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vbaProject.bin" ContentType="application/vnd.ms-office.vbaProject"/>
  <Override PartName="/xl/drawings/drawing2.xml" ContentType="application/vnd.openxmlformats-officedocument.drawing+xml"/>
  <Override PartName="/xl/charts/style1.xml" ContentType="application/vnd.ms-office.chartstyle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TDMS Data\Capital Power\Decatur\"/>
    </mc:Choice>
  </mc:AlternateContent>
  <xr:revisionPtr revIDLastSave="0" documentId="13_ncr:1_{A1C6E07E-28C9-48A7-A9B3-8DA3596AE845}" xr6:coauthVersionLast="47" xr6:coauthVersionMax="47" xr10:uidLastSave="{00000000-0000-0000-0000-000000000000}"/>
  <bookViews>
    <workbookView xWindow="-19290" yWindow="-90" windowWidth="19380" windowHeight="10260" firstSheet="1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<sst xmlns="http://schemas.openxmlformats.org/spreadsheetml/2006/main" count="62" uniqueCount="57">
  <si>
    <t>Load</t>
  </si>
  <si>
    <t>Minimum</t>
  </si>
  <si>
    <t>Maximum</t>
  </si>
  <si>
    <t>Standard Deviation</t>
  </si>
  <si>
    <t>Variance</t>
  </si>
  <si>
    <t>Average</t>
  </si>
  <si>
    <t>Median</t>
  </si>
  <si>
    <t>uV</t>
  </si>
  <si>
    <t>Unit - Date</t>
  </si>
  <si>
    <t>Company</t>
  </si>
  <si>
    <t>Plant</t>
  </si>
  <si>
    <t>Hz</t>
  </si>
  <si>
    <t>MHz</t>
  </si>
  <si>
    <t>Plant Info 11</t>
  </si>
  <si>
    <t>Plant Info 12</t>
  </si>
  <si>
    <t>Plant Info 13</t>
  </si>
  <si>
    <t>Plant Info 14</t>
  </si>
  <si>
    <t>Plant Info 15</t>
  </si>
  <si>
    <t>Plant Info 16</t>
  </si>
  <si>
    <t>Plant Info 17</t>
  </si>
  <si>
    <t>Plant Info 18</t>
  </si>
  <si>
    <t>Plant Info 19</t>
  </si>
  <si>
    <t>Plant Info 20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</si>
  <si>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</si>
  <si>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</si>
  <si>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</si>
  <si>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</si>
  <si>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</si>
  <si>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</si>
  <si>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</si>
  <si>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</si>
  <si>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</si>
  <si>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</si>
  <si>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</si>
  <si>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</si>
  <si>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</si>
  <si>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</si>
  <si>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</si>
  <si>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</si>
  <si>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</si>
  <si>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</si>
  <si>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</si>
  <si>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</si>
  <si>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</si>
  <si>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</si>
  <si>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</si>
  <si>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</si>
  <si>
    <t>20241028_1110</t>
  </si>
  <si>
    <t>20241031_1752</t>
  </si>
  <si>
    <t>20241031_1852</t>
  </si>
  <si>
    <t>20241112_1127</t>
  </si>
  <si>
    <t>20241130_0741</t>
  </si>
  <si>
    <t>20241116_1140</t>
  </si>
  <si>
    <t>20241117_0142</t>
  </si>
  <si>
    <t>20241102_1259</t>
  </si>
  <si>
    <t>20241101_0053</t>
  </si>
  <si>
    <t>20241113_1831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</si>
</sst>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3" borderId="0" applyNumberFormat="0" applyBorder="0" applyAlignment="0" applyProtection="0"/>
    <xf numFmtId="0" fontId="5" fillId="11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1" applyNumberFormat="0" applyBorder="0" applyAlignment="0" applyProtection="0">
      <alignment horizontal="right"/>
    </xf>
    <xf numFmtId="0" fontId="8" fillId="17" borderId="2" applyNumberFormat="0" applyAlignment="0" applyProtection="0"/>
    <xf numFmtId="0" fontId="9" fillId="18" borderId="3" applyNumberFormat="0" applyAlignment="0" applyProtection="0"/>
    <xf numFmtId="0" fontId="2" fillId="16" borderId="0" applyNumberFormat="0" applyFont="0" applyBorder="0" applyAlignment="0" applyProtection="0"/>
    <xf numFmtId="0" fontId="10" fillId="0" borderId="0" applyNumberFormat="0" applyFill="0" applyBorder="0" applyAlignment="0" applyProtection="0"/>
    <xf numFmtId="0" fontId="2" fillId="0" borderId="4">
      <protection locked="0"/>
    </xf>
    <xf numFmtId="0" fontId="11" fillId="0" borderId="0">
      <alignment horizontal="right"/>
    </xf>
    <xf numFmtId="0" fontId="12" fillId="0" borderId="0">
      <alignment horizontal="right"/>
    </xf>
    <xf numFmtId="0" fontId="13" fillId="6" borderId="0" applyNumberFormat="0" applyBorder="0" applyAlignment="0" applyProtection="0"/>
    <xf numFmtId="0" fontId="7" fillId="16" borderId="5" applyNumberFormat="0" applyBorder="0" applyAlignment="0">
      <alignment horizontal="center"/>
    </xf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1" applyNumberFormat="0" applyFont="0" applyFill="0" applyAlignment="0" applyProtection="0">
      <alignment horizontal="right"/>
    </xf>
    <xf numFmtId="0" fontId="7" fillId="16" borderId="1" applyNumberFormat="0" applyFont="0" applyFill="0" applyAlignment="0" applyProtection="0">
      <alignment horizontal="center"/>
    </xf>
    <xf numFmtId="0" fontId="18" fillId="7" borderId="2" applyNumberFormat="0" applyAlignment="0" applyProtection="0"/>
    <xf numFmtId="0" fontId="19" fillId="0" borderId="9" applyNumberFormat="0" applyFill="0" applyAlignment="0" applyProtection="0"/>
    <xf numFmtId="0" fontId="20" fillId="0" borderId="0">
      <alignment horizontal="left"/>
    </xf>
    <xf numFmtId="0" fontId="21" fillId="7" borderId="0" applyNumberFormat="0" applyBorder="0" applyAlignment="0" applyProtection="0"/>
    <xf numFmtId="0" fontId="2" fillId="4" borderId="10" applyNumberFormat="0" applyFont="0" applyAlignment="0" applyProtection="0"/>
    <xf numFmtId="0" fontId="22" fillId="17" borderId="11" applyNumberFormat="0" applyAlignment="0" applyProtection="0"/>
    <xf numFmtId="0" fontId="23" fillId="0" borderId="0" applyNumberFormat="0" applyFill="0" applyBorder="0" applyAlignment="0" applyProtection="0"/>
    <xf numFmtId="0" fontId="24" fillId="0" borderId="12" applyNumberFormat="0" applyFill="0" applyAlignment="0" applyProtection="0"/>
    <xf numFmtId="0" fontId="19" fillId="0" borderId="0" applyNumberFormat="0" applyFill="0" applyBorder="0" applyAlignment="0" applyProtection="0"/>
    <xf numFmtId="0" fontId="25" fillId="0" borderId="0"/>
  </cellStyleXfs>
  <cellXfs count="21">
    <xf numFmtId="0" fontId="0" fillId="0" borderId="0" xfId="0"/>
    <xf numFmtId="2" fontId="0" fillId="0" borderId="0" xfId="0" applyNumberFormat="1"/>
    <xf numFmtId="0" fontId="2" fillId="0" borderId="0" xfId="0" applyFont="1"/>
    <xf numFmtId="0" fontId="25" fillId="0" borderId="13" xfId="0" applyFont="1" applyBorder="1"/>
    <xf numFmtId="14" fontId="0" fillId="0" borderId="0" xfId="0" applyNumberFormat="1"/>
    <xf numFmtId="0" fontId="0" fillId="0" borderId="13" xfId="0" applyBorder="1" applyProtection="1">
      <protection locked="0"/>
    </xf>
    <xf numFmtId="0" fontId="2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2" fillId="19" borderId="17" xfId="0" applyFont="1" applyFill="1" applyBorder="1" applyAlignment="1" applyProtection="1">
      <alignment horizontal="left" vertical="center"/>
      <protection locked="0"/>
    </xf>
    <xf numFmtId="0" fontId="2" fillId="0" borderId="13" xfId="0" applyFont="1" applyBorder="1"/>
    <xf numFmtId="14" fontId="2" fillId="0" borderId="13" xfId="0" applyNumberFormat="1" applyFont="1" applyBorder="1"/>
    <xf numFmtId="0" fontId="0" fillId="0" borderId="13" xfId="0" applyBorder="1"/>
    <xf numFmtId="14" fontId="0" fillId="0" borderId="13" xfId="0" applyNumberFormat="1" applyBorder="1"/>
    <xf numFmtId="0" fontId="2" fillId="0" borderId="16" xfId="0" applyFont="1" applyBorder="1"/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2" fillId="0" borderId="15" xfId="0" applyFont="1" applyBorder="1" applyAlignment="1" applyProtection="1">
      <alignment horizontal="center"/>
      <protection locked="0"/>
    </xf>
    <xf numFmtId="49" fontId="1" fillId="0" borderId="0" xfId="0" applyNumberFormat="1" applyFont="1"/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20241028_1110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EMSASweep!$C$2:$C$8001</c:f>
              <c:numCache>
                <c:formatCode>General</c:formatCode>
                <c:ptCount val="8000"/>
                <c:pt idx="0">
                  <c:v>8.8662033081054688</c:v>
                </c:pt>
                <c:pt idx="1">
                  <c:v>14.369500160217285</c:v>
                </c:pt>
                <c:pt idx="2">
                  <c:v>16.0811767578125</c:v>
                </c:pt>
                <c:pt idx="3">
                  <c:v>19.08894157409668</c:v>
                </c:pt>
                <c:pt idx="4">
                  <c:v>22.329050064086914</c:v>
                </c:pt>
                <c:pt idx="5">
                  <c:v>13.148242950439453</c:v>
                </c:pt>
                <c:pt idx="6">
                  <c:v>23.569847106933594</c:v>
                </c:pt>
                <c:pt idx="7">
                  <c:v>19.344554901123047</c:v>
                </c:pt>
                <c:pt idx="8">
                  <c:v>17.433095932006836</c:v>
                </c:pt>
                <c:pt idx="9">
                  <c:v>24.849655151367188</c:v>
                </c:pt>
                <c:pt idx="10">
                  <c:v>27.280782699584961</c:v>
                </c:pt>
                <c:pt idx="11">
                  <c:v>18.675361633300781</c:v>
                </c:pt>
                <c:pt idx="12">
                  <c:v>17.86091423034668</c:v>
                </c:pt>
                <c:pt idx="13">
                  <c:v>10.191276550292969</c:v>
                </c:pt>
                <c:pt idx="14">
                  <c:v>22.005867004394531</c:v>
                </c:pt>
                <c:pt idx="15">
                  <c:v>26.8843994140625</c:v>
                </c:pt>
                <c:pt idx="16">
                  <c:v>18.143833160400391</c:v>
                </c:pt>
                <c:pt idx="17">
                  <c:v>11.719831466674805</c:v>
                </c:pt>
                <c:pt idx="18">
                  <c:v>11.538067817687988</c:v>
                </c:pt>
                <c:pt idx="19">
                  <c:v>20.810342788696289</c:v>
                </c:pt>
                <c:pt idx="20">
                  <c:v>15.872138977050781</c:v>
                </c:pt>
                <c:pt idx="21">
                  <c:v>13.225931167602539</c:v>
                </c:pt>
                <c:pt idx="22">
                  <c:v>12.614859580993652</c:v>
                </c:pt>
                <c:pt idx="23">
                  <c:v>21.567096710205078</c:v>
                </c:pt>
                <c:pt idx="24">
                  <c:v>17.896635055541992</c:v>
                </c:pt>
                <c:pt idx="25">
                  <c:v>17.194814682006836</c:v>
                </c:pt>
                <c:pt idx="26">
                  <c:v>22.699708938598633</c:v>
                </c:pt>
                <c:pt idx="27">
                  <c:v>20.164426803588867</c:v>
                </c:pt>
                <c:pt idx="28">
                  <c:v>11.58283805847168</c:v>
                </c:pt>
                <c:pt idx="29">
                  <c:v>18.500961303710938</c:v>
                </c:pt>
                <c:pt idx="30">
                  <c:v>24.137680053710938</c:v>
                </c:pt>
                <c:pt idx="31">
                  <c:v>20.709526062011719</c:v>
                </c:pt>
                <c:pt idx="32">
                  <c:v>18.872989654541016</c:v>
                </c:pt>
                <c:pt idx="33">
                  <c:v>14.996783256530762</c:v>
                </c:pt>
                <c:pt idx="34">
                  <c:v>22.878438949584961</c:v>
                </c:pt>
                <c:pt idx="35">
                  <c:v>22.843862533569336</c:v>
                </c:pt>
                <c:pt idx="36">
                  <c:v>25.106157302856445</c:v>
                </c:pt>
                <c:pt idx="37">
                  <c:v>14.316028594970703</c:v>
                </c:pt>
                <c:pt idx="38">
                  <c:v>14.193181037902832</c:v>
                </c:pt>
                <c:pt idx="39">
                  <c:v>14.603901863098145</c:v>
                </c:pt>
                <c:pt idx="40">
                  <c:v>19.884519577026367</c:v>
                </c:pt>
                <c:pt idx="41">
                  <c:v>21.925586700439453</c:v>
                </c:pt>
                <c:pt idx="42">
                  <c:v>16.108325958251953</c:v>
                </c:pt>
                <c:pt idx="43">
                  <c:v>22.994693756103516</c:v>
                </c:pt>
                <c:pt idx="44">
                  <c:v>25.268178939819336</c:v>
                </c:pt>
                <c:pt idx="45">
                  <c:v>27.074926376342773</c:v>
                </c:pt>
                <c:pt idx="46">
                  <c:v>24.798774719238281</c:v>
                </c:pt>
                <c:pt idx="47">
                  <c:v>17.174110412597656</c:v>
                </c:pt>
                <c:pt idx="48">
                  <c:v>17.547813415527344</c:v>
                </c:pt>
                <c:pt idx="49">
                  <c:v>10.492532730102539</c:v>
                </c:pt>
                <c:pt idx="50">
                  <c:v>18.181217193603516</c:v>
                </c:pt>
                <c:pt idx="51">
                  <c:v>13.06731128692627</c:v>
                </c:pt>
                <c:pt idx="52">
                  <c:v>18.77415657043457</c:v>
                </c:pt>
                <c:pt idx="53">
                  <c:v>16.045814514160156</c:v>
                </c:pt>
                <c:pt idx="54">
                  <c:v>16.911500930786133</c:v>
                </c:pt>
                <c:pt idx="55">
                  <c:v>14.724573135375977</c:v>
                </c:pt>
                <c:pt idx="56">
                  <c:v>19.783243179321289</c:v>
                </c:pt>
                <c:pt idx="57">
                  <c:v>22.278600692749023</c:v>
                </c:pt>
                <c:pt idx="58">
                  <c:v>15.97476863861084</c:v>
                </c:pt>
                <c:pt idx="59">
                  <c:v>12.698836326599121</c:v>
                </c:pt>
                <c:pt idx="60">
                  <c:v>13.270683288574219</c:v>
                </c:pt>
                <c:pt idx="61">
                  <c:v>7.6703352928161621</c:v>
                </c:pt>
                <c:pt idx="62">
                  <c:v>8.8757915496826172</c:v>
                </c:pt>
                <c:pt idx="63">
                  <c:v>16.307796478271484</c:v>
                </c:pt>
                <c:pt idx="64">
                  <c:v>21.934873580932617</c:v>
                </c:pt>
                <c:pt idx="65">
                  <c:v>24.158950805664063</c:v>
                </c:pt>
                <c:pt idx="66">
                  <c:v>18.477067947387695</c:v>
                </c:pt>
                <c:pt idx="67">
                  <c:v>15.952202796936035</c:v>
                </c:pt>
                <c:pt idx="68">
                  <c:v>17.77665901184082</c:v>
                </c:pt>
                <c:pt idx="69">
                  <c:v>19.969289779663086</c:v>
                </c:pt>
                <c:pt idx="70">
                  <c:v>22.390609741210938</c:v>
                </c:pt>
                <c:pt idx="71">
                  <c:v>21.180469512939453</c:v>
                </c:pt>
                <c:pt idx="72">
                  <c:v>23.729043960571289</c:v>
                </c:pt>
                <c:pt idx="73">
                  <c:v>25.122446060180664</c:v>
                </c:pt>
                <c:pt idx="74">
                  <c:v>18.835292816162109</c:v>
                </c:pt>
                <c:pt idx="75">
                  <c:v>17.106271743774414</c:v>
                </c:pt>
                <c:pt idx="76">
                  <c:v>16.331110000610352</c:v>
                </c:pt>
                <c:pt idx="77">
                  <c:v>18.012775421142578</c:v>
                </c:pt>
                <c:pt idx="78">
                  <c:v>22.211362838745117</c:v>
                </c:pt>
                <c:pt idx="79">
                  <c:v>23.637346267700195</c:v>
                </c:pt>
                <c:pt idx="80">
                  <c:v>22.512495040893555</c:v>
                </c:pt>
                <c:pt idx="81">
                  <c:v>13.357076644897461</c:v>
                </c:pt>
                <c:pt idx="82">
                  <c:v>14.498221397399902</c:v>
                </c:pt>
                <c:pt idx="83">
                  <c:v>14.930176734924316</c:v>
                </c:pt>
                <c:pt idx="84">
                  <c:v>16.423210144042969</c:v>
                </c:pt>
                <c:pt idx="85">
                  <c:v>17.732307434082031</c:v>
                </c:pt>
                <c:pt idx="86">
                  <c:v>11.262905120849609</c:v>
                </c:pt>
                <c:pt idx="87">
                  <c:v>7.3014116287231445</c:v>
                </c:pt>
                <c:pt idx="88">
                  <c:v>14.41926097869873</c:v>
                </c:pt>
                <c:pt idx="89">
                  <c:v>11.604778289794922</c:v>
                </c:pt>
                <c:pt idx="90">
                  <c:v>6.7360706329345703</c:v>
                </c:pt>
                <c:pt idx="91">
                  <c:v>12.763508796691895</c:v>
                </c:pt>
                <c:pt idx="92">
                  <c:v>17.591306686401367</c:v>
                </c:pt>
                <c:pt idx="93">
                  <c:v>20.861215591430664</c:v>
                </c:pt>
                <c:pt idx="94">
                  <c:v>16.286418914794922</c:v>
                </c:pt>
                <c:pt idx="95">
                  <c:v>9.2837324142456055</c:v>
                </c:pt>
                <c:pt idx="96">
                  <c:v>16.853927612304688</c:v>
                </c:pt>
                <c:pt idx="97">
                  <c:v>17.005447387695313</c:v>
                </c:pt>
                <c:pt idx="98">
                  <c:v>20.129816055297852</c:v>
                </c:pt>
                <c:pt idx="99">
                  <c:v>20.549118041992188</c:v>
                </c:pt>
                <c:pt idx="100">
                  <c:v>20.548368453979492</c:v>
                </c:pt>
                <c:pt idx="101">
                  <c:v>15.323880195617676</c:v>
                </c:pt>
                <c:pt idx="102">
                  <c:v>11.36305046081543</c:v>
                </c:pt>
                <c:pt idx="103">
                  <c:v>13.433832168579102</c:v>
                </c:pt>
                <c:pt idx="104">
                  <c:v>16.628940582275391</c:v>
                </c:pt>
                <c:pt idx="105">
                  <c:v>15.843761444091797</c:v>
                </c:pt>
                <c:pt idx="106">
                  <c:v>16.778194427490234</c:v>
                </c:pt>
                <c:pt idx="107">
                  <c:v>10.922432899475098</c:v>
                </c:pt>
                <c:pt idx="108">
                  <c:v>11.934750556945801</c:v>
                </c:pt>
                <c:pt idx="109">
                  <c:v>14.068284034729004</c:v>
                </c:pt>
                <c:pt idx="110">
                  <c:v>8.4208288192749023</c:v>
                </c:pt>
                <c:pt idx="111">
                  <c:v>16.068803787231445</c:v>
                </c:pt>
                <c:pt idx="112">
                  <c:v>12.150998115539551</c:v>
                </c:pt>
                <c:pt idx="113">
                  <c:v>12.950507164001465</c:v>
                </c:pt>
                <c:pt idx="114">
                  <c:v>8.3246841430664063</c:v>
                </c:pt>
                <c:pt idx="115">
                  <c:v>14.972115516662598</c:v>
                </c:pt>
                <c:pt idx="116">
                  <c:v>9.0345602035522461</c:v>
                </c:pt>
                <c:pt idx="117">
                  <c:v>8.2894935607910156</c:v>
                </c:pt>
                <c:pt idx="118">
                  <c:v>12.917516708374023</c:v>
                </c:pt>
                <c:pt idx="119">
                  <c:v>17.240360260009766</c:v>
                </c:pt>
                <c:pt idx="120">
                  <c:v>20.295114517211914</c:v>
                </c:pt>
                <c:pt idx="121">
                  <c:v>19.395652770996094</c:v>
                </c:pt>
                <c:pt idx="122">
                  <c:v>16.981508255004883</c:v>
                </c:pt>
                <c:pt idx="123">
                  <c:v>15.958908081054688</c:v>
                </c:pt>
                <c:pt idx="124">
                  <c:v>19.363735198974609</c:v>
                </c:pt>
                <c:pt idx="125">
                  <c:v>14.382913589477539</c:v>
                </c:pt>
                <c:pt idx="126">
                  <c:v>15.147323608398438</c:v>
                </c:pt>
                <c:pt idx="127">
                  <c:v>18.594974517822266</c:v>
                </c:pt>
                <c:pt idx="128">
                  <c:v>10.621889114379883</c:v>
                </c:pt>
                <c:pt idx="129">
                  <c:v>13.731721878051758</c:v>
                </c:pt>
                <c:pt idx="130">
                  <c:v>13.548144340515137</c:v>
                </c:pt>
                <c:pt idx="131">
                  <c:v>8.3465204238891602</c:v>
                </c:pt>
                <c:pt idx="132">
                  <c:v>8.6508140563964844</c:v>
                </c:pt>
                <c:pt idx="133">
                  <c:v>13.012968063354492</c:v>
                </c:pt>
                <c:pt idx="134">
                  <c:v>17.499750137329102</c:v>
                </c:pt>
                <c:pt idx="135">
                  <c:v>19.392299652099609</c:v>
                </c:pt>
                <c:pt idx="136">
                  <c:v>20.247463226318359</c:v>
                </c:pt>
                <c:pt idx="137">
                  <c:v>19.213075637817383</c:v>
                </c:pt>
                <c:pt idx="138">
                  <c:v>20.625923156738281</c:v>
                </c:pt>
                <c:pt idx="139">
                  <c:v>20.606447219848633</c:v>
                </c:pt>
                <c:pt idx="140">
                  <c:v>16.061862945556641</c:v>
                </c:pt>
                <c:pt idx="141">
                  <c:v>12.827475547790527</c:v>
                </c:pt>
                <c:pt idx="142">
                  <c:v>7.3632755279541016</c:v>
                </c:pt>
                <c:pt idx="143">
                  <c:v>14.264619827270508</c:v>
                </c:pt>
                <c:pt idx="144">
                  <c:v>16.524942398071289</c:v>
                </c:pt>
                <c:pt idx="145">
                  <c:v>13.523540496826172</c:v>
                </c:pt>
                <c:pt idx="146">
                  <c:v>7.712031364440918</c:v>
                </c:pt>
                <c:pt idx="147">
                  <c:v>9.2646989822387695</c:v>
                </c:pt>
                <c:pt idx="148">
                  <c:v>15.381616592407227</c:v>
                </c:pt>
                <c:pt idx="149">
                  <c:v>12.468352317810059</c:v>
                </c:pt>
                <c:pt idx="150">
                  <c:v>15.007424354553223</c:v>
                </c:pt>
                <c:pt idx="151">
                  <c:v>11.211446762084961</c:v>
                </c:pt>
                <c:pt idx="152">
                  <c:v>13.536506652832031</c:v>
                </c:pt>
                <c:pt idx="153">
                  <c:v>9.0026874542236328</c:v>
                </c:pt>
                <c:pt idx="154">
                  <c:v>13.175262451171875</c:v>
                </c:pt>
                <c:pt idx="155">
                  <c:v>12.277004241943359</c:v>
                </c:pt>
                <c:pt idx="156">
                  <c:v>15.735612869262695</c:v>
                </c:pt>
                <c:pt idx="157">
                  <c:v>18.058576583862305</c:v>
                </c:pt>
                <c:pt idx="158">
                  <c:v>14.934404373168945</c:v>
                </c:pt>
                <c:pt idx="159">
                  <c:v>13.56490421295166</c:v>
                </c:pt>
                <c:pt idx="160">
                  <c:v>12.327740669250488</c:v>
                </c:pt>
                <c:pt idx="161">
                  <c:v>15.651073455810547</c:v>
                </c:pt>
                <c:pt idx="162">
                  <c:v>9.4403257369995117</c:v>
                </c:pt>
                <c:pt idx="163">
                  <c:v>12.396125793457031</c:v>
                </c:pt>
                <c:pt idx="164">
                  <c:v>11.780482292175293</c:v>
                </c:pt>
                <c:pt idx="165">
                  <c:v>14.284487724304199</c:v>
                </c:pt>
                <c:pt idx="166">
                  <c:v>8.2885303497314453</c:v>
                </c:pt>
                <c:pt idx="167">
                  <c:v>14.143426895141602</c:v>
                </c:pt>
                <c:pt idx="168">
                  <c:v>13.723203659057617</c:v>
                </c:pt>
                <c:pt idx="169">
                  <c:v>15.282737731933594</c:v>
                </c:pt>
                <c:pt idx="170">
                  <c:v>16.009607315063477</c:v>
                </c:pt>
                <c:pt idx="171">
                  <c:v>17.603530883789063</c:v>
                </c:pt>
                <c:pt idx="172">
                  <c:v>14.042464256286621</c:v>
                </c:pt>
                <c:pt idx="173">
                  <c:v>16.467737197875977</c:v>
                </c:pt>
                <c:pt idx="174">
                  <c:v>18.191925048828125</c:v>
                </c:pt>
                <c:pt idx="175">
                  <c:v>12.932646751403809</c:v>
                </c:pt>
                <c:pt idx="176">
                  <c:v>10.441210746765137</c:v>
                </c:pt>
                <c:pt idx="177">
                  <c:v>6.5714483261108398</c:v>
                </c:pt>
                <c:pt idx="178">
                  <c:v>6.4620938301086426</c:v>
                </c:pt>
                <c:pt idx="179">
                  <c:v>5.3575682640075684</c:v>
                </c:pt>
                <c:pt idx="180">
                  <c:v>10.645045280456543</c:v>
                </c:pt>
                <c:pt idx="181">
                  <c:v>10.558361053466797</c:v>
                </c:pt>
                <c:pt idx="182">
                  <c:v>14.523930549621582</c:v>
                </c:pt>
                <c:pt idx="183">
                  <c:v>16.369436264038086</c:v>
                </c:pt>
                <c:pt idx="184">
                  <c:v>16.210180282592773</c:v>
                </c:pt>
                <c:pt idx="185">
                  <c:v>16.252811431884766</c:v>
                </c:pt>
                <c:pt idx="186">
                  <c:v>17.201757431030273</c:v>
                </c:pt>
                <c:pt idx="187">
                  <c:v>11.64093017578125</c:v>
                </c:pt>
                <c:pt idx="188">
                  <c:v>15.535845756530762</c:v>
                </c:pt>
                <c:pt idx="189">
                  <c:v>12.574409484863281</c:v>
                </c:pt>
                <c:pt idx="190">
                  <c:v>12.857809066772461</c:v>
                </c:pt>
                <c:pt idx="191">
                  <c:v>15.009479522705078</c:v>
                </c:pt>
                <c:pt idx="192">
                  <c:v>15.467772483825684</c:v>
                </c:pt>
                <c:pt idx="193">
                  <c:v>17.170679092407227</c:v>
                </c:pt>
                <c:pt idx="194">
                  <c:v>18.358676910400391</c:v>
                </c:pt>
                <c:pt idx="195">
                  <c:v>11.91167163848877</c:v>
                </c:pt>
                <c:pt idx="196">
                  <c:v>11.969450950622559</c:v>
                </c:pt>
                <c:pt idx="197">
                  <c:v>11.539892196655273</c:v>
                </c:pt>
                <c:pt idx="198">
                  <c:v>7.186894416809082</c:v>
                </c:pt>
                <c:pt idx="199">
                  <c:v>10.223662376403809</c:v>
                </c:pt>
                <c:pt idx="200">
                  <c:v>14.426182746887207</c:v>
                </c:pt>
                <c:pt idx="201">
                  <c:v>16.736757278442383</c:v>
                </c:pt>
                <c:pt idx="202">
                  <c:v>16.453952789306641</c:v>
                </c:pt>
                <c:pt idx="203">
                  <c:v>11.600318908691406</c:v>
                </c:pt>
                <c:pt idx="204">
                  <c:v>11.84832763671875</c:v>
                </c:pt>
                <c:pt idx="205">
                  <c:v>12.736941337585449</c:v>
                </c:pt>
                <c:pt idx="206">
                  <c:v>14.152157783508301</c:v>
                </c:pt>
                <c:pt idx="207">
                  <c:v>14.403903007507324</c:v>
                </c:pt>
                <c:pt idx="208">
                  <c:v>15.324190139770508</c:v>
                </c:pt>
                <c:pt idx="209">
                  <c:v>8.7435884475708008</c:v>
                </c:pt>
                <c:pt idx="210">
                  <c:v>13.500286102294922</c:v>
                </c:pt>
                <c:pt idx="211">
                  <c:v>16.061796188354492</c:v>
                </c:pt>
                <c:pt idx="212">
                  <c:v>14.343811988830566</c:v>
                </c:pt>
                <c:pt idx="213">
                  <c:v>16.2508544921875</c:v>
                </c:pt>
                <c:pt idx="214">
                  <c:v>14.790798187255859</c:v>
                </c:pt>
                <c:pt idx="215">
                  <c:v>10.903247833251953</c:v>
                </c:pt>
                <c:pt idx="216">
                  <c:v>14.457302093505859</c:v>
                </c:pt>
                <c:pt idx="217">
                  <c:v>10.69359016418457</c:v>
                </c:pt>
                <c:pt idx="218">
                  <c:v>13.381373405456543</c:v>
                </c:pt>
                <c:pt idx="219">
                  <c:v>15.879488945007324</c:v>
                </c:pt>
                <c:pt idx="220">
                  <c:v>10.61696720123291</c:v>
                </c:pt>
                <c:pt idx="221">
                  <c:v>14.03392219543457</c:v>
                </c:pt>
                <c:pt idx="222">
                  <c:v>14.433096885681152</c:v>
                </c:pt>
                <c:pt idx="223">
                  <c:v>10.625432014465332</c:v>
                </c:pt>
                <c:pt idx="224">
                  <c:v>12.802925109863281</c:v>
                </c:pt>
                <c:pt idx="225">
                  <c:v>11.987540245056152</c:v>
                </c:pt>
                <c:pt idx="226">
                  <c:v>12.12244987487793</c:v>
                </c:pt>
                <c:pt idx="227">
                  <c:v>11.206317901611328</c:v>
                </c:pt>
                <c:pt idx="228">
                  <c:v>6.877007007598877</c:v>
                </c:pt>
                <c:pt idx="229">
                  <c:v>9.6222848892211914</c:v>
                </c:pt>
                <c:pt idx="230">
                  <c:v>5.5113749504089355</c:v>
                </c:pt>
                <c:pt idx="231">
                  <c:v>9.7369632720947266</c:v>
                </c:pt>
                <c:pt idx="232">
                  <c:v>13.34986686706543</c:v>
                </c:pt>
                <c:pt idx="233">
                  <c:v>9.7233486175537109</c:v>
                </c:pt>
                <c:pt idx="234">
                  <c:v>10.711263656616211</c:v>
                </c:pt>
                <c:pt idx="235">
                  <c:v>13.373656272888184</c:v>
                </c:pt>
                <c:pt idx="236">
                  <c:v>13.867128372192383</c:v>
                </c:pt>
                <c:pt idx="237">
                  <c:v>15.233654022216797</c:v>
                </c:pt>
                <c:pt idx="238">
                  <c:v>11.375831604003906</c:v>
                </c:pt>
                <c:pt idx="239">
                  <c:v>6.5244278907775879</c:v>
                </c:pt>
                <c:pt idx="240">
                  <c:v>8.6757984161376953</c:v>
                </c:pt>
                <c:pt idx="241">
                  <c:v>6.0393209457397461</c:v>
                </c:pt>
                <c:pt idx="242">
                  <c:v>3.8410482406616211</c:v>
                </c:pt>
                <c:pt idx="243">
                  <c:v>4.5900163650512695</c:v>
                </c:pt>
                <c:pt idx="244">
                  <c:v>11.193573951721191</c:v>
                </c:pt>
                <c:pt idx="245">
                  <c:v>6.3865814208984375</c:v>
                </c:pt>
                <c:pt idx="246">
                  <c:v>9.9519004821777344</c:v>
                </c:pt>
                <c:pt idx="247">
                  <c:v>5.7085676193237305</c:v>
                </c:pt>
                <c:pt idx="248">
                  <c:v>5.8576521873474121</c:v>
                </c:pt>
                <c:pt idx="249">
                  <c:v>10.389199256896973</c:v>
                </c:pt>
                <c:pt idx="250">
                  <c:v>11.854400634765625</c:v>
                </c:pt>
                <c:pt idx="251">
                  <c:v>12.540057182312012</c:v>
                </c:pt>
                <c:pt idx="252">
                  <c:v>14.143359184265137</c:v>
                </c:pt>
                <c:pt idx="253">
                  <c:v>15.52564525604248</c:v>
                </c:pt>
                <c:pt idx="254">
                  <c:v>11.39571475982666</c:v>
                </c:pt>
                <c:pt idx="255">
                  <c:v>8.4673709869384766</c:v>
                </c:pt>
                <c:pt idx="256">
                  <c:v>8.7466754913330078</c:v>
                </c:pt>
                <c:pt idx="257">
                  <c:v>8.2831859588623047</c:v>
                </c:pt>
                <c:pt idx="258">
                  <c:v>5.2339115142822266</c:v>
                </c:pt>
                <c:pt idx="259">
                  <c:v>4.0060033798217773</c:v>
                </c:pt>
                <c:pt idx="260">
                  <c:v>10.480395317077637</c:v>
                </c:pt>
                <c:pt idx="261">
                  <c:v>12.751226425170898</c:v>
                </c:pt>
                <c:pt idx="262">
                  <c:v>13.812348365783691</c:v>
                </c:pt>
                <c:pt idx="263">
                  <c:v>8.9872865676879883</c:v>
                </c:pt>
                <c:pt idx="264">
                  <c:v>12.770678520202637</c:v>
                </c:pt>
                <c:pt idx="265">
                  <c:v>14.528945922851563</c:v>
                </c:pt>
                <c:pt idx="266">
                  <c:v>13.096926689147949</c:v>
                </c:pt>
                <c:pt idx="267">
                  <c:v>11.14908504486084</c:v>
                </c:pt>
                <c:pt idx="268">
                  <c:v>8.759181022644043</c:v>
                </c:pt>
                <c:pt idx="269">
                  <c:v>12.363153457641602</c:v>
                </c:pt>
                <c:pt idx="270">
                  <c:v>14.021143913269043</c:v>
                </c:pt>
                <c:pt idx="271">
                  <c:v>12.219563484191895</c:v>
                </c:pt>
                <c:pt idx="272">
                  <c:v>13.164796829223633</c:v>
                </c:pt>
                <c:pt idx="273">
                  <c:v>8.1954946517944336</c:v>
                </c:pt>
                <c:pt idx="274">
                  <c:v>10.147635459899902</c:v>
                </c:pt>
                <c:pt idx="275">
                  <c:v>13.129569053649902</c:v>
                </c:pt>
                <c:pt idx="276">
                  <c:v>9.4706926345825195</c:v>
                </c:pt>
                <c:pt idx="277">
                  <c:v>10.425042152404785</c:v>
                </c:pt>
                <c:pt idx="278">
                  <c:v>10.418622970581055</c:v>
                </c:pt>
                <c:pt idx="279">
                  <c:v>6.2100963592529297</c:v>
                </c:pt>
                <c:pt idx="280">
                  <c:v>4.5925240516662598</c:v>
                </c:pt>
                <c:pt idx="281">
                  <c:v>3.2144548892974854</c:v>
                </c:pt>
                <c:pt idx="282">
                  <c:v>9.1202211380004883</c:v>
                </c:pt>
                <c:pt idx="283">
                  <c:v>6.209846019744873</c:v>
                </c:pt>
                <c:pt idx="284">
                  <c:v>5.9283137321472168</c:v>
                </c:pt>
                <c:pt idx="285">
                  <c:v>8.4219484329223633</c:v>
                </c:pt>
                <c:pt idx="286">
                  <c:v>7.5812139511108398</c:v>
                </c:pt>
                <c:pt idx="287">
                  <c:v>11.339089393615723</c:v>
                </c:pt>
                <c:pt idx="288">
                  <c:v>12.374218940734863</c:v>
                </c:pt>
                <c:pt idx="289">
                  <c:v>13.915790557861328</c:v>
                </c:pt>
                <c:pt idx="290">
                  <c:v>11.561010360717773</c:v>
                </c:pt>
                <c:pt idx="291">
                  <c:v>13.429756164550781</c:v>
                </c:pt>
                <c:pt idx="292">
                  <c:v>14.30512809753418</c:v>
                </c:pt>
                <c:pt idx="293">
                  <c:v>10.217184066772461</c:v>
                </c:pt>
                <c:pt idx="294">
                  <c:v>6.9862580299377441</c:v>
                </c:pt>
                <c:pt idx="295">
                  <c:v>9.6163616180419922</c:v>
                </c:pt>
                <c:pt idx="296">
                  <c:v>12.639015197753906</c:v>
                </c:pt>
                <c:pt idx="297">
                  <c:v>14.160202026367188</c:v>
                </c:pt>
                <c:pt idx="298">
                  <c:v>11.902718544006348</c:v>
                </c:pt>
                <c:pt idx="299">
                  <c:v>13.038816452026367</c:v>
                </c:pt>
                <c:pt idx="300">
                  <c:v>14.320697784423828</c:v>
                </c:pt>
                <c:pt idx="301">
                  <c:v>11.008748054504395</c:v>
                </c:pt>
                <c:pt idx="302">
                  <c:v>10.163680076599121</c:v>
                </c:pt>
                <c:pt idx="303">
                  <c:v>11.375880241394043</c:v>
                </c:pt>
                <c:pt idx="304">
                  <c:v>7.1001181602478027</c:v>
                </c:pt>
                <c:pt idx="305">
                  <c:v>11.035190582275391</c:v>
                </c:pt>
                <c:pt idx="306">
                  <c:v>7.8190078735351563</c:v>
                </c:pt>
                <c:pt idx="307">
                  <c:v>6.6726827621459961</c:v>
                </c:pt>
                <c:pt idx="308">
                  <c:v>10.955084800720215</c:v>
                </c:pt>
                <c:pt idx="309">
                  <c:v>9.5931854248046875</c:v>
                </c:pt>
                <c:pt idx="310">
                  <c:v>12.304985046386719</c:v>
                </c:pt>
                <c:pt idx="311">
                  <c:v>13.530373573303223</c:v>
                </c:pt>
                <c:pt idx="312">
                  <c:v>14.492525100708008</c:v>
                </c:pt>
                <c:pt idx="313">
                  <c:v>8.5342197418212891</c:v>
                </c:pt>
                <c:pt idx="314">
                  <c:v>11.932760238647461</c:v>
                </c:pt>
                <c:pt idx="315">
                  <c:v>10.715775489807129</c:v>
                </c:pt>
                <c:pt idx="316">
                  <c:v>8.0804977416992188</c:v>
                </c:pt>
                <c:pt idx="317">
                  <c:v>5.4666867256164551</c:v>
                </c:pt>
                <c:pt idx="318">
                  <c:v>8.5194664001464844</c:v>
                </c:pt>
                <c:pt idx="319">
                  <c:v>6.2961678504943848</c:v>
                </c:pt>
                <c:pt idx="320">
                  <c:v>7.1440625190734863</c:v>
                </c:pt>
                <c:pt idx="321">
                  <c:v>8.7359552383422852</c:v>
                </c:pt>
                <c:pt idx="322">
                  <c:v>5.0312862396240234</c:v>
                </c:pt>
                <c:pt idx="323">
                  <c:v>9.61138916015625</c:v>
                </c:pt>
                <c:pt idx="324">
                  <c:v>9.7355985641479492</c:v>
                </c:pt>
                <c:pt idx="325">
                  <c:v>11.483108520507813</c:v>
                </c:pt>
                <c:pt idx="326">
                  <c:v>8.5524406433105469</c:v>
                </c:pt>
                <c:pt idx="327">
                  <c:v>11.433614730834961</c:v>
                </c:pt>
                <c:pt idx="328">
                  <c:v>6.5206212997436523</c:v>
                </c:pt>
                <c:pt idx="329">
                  <c:v>9.1244020462036133</c:v>
                </c:pt>
                <c:pt idx="330">
                  <c:v>11.688956260681152</c:v>
                </c:pt>
                <c:pt idx="331">
                  <c:v>11.033563613891602</c:v>
                </c:pt>
                <c:pt idx="332">
                  <c:v>12.29063606262207</c:v>
                </c:pt>
                <c:pt idx="333">
                  <c:v>13.635241508483887</c:v>
                </c:pt>
                <c:pt idx="334">
                  <c:v>12.915061950683594</c:v>
                </c:pt>
                <c:pt idx="335">
                  <c:v>7.3634271621704102</c:v>
                </c:pt>
                <c:pt idx="336">
                  <c:v>10.284563064575195</c:v>
                </c:pt>
                <c:pt idx="337">
                  <c:v>8.9632787704467773</c:v>
                </c:pt>
                <c:pt idx="338">
                  <c:v>11.326745986938477</c:v>
                </c:pt>
                <c:pt idx="339">
                  <c:v>10.978199005126953</c:v>
                </c:pt>
                <c:pt idx="340">
                  <c:v>12.788946151733398</c:v>
                </c:pt>
                <c:pt idx="341">
                  <c:v>13.738019943237305</c:v>
                </c:pt>
                <c:pt idx="342">
                  <c:v>14.203009605407715</c:v>
                </c:pt>
                <c:pt idx="343">
                  <c:v>9.4404067993164063</c:v>
                </c:pt>
                <c:pt idx="344">
                  <c:v>5.4887385368347168</c:v>
                </c:pt>
                <c:pt idx="345">
                  <c:v>9.7164697647094727</c:v>
                </c:pt>
                <c:pt idx="346">
                  <c:v>11.725345611572266</c:v>
                </c:pt>
                <c:pt idx="347">
                  <c:v>8.6017913818359375</c:v>
                </c:pt>
                <c:pt idx="348">
                  <c:v>11.406360626220703</c:v>
                </c:pt>
                <c:pt idx="349">
                  <c:v>9.4296722412109375</c:v>
                </c:pt>
                <c:pt idx="350">
                  <c:v>6.2571940422058105</c:v>
                </c:pt>
                <c:pt idx="351">
                  <c:v>6.5321717262268066</c:v>
                </c:pt>
                <c:pt idx="352">
                  <c:v>4.9315509796142578</c:v>
                </c:pt>
                <c:pt idx="353">
                  <c:v>9.7774143218994141</c:v>
                </c:pt>
                <c:pt idx="354">
                  <c:v>11.276909828186035</c:v>
                </c:pt>
                <c:pt idx="355">
                  <c:v>12.813156127929688</c:v>
                </c:pt>
                <c:pt idx="356">
                  <c:v>13.818630218505859</c:v>
                </c:pt>
                <c:pt idx="357">
                  <c:v>7.9160428047180176</c:v>
                </c:pt>
                <c:pt idx="358">
                  <c:v>10.074274063110352</c:v>
                </c:pt>
                <c:pt idx="359">
                  <c:v>5.8092994689941406</c:v>
                </c:pt>
                <c:pt idx="360">
                  <c:v>7.6196732521057129</c:v>
                </c:pt>
                <c:pt idx="361">
                  <c:v>8.0521211624145508</c:v>
                </c:pt>
                <c:pt idx="362">
                  <c:v>10.038280487060547</c:v>
                </c:pt>
                <c:pt idx="363">
                  <c:v>12.106566429138184</c:v>
                </c:pt>
                <c:pt idx="364">
                  <c:v>6.9580783843994141</c:v>
                </c:pt>
                <c:pt idx="365">
                  <c:v>10.086115837097168</c:v>
                </c:pt>
                <c:pt idx="366">
                  <c:v>11.774637222290039</c:v>
                </c:pt>
                <c:pt idx="367">
                  <c:v>12.176577568054199</c:v>
                </c:pt>
                <c:pt idx="368">
                  <c:v>10.517101287841797</c:v>
                </c:pt>
                <c:pt idx="369">
                  <c:v>6.7193813323974609</c:v>
                </c:pt>
                <c:pt idx="370">
                  <c:v>4.8493556976318359</c:v>
                </c:pt>
                <c:pt idx="371">
                  <c:v>8.061492919921875</c:v>
                </c:pt>
                <c:pt idx="372">
                  <c:v>4.8153839111328125</c:v>
                </c:pt>
                <c:pt idx="373">
                  <c:v>9.299530029296875</c:v>
                </c:pt>
                <c:pt idx="374">
                  <c:v>11.735593795776367</c:v>
                </c:pt>
                <c:pt idx="375">
                  <c:v>9.9646530151367188</c:v>
                </c:pt>
                <c:pt idx="376">
                  <c:v>10.496502876281738</c:v>
                </c:pt>
                <c:pt idx="377">
                  <c:v>10.394130706787109</c:v>
                </c:pt>
                <c:pt idx="378">
                  <c:v>12.135677337646484</c:v>
                </c:pt>
                <c:pt idx="379">
                  <c:v>8.5981769561767578</c:v>
                </c:pt>
                <c:pt idx="380">
                  <c:v>10.807756423950195</c:v>
                </c:pt>
                <c:pt idx="381">
                  <c:v>12.381665229797363</c:v>
                </c:pt>
                <c:pt idx="382">
                  <c:v>7.7955741882324219</c:v>
                </c:pt>
                <c:pt idx="383">
                  <c:v>7.1803550720214844</c:v>
                </c:pt>
                <c:pt idx="384">
                  <c:v>10.440556526184082</c:v>
                </c:pt>
                <c:pt idx="385">
                  <c:v>5.971588134765625</c:v>
                </c:pt>
                <c:pt idx="386">
                  <c:v>9.8850002288818359</c:v>
                </c:pt>
                <c:pt idx="387">
                  <c:v>11.658109664916992</c:v>
                </c:pt>
                <c:pt idx="388">
                  <c:v>12.642642974853516</c:v>
                </c:pt>
                <c:pt idx="389">
                  <c:v>7.9035830497741699</c:v>
                </c:pt>
                <c:pt idx="390">
                  <c:v>10.350146293640137</c:v>
                </c:pt>
                <c:pt idx="391">
                  <c:v>9.8637237548828125</c:v>
                </c:pt>
                <c:pt idx="392">
                  <c:v>11.858259201049805</c:v>
                </c:pt>
                <c:pt idx="393">
                  <c:v>11.553924560546875</c:v>
                </c:pt>
                <c:pt idx="394">
                  <c:v>11.199230194091797</c:v>
                </c:pt>
                <c:pt idx="395">
                  <c:v>8.5283699035644531</c:v>
                </c:pt>
                <c:pt idx="396">
                  <c:v>5.4280319213867188</c:v>
                </c:pt>
                <c:pt idx="397">
                  <c:v>8.4483909606933594</c:v>
                </c:pt>
                <c:pt idx="398">
                  <c:v>5.3316993713378906</c:v>
                </c:pt>
                <c:pt idx="399">
                  <c:v>9.5300006866455078</c:v>
                </c:pt>
                <c:pt idx="400">
                  <c:v>11.481718063354492</c:v>
                </c:pt>
                <c:pt idx="401">
                  <c:v>10.949833869934082</c:v>
                </c:pt>
                <c:pt idx="402">
                  <c:v>10.288322448730469</c:v>
                </c:pt>
                <c:pt idx="403">
                  <c:v>7.3607769012451172</c:v>
                </c:pt>
                <c:pt idx="404">
                  <c:v>10.193236351013184</c:v>
                </c:pt>
                <c:pt idx="405">
                  <c:v>11.682222366333008</c:v>
                </c:pt>
                <c:pt idx="406">
                  <c:v>8.9053230285644531</c:v>
                </c:pt>
                <c:pt idx="407">
                  <c:v>9.9880456924438477</c:v>
                </c:pt>
                <c:pt idx="408">
                  <c:v>5.9400558471679688</c:v>
                </c:pt>
                <c:pt idx="409">
                  <c:v>10.477468490600586</c:v>
                </c:pt>
                <c:pt idx="410">
                  <c:v>12.539493560791016</c:v>
                </c:pt>
                <c:pt idx="411">
                  <c:v>7.1670594215393066</c:v>
                </c:pt>
                <c:pt idx="412">
                  <c:v>5.1015992164611816</c:v>
                </c:pt>
                <c:pt idx="413">
                  <c:v>7.0530729293823242</c:v>
                </c:pt>
                <c:pt idx="414">
                  <c:v>6.7845888137817383</c:v>
                </c:pt>
                <c:pt idx="415">
                  <c:v>10.96392822265625</c:v>
                </c:pt>
                <c:pt idx="416">
                  <c:v>11.630294799804688</c:v>
                </c:pt>
                <c:pt idx="417">
                  <c:v>8.2464103698730469</c:v>
                </c:pt>
                <c:pt idx="418">
                  <c:v>10.651994705200195</c:v>
                </c:pt>
                <c:pt idx="419">
                  <c:v>6.0747513771057129</c:v>
                </c:pt>
                <c:pt idx="420">
                  <c:v>3.8906950950622559</c:v>
                </c:pt>
                <c:pt idx="421">
                  <c:v>6.8702702522277832</c:v>
                </c:pt>
                <c:pt idx="422">
                  <c:v>6.9630026817321777</c:v>
                </c:pt>
                <c:pt idx="423">
                  <c:v>7.7917084693908691</c:v>
                </c:pt>
                <c:pt idx="424">
                  <c:v>11.017356872558594</c:v>
                </c:pt>
                <c:pt idx="425">
                  <c:v>12.125006675720215</c:v>
                </c:pt>
                <c:pt idx="426">
                  <c:v>10.586231231689453</c:v>
                </c:pt>
                <c:pt idx="427">
                  <c:v>9.7817096710205078</c:v>
                </c:pt>
                <c:pt idx="428">
                  <c:v>10.543143272399902</c:v>
                </c:pt>
                <c:pt idx="429">
                  <c:v>10.62605094909668</c:v>
                </c:pt>
                <c:pt idx="430">
                  <c:v>7.134312629699707</c:v>
                </c:pt>
                <c:pt idx="431">
                  <c:v>10.887765884399414</c:v>
                </c:pt>
                <c:pt idx="432">
                  <c:v>7.6762237548828125</c:v>
                </c:pt>
                <c:pt idx="433">
                  <c:v>9.9178609848022461</c:v>
                </c:pt>
                <c:pt idx="434">
                  <c:v>12.140603065490723</c:v>
                </c:pt>
                <c:pt idx="435">
                  <c:v>11.976755142211914</c:v>
                </c:pt>
                <c:pt idx="436">
                  <c:v>6.8287444114685059</c:v>
                </c:pt>
                <c:pt idx="437">
                  <c:v>9.6512613296508789</c:v>
                </c:pt>
                <c:pt idx="438">
                  <c:v>8.6187620162963867</c:v>
                </c:pt>
                <c:pt idx="439">
                  <c:v>7.7127423286437988</c:v>
                </c:pt>
                <c:pt idx="440">
                  <c:v>9.8920907974243164</c:v>
                </c:pt>
                <c:pt idx="441">
                  <c:v>12.123526573181152</c:v>
                </c:pt>
                <c:pt idx="442">
                  <c:v>12.671360015869141</c:v>
                </c:pt>
                <c:pt idx="443">
                  <c:v>13.189984321594238</c:v>
                </c:pt>
                <c:pt idx="444">
                  <c:v>13.704527854919434</c:v>
                </c:pt>
                <c:pt idx="445">
                  <c:v>14.148246765136719</c:v>
                </c:pt>
                <c:pt idx="446">
                  <c:v>11.690940856933594</c:v>
                </c:pt>
                <c:pt idx="447">
                  <c:v>9.8505592346191406</c:v>
                </c:pt>
                <c:pt idx="448">
                  <c:v>9.5211982727050781</c:v>
                </c:pt>
                <c:pt idx="449">
                  <c:v>11.991459846496582</c:v>
                </c:pt>
                <c:pt idx="450">
                  <c:v>11.040823936462402</c:v>
                </c:pt>
                <c:pt idx="451">
                  <c:v>10.469093322753906</c:v>
                </c:pt>
                <c:pt idx="452">
                  <c:v>5.9688611030578613</c:v>
                </c:pt>
                <c:pt idx="453">
                  <c:v>10.12579345703125</c:v>
                </c:pt>
                <c:pt idx="454">
                  <c:v>12.118359565734863</c:v>
                </c:pt>
                <c:pt idx="455">
                  <c:v>13.080188751220703</c:v>
                </c:pt>
                <c:pt idx="456">
                  <c:v>9.8132333755493164</c:v>
                </c:pt>
                <c:pt idx="457">
                  <c:v>10.232590675354004</c:v>
                </c:pt>
                <c:pt idx="458">
                  <c:v>9.7529830932617188</c:v>
                </c:pt>
                <c:pt idx="459">
                  <c:v>6.6304163932800293</c:v>
                </c:pt>
                <c:pt idx="460">
                  <c:v>8.7091083526611328</c:v>
                </c:pt>
                <c:pt idx="461">
                  <c:v>8.7442646026611328</c:v>
                </c:pt>
                <c:pt idx="462">
                  <c:v>8.7045831680297852</c:v>
                </c:pt>
                <c:pt idx="463">
                  <c:v>8.2234354019165039</c:v>
                </c:pt>
                <c:pt idx="464">
                  <c:v>9.8309822082519531</c:v>
                </c:pt>
                <c:pt idx="465">
                  <c:v>10.761714935302734</c:v>
                </c:pt>
                <c:pt idx="466">
                  <c:v>7.7507205009460449</c:v>
                </c:pt>
                <c:pt idx="467">
                  <c:v>7.2169747352600098</c:v>
                </c:pt>
                <c:pt idx="468">
                  <c:v>7.9465537071228027</c:v>
                </c:pt>
                <c:pt idx="469">
                  <c:v>4.5312838554382324</c:v>
                </c:pt>
                <c:pt idx="470">
                  <c:v>2.9506068229675293</c:v>
                </c:pt>
                <c:pt idx="471">
                  <c:v>4.7344341278076172</c:v>
                </c:pt>
                <c:pt idx="472">
                  <c:v>4.6361474990844727</c:v>
                </c:pt>
                <c:pt idx="473">
                  <c:v>3.9213821887969971</c:v>
                </c:pt>
                <c:pt idx="474">
                  <c:v>6.1990947723388672</c:v>
                </c:pt>
                <c:pt idx="475">
                  <c:v>3.5564756393432617</c:v>
                </c:pt>
                <c:pt idx="476">
                  <c:v>2.6327264308929443</c:v>
                </c:pt>
                <c:pt idx="477">
                  <c:v>8.1083002090454102</c:v>
                </c:pt>
                <c:pt idx="478">
                  <c:v>6.8117160797119141</c:v>
                </c:pt>
                <c:pt idx="479">
                  <c:v>8.2760467529296875</c:v>
                </c:pt>
                <c:pt idx="480">
                  <c:v>11.067482948303223</c:v>
                </c:pt>
                <c:pt idx="481">
                  <c:v>11.005781173706055</c:v>
                </c:pt>
                <c:pt idx="482">
                  <c:v>10.030477523803711</c:v>
                </c:pt>
                <c:pt idx="483">
                  <c:v>6.6491484642028809</c:v>
                </c:pt>
                <c:pt idx="484">
                  <c:v>9.1321201324462891</c:v>
                </c:pt>
                <c:pt idx="485">
                  <c:v>7.6724038124084473</c:v>
                </c:pt>
                <c:pt idx="486">
                  <c:v>10.668146133422852</c:v>
                </c:pt>
                <c:pt idx="487">
                  <c:v>12.365264892578125</c:v>
                </c:pt>
                <c:pt idx="488">
                  <c:v>12.631290435791016</c:v>
                </c:pt>
                <c:pt idx="489">
                  <c:v>8.8525619506835938</c:v>
                </c:pt>
                <c:pt idx="490">
                  <c:v>7.2113475799560547</c:v>
                </c:pt>
                <c:pt idx="491">
                  <c:v>6.4445366859436035</c:v>
                </c:pt>
                <c:pt idx="492">
                  <c:v>8.3235635757446289</c:v>
                </c:pt>
                <c:pt idx="493">
                  <c:v>7.4617900848388672</c:v>
                </c:pt>
                <c:pt idx="494">
                  <c:v>8.2839479446411133</c:v>
                </c:pt>
                <c:pt idx="495">
                  <c:v>8.7161407470703125</c:v>
                </c:pt>
                <c:pt idx="496">
                  <c:v>8.7513217926025391</c:v>
                </c:pt>
                <c:pt idx="497">
                  <c:v>6.7588362693786621</c:v>
                </c:pt>
                <c:pt idx="498">
                  <c:v>9.5825004577636719</c:v>
                </c:pt>
                <c:pt idx="499">
                  <c:v>9.1550226211547852</c:v>
                </c:pt>
                <c:pt idx="500">
                  <c:v>7.7918963432312012</c:v>
                </c:pt>
                <c:pt idx="501">
                  <c:v>5.9659280776977539</c:v>
                </c:pt>
                <c:pt idx="502">
                  <c:v>4.0531978607177734</c:v>
                </c:pt>
                <c:pt idx="503">
                  <c:v>7.5662965774536133</c:v>
                </c:pt>
                <c:pt idx="504">
                  <c:v>7.9258623123168945</c:v>
                </c:pt>
                <c:pt idx="505">
                  <c:v>7.7170724868774414</c:v>
                </c:pt>
                <c:pt idx="506">
                  <c:v>8.7834558486938477</c:v>
                </c:pt>
                <c:pt idx="507">
                  <c:v>11.185864448547363</c:v>
                </c:pt>
                <c:pt idx="508">
                  <c:v>6.3938784599304199</c:v>
                </c:pt>
                <c:pt idx="509">
                  <c:v>9.6048488616943359</c:v>
                </c:pt>
                <c:pt idx="510">
                  <c:v>10.791119575500488</c:v>
                </c:pt>
                <c:pt idx="511">
                  <c:v>10.090900421142578</c:v>
                </c:pt>
                <c:pt idx="512">
                  <c:v>9.5253190994262695</c:v>
                </c:pt>
                <c:pt idx="513">
                  <c:v>7.7117400169372559</c:v>
                </c:pt>
                <c:pt idx="514">
                  <c:v>5.7003068923950195</c:v>
                </c:pt>
                <c:pt idx="515">
                  <c:v>6.8161196708679199</c:v>
                </c:pt>
                <c:pt idx="516">
                  <c:v>6.3911404609680176</c:v>
                </c:pt>
                <c:pt idx="517">
                  <c:v>9.6582918167114258</c:v>
                </c:pt>
                <c:pt idx="518">
                  <c:v>11.427654266357422</c:v>
                </c:pt>
                <c:pt idx="519">
                  <c:v>6.5166454315185547</c:v>
                </c:pt>
                <c:pt idx="520">
                  <c:v>9.9842557907104492</c:v>
                </c:pt>
                <c:pt idx="521">
                  <c:v>10.003339767456055</c:v>
                </c:pt>
                <c:pt idx="522">
                  <c:v>10.464358329772949</c:v>
                </c:pt>
                <c:pt idx="523">
                  <c:v>11.625503540039063</c:v>
                </c:pt>
                <c:pt idx="524">
                  <c:v>11.223289489746094</c:v>
                </c:pt>
                <c:pt idx="525">
                  <c:v>10.725379943847656</c:v>
                </c:pt>
                <c:pt idx="526">
                  <c:v>6.8646163940429688</c:v>
                </c:pt>
                <c:pt idx="527">
                  <c:v>10.152216911315918</c:v>
                </c:pt>
                <c:pt idx="528">
                  <c:v>11.361935615539551</c:v>
                </c:pt>
                <c:pt idx="529">
                  <c:v>10.435017585754395</c:v>
                </c:pt>
                <c:pt idx="530">
                  <c:v>11.057741165161133</c:v>
                </c:pt>
                <c:pt idx="531">
                  <c:v>10.020220756530762</c:v>
                </c:pt>
                <c:pt idx="532">
                  <c:v>11.751401901245117</c:v>
                </c:pt>
                <c:pt idx="533">
                  <c:v>10.334339141845703</c:v>
                </c:pt>
                <c:pt idx="534">
                  <c:v>9.1150379180908203</c:v>
                </c:pt>
                <c:pt idx="535">
                  <c:v>8.7223920822143555</c:v>
                </c:pt>
                <c:pt idx="536">
                  <c:v>10.081466674804688</c:v>
                </c:pt>
                <c:pt idx="537">
                  <c:v>8.6966791152954102</c:v>
                </c:pt>
                <c:pt idx="538">
                  <c:v>7.4754128456115723</c:v>
                </c:pt>
                <c:pt idx="539">
                  <c:v>10.278196334838867</c:v>
                </c:pt>
                <c:pt idx="540">
                  <c:v>6.0544872283935547</c:v>
                </c:pt>
                <c:pt idx="541">
                  <c:v>9.7218809127807617</c:v>
                </c:pt>
                <c:pt idx="542">
                  <c:v>7.2286291122436523</c:v>
                </c:pt>
                <c:pt idx="543">
                  <c:v>4.956568717956543</c:v>
                </c:pt>
                <c:pt idx="544">
                  <c:v>9.1117086410522461</c:v>
                </c:pt>
                <c:pt idx="545">
                  <c:v>8.5001497268676758</c:v>
                </c:pt>
                <c:pt idx="546">
                  <c:v>9.5180215835571289</c:v>
                </c:pt>
                <c:pt idx="547">
                  <c:v>10.729362487792969</c:v>
                </c:pt>
                <c:pt idx="548">
                  <c:v>6.3894567489624023</c:v>
                </c:pt>
                <c:pt idx="549">
                  <c:v>3.7716941833496094</c:v>
                </c:pt>
                <c:pt idx="550">
                  <c:v>8.0218687057495117</c:v>
                </c:pt>
                <c:pt idx="551">
                  <c:v>10.222707748413086</c:v>
                </c:pt>
                <c:pt idx="552">
                  <c:v>10.018825531005859</c:v>
                </c:pt>
                <c:pt idx="553">
                  <c:v>8.6672229766845703</c:v>
                </c:pt>
                <c:pt idx="554">
                  <c:v>10.23509407043457</c:v>
                </c:pt>
                <c:pt idx="555">
                  <c:v>7.9094662666320801</c:v>
                </c:pt>
                <c:pt idx="556">
                  <c:v>9.8880777359008789</c:v>
                </c:pt>
                <c:pt idx="557">
                  <c:v>9.2758808135986328</c:v>
                </c:pt>
                <c:pt idx="558">
                  <c:v>9.3933677673339844</c:v>
                </c:pt>
                <c:pt idx="559">
                  <c:v>11.020517349243164</c:v>
                </c:pt>
                <c:pt idx="560">
                  <c:v>11.523344993591309</c:v>
                </c:pt>
                <c:pt idx="561">
                  <c:v>7.2844491004943848</c:v>
                </c:pt>
                <c:pt idx="562">
                  <c:v>9.8460006713867188</c:v>
                </c:pt>
                <c:pt idx="563">
                  <c:v>8.6082954406738281</c:v>
                </c:pt>
                <c:pt idx="564">
                  <c:v>4.9076938629150391</c:v>
                </c:pt>
                <c:pt idx="565">
                  <c:v>5.2830862998962402</c:v>
                </c:pt>
                <c:pt idx="566">
                  <c:v>7.597076416015625</c:v>
                </c:pt>
                <c:pt idx="567">
                  <c:v>5.398505687713623</c:v>
                </c:pt>
                <c:pt idx="568">
                  <c:v>6.8763318061828613</c:v>
                </c:pt>
                <c:pt idx="569">
                  <c:v>7.0201516151428223</c:v>
                </c:pt>
                <c:pt idx="570">
                  <c:v>5.7773981094360352</c:v>
                </c:pt>
                <c:pt idx="571">
                  <c:v>7.8231201171875</c:v>
                </c:pt>
                <c:pt idx="572">
                  <c:v>7.1508092880249023</c:v>
                </c:pt>
                <c:pt idx="573">
                  <c:v>6.5285882949829102</c:v>
                </c:pt>
                <c:pt idx="574">
                  <c:v>7.0161881446838379</c:v>
                </c:pt>
                <c:pt idx="575">
                  <c:v>4.2247529029846191</c:v>
                </c:pt>
                <c:pt idx="576">
                  <c:v>8.5751333236694336</c:v>
                </c:pt>
                <c:pt idx="577">
                  <c:v>9.6661844253540039</c:v>
                </c:pt>
                <c:pt idx="578">
                  <c:v>8.6348533630371094</c:v>
                </c:pt>
                <c:pt idx="579">
                  <c:v>10.617782592773438</c:v>
                </c:pt>
                <c:pt idx="580">
                  <c:v>11.151983261108398</c:v>
                </c:pt>
                <c:pt idx="581">
                  <c:v>11.246169090270996</c:v>
                </c:pt>
                <c:pt idx="582">
                  <c:v>6.4145574569702148</c:v>
                </c:pt>
                <c:pt idx="583">
                  <c:v>6.1771349906921387</c:v>
                </c:pt>
                <c:pt idx="584">
                  <c:v>9.3821878433227539</c:v>
                </c:pt>
                <c:pt idx="585">
                  <c:v>9.307124137878418</c:v>
                </c:pt>
                <c:pt idx="586">
                  <c:v>6.9708919525146484</c:v>
                </c:pt>
                <c:pt idx="587">
                  <c:v>9.4277935028076172</c:v>
                </c:pt>
                <c:pt idx="588">
                  <c:v>8.9628181457519531</c:v>
                </c:pt>
                <c:pt idx="589">
                  <c:v>10.785717964172363</c:v>
                </c:pt>
                <c:pt idx="590">
                  <c:v>10.503308296203613</c:v>
                </c:pt>
                <c:pt idx="591">
                  <c:v>9.6341514587402344</c:v>
                </c:pt>
                <c:pt idx="592">
                  <c:v>10.962611198425293</c:v>
                </c:pt>
                <c:pt idx="593">
                  <c:v>10.269840240478516</c:v>
                </c:pt>
                <c:pt idx="594">
                  <c:v>11.134251594543457</c:v>
                </c:pt>
                <c:pt idx="595">
                  <c:v>8.2258329391479492</c:v>
                </c:pt>
                <c:pt idx="596">
                  <c:v>8.1014699935913086</c:v>
                </c:pt>
                <c:pt idx="597">
                  <c:v>8.7973804473876953</c:v>
                </c:pt>
                <c:pt idx="598">
                  <c:v>5.0583219528198242</c:v>
                </c:pt>
                <c:pt idx="599">
                  <c:v>5.3337583541870117</c:v>
                </c:pt>
                <c:pt idx="600">
                  <c:v>3.2559120655059814</c:v>
                </c:pt>
                <c:pt idx="601">
                  <c:v>8.0108604431152344</c:v>
                </c:pt>
                <c:pt idx="602">
                  <c:v>10.178840637207031</c:v>
                </c:pt>
                <c:pt idx="603">
                  <c:v>6.9256739616394043</c:v>
                </c:pt>
                <c:pt idx="604">
                  <c:v>4.477135181427002</c:v>
                </c:pt>
                <c:pt idx="605">
                  <c:v>7.9847807884216309</c:v>
                </c:pt>
                <c:pt idx="606">
                  <c:v>6.8877682685852051</c:v>
                </c:pt>
                <c:pt idx="607">
                  <c:v>9.2666711807250977</c:v>
                </c:pt>
                <c:pt idx="608">
                  <c:v>8.104802131652832</c:v>
                </c:pt>
                <c:pt idx="609">
                  <c:v>4.6205329895019531</c:v>
                </c:pt>
                <c:pt idx="610">
                  <c:v>6.7965874671936035</c:v>
                </c:pt>
                <c:pt idx="611">
                  <c:v>5.5692157745361328</c:v>
                </c:pt>
                <c:pt idx="612">
                  <c:v>6.1816787719726563</c:v>
                </c:pt>
                <c:pt idx="613">
                  <c:v>7.5913338661193848</c:v>
                </c:pt>
                <c:pt idx="614">
                  <c:v>7.9607758522033691</c:v>
                </c:pt>
                <c:pt idx="615">
                  <c:v>8.1351079940795898</c:v>
                </c:pt>
                <c:pt idx="616">
                  <c:v>7.3279800415039063</c:v>
                </c:pt>
                <c:pt idx="617">
                  <c:v>8.8467254638671875</c:v>
                </c:pt>
                <c:pt idx="618">
                  <c:v>10.482229232788086</c:v>
                </c:pt>
                <c:pt idx="619">
                  <c:v>7.3904638290405273</c:v>
                </c:pt>
                <c:pt idx="620">
                  <c:v>9.6866970062255859</c:v>
                </c:pt>
                <c:pt idx="621">
                  <c:v>6.7600669860839844</c:v>
                </c:pt>
                <c:pt idx="622">
                  <c:v>4.1195154190063477</c:v>
                </c:pt>
                <c:pt idx="623">
                  <c:v>6.164546012878418</c:v>
                </c:pt>
                <c:pt idx="624">
                  <c:v>3.5165014266967773</c:v>
                </c:pt>
                <c:pt idx="625">
                  <c:v>7.9698948860168457</c:v>
                </c:pt>
                <c:pt idx="626">
                  <c:v>9.3098831176757813</c:v>
                </c:pt>
                <c:pt idx="627">
                  <c:v>9.286768913269043</c:v>
                </c:pt>
                <c:pt idx="628">
                  <c:v>10.877483367919922</c:v>
                </c:pt>
                <c:pt idx="629">
                  <c:v>10.401925086975098</c:v>
                </c:pt>
                <c:pt idx="630">
                  <c:v>9.4655179977416992</c:v>
                </c:pt>
                <c:pt idx="631">
                  <c:v>6.0522212982177734</c:v>
                </c:pt>
                <c:pt idx="632">
                  <c:v>8.0103225708007813</c:v>
                </c:pt>
                <c:pt idx="633">
                  <c:v>8.3255529403686523</c:v>
                </c:pt>
                <c:pt idx="634">
                  <c:v>10.269156455993652</c:v>
                </c:pt>
                <c:pt idx="635">
                  <c:v>6.5893855094909668</c:v>
                </c:pt>
                <c:pt idx="636">
                  <c:v>7.4134182929992676</c:v>
                </c:pt>
                <c:pt idx="637">
                  <c:v>9.7730751037597656</c:v>
                </c:pt>
                <c:pt idx="638">
                  <c:v>9.1492795944213867</c:v>
                </c:pt>
                <c:pt idx="639">
                  <c:v>5.243161678314209</c:v>
                </c:pt>
                <c:pt idx="640">
                  <c:v>6.3981709480285645</c:v>
                </c:pt>
                <c:pt idx="641">
                  <c:v>9.4045772552490234</c:v>
                </c:pt>
                <c:pt idx="642">
                  <c:v>10.414621353149414</c:v>
                </c:pt>
                <c:pt idx="643">
                  <c:v>11.149822235107422</c:v>
                </c:pt>
                <c:pt idx="644">
                  <c:v>9.0726842880249023</c:v>
                </c:pt>
                <c:pt idx="645">
                  <c:v>9.3544330596923828</c:v>
                </c:pt>
                <c:pt idx="646">
                  <c:v>10.743518829345703</c:v>
                </c:pt>
                <c:pt idx="647">
                  <c:v>10.750311851501465</c:v>
                </c:pt>
                <c:pt idx="648">
                  <c:v>10.531841278076172</c:v>
                </c:pt>
                <c:pt idx="649">
                  <c:v>11.024164199829102</c:v>
                </c:pt>
                <c:pt idx="650">
                  <c:v>9.0109567642211914</c:v>
                </c:pt>
                <c:pt idx="651">
                  <c:v>5.9932951927185059</c:v>
                </c:pt>
                <c:pt idx="652">
                  <c:v>6.6036219596862793</c:v>
                </c:pt>
                <c:pt idx="653">
                  <c:v>9.2382659912109375</c:v>
                </c:pt>
                <c:pt idx="654">
                  <c:v>10.224406242370605</c:v>
                </c:pt>
                <c:pt idx="655">
                  <c:v>11.232316970825195</c:v>
                </c:pt>
                <c:pt idx="656">
                  <c:v>10.919500350952148</c:v>
                </c:pt>
                <c:pt idx="657">
                  <c:v>6.2258200645446777</c:v>
                </c:pt>
                <c:pt idx="658">
                  <c:v>6.2099094390869141</c:v>
                </c:pt>
                <c:pt idx="659">
                  <c:v>7.6388769149780273</c:v>
                </c:pt>
                <c:pt idx="660">
                  <c:v>7.3323202133178711</c:v>
                </c:pt>
                <c:pt idx="661">
                  <c:v>9.3167276382446289</c:v>
                </c:pt>
                <c:pt idx="662">
                  <c:v>9.1345443725585938</c:v>
                </c:pt>
                <c:pt idx="663">
                  <c:v>5.8426446914672852</c:v>
                </c:pt>
                <c:pt idx="664">
                  <c:v>6.2976813316345215</c:v>
                </c:pt>
                <c:pt idx="665">
                  <c:v>8.0574121475219727</c:v>
                </c:pt>
                <c:pt idx="666">
                  <c:v>8.5049228668212891</c:v>
                </c:pt>
                <c:pt idx="667">
                  <c:v>9.4775352478027344</c:v>
                </c:pt>
                <c:pt idx="668">
                  <c:v>9.8469514846801758</c:v>
                </c:pt>
                <c:pt idx="669">
                  <c:v>8.4268064498901367</c:v>
                </c:pt>
                <c:pt idx="670">
                  <c:v>7.722043514251709</c:v>
                </c:pt>
                <c:pt idx="671">
                  <c:v>5.8502340316772461</c:v>
                </c:pt>
                <c:pt idx="672">
                  <c:v>5.9607396125793457</c:v>
                </c:pt>
                <c:pt idx="673">
                  <c:v>5.2664990425109863</c:v>
                </c:pt>
                <c:pt idx="674">
                  <c:v>7.9721212387084961</c:v>
                </c:pt>
                <c:pt idx="675">
                  <c:v>8.4338645935058594</c:v>
                </c:pt>
                <c:pt idx="676">
                  <c:v>8.3483877182006836</c:v>
                </c:pt>
                <c:pt idx="677">
                  <c:v>10.155016899108887</c:v>
                </c:pt>
                <c:pt idx="678">
                  <c:v>10.850347518920898</c:v>
                </c:pt>
                <c:pt idx="679">
                  <c:v>11.098628044128418</c:v>
                </c:pt>
                <c:pt idx="680">
                  <c:v>11.438177108764648</c:v>
                </c:pt>
                <c:pt idx="681">
                  <c:v>7.0070624351501465</c:v>
                </c:pt>
                <c:pt idx="682">
                  <c:v>7.8243179321289063</c:v>
                </c:pt>
                <c:pt idx="683">
                  <c:v>7.5921525955200195</c:v>
                </c:pt>
                <c:pt idx="684">
                  <c:v>9.3108797073364258</c:v>
                </c:pt>
                <c:pt idx="685">
                  <c:v>10.707205772399902</c:v>
                </c:pt>
                <c:pt idx="686">
                  <c:v>11.19703197479248</c:v>
                </c:pt>
                <c:pt idx="687">
                  <c:v>8.8182344436645508</c:v>
                </c:pt>
                <c:pt idx="688">
                  <c:v>7.0394134521484375</c:v>
                </c:pt>
                <c:pt idx="689">
                  <c:v>8.8671636581420898</c:v>
                </c:pt>
                <c:pt idx="690">
                  <c:v>9.6872758865356445</c:v>
                </c:pt>
                <c:pt idx="691">
                  <c:v>7.9127917289733887</c:v>
                </c:pt>
                <c:pt idx="692">
                  <c:v>8.1820621490478516</c:v>
                </c:pt>
                <c:pt idx="693">
                  <c:v>8.5572977066040039</c:v>
                </c:pt>
                <c:pt idx="694">
                  <c:v>10.198941230773926</c:v>
                </c:pt>
                <c:pt idx="695">
                  <c:v>10.972176551818848</c:v>
                </c:pt>
                <c:pt idx="696">
                  <c:v>8.3245553970336914</c:v>
                </c:pt>
                <c:pt idx="697">
                  <c:v>7.0720758438110352</c:v>
                </c:pt>
                <c:pt idx="698">
                  <c:v>6.9579887390136719</c:v>
                </c:pt>
                <c:pt idx="699">
                  <c:v>5.0437655448913574</c:v>
                </c:pt>
                <c:pt idx="700">
                  <c:v>4.4667840003967285</c:v>
                </c:pt>
                <c:pt idx="701">
                  <c:v>4.955467700958252</c:v>
                </c:pt>
                <c:pt idx="702">
                  <c:v>6.7436065673828125</c:v>
                </c:pt>
                <c:pt idx="703">
                  <c:v>7.4275221824645996</c:v>
                </c:pt>
                <c:pt idx="704">
                  <c:v>9.713038444519043</c:v>
                </c:pt>
                <c:pt idx="705">
                  <c:v>5.7643833160400391</c:v>
                </c:pt>
                <c:pt idx="706">
                  <c:v>7.735722541809082</c:v>
                </c:pt>
                <c:pt idx="707">
                  <c:v>9.3912506103515625</c:v>
                </c:pt>
                <c:pt idx="708">
                  <c:v>5.3554878234863281</c:v>
                </c:pt>
                <c:pt idx="709">
                  <c:v>5.6961269378662109</c:v>
                </c:pt>
                <c:pt idx="710">
                  <c:v>5.102442741394043</c:v>
                </c:pt>
                <c:pt idx="711">
                  <c:v>7.2339935302734375</c:v>
                </c:pt>
                <c:pt idx="712">
                  <c:v>4.6470484733581543</c:v>
                </c:pt>
                <c:pt idx="713">
                  <c:v>4.8413381576538086</c:v>
                </c:pt>
                <c:pt idx="714">
                  <c:v>6.5359959602355957</c:v>
                </c:pt>
                <c:pt idx="715">
                  <c:v>9.0667505264282227</c:v>
                </c:pt>
                <c:pt idx="716">
                  <c:v>6.1501188278198242</c:v>
                </c:pt>
                <c:pt idx="717">
                  <c:v>7.8588266372680664</c:v>
                </c:pt>
                <c:pt idx="718">
                  <c:v>9.4401130676269531</c:v>
                </c:pt>
                <c:pt idx="719">
                  <c:v>7.0393705368041992</c:v>
                </c:pt>
                <c:pt idx="720">
                  <c:v>9.0535926818847656</c:v>
                </c:pt>
                <c:pt idx="721">
                  <c:v>5.163139820098877</c:v>
                </c:pt>
                <c:pt idx="722">
                  <c:v>7.1502819061279297</c:v>
                </c:pt>
                <c:pt idx="723">
                  <c:v>8.8430471420288086</c:v>
                </c:pt>
                <c:pt idx="724">
                  <c:v>10.195202827453613</c:v>
                </c:pt>
                <c:pt idx="725">
                  <c:v>7.5119590759277344</c:v>
                </c:pt>
                <c:pt idx="726">
                  <c:v>4.5609598159790039</c:v>
                </c:pt>
                <c:pt idx="727">
                  <c:v>7.6379327774047852</c:v>
                </c:pt>
                <c:pt idx="728">
                  <c:v>4.3899850845336914</c:v>
                </c:pt>
                <c:pt idx="729">
                  <c:v>6.6419100761413574</c:v>
                </c:pt>
                <c:pt idx="730">
                  <c:v>8.647303581237793</c:v>
                </c:pt>
                <c:pt idx="731">
                  <c:v>8.1663599014282227</c:v>
                </c:pt>
                <c:pt idx="732">
                  <c:v>7.2767863273620605</c:v>
                </c:pt>
                <c:pt idx="733">
                  <c:v>8.4152059555053711</c:v>
                </c:pt>
                <c:pt idx="734">
                  <c:v>8.6687755584716797</c:v>
                </c:pt>
                <c:pt idx="735">
                  <c:v>9.2729454040527344</c:v>
                </c:pt>
                <c:pt idx="736">
                  <c:v>6.8584833145141602</c:v>
                </c:pt>
                <c:pt idx="737">
                  <c:v>5.6443452835083008</c:v>
                </c:pt>
                <c:pt idx="738">
                  <c:v>8.6104526519775391</c:v>
                </c:pt>
                <c:pt idx="739">
                  <c:v>7.5084171295166016</c:v>
                </c:pt>
                <c:pt idx="740">
                  <c:v>8.4163780212402344</c:v>
                </c:pt>
                <c:pt idx="741">
                  <c:v>8.1769447326660156</c:v>
                </c:pt>
                <c:pt idx="742">
                  <c:v>8.3117341995239258</c:v>
                </c:pt>
                <c:pt idx="743">
                  <c:v>8.8637504577636719</c:v>
                </c:pt>
                <c:pt idx="744">
                  <c:v>6.6123237609863281</c:v>
                </c:pt>
                <c:pt idx="745">
                  <c:v>7.3698081970214844</c:v>
                </c:pt>
                <c:pt idx="746">
                  <c:v>9.3347110748291016</c:v>
                </c:pt>
                <c:pt idx="747">
                  <c:v>8.4604263305664063</c:v>
                </c:pt>
                <c:pt idx="748">
                  <c:v>9.5087575912475586</c:v>
                </c:pt>
                <c:pt idx="749">
                  <c:v>5.6011343002319336</c:v>
                </c:pt>
                <c:pt idx="750">
                  <c:v>8.5094871520996094</c:v>
                </c:pt>
                <c:pt idx="751">
                  <c:v>9.0767850875854492</c:v>
                </c:pt>
                <c:pt idx="752">
                  <c:v>9.6612167358398438</c:v>
                </c:pt>
                <c:pt idx="753">
                  <c:v>6.1105899810791016</c:v>
                </c:pt>
                <c:pt idx="754">
                  <c:v>8.9618091583251953</c:v>
                </c:pt>
                <c:pt idx="755">
                  <c:v>7.4111270904541016</c:v>
                </c:pt>
                <c:pt idx="756">
                  <c:v>9.4598464965820313</c:v>
                </c:pt>
                <c:pt idx="757">
                  <c:v>9.0885477066040039</c:v>
                </c:pt>
                <c:pt idx="758">
                  <c:v>9.2551651000976563</c:v>
                </c:pt>
                <c:pt idx="759">
                  <c:v>8.273533821105957</c:v>
                </c:pt>
                <c:pt idx="760">
                  <c:v>9.5394792556762695</c:v>
                </c:pt>
                <c:pt idx="761">
                  <c:v>5.8323230743408203</c:v>
                </c:pt>
                <c:pt idx="762">
                  <c:v>7.0371565818786621</c:v>
                </c:pt>
                <c:pt idx="763">
                  <c:v>8.6839981079101563</c:v>
                </c:pt>
                <c:pt idx="764">
                  <c:v>4.9522032737731934</c:v>
                </c:pt>
                <c:pt idx="765">
                  <c:v>4.5982050895690918</c:v>
                </c:pt>
                <c:pt idx="766">
                  <c:v>6.1555304527282715</c:v>
                </c:pt>
                <c:pt idx="767">
                  <c:v>7.3580212593078613</c:v>
                </c:pt>
                <c:pt idx="768">
                  <c:v>9.4294719696044922</c:v>
                </c:pt>
                <c:pt idx="769">
                  <c:v>10.281464576721191</c:v>
                </c:pt>
                <c:pt idx="770">
                  <c:v>7.9991650581359863</c:v>
                </c:pt>
                <c:pt idx="771">
                  <c:v>9.2380046844482422</c:v>
                </c:pt>
                <c:pt idx="772">
                  <c:v>6.4350285530090332</c:v>
                </c:pt>
                <c:pt idx="773">
                  <c:v>8.6412801742553711</c:v>
                </c:pt>
                <c:pt idx="774">
                  <c:v>5.8952498435974121</c:v>
                </c:pt>
                <c:pt idx="775">
                  <c:v>7.9685664176940918</c:v>
                </c:pt>
                <c:pt idx="776">
                  <c:v>9.5792160034179688</c:v>
                </c:pt>
                <c:pt idx="777">
                  <c:v>10.324855804443359</c:v>
                </c:pt>
                <c:pt idx="778">
                  <c:v>8.4064741134643555</c:v>
                </c:pt>
                <c:pt idx="779">
                  <c:v>7.1104021072387695</c:v>
                </c:pt>
                <c:pt idx="780">
                  <c:v>7.5642127990722656</c:v>
                </c:pt>
                <c:pt idx="781">
                  <c:v>6.8183503150939941</c:v>
                </c:pt>
                <c:pt idx="782">
                  <c:v>4.2912516593933105</c:v>
                </c:pt>
                <c:pt idx="783">
                  <c:v>4.0629076957702637</c:v>
                </c:pt>
                <c:pt idx="784">
                  <c:v>2.6144371032714844</c:v>
                </c:pt>
                <c:pt idx="785">
                  <c:v>6.0959157943725586</c:v>
                </c:pt>
                <c:pt idx="786">
                  <c:v>6.6057729721069336</c:v>
                </c:pt>
                <c:pt idx="787">
                  <c:v>9.0421257019042969</c:v>
                </c:pt>
                <c:pt idx="788">
                  <c:v>10.022371292114258</c:v>
                </c:pt>
                <c:pt idx="789">
                  <c:v>7.1286468505859375</c:v>
                </c:pt>
                <c:pt idx="790">
                  <c:v>6.2766127586364746</c:v>
                </c:pt>
                <c:pt idx="791">
                  <c:v>7.8325867652893066</c:v>
                </c:pt>
                <c:pt idx="792">
                  <c:v>8.4376945495605469</c:v>
                </c:pt>
                <c:pt idx="793">
                  <c:v>9.4282188415527344</c:v>
                </c:pt>
                <c:pt idx="794">
                  <c:v>9.8878107070922852</c:v>
                </c:pt>
                <c:pt idx="795">
                  <c:v>6.3842792510986328</c:v>
                </c:pt>
                <c:pt idx="796">
                  <c:v>8.7973222732543945</c:v>
                </c:pt>
                <c:pt idx="797">
                  <c:v>10.078493118286133</c:v>
                </c:pt>
                <c:pt idx="798">
                  <c:v>9.6653757095336914</c:v>
                </c:pt>
                <c:pt idx="799">
                  <c:v>10.525058746337891</c:v>
                </c:pt>
                <c:pt idx="800">
                  <c:v>6.0015411376953125</c:v>
                </c:pt>
                <c:pt idx="801">
                  <c:v>4.4064292907714844</c:v>
                </c:pt>
                <c:pt idx="802">
                  <c:v>2.6891486644744873</c:v>
                </c:pt>
                <c:pt idx="803">
                  <c:v>2.3701603412628174</c:v>
                </c:pt>
                <c:pt idx="804">
                  <c:v>2.9302577972412109</c:v>
                </c:pt>
                <c:pt idx="805">
                  <c:v>2.1074843406677246</c:v>
                </c:pt>
                <c:pt idx="806">
                  <c:v>6.6130566596984863</c:v>
                </c:pt>
                <c:pt idx="807">
                  <c:v>8.8570632934570313</c:v>
                </c:pt>
                <c:pt idx="808">
                  <c:v>5.6761665344238281</c:v>
                </c:pt>
                <c:pt idx="809">
                  <c:v>7.5852208137512207</c:v>
                </c:pt>
                <c:pt idx="810">
                  <c:v>5.9322819709777832</c:v>
                </c:pt>
                <c:pt idx="811">
                  <c:v>4.9466166496276855</c:v>
                </c:pt>
                <c:pt idx="812">
                  <c:v>4.4835281372070313</c:v>
                </c:pt>
                <c:pt idx="813">
                  <c:v>6.8671669960021973</c:v>
                </c:pt>
                <c:pt idx="814">
                  <c:v>5.4763250350952148</c:v>
                </c:pt>
                <c:pt idx="815">
                  <c:v>7.1920757293701172</c:v>
                </c:pt>
                <c:pt idx="816">
                  <c:v>8.6247129440307617</c:v>
                </c:pt>
                <c:pt idx="817">
                  <c:v>6.4605236053466797</c:v>
                </c:pt>
                <c:pt idx="818">
                  <c:v>8.6964187622070313</c:v>
                </c:pt>
                <c:pt idx="819">
                  <c:v>8.3441877365112305</c:v>
                </c:pt>
                <c:pt idx="820">
                  <c:v>9.6426534652709961</c:v>
                </c:pt>
                <c:pt idx="821">
                  <c:v>10.386320114135742</c:v>
                </c:pt>
                <c:pt idx="822">
                  <c:v>8.5221548080444336</c:v>
                </c:pt>
                <c:pt idx="823">
                  <c:v>9.6466875076293945</c:v>
                </c:pt>
                <c:pt idx="824">
                  <c:v>7.0482773780822754</c:v>
                </c:pt>
                <c:pt idx="825">
                  <c:v>4.2727236747741699</c:v>
                </c:pt>
                <c:pt idx="826">
                  <c:v>2.9460046291351318</c:v>
                </c:pt>
                <c:pt idx="827">
                  <c:v>5.9644770622253418</c:v>
                </c:pt>
                <c:pt idx="828">
                  <c:v>7.7391223907470703</c:v>
                </c:pt>
                <c:pt idx="829">
                  <c:v>6.6277265548706055</c:v>
                </c:pt>
                <c:pt idx="830">
                  <c:v>6.1238832473754883</c:v>
                </c:pt>
                <c:pt idx="831">
                  <c:v>7.7024073600769043</c:v>
                </c:pt>
                <c:pt idx="832">
                  <c:v>8.2453823089599609</c:v>
                </c:pt>
                <c:pt idx="833">
                  <c:v>7.9619083404541016</c:v>
                </c:pt>
                <c:pt idx="834">
                  <c:v>8.8958854675292969</c:v>
                </c:pt>
                <c:pt idx="835">
                  <c:v>8.3286056518554688</c:v>
                </c:pt>
                <c:pt idx="836">
                  <c:v>9.0499944686889648</c:v>
                </c:pt>
                <c:pt idx="837">
                  <c:v>6.1557807922363281</c:v>
                </c:pt>
                <c:pt idx="838">
                  <c:v>4.1509475708007813</c:v>
                </c:pt>
                <c:pt idx="839">
                  <c:v>6.4825253486633301</c:v>
                </c:pt>
                <c:pt idx="840">
                  <c:v>6.2128033638000488</c:v>
                </c:pt>
                <c:pt idx="841">
                  <c:v>6.7729320526123047</c:v>
                </c:pt>
                <c:pt idx="842">
                  <c:v>7.1528201103210449</c:v>
                </c:pt>
                <c:pt idx="843">
                  <c:v>6.0585761070251465</c:v>
                </c:pt>
                <c:pt idx="844">
                  <c:v>6.9503798484802246</c:v>
                </c:pt>
                <c:pt idx="845">
                  <c:v>6.337773323059082</c:v>
                </c:pt>
                <c:pt idx="846">
                  <c:v>3.950101375579834</c:v>
                </c:pt>
                <c:pt idx="847">
                  <c:v>5.623528003692627</c:v>
                </c:pt>
                <c:pt idx="848">
                  <c:v>7.1533403396606445</c:v>
                </c:pt>
                <c:pt idx="849">
                  <c:v>8.6628170013427734</c:v>
                </c:pt>
                <c:pt idx="850">
                  <c:v>4.9504055976867676</c:v>
                </c:pt>
                <c:pt idx="851">
                  <c:v>6.4260830879211426</c:v>
                </c:pt>
                <c:pt idx="852">
                  <c:v>8.0844669342041016</c:v>
                </c:pt>
                <c:pt idx="853">
                  <c:v>8.1355533599853516</c:v>
                </c:pt>
                <c:pt idx="854">
                  <c:v>8.6301450729370117</c:v>
                </c:pt>
                <c:pt idx="855">
                  <c:v>8.9374876022338867</c:v>
                </c:pt>
                <c:pt idx="856">
                  <c:v>5.1733803749084473</c:v>
                </c:pt>
                <c:pt idx="857">
                  <c:v>5.5909018516540527</c:v>
                </c:pt>
                <c:pt idx="858">
                  <c:v>3.898587703704834</c:v>
                </c:pt>
                <c:pt idx="859">
                  <c:v>6.4713788032531738</c:v>
                </c:pt>
                <c:pt idx="860">
                  <c:v>6.7913856506347656</c:v>
                </c:pt>
                <c:pt idx="861">
                  <c:v>6.3236708641052246</c:v>
                </c:pt>
                <c:pt idx="862">
                  <c:v>7.6473169326782227</c:v>
                </c:pt>
                <c:pt idx="863">
                  <c:v>6.3199892044067383</c:v>
                </c:pt>
                <c:pt idx="864">
                  <c:v>3.7814376354217529</c:v>
                </c:pt>
                <c:pt idx="865">
                  <c:v>6.028388500213623</c:v>
                </c:pt>
                <c:pt idx="866">
                  <c:v>6.1821084022521973</c:v>
                </c:pt>
                <c:pt idx="867">
                  <c:v>6.0671367645263672</c:v>
                </c:pt>
                <c:pt idx="868">
                  <c:v>5.8639001846313477</c:v>
                </c:pt>
                <c:pt idx="869">
                  <c:v>7.0669746398925781</c:v>
                </c:pt>
                <c:pt idx="870">
                  <c:v>8.3973808288574219</c:v>
                </c:pt>
                <c:pt idx="871">
                  <c:v>8.6340141296386719</c:v>
                </c:pt>
                <c:pt idx="872">
                  <c:v>5.373164176940918</c:v>
                </c:pt>
                <c:pt idx="873">
                  <c:v>7.2910504341125488</c:v>
                </c:pt>
                <c:pt idx="874">
                  <c:v>4.7944536209106445</c:v>
                </c:pt>
                <c:pt idx="875">
                  <c:v>6.877110481262207</c:v>
                </c:pt>
                <c:pt idx="876">
                  <c:v>8.0353431701660156</c:v>
                </c:pt>
                <c:pt idx="877">
                  <c:v>7.3413281440734863</c:v>
                </c:pt>
                <c:pt idx="878">
                  <c:v>8.0477399826049805</c:v>
                </c:pt>
                <c:pt idx="879">
                  <c:v>7.026573657989502</c:v>
                </c:pt>
                <c:pt idx="880">
                  <c:v>6.5155425071716309</c:v>
                </c:pt>
                <c:pt idx="881">
                  <c:v>7.6537957191467285</c:v>
                </c:pt>
                <c:pt idx="882">
                  <c:v>6.8886227607727051</c:v>
                </c:pt>
                <c:pt idx="883">
                  <c:v>5.2374515533447266</c:v>
                </c:pt>
                <c:pt idx="884">
                  <c:v>5.9825296401977539</c:v>
                </c:pt>
                <c:pt idx="885">
                  <c:v>6.7111892700195313</c:v>
                </c:pt>
                <c:pt idx="886">
                  <c:v>5.3819818496704102</c:v>
                </c:pt>
                <c:pt idx="887">
                  <c:v>7.2506585121154785</c:v>
                </c:pt>
                <c:pt idx="888">
                  <c:v>6.7552518844604492</c:v>
                </c:pt>
                <c:pt idx="889">
                  <c:v>7.9638428688049316</c:v>
                </c:pt>
                <c:pt idx="890">
                  <c:v>6.6303291320800781</c:v>
                </c:pt>
                <c:pt idx="891">
                  <c:v>5.1845340728759766</c:v>
                </c:pt>
                <c:pt idx="892">
                  <c:v>7.1257858276367188</c:v>
                </c:pt>
                <c:pt idx="893">
                  <c:v>7.9948158264160156</c:v>
                </c:pt>
                <c:pt idx="894">
                  <c:v>8.3731880187988281</c:v>
                </c:pt>
                <c:pt idx="895">
                  <c:v>8.0059223175048828</c:v>
                </c:pt>
                <c:pt idx="896">
                  <c:v>5.428095817565918</c:v>
                </c:pt>
                <c:pt idx="897">
                  <c:v>7.1596255302429199</c:v>
                </c:pt>
                <c:pt idx="898">
                  <c:v>7.606440544128418</c:v>
                </c:pt>
                <c:pt idx="899">
                  <c:v>5.3452081680297852</c:v>
                </c:pt>
                <c:pt idx="900">
                  <c:v>6.8746013641357422</c:v>
                </c:pt>
                <c:pt idx="901">
                  <c:v>7.4119009971618652</c:v>
                </c:pt>
                <c:pt idx="902">
                  <c:v>7.7257728576660156</c:v>
                </c:pt>
                <c:pt idx="903">
                  <c:v>6.5572085380554199</c:v>
                </c:pt>
                <c:pt idx="904">
                  <c:v>6.7800817489624023</c:v>
                </c:pt>
                <c:pt idx="905">
                  <c:v>3.8659603595733643</c:v>
                </c:pt>
                <c:pt idx="906">
                  <c:v>4.934943675994873</c:v>
                </c:pt>
                <c:pt idx="907">
                  <c:v>5.0088887214660645</c:v>
                </c:pt>
                <c:pt idx="908">
                  <c:v>6.1629819869995117</c:v>
                </c:pt>
                <c:pt idx="909">
                  <c:v>6.1860413551330566</c:v>
                </c:pt>
                <c:pt idx="910">
                  <c:v>3.5433392524719238</c:v>
                </c:pt>
                <c:pt idx="911">
                  <c:v>5.9661293029785156</c:v>
                </c:pt>
                <c:pt idx="912">
                  <c:v>6.4794554710388184</c:v>
                </c:pt>
                <c:pt idx="913">
                  <c:v>4.6064915657043457</c:v>
                </c:pt>
                <c:pt idx="914">
                  <c:v>6.427823543548584</c:v>
                </c:pt>
                <c:pt idx="915">
                  <c:v>5.8946733474731445</c:v>
                </c:pt>
                <c:pt idx="916">
                  <c:v>3.8421809673309326</c:v>
                </c:pt>
                <c:pt idx="917">
                  <c:v>5.7732644081115723</c:v>
                </c:pt>
                <c:pt idx="918">
                  <c:v>3.4833970069885254</c:v>
                </c:pt>
                <c:pt idx="919">
                  <c:v>4.373621940612793</c:v>
                </c:pt>
                <c:pt idx="920">
                  <c:v>6.133415699005127</c:v>
                </c:pt>
                <c:pt idx="921">
                  <c:v>6.5981287956237793</c:v>
                </c:pt>
                <c:pt idx="922">
                  <c:v>3.7727551460266113</c:v>
                </c:pt>
                <c:pt idx="923">
                  <c:v>4.0734376907348633</c:v>
                </c:pt>
                <c:pt idx="924">
                  <c:v>3.4954776763916016</c:v>
                </c:pt>
                <c:pt idx="925">
                  <c:v>5.5390486717224121</c:v>
                </c:pt>
                <c:pt idx="926">
                  <c:v>6.2200021743774414</c:v>
                </c:pt>
                <c:pt idx="927">
                  <c:v>5.1003851890563965</c:v>
                </c:pt>
                <c:pt idx="928">
                  <c:v>4.1925220489501953</c:v>
                </c:pt>
                <c:pt idx="929">
                  <c:v>5.4945569038391113</c:v>
                </c:pt>
                <c:pt idx="930">
                  <c:v>4.5531511306762695</c:v>
                </c:pt>
                <c:pt idx="931">
                  <c:v>5.9011321067810059</c:v>
                </c:pt>
                <c:pt idx="932">
                  <c:v>6.0734939575195313</c:v>
                </c:pt>
                <c:pt idx="933">
                  <c:v>5.5622701644897461</c:v>
                </c:pt>
                <c:pt idx="934">
                  <c:v>6.0295968055725098</c:v>
                </c:pt>
                <c:pt idx="935">
                  <c:v>6.3422060012817383</c:v>
                </c:pt>
                <c:pt idx="936">
                  <c:v>5.5817975997924805</c:v>
                </c:pt>
                <c:pt idx="937">
                  <c:v>4.8145065307617188</c:v>
                </c:pt>
                <c:pt idx="938">
                  <c:v>5.8604378700256348</c:v>
                </c:pt>
                <c:pt idx="939">
                  <c:v>6.3092470169067383</c:v>
                </c:pt>
                <c:pt idx="940">
                  <c:v>6.6242780685424805</c:v>
                </c:pt>
                <c:pt idx="941">
                  <c:v>5.8660025596618652</c:v>
                </c:pt>
                <c:pt idx="942">
                  <c:v>4.2624406814575195</c:v>
                </c:pt>
                <c:pt idx="943">
                  <c:v>5.4635696411132813</c:v>
                </c:pt>
                <c:pt idx="944">
                  <c:v>3.3206360340118408</c:v>
                </c:pt>
                <c:pt idx="945">
                  <c:v>4.9198822975158691</c:v>
                </c:pt>
                <c:pt idx="946">
                  <c:v>2.806225061416626</c:v>
                </c:pt>
                <c:pt idx="947">
                  <c:v>2.4896242618560791</c:v>
                </c:pt>
                <c:pt idx="948">
                  <c:v>4.4204339981079102</c:v>
                </c:pt>
                <c:pt idx="949">
                  <c:v>2.6332793235778809</c:v>
                </c:pt>
                <c:pt idx="950">
                  <c:v>4.0656428337097168</c:v>
                </c:pt>
                <c:pt idx="951">
                  <c:v>5.001462459564209</c:v>
                </c:pt>
                <c:pt idx="952">
                  <c:v>2.9082095623016357</c:v>
                </c:pt>
                <c:pt idx="953">
                  <c:v>3.1744315624237061</c:v>
                </c:pt>
                <c:pt idx="954">
                  <c:v>1.9876706600189209</c:v>
                </c:pt>
                <c:pt idx="955">
                  <c:v>2.2984199523925781</c:v>
                </c:pt>
                <c:pt idx="956">
                  <c:v>2.0998282432556152</c:v>
                </c:pt>
                <c:pt idx="957">
                  <c:v>4.0932965278625488</c:v>
                </c:pt>
                <c:pt idx="958">
                  <c:v>3.8654515743255615</c:v>
                </c:pt>
                <c:pt idx="959">
                  <c:v>4.8503837585449219</c:v>
                </c:pt>
                <c:pt idx="960">
                  <c:v>5.3514127731323242</c:v>
                </c:pt>
                <c:pt idx="961">
                  <c:v>4.5099678039550781</c:v>
                </c:pt>
                <c:pt idx="962">
                  <c:v>3.1932008266448975</c:v>
                </c:pt>
                <c:pt idx="963">
                  <c:v>3.2080819606781006</c:v>
                </c:pt>
                <c:pt idx="964">
                  <c:v>4.0954494476318359</c:v>
                </c:pt>
                <c:pt idx="965">
                  <c:v>2.5048758983612061</c:v>
                </c:pt>
                <c:pt idx="966">
                  <c:v>1.6393693685531616</c:v>
                </c:pt>
                <c:pt idx="967">
                  <c:v>2.6166267395019531</c:v>
                </c:pt>
                <c:pt idx="968">
                  <c:v>3.6076486110687256</c:v>
                </c:pt>
                <c:pt idx="969">
                  <c:v>4.2768025398254395</c:v>
                </c:pt>
                <c:pt idx="970">
                  <c:v>4.8051433563232422</c:v>
                </c:pt>
                <c:pt idx="971">
                  <c:v>4.6995429992675781</c:v>
                </c:pt>
                <c:pt idx="972">
                  <c:v>3.1485209465026855</c:v>
                </c:pt>
                <c:pt idx="973">
                  <c:v>3.2266249656677246</c:v>
                </c:pt>
                <c:pt idx="974">
                  <c:v>3.5885207653045654</c:v>
                </c:pt>
                <c:pt idx="975">
                  <c:v>3.6194884777069092</c:v>
                </c:pt>
                <c:pt idx="976">
                  <c:v>3.5274295806884766</c:v>
                </c:pt>
                <c:pt idx="977">
                  <c:v>2.06972336769104</c:v>
                </c:pt>
                <c:pt idx="978">
                  <c:v>3.2567064762115479</c:v>
                </c:pt>
                <c:pt idx="979">
                  <c:v>3.3588342666625977</c:v>
                </c:pt>
                <c:pt idx="980">
                  <c:v>4.1149821281433105</c:v>
                </c:pt>
                <c:pt idx="981">
                  <c:v>4.2854852676391602</c:v>
                </c:pt>
                <c:pt idx="982">
                  <c:v>4.2353653907775879</c:v>
                </c:pt>
                <c:pt idx="983">
                  <c:v>3.7334637641906738</c:v>
                </c:pt>
                <c:pt idx="984">
                  <c:v>3.1797478199005127</c:v>
                </c:pt>
                <c:pt idx="985">
                  <c:v>1.8494718074798584</c:v>
                </c:pt>
                <c:pt idx="986">
                  <c:v>2.7313883304595947</c:v>
                </c:pt>
                <c:pt idx="987">
                  <c:v>3.3269054889678955</c:v>
                </c:pt>
                <c:pt idx="988">
                  <c:v>3.6591086387634277</c:v>
                </c:pt>
                <c:pt idx="989">
                  <c:v>3.7952325344085693</c:v>
                </c:pt>
                <c:pt idx="990">
                  <c:v>2.6990053653717041</c:v>
                </c:pt>
                <c:pt idx="991">
                  <c:v>2.7037968635559082</c:v>
                </c:pt>
                <c:pt idx="992">
                  <c:v>3.331676721572876</c:v>
                </c:pt>
                <c:pt idx="993">
                  <c:v>3.6011459827423096</c:v>
                </c:pt>
                <c:pt idx="994">
                  <c:v>3.3685803413391113</c:v>
                </c:pt>
                <c:pt idx="995">
                  <c:v>3.3005533218383789</c:v>
                </c:pt>
                <c:pt idx="996">
                  <c:v>3.3924148082733154</c:v>
                </c:pt>
                <c:pt idx="997">
                  <c:v>2.1111640930175781</c:v>
                </c:pt>
                <c:pt idx="998">
                  <c:v>2.1275382041931152</c:v>
                </c:pt>
                <c:pt idx="999">
                  <c:v>1.5374537706375122</c:v>
                </c:pt>
                <c:pt idx="1000">
                  <c:v>2.364675760269165</c:v>
                </c:pt>
                <c:pt idx="1001">
                  <c:v>2.1986677646636963</c:v>
                </c:pt>
                <c:pt idx="1002">
                  <c:v>1.603757381439209</c:v>
                </c:pt>
                <c:pt idx="1003">
                  <c:v>1.9971616268157959</c:v>
                </c:pt>
                <c:pt idx="1004">
                  <c:v>2.697157621383667</c:v>
                </c:pt>
                <c:pt idx="1005">
                  <c:v>3.0045845508575439</c:v>
                </c:pt>
                <c:pt idx="1006">
                  <c:v>2.3367955684661865</c:v>
                </c:pt>
                <c:pt idx="1007">
                  <c:v>2.1090984344482422</c:v>
                </c:pt>
                <c:pt idx="1008">
                  <c:v>2.692286491394043</c:v>
                </c:pt>
                <c:pt idx="1009">
                  <c:v>2.9834821224212646</c:v>
                </c:pt>
                <c:pt idx="1010">
                  <c:v>2.5847165584564209</c:v>
                </c:pt>
                <c:pt idx="1011">
                  <c:v>2.6561722755432129</c:v>
                </c:pt>
                <c:pt idx="1012">
                  <c:v>2.7870645523071289</c:v>
                </c:pt>
                <c:pt idx="1013">
                  <c:v>1.8819440603256226</c:v>
                </c:pt>
                <c:pt idx="1014">
                  <c:v>2.2887017726898193</c:v>
                </c:pt>
                <c:pt idx="1015">
                  <c:v>1.8296182155609131</c:v>
                </c:pt>
                <c:pt idx="1016">
                  <c:v>2.2010564804077148</c:v>
                </c:pt>
                <c:pt idx="1017">
                  <c:v>1.8644981384277344</c:v>
                </c:pt>
                <c:pt idx="1018">
                  <c:v>1.6741224527359009</c:v>
                </c:pt>
                <c:pt idx="1019">
                  <c:v>2.2596735954284668</c:v>
                </c:pt>
                <c:pt idx="1020">
                  <c:v>2.5129847526550293</c:v>
                </c:pt>
                <c:pt idx="1021">
                  <c:v>2.5617117881774902</c:v>
                </c:pt>
                <c:pt idx="1022">
                  <c:v>1.6075675487518311</c:v>
                </c:pt>
                <c:pt idx="1023">
                  <c:v>2.2317886352539063</c:v>
                </c:pt>
                <c:pt idx="1024">
                  <c:v>2.4191887378692627</c:v>
                </c:pt>
                <c:pt idx="1025">
                  <c:v>1.9865171909332275</c:v>
                </c:pt>
                <c:pt idx="1026">
                  <c:v>2.2017369270324707</c:v>
                </c:pt>
                <c:pt idx="1027">
                  <c:v>2.2742152214050293</c:v>
                </c:pt>
                <c:pt idx="1028">
                  <c:v>1.8960882425308228</c:v>
                </c:pt>
                <c:pt idx="1029">
                  <c:v>2.0086596012115479</c:v>
                </c:pt>
                <c:pt idx="1030">
                  <c:v>1.7703567743301392</c:v>
                </c:pt>
                <c:pt idx="1031">
                  <c:v>2.1645169258117676</c:v>
                </c:pt>
                <c:pt idx="1032">
                  <c:v>1.8797749280929565</c:v>
                </c:pt>
                <c:pt idx="1033">
                  <c:v>2.0298726558685303</c:v>
                </c:pt>
                <c:pt idx="1034">
                  <c:v>1.8691462278366089</c:v>
                </c:pt>
                <c:pt idx="1035">
                  <c:v>1.5563658475875854</c:v>
                </c:pt>
                <c:pt idx="1036">
                  <c:v>1.607412576675415</c:v>
                </c:pt>
                <c:pt idx="1037">
                  <c:v>1.629951000213623</c:v>
                </c:pt>
                <c:pt idx="1038">
                  <c:v>1.7318874597549438</c:v>
                </c:pt>
                <c:pt idx="1039">
                  <c:v>1.6940330266952515</c:v>
                </c:pt>
                <c:pt idx="1040">
                  <c:v>1.9666323661804199</c:v>
                </c:pt>
                <c:pt idx="1041">
                  <c:v>1.5288488864898682</c:v>
                </c:pt>
                <c:pt idx="1042">
                  <c:v>1.8109756708145142</c:v>
                </c:pt>
                <c:pt idx="1043">
                  <c:v>1.5018942356109619</c:v>
                </c:pt>
                <c:pt idx="1044">
                  <c:v>1.9103994369506836</c:v>
                </c:pt>
                <c:pt idx="1045">
                  <c:v>1.6133700609207153</c:v>
                </c:pt>
                <c:pt idx="1046">
                  <c:v>1.7583572864532471</c:v>
                </c:pt>
                <c:pt idx="1047">
                  <c:v>1.5376713275909424</c:v>
                </c:pt>
                <c:pt idx="1048">
                  <c:v>1.3771275281906128</c:v>
                </c:pt>
                <c:pt idx="1049">
                  <c:v>1.6810495853424072</c:v>
                </c:pt>
                <c:pt idx="1050">
                  <c:v>1.4113031625747681</c:v>
                </c:pt>
                <c:pt idx="1051">
                  <c:v>1.5604516267776489</c:v>
                </c:pt>
                <c:pt idx="1052">
                  <c:v>1.4381049871444702</c:v>
                </c:pt>
                <c:pt idx="1053">
                  <c:v>1.5944812297821045</c:v>
                </c:pt>
                <c:pt idx="1054">
                  <c:v>1.7176057100296021</c:v>
                </c:pt>
                <c:pt idx="1055">
                  <c:v>1.511336088180542</c:v>
                </c:pt>
                <c:pt idx="1056">
                  <c:v>1.6505583524703979</c:v>
                </c:pt>
                <c:pt idx="1057">
                  <c:v>1.3731147050857544</c:v>
                </c:pt>
                <c:pt idx="1058">
                  <c:v>1.7202037572860718</c:v>
                </c:pt>
                <c:pt idx="1059">
                  <c:v>1.4243202209472656</c:v>
                </c:pt>
                <c:pt idx="1060">
                  <c:v>1.6501696109771729</c:v>
                </c:pt>
                <c:pt idx="1061">
                  <c:v>1.5711379051208496</c:v>
                </c:pt>
                <c:pt idx="1062">
                  <c:v>1.390067458152771</c:v>
                </c:pt>
                <c:pt idx="1063">
                  <c:v>1.5358028411865234</c:v>
                </c:pt>
                <c:pt idx="1064">
                  <c:v>1.4216179847717285</c:v>
                </c:pt>
                <c:pt idx="1065">
                  <c:v>1.4626966714859009</c:v>
                </c:pt>
                <c:pt idx="1066">
                  <c:v>1.3868697881698608</c:v>
                </c:pt>
                <c:pt idx="1067">
                  <c:v>1.4901351928710938</c:v>
                </c:pt>
                <c:pt idx="1068">
                  <c:v>1.4238656759262085</c:v>
                </c:pt>
                <c:pt idx="1069">
                  <c:v>1.6061627864837646</c:v>
                </c:pt>
                <c:pt idx="1070">
                  <c:v>1.5228543281555176</c:v>
                </c:pt>
                <c:pt idx="1071">
                  <c:v>1.5876313447952271</c:v>
                </c:pt>
                <c:pt idx="1072">
                  <c:v>1.3816378116607666</c:v>
                </c:pt>
                <c:pt idx="1073">
                  <c:v>1.4317468404769897</c:v>
                </c:pt>
                <c:pt idx="1074">
                  <c:v>1.4873102903366089</c:v>
                </c:pt>
                <c:pt idx="1075">
                  <c:v>1.4773284196853638</c:v>
                </c:pt>
                <c:pt idx="1076">
                  <c:v>1.5762114524841309</c:v>
                </c:pt>
                <c:pt idx="1077">
                  <c:v>1.5615185499191284</c:v>
                </c:pt>
                <c:pt idx="1078">
                  <c:v>1.3870089054107666</c:v>
                </c:pt>
                <c:pt idx="1079">
                  <c:v>1.4266302585601807</c:v>
                </c:pt>
                <c:pt idx="1080">
                  <c:v>1.4573345184326172</c:v>
                </c:pt>
                <c:pt idx="1081">
                  <c:v>1.5557596683502197</c:v>
                </c:pt>
                <c:pt idx="1082">
                  <c:v>1.4950371980667114</c:v>
                </c:pt>
                <c:pt idx="1083">
                  <c:v>1.5173271894454956</c:v>
                </c:pt>
                <c:pt idx="1084">
                  <c:v>1.5134488344192505</c:v>
                </c:pt>
                <c:pt idx="1085">
                  <c:v>1.4970619678497314</c:v>
                </c:pt>
                <c:pt idx="1086">
                  <c:v>1.533843994140625</c:v>
                </c:pt>
                <c:pt idx="1087">
                  <c:v>1.4220308065414429</c:v>
                </c:pt>
                <c:pt idx="1088">
                  <c:v>1.3827139139175415</c:v>
                </c:pt>
                <c:pt idx="1089">
                  <c:v>1.4324561357498169</c:v>
                </c:pt>
                <c:pt idx="1090">
                  <c:v>1.4572019577026367</c:v>
                </c:pt>
                <c:pt idx="1091">
                  <c:v>1.4562793970108032</c:v>
                </c:pt>
                <c:pt idx="1092">
                  <c:v>1.5816181898117065</c:v>
                </c:pt>
                <c:pt idx="1093">
                  <c:v>1.550572395324707</c:v>
                </c:pt>
                <c:pt idx="1094">
                  <c:v>1.4563726186752319</c:v>
                </c:pt>
                <c:pt idx="1095">
                  <c:v>1.5122443437576294</c:v>
                </c:pt>
                <c:pt idx="1096">
                  <c:v>1.4491285085678101</c:v>
                </c:pt>
                <c:pt idx="1097">
                  <c:v>1.4906171560287476</c:v>
                </c:pt>
                <c:pt idx="1098">
                  <c:v>1.4659106731414795</c:v>
                </c:pt>
                <c:pt idx="1099">
                  <c:v>1.4618308544158936</c:v>
                </c:pt>
                <c:pt idx="1100">
                  <c:v>1.4842127561569214</c:v>
                </c:pt>
                <c:pt idx="1101">
                  <c:v>1.4146994352340698</c:v>
                </c:pt>
                <c:pt idx="1102">
                  <c:v>1.4817534685134888</c:v>
                </c:pt>
                <c:pt idx="1103">
                  <c:v>1.4249069690704346</c:v>
                </c:pt>
                <c:pt idx="1104">
                  <c:v>1.4932959079742432</c:v>
                </c:pt>
                <c:pt idx="1105">
                  <c:v>1.4389321804046631</c:v>
                </c:pt>
                <c:pt idx="1106">
                  <c:v>1.474125862121582</c:v>
                </c:pt>
                <c:pt idx="1107">
                  <c:v>1.4368752241134644</c:v>
                </c:pt>
                <c:pt idx="1108">
                  <c:v>1.4382238388061523</c:v>
                </c:pt>
                <c:pt idx="1109">
                  <c:v>1.4514336585998535</c:v>
                </c:pt>
                <c:pt idx="1110">
                  <c:v>1.5993247032165527</c:v>
                </c:pt>
                <c:pt idx="1111">
                  <c:v>1.5468825101852417</c:v>
                </c:pt>
                <c:pt idx="1112">
                  <c:v>1.506331205368042</c:v>
                </c:pt>
                <c:pt idx="1113">
                  <c:v>1.4268534183502197</c:v>
                </c:pt>
                <c:pt idx="1114">
                  <c:v>1.4310568571090698</c:v>
                </c:pt>
                <c:pt idx="1115">
                  <c:v>1.5720154047012329</c:v>
                </c:pt>
                <c:pt idx="1116">
                  <c:v>1.5990287065505981</c:v>
                </c:pt>
                <c:pt idx="1117">
                  <c:v>1.5063618421554565</c:v>
                </c:pt>
                <c:pt idx="1118">
                  <c:v>1.2682932615280151</c:v>
                </c:pt>
                <c:pt idx="1119">
                  <c:v>1.2212486267089844</c:v>
                </c:pt>
                <c:pt idx="1120">
                  <c:v>1.2167516946792603</c:v>
                </c:pt>
                <c:pt idx="1121">
                  <c:v>1.2221866846084595</c:v>
                </c:pt>
                <c:pt idx="1122">
                  <c:v>1.2157076597213745</c:v>
                </c:pt>
                <c:pt idx="1123">
                  <c:v>1.2158520221710205</c:v>
                </c:pt>
                <c:pt idx="1124">
                  <c:v>1.1909817457199097</c:v>
                </c:pt>
                <c:pt idx="1125">
                  <c:v>1.2245174646377563</c:v>
                </c:pt>
                <c:pt idx="1126">
                  <c:v>1.2023065090179443</c:v>
                </c:pt>
                <c:pt idx="1127">
                  <c:v>1.2391763925552368</c:v>
                </c:pt>
                <c:pt idx="1128">
                  <c:v>1.2376446723937988</c:v>
                </c:pt>
                <c:pt idx="1129">
                  <c:v>1.2427835464477539</c:v>
                </c:pt>
                <c:pt idx="1130">
                  <c:v>1.2443746328353882</c:v>
                </c:pt>
                <c:pt idx="1131">
                  <c:v>1.2624925374984741</c:v>
                </c:pt>
                <c:pt idx="1132">
                  <c:v>1.2443265914916992</c:v>
                </c:pt>
                <c:pt idx="1133">
                  <c:v>1.2186193466186523</c:v>
                </c:pt>
                <c:pt idx="1134">
                  <c:v>1.232455849647522</c:v>
                </c:pt>
                <c:pt idx="1135">
                  <c:v>1.2476210594177246</c:v>
                </c:pt>
                <c:pt idx="1136">
                  <c:v>1.2666529417037964</c:v>
                </c:pt>
                <c:pt idx="1137">
                  <c:v>1.2916415929794312</c:v>
                </c:pt>
                <c:pt idx="1138">
                  <c:v>1.32301926612854</c:v>
                </c:pt>
                <c:pt idx="1139">
                  <c:v>1.2851929664611816</c:v>
                </c:pt>
                <c:pt idx="1140">
                  <c:v>1.3105964660644531</c:v>
                </c:pt>
                <c:pt idx="1141">
                  <c:v>1.3072670698165894</c:v>
                </c:pt>
                <c:pt idx="1142">
                  <c:v>1.2554010152816772</c:v>
                </c:pt>
                <c:pt idx="1143">
                  <c:v>1.2905352115631104</c:v>
                </c:pt>
                <c:pt idx="1144">
                  <c:v>1.3074828386306763</c:v>
                </c:pt>
                <c:pt idx="1145">
                  <c:v>1.3317122459411621</c:v>
                </c:pt>
                <c:pt idx="1146">
                  <c:v>1.304236888885498</c:v>
                </c:pt>
                <c:pt idx="1147">
                  <c:v>1.2842347621917725</c:v>
                </c:pt>
                <c:pt idx="1148">
                  <c:v>1.3358700275421143</c:v>
                </c:pt>
                <c:pt idx="1149">
                  <c:v>1.3228305578231812</c:v>
                </c:pt>
                <c:pt idx="1150">
                  <c:v>1.33527672290802</c:v>
                </c:pt>
                <c:pt idx="1151">
                  <c:v>1.3502105474472046</c:v>
                </c:pt>
                <c:pt idx="1152">
                  <c:v>1.3184024095535278</c:v>
                </c:pt>
                <c:pt idx="1153">
                  <c:v>1.3162091970443726</c:v>
                </c:pt>
                <c:pt idx="1154">
                  <c:v>1.3731211423873901</c:v>
                </c:pt>
                <c:pt idx="1155">
                  <c:v>1.3569815158843994</c:v>
                </c:pt>
                <c:pt idx="1156">
                  <c:v>1.377457857131958</c:v>
                </c:pt>
                <c:pt idx="1157">
                  <c:v>1.3347524404525757</c:v>
                </c:pt>
                <c:pt idx="1158">
                  <c:v>1.4052693843841553</c:v>
                </c:pt>
                <c:pt idx="1159">
                  <c:v>1.3717113733291626</c:v>
                </c:pt>
                <c:pt idx="1160">
                  <c:v>1.3700156211853027</c:v>
                </c:pt>
                <c:pt idx="1161">
                  <c:v>1.3775941133499146</c:v>
                </c:pt>
                <c:pt idx="1162">
                  <c:v>1.3606908321380615</c:v>
                </c:pt>
                <c:pt idx="1163">
                  <c:v>1.378915548324585</c:v>
                </c:pt>
                <c:pt idx="1164">
                  <c:v>1.3738471269607544</c:v>
                </c:pt>
                <c:pt idx="1165">
                  <c:v>1.3763277530670166</c:v>
                </c:pt>
                <c:pt idx="1166">
                  <c:v>1.348341703414917</c:v>
                </c:pt>
                <c:pt idx="1167">
                  <c:v>1.348943829536438</c:v>
                </c:pt>
                <c:pt idx="1168">
                  <c:v>1.3482191562652588</c:v>
                </c:pt>
                <c:pt idx="1169">
                  <c:v>1.4086410999298096</c:v>
                </c:pt>
                <c:pt idx="1170">
                  <c:v>1.39485764503479</c:v>
                </c:pt>
                <c:pt idx="1171">
                  <c:v>1.3933107852935791</c:v>
                </c:pt>
                <c:pt idx="1172">
                  <c:v>1.3808109760284424</c:v>
                </c:pt>
                <c:pt idx="1173">
                  <c:v>1.4097442626953125</c:v>
                </c:pt>
                <c:pt idx="1174">
                  <c:v>1.4176851511001587</c:v>
                </c:pt>
                <c:pt idx="1175">
                  <c:v>1.4193699359893799</c:v>
                </c:pt>
                <c:pt idx="1176">
                  <c:v>1.3514212369918823</c:v>
                </c:pt>
                <c:pt idx="1177">
                  <c:v>1.3322755098342896</c:v>
                </c:pt>
                <c:pt idx="1178">
                  <c:v>1.3767050504684448</c:v>
                </c:pt>
                <c:pt idx="1179">
                  <c:v>1.3729842901229858</c:v>
                </c:pt>
                <c:pt idx="1180">
                  <c:v>1.4265265464782715</c:v>
                </c:pt>
                <c:pt idx="1181">
                  <c:v>1.3730999231338501</c:v>
                </c:pt>
                <c:pt idx="1182">
                  <c:v>1.3663724660873413</c:v>
                </c:pt>
                <c:pt idx="1183">
                  <c:v>1.3949369192123413</c:v>
                </c:pt>
                <c:pt idx="1184">
                  <c:v>1.4055379629135132</c:v>
                </c:pt>
                <c:pt idx="1185">
                  <c:v>1.3577075004577637</c:v>
                </c:pt>
                <c:pt idx="1186">
                  <c:v>1.3692624568939209</c:v>
                </c:pt>
                <c:pt idx="1187">
                  <c:v>1.336520791053772</c:v>
                </c:pt>
                <c:pt idx="1188">
                  <c:v>1.3829373121261597</c:v>
                </c:pt>
                <c:pt idx="1189">
                  <c:v>1.3834303617477417</c:v>
                </c:pt>
                <c:pt idx="1190">
                  <c:v>1.3391458988189697</c:v>
                </c:pt>
                <c:pt idx="1191">
                  <c:v>1.3587411642074585</c:v>
                </c:pt>
                <c:pt idx="1192">
                  <c:v>1.3720395565032959</c:v>
                </c:pt>
                <c:pt idx="1193">
                  <c:v>1.3504956960678101</c:v>
                </c:pt>
                <c:pt idx="1194">
                  <c:v>1.3194981813430786</c:v>
                </c:pt>
                <c:pt idx="1195">
                  <c:v>1.3327932357788086</c:v>
                </c:pt>
                <c:pt idx="1196">
                  <c:v>1.3020725250244141</c:v>
                </c:pt>
                <c:pt idx="1197">
                  <c:v>1.2911568880081177</c:v>
                </c:pt>
                <c:pt idx="1198">
                  <c:v>1.2531460523605347</c:v>
                </c:pt>
                <c:pt idx="1199">
                  <c:v>1.2924479246139526</c:v>
                </c:pt>
                <c:pt idx="1200">
                  <c:v>1.2465647459030151</c:v>
                </c:pt>
                <c:pt idx="1201">
                  <c:v>1.2683819532394409</c:v>
                </c:pt>
                <c:pt idx="1202">
                  <c:v>1.2487287521362305</c:v>
                </c:pt>
                <c:pt idx="1203">
                  <c:v>1.2437471151351929</c:v>
                </c:pt>
                <c:pt idx="1204">
                  <c:v>1.2754031419754028</c:v>
                </c:pt>
                <c:pt idx="1205">
                  <c:v>1.2402187585830688</c:v>
                </c:pt>
                <c:pt idx="1206">
                  <c:v>1.2428675889968872</c:v>
                </c:pt>
                <c:pt idx="1207">
                  <c:v>1.245855450630188</c:v>
                </c:pt>
                <c:pt idx="1208">
                  <c:v>1.2260634899139404</c:v>
                </c:pt>
                <c:pt idx="1209">
                  <c:v>1.2452124357223511</c:v>
                </c:pt>
                <c:pt idx="1210">
                  <c:v>1.2238519191741943</c:v>
                </c:pt>
                <c:pt idx="1211">
                  <c:v>1.21567702293396</c:v>
                </c:pt>
                <c:pt idx="1212">
                  <c:v>1.254726767539978</c:v>
                </c:pt>
                <c:pt idx="1213">
                  <c:v>1.2081494331359863</c:v>
                </c:pt>
                <c:pt idx="1214">
                  <c:v>1.2302583456039429</c:v>
                </c:pt>
                <c:pt idx="1215">
                  <c:v>1.2010366916656494</c:v>
                </c:pt>
                <c:pt idx="1216">
                  <c:v>1.2052803039550781</c:v>
                </c:pt>
                <c:pt idx="1217">
                  <c:v>1.1871196031570435</c:v>
                </c:pt>
                <c:pt idx="1218">
                  <c:v>1.2058237791061401</c:v>
                </c:pt>
                <c:pt idx="1219">
                  <c:v>1.1929041147232056</c:v>
                </c:pt>
                <c:pt idx="1220">
                  <c:v>1.2089442014694214</c:v>
                </c:pt>
                <c:pt idx="1221">
                  <c:v>1.2039902210235596</c:v>
                </c:pt>
                <c:pt idx="1222">
                  <c:v>1.2359644174575806</c:v>
                </c:pt>
                <c:pt idx="1223">
                  <c:v>1.2205259799957275</c:v>
                </c:pt>
                <c:pt idx="1224">
                  <c:v>1.2190334796905518</c:v>
                </c:pt>
                <c:pt idx="1225">
                  <c:v>1.1878899335861206</c:v>
                </c:pt>
                <c:pt idx="1226">
                  <c:v>1.2034022808074951</c:v>
                </c:pt>
                <c:pt idx="1227">
                  <c:v>1.2570984363555908</c:v>
                </c:pt>
                <c:pt idx="1228">
                  <c:v>1.2419604063034058</c:v>
                </c:pt>
                <c:pt idx="1229">
                  <c:v>1.2753756046295166</c:v>
                </c:pt>
                <c:pt idx="1230">
                  <c:v>1.2800087928771973</c:v>
                </c:pt>
                <c:pt idx="1231">
                  <c:v>1.2603088617324829</c:v>
                </c:pt>
                <c:pt idx="1232">
                  <c:v>1.265252947807312</c:v>
                </c:pt>
                <c:pt idx="1233">
                  <c:v>1.3126964569091797</c:v>
                </c:pt>
                <c:pt idx="1234">
                  <c:v>1.3280583620071411</c:v>
                </c:pt>
                <c:pt idx="1235">
                  <c:v>1.3332501649856567</c:v>
                </c:pt>
                <c:pt idx="1236">
                  <c:v>1.345111608505249</c:v>
                </c:pt>
                <c:pt idx="1237">
                  <c:v>1.3744019269943237</c:v>
                </c:pt>
                <c:pt idx="1238">
                  <c:v>1.3899872303009033</c:v>
                </c:pt>
                <c:pt idx="1239">
                  <c:v>1.3860383033752441</c:v>
                </c:pt>
                <c:pt idx="1240">
                  <c:v>1.3994063138961792</c:v>
                </c:pt>
                <c:pt idx="1241">
                  <c:v>1.367742657661438</c:v>
                </c:pt>
                <c:pt idx="1242">
                  <c:v>1.3629497289657593</c:v>
                </c:pt>
                <c:pt idx="1243">
                  <c:v>1.4571160078048706</c:v>
                </c:pt>
                <c:pt idx="1244">
                  <c:v>1.4509375095367432</c:v>
                </c:pt>
                <c:pt idx="1245">
                  <c:v>1.4453330039978027</c:v>
                </c:pt>
                <c:pt idx="1246">
                  <c:v>1.4731335639953613</c:v>
                </c:pt>
                <c:pt idx="1247">
                  <c:v>1.506056547164917</c:v>
                </c:pt>
                <c:pt idx="1248">
                  <c:v>1.4972611665725708</c:v>
                </c:pt>
                <c:pt idx="1249">
                  <c:v>1.5648148059844971</c:v>
                </c:pt>
                <c:pt idx="1250">
                  <c:v>1.574877142906189</c:v>
                </c:pt>
                <c:pt idx="1251">
                  <c:v>1.5626070499420166</c:v>
                </c:pt>
                <c:pt idx="1252">
                  <c:v>1.6112616062164307</c:v>
                </c:pt>
                <c:pt idx="1253">
                  <c:v>1.592774510383606</c:v>
                </c:pt>
                <c:pt idx="1254">
                  <c:v>1.6614718437194824</c:v>
                </c:pt>
                <c:pt idx="1255">
                  <c:v>1.6313625574111938</c:v>
                </c:pt>
                <c:pt idx="1256">
                  <c:v>1.6895711421966553</c:v>
                </c:pt>
                <c:pt idx="1257">
                  <c:v>1.7432687282562256</c:v>
                </c:pt>
                <c:pt idx="1258">
                  <c:v>1.7535504102706909</c:v>
                </c:pt>
                <c:pt idx="1259">
                  <c:v>1.7280818223953247</c:v>
                </c:pt>
                <c:pt idx="1260">
                  <c:v>1.7335948944091797</c:v>
                </c:pt>
                <c:pt idx="1261">
                  <c:v>1.7799806594848633</c:v>
                </c:pt>
                <c:pt idx="1262">
                  <c:v>1.7940859794616699</c:v>
                </c:pt>
                <c:pt idx="1263">
                  <c:v>1.7829819917678833</c:v>
                </c:pt>
                <c:pt idx="1264">
                  <c:v>1.9083477258682251</c:v>
                </c:pt>
                <c:pt idx="1265">
                  <c:v>1.9480499029159546</c:v>
                </c:pt>
                <c:pt idx="1266">
                  <c:v>1.8723934888839722</c:v>
                </c:pt>
                <c:pt idx="1267">
                  <c:v>1.8467273712158203</c:v>
                </c:pt>
                <c:pt idx="1268">
                  <c:v>1.8951610326766968</c:v>
                </c:pt>
                <c:pt idx="1269">
                  <c:v>1.9250890016555786</c:v>
                </c:pt>
                <c:pt idx="1270">
                  <c:v>2.0334558486938477</c:v>
                </c:pt>
                <c:pt idx="1271">
                  <c:v>2.0445754528045654</c:v>
                </c:pt>
                <c:pt idx="1272">
                  <c:v>1.9804309606552124</c:v>
                </c:pt>
                <c:pt idx="1273">
                  <c:v>2.0275092124938965</c:v>
                </c:pt>
                <c:pt idx="1274">
                  <c:v>2.0401430130004883</c:v>
                </c:pt>
                <c:pt idx="1275">
                  <c:v>2.1180026531219482</c:v>
                </c:pt>
                <c:pt idx="1276">
                  <c:v>2.1055254936218262</c:v>
                </c:pt>
                <c:pt idx="1277">
                  <c:v>2.0504260063171387</c:v>
                </c:pt>
                <c:pt idx="1278">
                  <c:v>2.0837202072143555</c:v>
                </c:pt>
                <c:pt idx="1279">
                  <c:v>2.0764036178588867</c:v>
                </c:pt>
                <c:pt idx="1280">
                  <c:v>2.0760707855224609</c:v>
                </c:pt>
                <c:pt idx="1281">
                  <c:v>2.1497950553894043</c:v>
                </c:pt>
                <c:pt idx="1282">
                  <c:v>2.1791210174560547</c:v>
                </c:pt>
                <c:pt idx="1283">
                  <c:v>2.2145836353302002</c:v>
                </c:pt>
                <c:pt idx="1284">
                  <c:v>2.142056941986084</c:v>
                </c:pt>
                <c:pt idx="1285">
                  <c:v>2.1564216613769531</c:v>
                </c:pt>
                <c:pt idx="1286">
                  <c:v>2.1324887275695801</c:v>
                </c:pt>
                <c:pt idx="1287">
                  <c:v>2.2264668941497803</c:v>
                </c:pt>
                <c:pt idx="1288">
                  <c:v>2.1627449989318848</c:v>
                </c:pt>
                <c:pt idx="1289">
                  <c:v>2.1560337543487549</c:v>
                </c:pt>
                <c:pt idx="1290">
                  <c:v>2.1991333961486816</c:v>
                </c:pt>
                <c:pt idx="1291">
                  <c:v>2.1780941486358643</c:v>
                </c:pt>
                <c:pt idx="1292">
                  <c:v>2.1889700889587402</c:v>
                </c:pt>
                <c:pt idx="1293">
                  <c:v>2.2033281326293945</c:v>
                </c:pt>
                <c:pt idx="1294">
                  <c:v>2.1969001293182373</c:v>
                </c:pt>
                <c:pt idx="1295">
                  <c:v>2.1924417018890381</c:v>
                </c:pt>
                <c:pt idx="1296">
                  <c:v>2.2577764987945557</c:v>
                </c:pt>
                <c:pt idx="1297">
                  <c:v>2.2820773124694824</c:v>
                </c:pt>
                <c:pt idx="1298">
                  <c:v>2.1877219676971436</c:v>
                </c:pt>
                <c:pt idx="1299">
                  <c:v>2.2170202732086182</c:v>
                </c:pt>
                <c:pt idx="1300">
                  <c:v>2.2234444618225098</c:v>
                </c:pt>
                <c:pt idx="1301">
                  <c:v>2.2871546745300293</c:v>
                </c:pt>
                <c:pt idx="1302">
                  <c:v>2.2960286140441895</c:v>
                </c:pt>
                <c:pt idx="1303">
                  <c:v>2.1872544288635254</c:v>
                </c:pt>
                <c:pt idx="1304">
                  <c:v>2.2146768569946289</c:v>
                </c:pt>
                <c:pt idx="1305">
                  <c:v>2.2330963611602783</c:v>
                </c:pt>
                <c:pt idx="1306">
                  <c:v>2.1138701438903809</c:v>
                </c:pt>
                <c:pt idx="1307">
                  <c:v>2.1425192356109619</c:v>
                </c:pt>
                <c:pt idx="1308">
                  <c:v>2.1521985530853271</c:v>
                </c:pt>
                <c:pt idx="1309">
                  <c:v>2.1338772773742676</c:v>
                </c:pt>
                <c:pt idx="1310">
                  <c:v>2.2118771076202393</c:v>
                </c:pt>
                <c:pt idx="1311">
                  <c:v>2.1304745674133301</c:v>
                </c:pt>
                <c:pt idx="1312">
                  <c:v>2.1444778442382813</c:v>
                </c:pt>
                <c:pt idx="1313">
                  <c:v>2.1163594722747803</c:v>
                </c:pt>
                <c:pt idx="1314">
                  <c:v>2.0547935962677002</c:v>
                </c:pt>
                <c:pt idx="1315">
                  <c:v>2.0503256320953369</c:v>
                </c:pt>
                <c:pt idx="1316">
                  <c:v>2.0243668556213379</c:v>
                </c:pt>
                <c:pt idx="1317">
                  <c:v>2.0376989841461182</c:v>
                </c:pt>
                <c:pt idx="1318">
                  <c:v>2.0073018074035645</c:v>
                </c:pt>
                <c:pt idx="1319">
                  <c:v>1.9988218545913696</c:v>
                </c:pt>
                <c:pt idx="1320">
                  <c:v>2.0244033336639404</c:v>
                </c:pt>
                <c:pt idx="1321">
                  <c:v>1.9349304437637329</c:v>
                </c:pt>
                <c:pt idx="1322">
                  <c:v>1.9966776371002197</c:v>
                </c:pt>
                <c:pt idx="1323">
                  <c:v>2.0357112884521484</c:v>
                </c:pt>
                <c:pt idx="1324">
                  <c:v>1.9146519899368286</c:v>
                </c:pt>
                <c:pt idx="1325">
                  <c:v>1.8984165191650391</c:v>
                </c:pt>
                <c:pt idx="1326">
                  <c:v>1.8479808568954468</c:v>
                </c:pt>
                <c:pt idx="1327">
                  <c:v>1.8121477365493774</c:v>
                </c:pt>
                <c:pt idx="1328">
                  <c:v>1.8391749858856201</c:v>
                </c:pt>
                <c:pt idx="1329">
                  <c:v>1.8914356231689453</c:v>
                </c:pt>
                <c:pt idx="1330">
                  <c:v>1.8352162837982178</c:v>
                </c:pt>
                <c:pt idx="1331">
                  <c:v>1.7827190160751343</c:v>
                </c:pt>
                <c:pt idx="1332">
                  <c:v>1.8339052200317383</c:v>
                </c:pt>
                <c:pt idx="1333">
                  <c:v>1.7850629091262817</c:v>
                </c:pt>
                <c:pt idx="1334">
                  <c:v>1.7534775733947754</c:v>
                </c:pt>
                <c:pt idx="1335">
                  <c:v>1.7067184448242188</c:v>
                </c:pt>
                <c:pt idx="1336">
                  <c:v>1.7838863134384155</c:v>
                </c:pt>
                <c:pt idx="1337">
                  <c:v>1.6756281852722168</c:v>
                </c:pt>
                <c:pt idx="1338">
                  <c:v>1.628576397895813</c:v>
                </c:pt>
                <c:pt idx="1339">
                  <c:v>1.6838531494140625</c:v>
                </c:pt>
                <c:pt idx="1340">
                  <c:v>1.6434338092803955</c:v>
                </c:pt>
                <c:pt idx="1341">
                  <c:v>1.6456247568130493</c:v>
                </c:pt>
                <c:pt idx="1342">
                  <c:v>1.6478257179260254</c:v>
                </c:pt>
                <c:pt idx="1343">
                  <c:v>1.545714259147644</c:v>
                </c:pt>
                <c:pt idx="1344">
                  <c:v>1.5122534036636353</c:v>
                </c:pt>
                <c:pt idx="1345">
                  <c:v>1.5469878911972046</c:v>
                </c:pt>
                <c:pt idx="1346">
                  <c:v>1.47892165184021</c:v>
                </c:pt>
                <c:pt idx="1347">
                  <c:v>1.4533540010452271</c:v>
                </c:pt>
                <c:pt idx="1348">
                  <c:v>1.507158637046814</c:v>
                </c:pt>
                <c:pt idx="1349">
                  <c:v>1.4525192975997925</c:v>
                </c:pt>
                <c:pt idx="1350">
                  <c:v>1.5352238416671753</c:v>
                </c:pt>
                <c:pt idx="1351">
                  <c:v>1.3921740055084229</c:v>
                </c:pt>
                <c:pt idx="1352">
                  <c:v>1.4050638675689697</c:v>
                </c:pt>
                <c:pt idx="1353">
                  <c:v>1.3479266166687012</c:v>
                </c:pt>
                <c:pt idx="1354">
                  <c:v>1.3498378992080688</c:v>
                </c:pt>
                <c:pt idx="1355">
                  <c:v>1.3417229652404785</c:v>
                </c:pt>
                <c:pt idx="1356">
                  <c:v>1.2943804264068604</c:v>
                </c:pt>
                <c:pt idx="1357">
                  <c:v>1.3318064212799072</c:v>
                </c:pt>
                <c:pt idx="1358">
                  <c:v>1.272322416305542</c:v>
                </c:pt>
                <c:pt idx="1359">
                  <c:v>1.2840361595153809</c:v>
                </c:pt>
                <c:pt idx="1360">
                  <c:v>1.2950907945632935</c:v>
                </c:pt>
                <c:pt idx="1361">
                  <c:v>1.2830291986465454</c:v>
                </c:pt>
                <c:pt idx="1362">
                  <c:v>1.3127514123916626</c:v>
                </c:pt>
                <c:pt idx="1363">
                  <c:v>1.2673388719558716</c:v>
                </c:pt>
                <c:pt idx="1364">
                  <c:v>1.2796972990036011</c:v>
                </c:pt>
                <c:pt idx="1365">
                  <c:v>1.2422460317611694</c:v>
                </c:pt>
                <c:pt idx="1366">
                  <c:v>1.2828471660614014</c:v>
                </c:pt>
                <c:pt idx="1367">
                  <c:v>1.2802047729492188</c:v>
                </c:pt>
                <c:pt idx="1368">
                  <c:v>1.1928876638412476</c:v>
                </c:pt>
                <c:pt idx="1369">
                  <c:v>1.1824163198471069</c:v>
                </c:pt>
                <c:pt idx="1370">
                  <c:v>1.2027240991592407</c:v>
                </c:pt>
                <c:pt idx="1371">
                  <c:v>1.2147139310836792</c:v>
                </c:pt>
                <c:pt idx="1372">
                  <c:v>1.1970020532608032</c:v>
                </c:pt>
                <c:pt idx="1373">
                  <c:v>1.1572716236114502</c:v>
                </c:pt>
                <c:pt idx="1374">
                  <c:v>1.2209886312484741</c:v>
                </c:pt>
                <c:pt idx="1375">
                  <c:v>1.1818256378173828</c:v>
                </c:pt>
                <c:pt idx="1376">
                  <c:v>1.1751621961593628</c:v>
                </c:pt>
                <c:pt idx="1377">
                  <c:v>1.2161949872970581</c:v>
                </c:pt>
                <c:pt idx="1378">
                  <c:v>1.18779456615448</c:v>
                </c:pt>
                <c:pt idx="1379">
                  <c:v>1.1992887258529663</c:v>
                </c:pt>
                <c:pt idx="1380">
                  <c:v>1.1711616516113281</c:v>
                </c:pt>
                <c:pt idx="1381">
                  <c:v>1.1343421936035156</c:v>
                </c:pt>
                <c:pt idx="1382">
                  <c:v>1.1641684770584106</c:v>
                </c:pt>
                <c:pt idx="1383">
                  <c:v>1.1450788974761963</c:v>
                </c:pt>
                <c:pt idx="1384">
                  <c:v>1.1728075742721558</c:v>
                </c:pt>
                <c:pt idx="1385">
                  <c:v>1.1721276044845581</c:v>
                </c:pt>
                <c:pt idx="1386">
                  <c:v>1.1399691104888916</c:v>
                </c:pt>
                <c:pt idx="1387">
                  <c:v>1.199154257774353</c:v>
                </c:pt>
                <c:pt idx="1388">
                  <c:v>1.1937084197998047</c:v>
                </c:pt>
                <c:pt idx="1389">
                  <c:v>1.2045445442199707</c:v>
                </c:pt>
                <c:pt idx="1390">
                  <c:v>1.1864763498306274</c:v>
                </c:pt>
                <c:pt idx="1391">
                  <c:v>1.2092809677124023</c:v>
                </c:pt>
                <c:pt idx="1392">
                  <c:v>1.2210536003112793</c:v>
                </c:pt>
                <c:pt idx="1393">
                  <c:v>1.2026911973953247</c:v>
                </c:pt>
                <c:pt idx="1394">
                  <c:v>1.1695502996444702</c:v>
                </c:pt>
                <c:pt idx="1395">
                  <c:v>1.1578186750411987</c:v>
                </c:pt>
                <c:pt idx="1396">
                  <c:v>1.2071386575698853</c:v>
                </c:pt>
                <c:pt idx="1397">
                  <c:v>1.1850250959396362</c:v>
                </c:pt>
                <c:pt idx="1398">
                  <c:v>1.2328885793685913</c:v>
                </c:pt>
                <c:pt idx="1399">
                  <c:v>1.2250926494598389</c:v>
                </c:pt>
                <c:pt idx="1400">
                  <c:v>1.2331879138946533</c:v>
                </c:pt>
                <c:pt idx="1401">
                  <c:v>1.22948157787323</c:v>
                </c:pt>
                <c:pt idx="1402">
                  <c:v>1.2157051563262939</c:v>
                </c:pt>
                <c:pt idx="1403">
                  <c:v>1.2261654138565063</c:v>
                </c:pt>
                <c:pt idx="1404">
                  <c:v>1.2542650699615479</c:v>
                </c:pt>
                <c:pt idx="1405">
                  <c:v>1.2525076866149902</c:v>
                </c:pt>
                <c:pt idx="1406">
                  <c:v>1.2136111259460449</c:v>
                </c:pt>
                <c:pt idx="1407">
                  <c:v>1.2497948408126831</c:v>
                </c:pt>
                <c:pt idx="1408">
                  <c:v>1.2228820323944092</c:v>
                </c:pt>
                <c:pt idx="1409">
                  <c:v>1.2635211944580078</c:v>
                </c:pt>
                <c:pt idx="1410">
                  <c:v>1.2392849922180176</c:v>
                </c:pt>
                <c:pt idx="1411">
                  <c:v>1.2123445272445679</c:v>
                </c:pt>
                <c:pt idx="1412">
                  <c:v>1.2371104955673218</c:v>
                </c:pt>
                <c:pt idx="1413">
                  <c:v>1.1943949460983276</c:v>
                </c:pt>
                <c:pt idx="1414">
                  <c:v>1.2492283582687378</c:v>
                </c:pt>
                <c:pt idx="1415">
                  <c:v>1.2468729019165039</c:v>
                </c:pt>
                <c:pt idx="1416">
                  <c:v>1.2398111820220947</c:v>
                </c:pt>
                <c:pt idx="1417">
                  <c:v>1.2521070241928101</c:v>
                </c:pt>
                <c:pt idx="1418">
                  <c:v>1.2614978551864624</c:v>
                </c:pt>
                <c:pt idx="1419">
                  <c:v>1.2373214960098267</c:v>
                </c:pt>
                <c:pt idx="1420">
                  <c:v>1.2825194597244263</c:v>
                </c:pt>
                <c:pt idx="1421">
                  <c:v>1.2858861684799194</c:v>
                </c:pt>
                <c:pt idx="1422">
                  <c:v>1.2870924472808838</c:v>
                </c:pt>
                <c:pt idx="1423">
                  <c:v>1.3037701845169067</c:v>
                </c:pt>
                <c:pt idx="1424">
                  <c:v>1.2686033248901367</c:v>
                </c:pt>
                <c:pt idx="1425">
                  <c:v>1.273536205291748</c:v>
                </c:pt>
                <c:pt idx="1426">
                  <c:v>1.3328647613525391</c:v>
                </c:pt>
                <c:pt idx="1427">
                  <c:v>1.3018867969512939</c:v>
                </c:pt>
                <c:pt idx="1428">
                  <c:v>1.2663159370422363</c:v>
                </c:pt>
                <c:pt idx="1429">
                  <c:v>1.2992950677871704</c:v>
                </c:pt>
                <c:pt idx="1430">
                  <c:v>1.315182089805603</c:v>
                </c:pt>
                <c:pt idx="1431">
                  <c:v>1.2709277868270874</c:v>
                </c:pt>
                <c:pt idx="1432">
                  <c:v>1.3240116834640503</c:v>
                </c:pt>
                <c:pt idx="1433">
                  <c:v>1.3212167024612427</c:v>
                </c:pt>
                <c:pt idx="1434">
                  <c:v>1.3433358669281006</c:v>
                </c:pt>
                <c:pt idx="1435">
                  <c:v>1.3277339935302734</c:v>
                </c:pt>
                <c:pt idx="1436">
                  <c:v>1.3342423439025879</c:v>
                </c:pt>
                <c:pt idx="1437">
                  <c:v>1.3076202869415283</c:v>
                </c:pt>
                <c:pt idx="1438">
                  <c:v>1.2860435247421265</c:v>
                </c:pt>
                <c:pt idx="1439">
                  <c:v>1.3346550464630127</c:v>
                </c:pt>
                <c:pt idx="1440">
                  <c:v>1.3257157802581787</c:v>
                </c:pt>
                <c:pt idx="1441">
                  <c:v>1.3167729377746582</c:v>
                </c:pt>
                <c:pt idx="1442">
                  <c:v>1.2999566793441772</c:v>
                </c:pt>
                <c:pt idx="1443">
                  <c:v>1.3197683095932007</c:v>
                </c:pt>
                <c:pt idx="1444">
                  <c:v>1.3392874002456665</c:v>
                </c:pt>
                <c:pt idx="1445">
                  <c:v>1.359403133392334</c:v>
                </c:pt>
                <c:pt idx="1446">
                  <c:v>1.3675820827484131</c:v>
                </c:pt>
                <c:pt idx="1447">
                  <c:v>1.3075696229934692</c:v>
                </c:pt>
                <c:pt idx="1448">
                  <c:v>1.3107527494430542</c:v>
                </c:pt>
                <c:pt idx="1449">
                  <c:v>1.3034398555755615</c:v>
                </c:pt>
                <c:pt idx="1450">
                  <c:v>1.3027875423431396</c:v>
                </c:pt>
                <c:pt idx="1451">
                  <c:v>1.3295857906341553</c:v>
                </c:pt>
                <c:pt idx="1452">
                  <c:v>1.3732446432113647</c:v>
                </c:pt>
                <c:pt idx="1453">
                  <c:v>1.3529592752456665</c:v>
                </c:pt>
                <c:pt idx="1454">
                  <c:v>1.3276355266571045</c:v>
                </c:pt>
                <c:pt idx="1455">
                  <c:v>1.3073498010635376</c:v>
                </c:pt>
                <c:pt idx="1456">
                  <c:v>1.3228151798248291</c:v>
                </c:pt>
                <c:pt idx="1457">
                  <c:v>1.3395252227783203</c:v>
                </c:pt>
                <c:pt idx="1458">
                  <c:v>1.3238605260848999</c:v>
                </c:pt>
                <c:pt idx="1459">
                  <c:v>1.3871073722839355</c:v>
                </c:pt>
                <c:pt idx="1460">
                  <c:v>1.4041467905044556</c:v>
                </c:pt>
                <c:pt idx="1461">
                  <c:v>1.315001368522644</c:v>
                </c:pt>
                <c:pt idx="1462">
                  <c:v>1.3709205389022827</c:v>
                </c:pt>
                <c:pt idx="1463">
                  <c:v>1.3719617128372192</c:v>
                </c:pt>
                <c:pt idx="1464">
                  <c:v>1.3817920684814453</c:v>
                </c:pt>
                <c:pt idx="1465">
                  <c:v>1.3974692821502686</c:v>
                </c:pt>
                <c:pt idx="1466">
                  <c:v>1.4020520448684692</c:v>
                </c:pt>
                <c:pt idx="1467">
                  <c:v>1.3560003042221069</c:v>
                </c:pt>
                <c:pt idx="1468">
                  <c:v>1.3398914337158203</c:v>
                </c:pt>
                <c:pt idx="1469">
                  <c:v>1.3429585695266724</c:v>
                </c:pt>
                <c:pt idx="1470">
                  <c:v>1.3582091331481934</c:v>
                </c:pt>
                <c:pt idx="1471">
                  <c:v>1.3925008773803711</c:v>
                </c:pt>
                <c:pt idx="1472">
                  <c:v>1.3646949529647827</c:v>
                </c:pt>
                <c:pt idx="1473">
                  <c:v>1.3627307415008545</c:v>
                </c:pt>
                <c:pt idx="1474">
                  <c:v>1.3698731660842896</c:v>
                </c:pt>
                <c:pt idx="1475">
                  <c:v>1.3689826726913452</c:v>
                </c:pt>
                <c:pt idx="1476">
                  <c:v>1.3891466856002808</c:v>
                </c:pt>
                <c:pt idx="1477">
                  <c:v>1.3282626867294312</c:v>
                </c:pt>
                <c:pt idx="1478">
                  <c:v>1.348302960395813</c:v>
                </c:pt>
                <c:pt idx="1479">
                  <c:v>1.3642083406448364</c:v>
                </c:pt>
                <c:pt idx="1480">
                  <c:v>1.385113000869751</c:v>
                </c:pt>
                <c:pt idx="1481">
                  <c:v>1.3571112155914307</c:v>
                </c:pt>
                <c:pt idx="1482">
                  <c:v>1.3276239633560181</c:v>
                </c:pt>
                <c:pt idx="1483">
                  <c:v>1.372894287109375</c:v>
                </c:pt>
                <c:pt idx="1484">
                  <c:v>1.3648433685302734</c:v>
                </c:pt>
                <c:pt idx="1485">
                  <c:v>1.3841608762741089</c:v>
                </c:pt>
                <c:pt idx="1486">
                  <c:v>1.38834547996521</c:v>
                </c:pt>
                <c:pt idx="1487">
                  <c:v>1.3542547225952148</c:v>
                </c:pt>
                <c:pt idx="1488">
                  <c:v>1.36029052734375</c:v>
                </c:pt>
                <c:pt idx="1489">
                  <c:v>1.3279962539672852</c:v>
                </c:pt>
                <c:pt idx="1490">
                  <c:v>1.3617559671401978</c:v>
                </c:pt>
                <c:pt idx="1491">
                  <c:v>1.371105432510376</c:v>
                </c:pt>
                <c:pt idx="1492">
                  <c:v>1.383103609085083</c:v>
                </c:pt>
                <c:pt idx="1493">
                  <c:v>1.366399884223938</c:v>
                </c:pt>
                <c:pt idx="1494">
                  <c:v>1.3836500644683838</c:v>
                </c:pt>
                <c:pt idx="1495">
                  <c:v>1.3545615673065186</c:v>
                </c:pt>
                <c:pt idx="1496">
                  <c:v>1.3933089971542358</c:v>
                </c:pt>
                <c:pt idx="1497">
                  <c:v>1.4078736305236816</c:v>
                </c:pt>
                <c:pt idx="1498">
                  <c:v>1.3987548351287842</c:v>
                </c:pt>
                <c:pt idx="1499">
                  <c:v>1.4027528762817383</c:v>
                </c:pt>
                <c:pt idx="1500">
                  <c:v>1.4015902280807495</c:v>
                </c:pt>
                <c:pt idx="1501">
                  <c:v>1.4064725637435913</c:v>
                </c:pt>
                <c:pt idx="1502">
                  <c:v>1.3823312520980835</c:v>
                </c:pt>
                <c:pt idx="1503">
                  <c:v>1.3691372871398926</c:v>
                </c:pt>
                <c:pt idx="1504">
                  <c:v>1.3479946851730347</c:v>
                </c:pt>
                <c:pt idx="1505">
                  <c:v>1.3518185615539551</c:v>
                </c:pt>
                <c:pt idx="1506">
                  <c:v>1.3674848079681396</c:v>
                </c:pt>
                <c:pt idx="1507">
                  <c:v>1.3493833541870117</c:v>
                </c:pt>
                <c:pt idx="1508">
                  <c:v>1.3759822845458984</c:v>
                </c:pt>
                <c:pt idx="1509">
                  <c:v>1.3017927408218384</c:v>
                </c:pt>
                <c:pt idx="1510">
                  <c:v>1.3849563598632813</c:v>
                </c:pt>
                <c:pt idx="1511">
                  <c:v>1.3794554471969604</c:v>
                </c:pt>
                <c:pt idx="1512">
                  <c:v>1.3792273998260498</c:v>
                </c:pt>
                <c:pt idx="1513">
                  <c:v>1.3818385601043701</c:v>
                </c:pt>
                <c:pt idx="1514">
                  <c:v>1.45225989818573</c:v>
                </c:pt>
                <c:pt idx="1515">
                  <c:v>1.3848671913146973</c:v>
                </c:pt>
                <c:pt idx="1516">
                  <c:v>1.3973294496536255</c:v>
                </c:pt>
                <c:pt idx="1517">
                  <c:v>1.4018726348876953</c:v>
                </c:pt>
                <c:pt idx="1518">
                  <c:v>1.3997962474822998</c:v>
                </c:pt>
                <c:pt idx="1519">
                  <c:v>1.396212100982666</c:v>
                </c:pt>
                <c:pt idx="1520">
                  <c:v>1.3594367504119873</c:v>
                </c:pt>
                <c:pt idx="1521">
                  <c:v>1.3836711645126343</c:v>
                </c:pt>
                <c:pt idx="1522">
                  <c:v>1.4068933725357056</c:v>
                </c:pt>
                <c:pt idx="1523">
                  <c:v>1.4278731346130371</c:v>
                </c:pt>
                <c:pt idx="1524">
                  <c:v>1.3804333209991455</c:v>
                </c:pt>
                <c:pt idx="1525">
                  <c:v>1.3821045160293579</c:v>
                </c:pt>
                <c:pt idx="1526">
                  <c:v>1.3663815259933472</c:v>
                </c:pt>
                <c:pt idx="1527">
                  <c:v>1.3961378335952759</c:v>
                </c:pt>
                <c:pt idx="1528">
                  <c:v>1.4213614463806152</c:v>
                </c:pt>
                <c:pt idx="1529">
                  <c:v>1.4009885787963867</c:v>
                </c:pt>
                <c:pt idx="1530">
                  <c:v>1.3567819595336914</c:v>
                </c:pt>
                <c:pt idx="1531">
                  <c:v>1.3232971429824829</c:v>
                </c:pt>
                <c:pt idx="1532">
                  <c:v>1.3845669031143188</c:v>
                </c:pt>
                <c:pt idx="1533">
                  <c:v>1.3834648132324219</c:v>
                </c:pt>
                <c:pt idx="1534">
                  <c:v>1.4051748514175415</c:v>
                </c:pt>
                <c:pt idx="1535">
                  <c:v>1.3730555772781372</c:v>
                </c:pt>
                <c:pt idx="1536">
                  <c:v>1.3944623470306396</c:v>
                </c:pt>
                <c:pt idx="1537">
                  <c:v>1.3800432682037354</c:v>
                </c:pt>
                <c:pt idx="1538">
                  <c:v>1.405309796333313</c:v>
                </c:pt>
                <c:pt idx="1539">
                  <c:v>1.3767330646514893</c:v>
                </c:pt>
                <c:pt idx="1540">
                  <c:v>1.3807576894760132</c:v>
                </c:pt>
                <c:pt idx="1541">
                  <c:v>1.3937321901321411</c:v>
                </c:pt>
                <c:pt idx="1542">
                  <c:v>1.4160608053207397</c:v>
                </c:pt>
                <c:pt idx="1543">
                  <c:v>1.3783234357833862</c:v>
                </c:pt>
                <c:pt idx="1544">
                  <c:v>1.3424062728881836</c:v>
                </c:pt>
                <c:pt idx="1545">
                  <c:v>1.3710612058639526</c:v>
                </c:pt>
                <c:pt idx="1546">
                  <c:v>1.3433661460876465</c:v>
                </c:pt>
                <c:pt idx="1547">
                  <c:v>1.3421961069107056</c:v>
                </c:pt>
                <c:pt idx="1548">
                  <c:v>1.4181044101715088</c:v>
                </c:pt>
                <c:pt idx="1549">
                  <c:v>1.3851031064987183</c:v>
                </c:pt>
                <c:pt idx="1550">
                  <c:v>1.3465855121612549</c:v>
                </c:pt>
                <c:pt idx="1551">
                  <c:v>1.3617419004440308</c:v>
                </c:pt>
                <c:pt idx="1552">
                  <c:v>1.3940680027008057</c:v>
                </c:pt>
                <c:pt idx="1553">
                  <c:v>1.3509470224380493</c:v>
                </c:pt>
                <c:pt idx="1554">
                  <c:v>1.3248249292373657</c:v>
                </c:pt>
                <c:pt idx="1555">
                  <c:v>1.3493325710296631</c:v>
                </c:pt>
                <c:pt idx="1556">
                  <c:v>1.3850232362747192</c:v>
                </c:pt>
                <c:pt idx="1557">
                  <c:v>1.3644055128097534</c:v>
                </c:pt>
                <c:pt idx="1558">
                  <c:v>1.3383150100708008</c:v>
                </c:pt>
                <c:pt idx="1559">
                  <c:v>1.3438318967819214</c:v>
                </c:pt>
                <c:pt idx="1560">
                  <c:v>1.3595590591430664</c:v>
                </c:pt>
                <c:pt idx="1561">
                  <c:v>1.3556199073791504</c:v>
                </c:pt>
                <c:pt idx="1562">
                  <c:v>1.3047078847885132</c:v>
                </c:pt>
                <c:pt idx="1563">
                  <c:v>1.3430167436599731</c:v>
                </c:pt>
                <c:pt idx="1564">
                  <c:v>1.3621882200241089</c:v>
                </c:pt>
                <c:pt idx="1565">
                  <c:v>1.3259241580963135</c:v>
                </c:pt>
                <c:pt idx="1566">
                  <c:v>1.3546226024627686</c:v>
                </c:pt>
                <c:pt idx="1567">
                  <c:v>1.3431018590927124</c:v>
                </c:pt>
                <c:pt idx="1568">
                  <c:v>1.3391523361206055</c:v>
                </c:pt>
                <c:pt idx="1569">
                  <c:v>1.3117415904998779</c:v>
                </c:pt>
                <c:pt idx="1570">
                  <c:v>1.2828578948974609</c:v>
                </c:pt>
                <c:pt idx="1571">
                  <c:v>1.361690878868103</c:v>
                </c:pt>
                <c:pt idx="1572">
                  <c:v>1.3356322050094604</c:v>
                </c:pt>
                <c:pt idx="1573">
                  <c:v>1.2968719005584717</c:v>
                </c:pt>
                <c:pt idx="1574">
                  <c:v>1.3443368673324585</c:v>
                </c:pt>
                <c:pt idx="1575">
                  <c:v>1.3576511144638062</c:v>
                </c:pt>
                <c:pt idx="1576">
                  <c:v>1.3157159090042114</c:v>
                </c:pt>
                <c:pt idx="1577">
                  <c:v>1.288817286491394</c:v>
                </c:pt>
                <c:pt idx="1578">
                  <c:v>1.3579857349395752</c:v>
                </c:pt>
                <c:pt idx="1579">
                  <c:v>1.289697527885437</c:v>
                </c:pt>
                <c:pt idx="1580">
                  <c:v>1.3204776048660278</c:v>
                </c:pt>
                <c:pt idx="1581">
                  <c:v>1.2976102828979492</c:v>
                </c:pt>
                <c:pt idx="1582">
                  <c:v>1.2602776288986206</c:v>
                </c:pt>
                <c:pt idx="1583">
                  <c:v>1.2726303339004517</c:v>
                </c:pt>
                <c:pt idx="1584">
                  <c:v>1.350610613822937</c:v>
                </c:pt>
                <c:pt idx="1585">
                  <c:v>1.3003154993057251</c:v>
                </c:pt>
                <c:pt idx="1586">
                  <c:v>1.2577450275421143</c:v>
                </c:pt>
                <c:pt idx="1587">
                  <c:v>1.309453010559082</c:v>
                </c:pt>
                <c:pt idx="1588">
                  <c:v>1.2990957498550415</c:v>
                </c:pt>
                <c:pt idx="1589">
                  <c:v>1.2607173919677734</c:v>
                </c:pt>
                <c:pt idx="1590">
                  <c:v>1.2475299835205078</c:v>
                </c:pt>
                <c:pt idx="1591">
                  <c:v>1.2307019233703613</c:v>
                </c:pt>
                <c:pt idx="1592">
                  <c:v>1.289171576499939</c:v>
                </c:pt>
                <c:pt idx="1593">
                  <c:v>1.2549519538879395</c:v>
                </c:pt>
                <c:pt idx="1594">
                  <c:v>1.2548356056213379</c:v>
                </c:pt>
                <c:pt idx="1595">
                  <c:v>1.2936767339706421</c:v>
                </c:pt>
                <c:pt idx="1596">
                  <c:v>1.2509967088699341</c:v>
                </c:pt>
                <c:pt idx="1597">
                  <c:v>1.2773748636245728</c:v>
                </c:pt>
                <c:pt idx="1598">
                  <c:v>1.261961817741394</c:v>
                </c:pt>
                <c:pt idx="1599">
                  <c:v>1.2613843679428101</c:v>
                </c:pt>
                <c:pt idx="1600">
                  <c:v>1.2197328805923462</c:v>
                </c:pt>
                <c:pt idx="1601">
                  <c:v>1.2547452449798584</c:v>
                </c:pt>
                <c:pt idx="1602">
                  <c:v>1.2730680704116821</c:v>
                </c:pt>
                <c:pt idx="1603">
                  <c:v>1.2253286838531494</c:v>
                </c:pt>
                <c:pt idx="1604">
                  <c:v>1.2452309131622314</c:v>
                </c:pt>
                <c:pt idx="1605">
                  <c:v>1.261422872543335</c:v>
                </c:pt>
                <c:pt idx="1606">
                  <c:v>1.239843487739563</c:v>
                </c:pt>
                <c:pt idx="1607">
                  <c:v>1.2333219051361084</c:v>
                </c:pt>
                <c:pt idx="1608">
                  <c:v>1.249176025390625</c:v>
                </c:pt>
                <c:pt idx="1609">
                  <c:v>1.2771577835083008</c:v>
                </c:pt>
                <c:pt idx="1610">
                  <c:v>1.2850341796875</c:v>
                </c:pt>
                <c:pt idx="1611">
                  <c:v>1.2652080059051514</c:v>
                </c:pt>
                <c:pt idx="1612">
                  <c:v>1.1936520338058472</c:v>
                </c:pt>
                <c:pt idx="1613">
                  <c:v>1.2360845804214478</c:v>
                </c:pt>
                <c:pt idx="1614">
                  <c:v>1.2286710739135742</c:v>
                </c:pt>
                <c:pt idx="1615">
                  <c:v>1.2075005769729614</c:v>
                </c:pt>
                <c:pt idx="1616">
                  <c:v>1.2258182764053345</c:v>
                </c:pt>
                <c:pt idx="1617">
                  <c:v>1.2643876075744629</c:v>
                </c:pt>
                <c:pt idx="1618">
                  <c:v>1.2349644899368286</c:v>
                </c:pt>
                <c:pt idx="1619">
                  <c:v>1.1835049390792847</c:v>
                </c:pt>
                <c:pt idx="1620">
                  <c:v>1.2351380586624146</c:v>
                </c:pt>
                <c:pt idx="1621">
                  <c:v>1.1785614490509033</c:v>
                </c:pt>
                <c:pt idx="1622">
                  <c:v>1.2268615961074829</c:v>
                </c:pt>
                <c:pt idx="1623">
                  <c:v>1.2047684192657471</c:v>
                </c:pt>
                <c:pt idx="1624">
                  <c:v>1.2364605665206909</c:v>
                </c:pt>
                <c:pt idx="1625">
                  <c:v>1.2260082960128784</c:v>
                </c:pt>
                <c:pt idx="1626">
                  <c:v>1.2080142498016357</c:v>
                </c:pt>
                <c:pt idx="1627">
                  <c:v>1.2434109449386597</c:v>
                </c:pt>
                <c:pt idx="1628">
                  <c:v>1.2048248052597046</c:v>
                </c:pt>
                <c:pt idx="1629">
                  <c:v>1.2150974273681641</c:v>
                </c:pt>
                <c:pt idx="1630">
                  <c:v>1.2108285427093506</c:v>
                </c:pt>
                <c:pt idx="1631">
                  <c:v>1.1864755153656006</c:v>
                </c:pt>
                <c:pt idx="1632">
                  <c:v>1.1770379543304443</c:v>
                </c:pt>
                <c:pt idx="1633">
                  <c:v>1.1731902360916138</c:v>
                </c:pt>
                <c:pt idx="1634">
                  <c:v>1.1671146154403687</c:v>
                </c:pt>
                <c:pt idx="1635">
                  <c:v>1.1644399166107178</c:v>
                </c:pt>
                <c:pt idx="1636">
                  <c:v>1.3429646492004395</c:v>
                </c:pt>
                <c:pt idx="1637">
                  <c:v>1.645268440246582</c:v>
                </c:pt>
                <c:pt idx="1638">
                  <c:v>1.6838738918304443</c:v>
                </c:pt>
                <c:pt idx="1639">
                  <c:v>1.6101599931716919</c:v>
                </c:pt>
                <c:pt idx="1640">
                  <c:v>1.6563292741775513</c:v>
                </c:pt>
                <c:pt idx="1641">
                  <c:v>1.6866761445999146</c:v>
                </c:pt>
                <c:pt idx="1642">
                  <c:v>1.6373176574707031</c:v>
                </c:pt>
                <c:pt idx="1643">
                  <c:v>1.6729319095611572</c:v>
                </c:pt>
                <c:pt idx="1644">
                  <c:v>1.6793109178543091</c:v>
                </c:pt>
                <c:pt idx="1645">
                  <c:v>1.657275915145874</c:v>
                </c:pt>
                <c:pt idx="1646">
                  <c:v>1.6727159023284912</c:v>
                </c:pt>
                <c:pt idx="1647">
                  <c:v>1.6540960073471069</c:v>
                </c:pt>
                <c:pt idx="1648">
                  <c:v>1.6444453001022339</c:v>
                </c:pt>
                <c:pt idx="1649">
                  <c:v>1.6762756109237671</c:v>
                </c:pt>
                <c:pt idx="1650">
                  <c:v>1.6374225616455078</c:v>
                </c:pt>
                <c:pt idx="1651">
                  <c:v>1.6041437387466431</c:v>
                </c:pt>
                <c:pt idx="1652">
                  <c:v>1.5726312398910522</c:v>
                </c:pt>
                <c:pt idx="1653">
                  <c:v>1.6493241786956787</c:v>
                </c:pt>
                <c:pt idx="1654">
                  <c:v>1.6716487407684326</c:v>
                </c:pt>
                <c:pt idx="1655">
                  <c:v>1.6126171350479126</c:v>
                </c:pt>
                <c:pt idx="1656">
                  <c:v>1.5833991765975952</c:v>
                </c:pt>
                <c:pt idx="1657">
                  <c:v>1.6461328268051147</c:v>
                </c:pt>
                <c:pt idx="1658">
                  <c:v>1.6042840480804443</c:v>
                </c:pt>
                <c:pt idx="1659">
                  <c:v>1.6434876918792725</c:v>
                </c:pt>
                <c:pt idx="1660">
                  <c:v>1.604292631149292</c:v>
                </c:pt>
                <c:pt idx="1661">
                  <c:v>1.6422797441482544</c:v>
                </c:pt>
                <c:pt idx="1662">
                  <c:v>1.6068549156188965</c:v>
                </c:pt>
                <c:pt idx="1663">
                  <c:v>1.6345404386520386</c:v>
                </c:pt>
                <c:pt idx="1664">
                  <c:v>1.6329485177993774</c:v>
                </c:pt>
                <c:pt idx="1665">
                  <c:v>1.5865632295608521</c:v>
                </c:pt>
                <c:pt idx="1666">
                  <c:v>1.6547070741653442</c:v>
                </c:pt>
                <c:pt idx="1667">
                  <c:v>1.632917046546936</c:v>
                </c:pt>
                <c:pt idx="1668">
                  <c:v>1.616985559463501</c:v>
                </c:pt>
                <c:pt idx="1669">
                  <c:v>1.6440696716308594</c:v>
                </c:pt>
                <c:pt idx="1670">
                  <c:v>1.6031501293182373</c:v>
                </c:pt>
                <c:pt idx="1671">
                  <c:v>1.6079251766204834</c:v>
                </c:pt>
                <c:pt idx="1672">
                  <c:v>1.6540346145629883</c:v>
                </c:pt>
                <c:pt idx="1673">
                  <c:v>1.6140389442443848</c:v>
                </c:pt>
                <c:pt idx="1674">
                  <c:v>1.5878044366836548</c:v>
                </c:pt>
                <c:pt idx="1675">
                  <c:v>1.6357066631317139</c:v>
                </c:pt>
                <c:pt idx="1676">
                  <c:v>1.6277837753295898</c:v>
                </c:pt>
                <c:pt idx="1677">
                  <c:v>1.5735572576522827</c:v>
                </c:pt>
                <c:pt idx="1678">
                  <c:v>1.5521794557571411</c:v>
                </c:pt>
                <c:pt idx="1679">
                  <c:v>1.5058921575546265</c:v>
                </c:pt>
                <c:pt idx="1680">
                  <c:v>1.5639359951019287</c:v>
                </c:pt>
                <c:pt idx="1681">
                  <c:v>1.5639328956604004</c:v>
                </c:pt>
                <c:pt idx="1682">
                  <c:v>1.5962066650390625</c:v>
                </c:pt>
                <c:pt idx="1683">
                  <c:v>1.5812338590621948</c:v>
                </c:pt>
                <c:pt idx="1684">
                  <c:v>1.5724105834960938</c:v>
                </c:pt>
                <c:pt idx="1685">
                  <c:v>1.5805149078369141</c:v>
                </c:pt>
                <c:pt idx="1686">
                  <c:v>1.5183240175247192</c:v>
                </c:pt>
                <c:pt idx="1687">
                  <c:v>1.5223239660263062</c:v>
                </c:pt>
                <c:pt idx="1688">
                  <c:v>1.5207165479660034</c:v>
                </c:pt>
                <c:pt idx="1689">
                  <c:v>1.5222404003143311</c:v>
                </c:pt>
                <c:pt idx="1690">
                  <c:v>1.5062336921691895</c:v>
                </c:pt>
                <c:pt idx="1691">
                  <c:v>1.5249611139297485</c:v>
                </c:pt>
                <c:pt idx="1692">
                  <c:v>1.5346566438674927</c:v>
                </c:pt>
                <c:pt idx="1693">
                  <c:v>1.5605465173721313</c:v>
                </c:pt>
                <c:pt idx="1694">
                  <c:v>1.5289816856384277</c:v>
                </c:pt>
                <c:pt idx="1695">
                  <c:v>1.540825366973877</c:v>
                </c:pt>
                <c:pt idx="1696">
                  <c:v>1.5216672420501709</c:v>
                </c:pt>
                <c:pt idx="1697">
                  <c:v>1.5220338106155396</c:v>
                </c:pt>
                <c:pt idx="1698">
                  <c:v>1.523341178894043</c:v>
                </c:pt>
                <c:pt idx="1699">
                  <c:v>1.5430680513381958</c:v>
                </c:pt>
                <c:pt idx="1700">
                  <c:v>1.5003087520599365</c:v>
                </c:pt>
                <c:pt idx="1701">
                  <c:v>1.526761531829834</c:v>
                </c:pt>
                <c:pt idx="1702">
                  <c:v>1.5111346244812012</c:v>
                </c:pt>
                <c:pt idx="1703">
                  <c:v>1.523343563079834</c:v>
                </c:pt>
                <c:pt idx="1704">
                  <c:v>1.1697344779968262</c:v>
                </c:pt>
                <c:pt idx="1705">
                  <c:v>1.1157113313674927</c:v>
                </c:pt>
                <c:pt idx="1706">
                  <c:v>1.0702347755432129</c:v>
                </c:pt>
                <c:pt idx="1707">
                  <c:v>1.0764161348342896</c:v>
                </c:pt>
                <c:pt idx="1708">
                  <c:v>1.0665708780288696</c:v>
                </c:pt>
                <c:pt idx="1709">
                  <c:v>1.1039600372314453</c:v>
                </c:pt>
                <c:pt idx="1710">
                  <c:v>1.0291028022766113</c:v>
                </c:pt>
                <c:pt idx="1711">
                  <c:v>1.0970455408096313</c:v>
                </c:pt>
                <c:pt idx="1712">
                  <c:v>1.0745441913604736</c:v>
                </c:pt>
                <c:pt idx="1713">
                  <c:v>1.0783116817474365</c:v>
                </c:pt>
                <c:pt idx="1714">
                  <c:v>1.0695767402648926</c:v>
                </c:pt>
                <c:pt idx="1715">
                  <c:v>1.0528053045272827</c:v>
                </c:pt>
                <c:pt idx="1716">
                  <c:v>1.0397874116897583</c:v>
                </c:pt>
                <c:pt idx="1717">
                  <c:v>1.0393522977828979</c:v>
                </c:pt>
                <c:pt idx="1718">
                  <c:v>1.0264832973480225</c:v>
                </c:pt>
                <c:pt idx="1719">
                  <c:v>1.033866286277771</c:v>
                </c:pt>
                <c:pt idx="1720">
                  <c:v>1.0274183750152588</c:v>
                </c:pt>
                <c:pt idx="1721">
                  <c:v>1.0363388061523438</c:v>
                </c:pt>
                <c:pt idx="1722">
                  <c:v>1.0540367364883423</c:v>
                </c:pt>
                <c:pt idx="1723">
                  <c:v>1.0723601579666138</c:v>
                </c:pt>
                <c:pt idx="1724">
                  <c:v>1.1172652244567871</c:v>
                </c:pt>
                <c:pt idx="1725">
                  <c:v>1.0413844585418701</c:v>
                </c:pt>
                <c:pt idx="1726">
                  <c:v>1.0556195974349976</c:v>
                </c:pt>
                <c:pt idx="1727">
                  <c:v>1.0495340824127197</c:v>
                </c:pt>
                <c:pt idx="1728">
                  <c:v>1.0343353748321533</c:v>
                </c:pt>
                <c:pt idx="1729">
                  <c:v>1.0609859228134155</c:v>
                </c:pt>
                <c:pt idx="1730">
                  <c:v>1.0556026697158813</c:v>
                </c:pt>
                <c:pt idx="1731">
                  <c:v>1.0359295606613159</c:v>
                </c:pt>
                <c:pt idx="1732">
                  <c:v>1.0532019138336182</c:v>
                </c:pt>
                <c:pt idx="1733">
                  <c:v>1.0380400419235229</c:v>
                </c:pt>
                <c:pt idx="1734">
                  <c:v>1.0277005434036255</c:v>
                </c:pt>
                <c:pt idx="1735">
                  <c:v>1.0581319332122803</c:v>
                </c:pt>
                <c:pt idx="1736">
                  <c:v>1.0640863180160522</c:v>
                </c:pt>
                <c:pt idx="1737">
                  <c:v>1.0394173860549927</c:v>
                </c:pt>
                <c:pt idx="1738">
                  <c:v>1.0548224449157715</c:v>
                </c:pt>
                <c:pt idx="1739">
                  <c:v>1.0442183017730713</c:v>
                </c:pt>
                <c:pt idx="1740">
                  <c:v>1.0515769720077515</c:v>
                </c:pt>
                <c:pt idx="1741">
                  <c:v>1.0637161731719971</c:v>
                </c:pt>
                <c:pt idx="1742">
                  <c:v>1.0097593069076538</c:v>
                </c:pt>
                <c:pt idx="1743">
                  <c:v>1.0411806106567383</c:v>
                </c:pt>
                <c:pt idx="1744">
                  <c:v>1.0398529767990112</c:v>
                </c:pt>
                <c:pt idx="1745">
                  <c:v>1.0680392980575562</c:v>
                </c:pt>
                <c:pt idx="1746">
                  <c:v>1.0593219995498657</c:v>
                </c:pt>
                <c:pt idx="1747">
                  <c:v>1.0368280410766602</c:v>
                </c:pt>
                <c:pt idx="1748">
                  <c:v>1.0829436779022217</c:v>
                </c:pt>
                <c:pt idx="1749">
                  <c:v>1.0908702611923218</c:v>
                </c:pt>
                <c:pt idx="1750">
                  <c:v>1.032231330871582</c:v>
                </c:pt>
                <c:pt idx="1751">
                  <c:v>1.0481295585632324</c:v>
                </c:pt>
                <c:pt idx="1752">
                  <c:v>1.0713914632797241</c:v>
                </c:pt>
                <c:pt idx="1753">
                  <c:v>1.0325769186019897</c:v>
                </c:pt>
                <c:pt idx="1754">
                  <c:v>1.0412260293960571</c:v>
                </c:pt>
                <c:pt idx="1755">
                  <c:v>1.0164016485214233</c:v>
                </c:pt>
                <c:pt idx="1756">
                  <c:v>1.0252571105957031</c:v>
                </c:pt>
                <c:pt idx="1757">
                  <c:v>1.0545810461044312</c:v>
                </c:pt>
                <c:pt idx="1758">
                  <c:v>1.02222740650177</c:v>
                </c:pt>
                <c:pt idx="1759">
                  <c:v>1.0063408613204956</c:v>
                </c:pt>
                <c:pt idx="1760">
                  <c:v>1.0116899013519287</c:v>
                </c:pt>
                <c:pt idx="1761">
                  <c:v>1.0667397975921631</c:v>
                </c:pt>
                <c:pt idx="1762">
                  <c:v>1.0535508394241333</c:v>
                </c:pt>
                <c:pt idx="1763">
                  <c:v>1.0432065725326538</c:v>
                </c:pt>
                <c:pt idx="1764">
                  <c:v>1.0153381824493408</c:v>
                </c:pt>
                <c:pt idx="1765">
                  <c:v>0.99823343753814697</c:v>
                </c:pt>
                <c:pt idx="1766">
                  <c:v>1.014641284942627</c:v>
                </c:pt>
                <c:pt idx="1767">
                  <c:v>1.0366219282150269</c:v>
                </c:pt>
                <c:pt idx="1768">
                  <c:v>1.0159676074981689</c:v>
                </c:pt>
                <c:pt idx="1769">
                  <c:v>1.0421041250228882</c:v>
                </c:pt>
                <c:pt idx="1770">
                  <c:v>1.0101211071014404</c:v>
                </c:pt>
                <c:pt idx="1771">
                  <c:v>1.0185973644256592</c:v>
                </c:pt>
                <c:pt idx="1772">
                  <c:v>1.0061421394348145</c:v>
                </c:pt>
                <c:pt idx="1773">
                  <c:v>1.0231350660324097</c:v>
                </c:pt>
                <c:pt idx="1774">
                  <c:v>0.99340367317199707</c:v>
                </c:pt>
                <c:pt idx="1775">
                  <c:v>0.97856289148330688</c:v>
                </c:pt>
                <c:pt idx="1776">
                  <c:v>0.98297363519668579</c:v>
                </c:pt>
                <c:pt idx="1777">
                  <c:v>1.0134530067443848</c:v>
                </c:pt>
                <c:pt idx="1778">
                  <c:v>0.99459177255630493</c:v>
                </c:pt>
                <c:pt idx="1779">
                  <c:v>0.98818224668502808</c:v>
                </c:pt>
                <c:pt idx="1780">
                  <c:v>1.0210702419281006</c:v>
                </c:pt>
                <c:pt idx="1781">
                  <c:v>1.0244709253311157</c:v>
                </c:pt>
                <c:pt idx="1782">
                  <c:v>1.0273830890655518</c:v>
                </c:pt>
                <c:pt idx="1783">
                  <c:v>0.98017781972885132</c:v>
                </c:pt>
                <c:pt idx="1784">
                  <c:v>1.0136235952377319</c:v>
                </c:pt>
                <c:pt idx="1785">
                  <c:v>1.0098927021026611</c:v>
                </c:pt>
                <c:pt idx="1786">
                  <c:v>1.0244289636611938</c:v>
                </c:pt>
                <c:pt idx="1787">
                  <c:v>1.0236947536468506</c:v>
                </c:pt>
                <c:pt idx="1788">
                  <c:v>1.028989315032959</c:v>
                </c:pt>
                <c:pt idx="1789">
                  <c:v>1.0447293519973755</c:v>
                </c:pt>
                <c:pt idx="1790">
                  <c:v>0.99910485744476318</c:v>
                </c:pt>
                <c:pt idx="1791">
                  <c:v>1.0303891897201538</c:v>
                </c:pt>
                <c:pt idx="1792">
                  <c:v>1.0030494928359985</c:v>
                </c:pt>
                <c:pt idx="1793">
                  <c:v>1.0166800022125244</c:v>
                </c:pt>
                <c:pt idx="1794">
                  <c:v>1.0374276638031006</c:v>
                </c:pt>
                <c:pt idx="1795">
                  <c:v>0.98225367069244385</c:v>
                </c:pt>
                <c:pt idx="1796">
                  <c:v>0.99038976430892944</c:v>
                </c:pt>
                <c:pt idx="1797">
                  <c:v>1.0586378574371338</c:v>
                </c:pt>
                <c:pt idx="1798">
                  <c:v>1.0199489593505859</c:v>
                </c:pt>
                <c:pt idx="1799">
                  <c:v>1.021845817565918</c:v>
                </c:pt>
                <c:pt idx="1800">
                  <c:v>1.0063505172729492</c:v>
                </c:pt>
                <c:pt idx="1801">
                  <c:v>1.0301951169967651</c:v>
                </c:pt>
                <c:pt idx="1802">
                  <c:v>1.0254337787628174</c:v>
                </c:pt>
                <c:pt idx="1803">
                  <c:v>0.97681123018264771</c:v>
                </c:pt>
                <c:pt idx="1804">
                  <c:v>1.0237882137298584</c:v>
                </c:pt>
                <c:pt idx="1805">
                  <c:v>1.0025445222854614</c:v>
                </c:pt>
                <c:pt idx="1806">
                  <c:v>1.0261397361755371</c:v>
                </c:pt>
                <c:pt idx="1807">
                  <c:v>0.98420625925064087</c:v>
                </c:pt>
                <c:pt idx="1808">
                  <c:v>1.035950779914856</c:v>
                </c:pt>
                <c:pt idx="1809">
                  <c:v>1.0196853876113892</c:v>
                </c:pt>
                <c:pt idx="1810">
                  <c:v>1.0106456279754639</c:v>
                </c:pt>
                <c:pt idx="1811">
                  <c:v>1.0285296440124512</c:v>
                </c:pt>
                <c:pt idx="1812">
                  <c:v>1.0117844343185425</c:v>
                </c:pt>
                <c:pt idx="1813">
                  <c:v>1.0032488107681274</c:v>
                </c:pt>
                <c:pt idx="1814">
                  <c:v>1.0178364515304565</c:v>
                </c:pt>
                <c:pt idx="1815">
                  <c:v>1.0348865985870361</c:v>
                </c:pt>
                <c:pt idx="1816">
                  <c:v>1.0264246463775635</c:v>
                </c:pt>
                <c:pt idx="1817">
                  <c:v>0.97872793674468994</c:v>
                </c:pt>
                <c:pt idx="1818">
                  <c:v>1.0337005853652954</c:v>
                </c:pt>
                <c:pt idx="1819">
                  <c:v>1.0557020902633667</c:v>
                </c:pt>
                <c:pt idx="1820">
                  <c:v>1.0256599187850952</c:v>
                </c:pt>
                <c:pt idx="1821">
                  <c:v>1.032677173614502</c:v>
                </c:pt>
                <c:pt idx="1822">
                  <c:v>1.0376186370849609</c:v>
                </c:pt>
                <c:pt idx="1823">
                  <c:v>0.99846392869949341</c:v>
                </c:pt>
                <c:pt idx="1824">
                  <c:v>1.0073270797729492</c:v>
                </c:pt>
                <c:pt idx="1825">
                  <c:v>1.0246949195861816</c:v>
                </c:pt>
                <c:pt idx="1826">
                  <c:v>1.0376904010772705</c:v>
                </c:pt>
                <c:pt idx="1827">
                  <c:v>1.0088627338409424</c:v>
                </c:pt>
                <c:pt idx="1828">
                  <c:v>1.0160560607910156</c:v>
                </c:pt>
                <c:pt idx="1829">
                  <c:v>0.92675274610519409</c:v>
                </c:pt>
                <c:pt idx="1830">
                  <c:v>0.916698157787323</c:v>
                </c:pt>
                <c:pt idx="1831">
                  <c:v>0.89273422956466675</c:v>
                </c:pt>
                <c:pt idx="1832">
                  <c:v>0.90729653835296631</c:v>
                </c:pt>
                <c:pt idx="1833">
                  <c:v>0.95307791233062744</c:v>
                </c:pt>
                <c:pt idx="1834">
                  <c:v>0.95617055892944336</c:v>
                </c:pt>
                <c:pt idx="1835">
                  <c:v>1.0437802076339722</c:v>
                </c:pt>
                <c:pt idx="1836">
                  <c:v>0.9603157639503479</c:v>
                </c:pt>
                <c:pt idx="1837">
                  <c:v>0.97459399700164795</c:v>
                </c:pt>
                <c:pt idx="1838">
                  <c:v>0.94297033548355103</c:v>
                </c:pt>
                <c:pt idx="1839">
                  <c:v>0.95767450332641602</c:v>
                </c:pt>
                <c:pt idx="1840">
                  <c:v>0.96171867847442627</c:v>
                </c:pt>
                <c:pt idx="1841">
                  <c:v>0.99612826108932495</c:v>
                </c:pt>
                <c:pt idx="1842">
                  <c:v>0.98945456743240356</c:v>
                </c:pt>
                <c:pt idx="1843">
                  <c:v>0.96857064962387085</c:v>
                </c:pt>
                <c:pt idx="1844">
                  <c:v>0.99511241912841797</c:v>
                </c:pt>
                <c:pt idx="1845">
                  <c:v>0.98296099901199341</c:v>
                </c:pt>
                <c:pt idx="1846">
                  <c:v>0.98593664169311523</c:v>
                </c:pt>
                <c:pt idx="1847">
                  <c:v>1.1272960901260376</c:v>
                </c:pt>
                <c:pt idx="1848">
                  <c:v>1.0044709444046021</c:v>
                </c:pt>
                <c:pt idx="1849">
                  <c:v>1.003021240234375</c:v>
                </c:pt>
                <c:pt idx="1850">
                  <c:v>1.0066633224487305</c:v>
                </c:pt>
                <c:pt idx="1851">
                  <c:v>1.0556080341339111</c:v>
                </c:pt>
                <c:pt idx="1852">
                  <c:v>1.0729005336761475</c:v>
                </c:pt>
                <c:pt idx="1853">
                  <c:v>1.0327135324478149</c:v>
                </c:pt>
                <c:pt idx="1854">
                  <c:v>1.0433385372161865</c:v>
                </c:pt>
                <c:pt idx="1855">
                  <c:v>1.0400807857513428</c:v>
                </c:pt>
                <c:pt idx="1856">
                  <c:v>1.0242570638656616</c:v>
                </c:pt>
                <c:pt idx="1857">
                  <c:v>1.0525504350662231</c:v>
                </c:pt>
                <c:pt idx="1858">
                  <c:v>1.1625796556472778</c:v>
                </c:pt>
                <c:pt idx="1859">
                  <c:v>1.0405312776565552</c:v>
                </c:pt>
                <c:pt idx="1860">
                  <c:v>1.0175851583480835</c:v>
                </c:pt>
                <c:pt idx="1861">
                  <c:v>1.0527584552764893</c:v>
                </c:pt>
                <c:pt idx="1862">
                  <c:v>1.0766164064407349</c:v>
                </c:pt>
                <c:pt idx="1863">
                  <c:v>1.0669856071472168</c:v>
                </c:pt>
                <c:pt idx="1864">
                  <c:v>1.0425177812576294</c:v>
                </c:pt>
                <c:pt idx="1865">
                  <c:v>1.0688954591751099</c:v>
                </c:pt>
                <c:pt idx="1866">
                  <c:v>1.0553575754165649</c:v>
                </c:pt>
                <c:pt idx="1867">
                  <c:v>1.075372576713562</c:v>
                </c:pt>
                <c:pt idx="1868">
                  <c:v>1.0727252960205078</c:v>
                </c:pt>
                <c:pt idx="1869">
                  <c:v>1.1068798303604126</c:v>
                </c:pt>
                <c:pt idx="1870">
                  <c:v>1.2500474452972412</c:v>
                </c:pt>
                <c:pt idx="1871">
                  <c:v>1.1276943683624268</c:v>
                </c:pt>
                <c:pt idx="1872">
                  <c:v>1.0848511457443237</c:v>
                </c:pt>
                <c:pt idx="1873">
                  <c:v>1.086556077003479</c:v>
                </c:pt>
                <c:pt idx="1874">
                  <c:v>1.0821634531021118</c:v>
                </c:pt>
                <c:pt idx="1875">
                  <c:v>1.1026226282119751</c:v>
                </c:pt>
                <c:pt idx="1876">
                  <c:v>1.0735390186309814</c:v>
                </c:pt>
                <c:pt idx="1877">
                  <c:v>1.1003543138504028</c:v>
                </c:pt>
                <c:pt idx="1878">
                  <c:v>1.0521268844604492</c:v>
                </c:pt>
                <c:pt idx="1879">
                  <c:v>1.0733672380447388</c:v>
                </c:pt>
                <c:pt idx="1880">
                  <c:v>1.0611617565155029</c:v>
                </c:pt>
                <c:pt idx="1881">
                  <c:v>1.1005923748016357</c:v>
                </c:pt>
                <c:pt idx="1882">
                  <c:v>1.0913515090942383</c:v>
                </c:pt>
                <c:pt idx="1883">
                  <c:v>1.1491318941116333</c:v>
                </c:pt>
                <c:pt idx="1884">
                  <c:v>1.0909843444824219</c:v>
                </c:pt>
                <c:pt idx="1885">
                  <c:v>1.0822228193283081</c:v>
                </c:pt>
                <c:pt idx="1886">
                  <c:v>1.1012272834777832</c:v>
                </c:pt>
                <c:pt idx="1887">
                  <c:v>1.0875053405761719</c:v>
                </c:pt>
                <c:pt idx="1888">
                  <c:v>1.0852500200271606</c:v>
                </c:pt>
                <c:pt idx="1889">
                  <c:v>1.0614266395568848</c:v>
                </c:pt>
                <c:pt idx="1890">
                  <c:v>1.0705194473266602</c:v>
                </c:pt>
                <c:pt idx="1891">
                  <c:v>1.0631735324859619</c:v>
                </c:pt>
                <c:pt idx="1892">
                  <c:v>1.0387822389602661</c:v>
                </c:pt>
                <c:pt idx="1893">
                  <c:v>1.0615712404251099</c:v>
                </c:pt>
                <c:pt idx="1894">
                  <c:v>1.0415242910385132</c:v>
                </c:pt>
                <c:pt idx="1895">
                  <c:v>1.0324606895446777</c:v>
                </c:pt>
                <c:pt idx="1896">
                  <c:v>1.0455164909362793</c:v>
                </c:pt>
                <c:pt idx="1897">
                  <c:v>1.0227967500686646</c:v>
                </c:pt>
                <c:pt idx="1898">
                  <c:v>1.0382695198059082</c:v>
                </c:pt>
                <c:pt idx="1899">
                  <c:v>1.047764778137207</c:v>
                </c:pt>
                <c:pt idx="1900">
                  <c:v>1.0458239316940308</c:v>
                </c:pt>
                <c:pt idx="1901">
                  <c:v>1.0331780910491943</c:v>
                </c:pt>
                <c:pt idx="1902">
                  <c:v>1.0486973524093628</c:v>
                </c:pt>
                <c:pt idx="1903">
                  <c:v>0.97257858514785767</c:v>
                </c:pt>
                <c:pt idx="1904">
                  <c:v>1.0157784223556519</c:v>
                </c:pt>
                <c:pt idx="1905">
                  <c:v>1.0069117546081543</c:v>
                </c:pt>
                <c:pt idx="1906">
                  <c:v>0.99059224128723145</c:v>
                </c:pt>
                <c:pt idx="1907">
                  <c:v>1.0097471475601196</c:v>
                </c:pt>
                <c:pt idx="1908">
                  <c:v>0.98700910806655884</c:v>
                </c:pt>
                <c:pt idx="1909">
                  <c:v>0.98904204368591309</c:v>
                </c:pt>
                <c:pt idx="1910">
                  <c:v>0.95190155506134033</c:v>
                </c:pt>
                <c:pt idx="1911">
                  <c:v>0.98067426681518555</c:v>
                </c:pt>
                <c:pt idx="1912">
                  <c:v>0.9427298903465271</c:v>
                </c:pt>
                <c:pt idx="1913">
                  <c:v>0.95495879650115967</c:v>
                </c:pt>
                <c:pt idx="1914">
                  <c:v>0.95723497867584229</c:v>
                </c:pt>
                <c:pt idx="1915">
                  <c:v>0.94594955444335938</c:v>
                </c:pt>
                <c:pt idx="1916">
                  <c:v>0.95914959907531738</c:v>
                </c:pt>
                <c:pt idx="1917">
                  <c:v>0.93924731016159058</c:v>
                </c:pt>
                <c:pt idx="1918">
                  <c:v>0.93799901008605957</c:v>
                </c:pt>
                <c:pt idx="1919">
                  <c:v>0.92939668893814087</c:v>
                </c:pt>
                <c:pt idx="1920">
                  <c:v>0.92745894193649292</c:v>
                </c:pt>
                <c:pt idx="1921">
                  <c:v>0.9177287220954895</c:v>
                </c:pt>
                <c:pt idx="1922">
                  <c:v>0.91513240337371826</c:v>
                </c:pt>
                <c:pt idx="1923">
                  <c:v>0.90289390087127686</c:v>
                </c:pt>
                <c:pt idx="1924">
                  <c:v>0.89748978614807129</c:v>
                </c:pt>
                <c:pt idx="1925">
                  <c:v>0.88013118505477905</c:v>
                </c:pt>
                <c:pt idx="1926">
                  <c:v>0.86241501569747925</c:v>
                </c:pt>
                <c:pt idx="1927">
                  <c:v>0.9163895845413208</c:v>
                </c:pt>
                <c:pt idx="1928">
                  <c:v>0.88674712181091309</c:v>
                </c:pt>
                <c:pt idx="1929">
                  <c:v>0.86026781797409058</c:v>
                </c:pt>
                <c:pt idx="1930">
                  <c:v>0.88842582702636719</c:v>
                </c:pt>
                <c:pt idx="1931">
                  <c:v>0.86594408750534058</c:v>
                </c:pt>
                <c:pt idx="1932">
                  <c:v>0.87003225088119507</c:v>
                </c:pt>
                <c:pt idx="1933">
                  <c:v>0.85239273309707642</c:v>
                </c:pt>
                <c:pt idx="1934">
                  <c:v>0.82768183946609497</c:v>
                </c:pt>
                <c:pt idx="1935">
                  <c:v>0.83184146881103516</c:v>
                </c:pt>
                <c:pt idx="1936">
                  <c:v>0.84193652868270874</c:v>
                </c:pt>
                <c:pt idx="1937">
                  <c:v>0.8655087947845459</c:v>
                </c:pt>
                <c:pt idx="1938">
                  <c:v>0.83367377519607544</c:v>
                </c:pt>
                <c:pt idx="1939">
                  <c:v>0.85866981744766235</c:v>
                </c:pt>
                <c:pt idx="1940">
                  <c:v>0.8734772801399231</c:v>
                </c:pt>
                <c:pt idx="1941">
                  <c:v>0.81643915176391602</c:v>
                </c:pt>
                <c:pt idx="1942">
                  <c:v>0.82402652502059937</c:v>
                </c:pt>
                <c:pt idx="1943">
                  <c:v>0.80811721086502075</c:v>
                </c:pt>
                <c:pt idx="1944">
                  <c:v>0.82313168048858643</c:v>
                </c:pt>
                <c:pt idx="1945">
                  <c:v>0.82611560821533203</c:v>
                </c:pt>
                <c:pt idx="1946">
                  <c:v>0.79576236009597778</c:v>
                </c:pt>
                <c:pt idx="1947">
                  <c:v>0.78802704811096191</c:v>
                </c:pt>
                <c:pt idx="1948">
                  <c:v>0.79083335399627686</c:v>
                </c:pt>
                <c:pt idx="1949">
                  <c:v>0.82415008544921875</c:v>
                </c:pt>
                <c:pt idx="1950">
                  <c:v>0.81060957908630371</c:v>
                </c:pt>
                <c:pt idx="1951">
                  <c:v>0.80170291662216187</c:v>
                </c:pt>
                <c:pt idx="1952">
                  <c:v>0.79652965068817139</c:v>
                </c:pt>
                <c:pt idx="1953">
                  <c:v>0.79220795631408691</c:v>
                </c:pt>
                <c:pt idx="1954">
                  <c:v>0.79424285888671875</c:v>
                </c:pt>
                <c:pt idx="1955">
                  <c:v>0.78238594532012939</c:v>
                </c:pt>
                <c:pt idx="1956">
                  <c:v>0.78485441207885742</c:v>
                </c:pt>
                <c:pt idx="1957">
                  <c:v>0.79319840669631958</c:v>
                </c:pt>
                <c:pt idx="1958">
                  <c:v>0.77408325672149658</c:v>
                </c:pt>
                <c:pt idx="1959">
                  <c:v>0.80188781023025513</c:v>
                </c:pt>
                <c:pt idx="1960">
                  <c:v>0.81501835584640503</c:v>
                </c:pt>
                <c:pt idx="1961">
                  <c:v>0.79561901092529297</c:v>
                </c:pt>
                <c:pt idx="1962">
                  <c:v>0.81547325849533081</c:v>
                </c:pt>
                <c:pt idx="1963">
                  <c:v>0.83468747138977051</c:v>
                </c:pt>
                <c:pt idx="1964">
                  <c:v>0.77445018291473389</c:v>
                </c:pt>
                <c:pt idx="1965">
                  <c:v>0.77357512712478638</c:v>
                </c:pt>
                <c:pt idx="1966">
                  <c:v>0.78454494476318359</c:v>
                </c:pt>
                <c:pt idx="1967">
                  <c:v>0.81171178817749023</c:v>
                </c:pt>
                <c:pt idx="1968">
                  <c:v>0.78000974655151367</c:v>
                </c:pt>
                <c:pt idx="1969">
                  <c:v>0.84845703840255737</c:v>
                </c:pt>
                <c:pt idx="1970">
                  <c:v>0.79171818494796753</c:v>
                </c:pt>
                <c:pt idx="1971">
                  <c:v>0.7834174633026123</c:v>
                </c:pt>
                <c:pt idx="1972">
                  <c:v>0.77864468097686768</c:v>
                </c:pt>
                <c:pt idx="1973">
                  <c:v>0.8298763632774353</c:v>
                </c:pt>
                <c:pt idx="1974">
                  <c:v>0.80116355419158936</c:v>
                </c:pt>
                <c:pt idx="1975">
                  <c:v>0.7945215106010437</c:v>
                </c:pt>
                <c:pt idx="1976">
                  <c:v>0.80142754316329956</c:v>
                </c:pt>
                <c:pt idx="1977">
                  <c:v>0.80635035037994385</c:v>
                </c:pt>
                <c:pt idx="1978">
                  <c:v>0.82623088359832764</c:v>
                </c:pt>
                <c:pt idx="1979">
                  <c:v>0.81815195083618164</c:v>
                </c:pt>
                <c:pt idx="1980">
                  <c:v>0.80556577444076538</c:v>
                </c:pt>
                <c:pt idx="1981">
                  <c:v>0.80542564392089844</c:v>
                </c:pt>
                <c:pt idx="1982">
                  <c:v>0.79075956344604492</c:v>
                </c:pt>
                <c:pt idx="1983">
                  <c:v>0.78636848926544189</c:v>
                </c:pt>
                <c:pt idx="1984">
                  <c:v>0.78399688005447388</c:v>
                </c:pt>
                <c:pt idx="1985">
                  <c:v>0.81693762540817261</c:v>
                </c:pt>
                <c:pt idx="1986">
                  <c:v>0.81565380096435547</c:v>
                </c:pt>
                <c:pt idx="1987">
                  <c:v>0.79910159111022949</c:v>
                </c:pt>
                <c:pt idx="1988">
                  <c:v>0.7939111590385437</c:v>
                </c:pt>
                <c:pt idx="1989">
                  <c:v>0.80146104097366333</c:v>
                </c:pt>
                <c:pt idx="1990">
                  <c:v>0.81731462478637695</c:v>
                </c:pt>
                <c:pt idx="1991">
                  <c:v>0.82639724016189575</c:v>
                </c:pt>
                <c:pt idx="1992">
                  <c:v>0.8179745078086853</c:v>
                </c:pt>
                <c:pt idx="1993">
                  <c:v>0.82398265600204468</c:v>
                </c:pt>
                <c:pt idx="1994">
                  <c:v>0.79163771867752075</c:v>
                </c:pt>
                <c:pt idx="1995">
                  <c:v>0.81717890501022339</c:v>
                </c:pt>
                <c:pt idx="1996">
                  <c:v>0.87330549955368042</c:v>
                </c:pt>
                <c:pt idx="1997">
                  <c:v>0.88231563568115234</c:v>
                </c:pt>
                <c:pt idx="1998">
                  <c:v>0.94346159696578979</c:v>
                </c:pt>
                <c:pt idx="1999">
                  <c:v>0.89976620674133301</c:v>
                </c:pt>
                <c:pt idx="2000">
                  <c:v>0.91535699367523193</c:v>
                </c:pt>
                <c:pt idx="2001">
                  <c:v>0.90733784437179565</c:v>
                </c:pt>
                <c:pt idx="2002">
                  <c:v>0.98693382740020752</c:v>
                </c:pt>
                <c:pt idx="2003">
                  <c:v>1.2679697275161743</c:v>
                </c:pt>
                <c:pt idx="2004">
                  <c:v>1.0751858949661255</c:v>
                </c:pt>
                <c:pt idx="2005">
                  <c:v>1.1049864292144775</c:v>
                </c:pt>
                <c:pt idx="2006">
                  <c:v>1.3395496606826782</c:v>
                </c:pt>
                <c:pt idx="2007">
                  <c:v>1.322905421257019</c:v>
                </c:pt>
                <c:pt idx="2008">
                  <c:v>1.0666704177856445</c:v>
                </c:pt>
                <c:pt idx="2009">
                  <c:v>0.98687392473220825</c:v>
                </c:pt>
                <c:pt idx="2010">
                  <c:v>0.95419710874557495</c:v>
                </c:pt>
                <c:pt idx="2011">
                  <c:v>0.85763859748840332</c:v>
                </c:pt>
                <c:pt idx="2012">
                  <c:v>0.81975007057189941</c:v>
                </c:pt>
                <c:pt idx="2013">
                  <c:v>0.80671077966690063</c:v>
                </c:pt>
                <c:pt idx="2014">
                  <c:v>0.82334065437316895</c:v>
                </c:pt>
                <c:pt idx="2015">
                  <c:v>0.79327487945556641</c:v>
                </c:pt>
                <c:pt idx="2016">
                  <c:v>0.75726056098937988</c:v>
                </c:pt>
                <c:pt idx="2017">
                  <c:v>0.78321635723114014</c:v>
                </c:pt>
                <c:pt idx="2018">
                  <c:v>0.80348837375640869</c:v>
                </c:pt>
                <c:pt idx="2019">
                  <c:v>0.78991436958312988</c:v>
                </c:pt>
                <c:pt idx="2020">
                  <c:v>0.81269562244415283</c:v>
                </c:pt>
                <c:pt idx="2021">
                  <c:v>0.84358799457550049</c:v>
                </c:pt>
                <c:pt idx="2022">
                  <c:v>0.87859785556793213</c:v>
                </c:pt>
                <c:pt idx="2023">
                  <c:v>0.93267136812210083</c:v>
                </c:pt>
                <c:pt idx="2024">
                  <c:v>0.87755948305130005</c:v>
                </c:pt>
                <c:pt idx="2025">
                  <c:v>0.88858258724212646</c:v>
                </c:pt>
                <c:pt idx="2026">
                  <c:v>0.89228528738021851</c:v>
                </c:pt>
                <c:pt idx="2027">
                  <c:v>0.87362933158874512</c:v>
                </c:pt>
                <c:pt idx="2028">
                  <c:v>0.83290845155715942</c:v>
                </c:pt>
                <c:pt idx="2029">
                  <c:v>0.82264429330825806</c:v>
                </c:pt>
                <c:pt idx="2030">
                  <c:v>0.83577209711074829</c:v>
                </c:pt>
                <c:pt idx="2031">
                  <c:v>0.79557591676712036</c:v>
                </c:pt>
                <c:pt idx="2032">
                  <c:v>0.8032945990562439</c:v>
                </c:pt>
                <c:pt idx="2033">
                  <c:v>0.78643119335174561</c:v>
                </c:pt>
                <c:pt idx="2034">
                  <c:v>0.82497340440750122</c:v>
                </c:pt>
                <c:pt idx="2035">
                  <c:v>0.79187226295471191</c:v>
                </c:pt>
                <c:pt idx="2036">
                  <c:v>0.81648844480514526</c:v>
                </c:pt>
                <c:pt idx="2037">
                  <c:v>0.82845950126647949</c:v>
                </c:pt>
                <c:pt idx="2038">
                  <c:v>0.8149992823600769</c:v>
                </c:pt>
                <c:pt idx="2039">
                  <c:v>0.81332153081893921</c:v>
                </c:pt>
                <c:pt idx="2040">
                  <c:v>0.84648501873016357</c:v>
                </c:pt>
                <c:pt idx="2041">
                  <c:v>0.84312248229980469</c:v>
                </c:pt>
                <c:pt idx="2042">
                  <c:v>0.83971333503723145</c:v>
                </c:pt>
                <c:pt idx="2043">
                  <c:v>0.85815799236297607</c:v>
                </c:pt>
                <c:pt idx="2044">
                  <c:v>0.85944199562072754</c:v>
                </c:pt>
                <c:pt idx="2045">
                  <c:v>0.90125840902328491</c:v>
                </c:pt>
                <c:pt idx="2046">
                  <c:v>0.89057844877243042</c:v>
                </c:pt>
                <c:pt idx="2047">
                  <c:v>0.88081210851669312</c:v>
                </c:pt>
                <c:pt idx="2048">
                  <c:v>0.90414345264434814</c:v>
                </c:pt>
                <c:pt idx="2049">
                  <c:v>0.94818395376205444</c:v>
                </c:pt>
                <c:pt idx="2050">
                  <c:v>0.91323810815811157</c:v>
                </c:pt>
                <c:pt idx="2051">
                  <c:v>0.8902965784072876</c:v>
                </c:pt>
                <c:pt idx="2052">
                  <c:v>0.87788498401641846</c:v>
                </c:pt>
                <c:pt idx="2053">
                  <c:v>0.90094649791717529</c:v>
                </c:pt>
                <c:pt idx="2054">
                  <c:v>0.87525749206542969</c:v>
                </c:pt>
                <c:pt idx="2055">
                  <c:v>0.92797929048538208</c:v>
                </c:pt>
                <c:pt idx="2056">
                  <c:v>1.0177766084671021</c:v>
                </c:pt>
                <c:pt idx="2057">
                  <c:v>1.0822031497955322</c:v>
                </c:pt>
                <c:pt idx="2058">
                  <c:v>1.1166619062423706</c:v>
                </c:pt>
                <c:pt idx="2059">
                  <c:v>1.1771694421768188</c:v>
                </c:pt>
                <c:pt idx="2060">
                  <c:v>1.1943731307983398</c:v>
                </c:pt>
                <c:pt idx="2061">
                  <c:v>1.1844987869262695</c:v>
                </c:pt>
                <c:pt idx="2062">
                  <c:v>1.1892199516296387</c:v>
                </c:pt>
                <c:pt idx="2063">
                  <c:v>1.1832568645477295</c:v>
                </c:pt>
                <c:pt idx="2064">
                  <c:v>1.1436963081359863</c:v>
                </c:pt>
                <c:pt idx="2065">
                  <c:v>1.1080316305160522</c:v>
                </c:pt>
                <c:pt idx="2066">
                  <c:v>1.0969730615615845</c:v>
                </c:pt>
                <c:pt idx="2067">
                  <c:v>1.1135927438735962</c:v>
                </c:pt>
                <c:pt idx="2068">
                  <c:v>1.0514171123504639</c:v>
                </c:pt>
                <c:pt idx="2069">
                  <c:v>0.98928201198577881</c:v>
                </c:pt>
                <c:pt idx="2070">
                  <c:v>1.0056294202804565</c:v>
                </c:pt>
                <c:pt idx="2071">
                  <c:v>0.970622718334198</c:v>
                </c:pt>
                <c:pt idx="2072">
                  <c:v>0.91743183135986328</c:v>
                </c:pt>
                <c:pt idx="2073">
                  <c:v>0.9269096851348877</c:v>
                </c:pt>
                <c:pt idx="2074">
                  <c:v>0.90911388397216797</c:v>
                </c:pt>
                <c:pt idx="2075">
                  <c:v>0.85841751098632813</c:v>
                </c:pt>
                <c:pt idx="2076">
                  <c:v>0.82480508089065552</c:v>
                </c:pt>
                <c:pt idx="2077">
                  <c:v>0.83640235662460327</c:v>
                </c:pt>
                <c:pt idx="2078">
                  <c:v>0.83172661066055298</c:v>
                </c:pt>
                <c:pt idx="2079">
                  <c:v>0.80635249614715576</c:v>
                </c:pt>
                <c:pt idx="2080">
                  <c:v>0.81149470806121826</c:v>
                </c:pt>
                <c:pt idx="2081">
                  <c:v>0.85657304525375366</c:v>
                </c:pt>
                <c:pt idx="2082">
                  <c:v>0.88703626394271851</c:v>
                </c:pt>
                <c:pt idx="2083">
                  <c:v>0.93785202503204346</c:v>
                </c:pt>
                <c:pt idx="2084">
                  <c:v>1.0339754819869995</c:v>
                </c:pt>
                <c:pt idx="2085">
                  <c:v>1.0947844982147217</c:v>
                </c:pt>
                <c:pt idx="2086">
                  <c:v>1.1596288681030273</c:v>
                </c:pt>
                <c:pt idx="2087">
                  <c:v>1.2065924406051636</c:v>
                </c:pt>
                <c:pt idx="2088">
                  <c:v>1.1724982261657715</c:v>
                </c:pt>
                <c:pt idx="2089">
                  <c:v>1.1843249797821045</c:v>
                </c:pt>
                <c:pt idx="2090">
                  <c:v>1.1164979934692383</c:v>
                </c:pt>
                <c:pt idx="2091">
                  <c:v>1.0822035074234009</c:v>
                </c:pt>
                <c:pt idx="2092">
                  <c:v>0.99188393354415894</c:v>
                </c:pt>
                <c:pt idx="2093">
                  <c:v>0.91434437036514282</c:v>
                </c:pt>
                <c:pt idx="2094">
                  <c:v>0.87113982439041138</c:v>
                </c:pt>
                <c:pt idx="2095">
                  <c:v>0.8553546667098999</c:v>
                </c:pt>
                <c:pt idx="2096">
                  <c:v>0.86240732669830322</c:v>
                </c:pt>
                <c:pt idx="2097">
                  <c:v>0.8386414647102356</c:v>
                </c:pt>
                <c:pt idx="2098">
                  <c:v>0.87844932079315186</c:v>
                </c:pt>
                <c:pt idx="2099">
                  <c:v>0.85019958019256592</c:v>
                </c:pt>
                <c:pt idx="2100">
                  <c:v>0.86133807897567749</c:v>
                </c:pt>
                <c:pt idx="2101">
                  <c:v>0.8562132716178894</c:v>
                </c:pt>
                <c:pt idx="2102">
                  <c:v>0.93132370710372925</c:v>
                </c:pt>
                <c:pt idx="2103">
                  <c:v>1.1694645881652832</c:v>
                </c:pt>
                <c:pt idx="2104">
                  <c:v>1.158271312713623</c:v>
                </c:pt>
                <c:pt idx="2105">
                  <c:v>1.2565728425979614</c:v>
                </c:pt>
                <c:pt idx="2106">
                  <c:v>1.3315092325210571</c:v>
                </c:pt>
                <c:pt idx="2107">
                  <c:v>1.3985073566436768</c:v>
                </c:pt>
                <c:pt idx="2108">
                  <c:v>1.4170209169387817</c:v>
                </c:pt>
                <c:pt idx="2109">
                  <c:v>1.4332990646362305</c:v>
                </c:pt>
                <c:pt idx="2110">
                  <c:v>1.3369603157043457</c:v>
                </c:pt>
                <c:pt idx="2111">
                  <c:v>1.2518008947372437</c:v>
                </c:pt>
                <c:pt idx="2112">
                  <c:v>1.1537373065948486</c:v>
                </c:pt>
                <c:pt idx="2113">
                  <c:v>1.0503721237182617</c:v>
                </c:pt>
                <c:pt idx="2114">
                  <c:v>0.95724016427993774</c:v>
                </c:pt>
                <c:pt idx="2115">
                  <c:v>0.87356173992156982</c:v>
                </c:pt>
                <c:pt idx="2116">
                  <c:v>0.84951776266098022</c:v>
                </c:pt>
                <c:pt idx="2117">
                  <c:v>0.8520093560218811</c:v>
                </c:pt>
                <c:pt idx="2118">
                  <c:v>0.9065055251121521</c:v>
                </c:pt>
                <c:pt idx="2119">
                  <c:v>0.9252282977104187</c:v>
                </c:pt>
                <c:pt idx="2120">
                  <c:v>0.98101550340652466</c:v>
                </c:pt>
                <c:pt idx="2121">
                  <c:v>1.053081750869751</c:v>
                </c:pt>
                <c:pt idx="2122">
                  <c:v>1.0786513090133667</c:v>
                </c:pt>
                <c:pt idx="2123">
                  <c:v>1.2284722328186035</c:v>
                </c:pt>
                <c:pt idx="2124">
                  <c:v>1.265127420425415</c:v>
                </c:pt>
                <c:pt idx="2125">
                  <c:v>1.3803360462188721</c:v>
                </c:pt>
                <c:pt idx="2126">
                  <c:v>1.3445351123809814</c:v>
                </c:pt>
                <c:pt idx="2127">
                  <c:v>1.3988568782806396</c:v>
                </c:pt>
                <c:pt idx="2128">
                  <c:v>1.4654862880706787</c:v>
                </c:pt>
                <c:pt idx="2129">
                  <c:v>1.4921599626541138</c:v>
                </c:pt>
                <c:pt idx="2130">
                  <c:v>1.4413617849349976</c:v>
                </c:pt>
                <c:pt idx="2131">
                  <c:v>1.4444833993911743</c:v>
                </c:pt>
                <c:pt idx="2132">
                  <c:v>1.3421497344970703</c:v>
                </c:pt>
                <c:pt idx="2133">
                  <c:v>1.2832682132720947</c:v>
                </c:pt>
                <c:pt idx="2134">
                  <c:v>1.2877618074417114</c:v>
                </c:pt>
                <c:pt idx="2135">
                  <c:v>1.3025634288787842</c:v>
                </c:pt>
                <c:pt idx="2136">
                  <c:v>1.2530535459518433</c:v>
                </c:pt>
                <c:pt idx="2137">
                  <c:v>1.2678148746490479</c:v>
                </c:pt>
                <c:pt idx="2138">
                  <c:v>1.2692095041275024</c:v>
                </c:pt>
                <c:pt idx="2139">
                  <c:v>1.3131728172302246</c:v>
                </c:pt>
                <c:pt idx="2140">
                  <c:v>1.3181188106536865</c:v>
                </c:pt>
                <c:pt idx="2141">
                  <c:v>1.3291635513305664</c:v>
                </c:pt>
                <c:pt idx="2142">
                  <c:v>1.3701516389846802</c:v>
                </c:pt>
                <c:pt idx="2143">
                  <c:v>1.3660200834274292</c:v>
                </c:pt>
                <c:pt idx="2144">
                  <c:v>1.4267232418060303</c:v>
                </c:pt>
                <c:pt idx="2145">
                  <c:v>1.4678709506988525</c:v>
                </c:pt>
                <c:pt idx="2146">
                  <c:v>1.4955025911331177</c:v>
                </c:pt>
                <c:pt idx="2147">
                  <c:v>1.5311386585235596</c:v>
                </c:pt>
                <c:pt idx="2148">
                  <c:v>1.5454410314559937</c:v>
                </c:pt>
                <c:pt idx="2149">
                  <c:v>1.5858986377716064</c:v>
                </c:pt>
                <c:pt idx="2150">
                  <c:v>1.4938094615936279</c:v>
                </c:pt>
                <c:pt idx="2151">
                  <c:v>1.4680103063583374</c:v>
                </c:pt>
                <c:pt idx="2152">
                  <c:v>1.5199724435806274</c:v>
                </c:pt>
                <c:pt idx="2153">
                  <c:v>1.3345963954925537</c:v>
                </c:pt>
                <c:pt idx="2154">
                  <c:v>1.2584165334701538</c:v>
                </c:pt>
                <c:pt idx="2155">
                  <c:v>1.216097354888916</c:v>
                </c:pt>
                <c:pt idx="2156">
                  <c:v>1.1558694839477539</c:v>
                </c:pt>
                <c:pt idx="2157">
                  <c:v>1.1210693120956421</c:v>
                </c:pt>
                <c:pt idx="2158">
                  <c:v>1.1825375556945801</c:v>
                </c:pt>
                <c:pt idx="2159">
                  <c:v>1.1183974742889404</c:v>
                </c:pt>
                <c:pt idx="2160">
                  <c:v>1.1303706169128418</c:v>
                </c:pt>
                <c:pt idx="2161">
                  <c:v>1.0996384620666504</c:v>
                </c:pt>
                <c:pt idx="2162">
                  <c:v>1.0392285585403442</c:v>
                </c:pt>
                <c:pt idx="2163">
                  <c:v>1.0939494371414185</c:v>
                </c:pt>
                <c:pt idx="2164">
                  <c:v>1.1669719219207764</c:v>
                </c:pt>
                <c:pt idx="2165">
                  <c:v>1.226494312286377</c:v>
                </c:pt>
                <c:pt idx="2166">
                  <c:v>1.4740344285964966</c:v>
                </c:pt>
                <c:pt idx="2167">
                  <c:v>1.7822226285934448</c:v>
                </c:pt>
                <c:pt idx="2168">
                  <c:v>2.0766382217407227</c:v>
                </c:pt>
                <c:pt idx="2169">
                  <c:v>2.4248154163360596</c:v>
                </c:pt>
                <c:pt idx="2170">
                  <c:v>2.635023832321167</c:v>
                </c:pt>
                <c:pt idx="2171">
                  <c:v>2.7358458042144775</c:v>
                </c:pt>
                <c:pt idx="2172">
                  <c:v>2.7609591484069824</c:v>
                </c:pt>
                <c:pt idx="2173">
                  <c:v>2.6306765079498291</c:v>
                </c:pt>
                <c:pt idx="2174">
                  <c:v>2.3971617221832275</c:v>
                </c:pt>
                <c:pt idx="2175">
                  <c:v>2.1000211238861084</c:v>
                </c:pt>
                <c:pt idx="2176">
                  <c:v>1.7758511304855347</c:v>
                </c:pt>
                <c:pt idx="2177">
                  <c:v>1.4525325298309326</c:v>
                </c:pt>
                <c:pt idx="2178">
                  <c:v>1.2221748828887939</c:v>
                </c:pt>
                <c:pt idx="2179">
                  <c:v>1.0268728733062744</c:v>
                </c:pt>
                <c:pt idx="2180">
                  <c:v>0.98134583234786987</c:v>
                </c:pt>
                <c:pt idx="2181">
                  <c:v>0.94856178760528564</c:v>
                </c:pt>
                <c:pt idx="2182">
                  <c:v>0.9288519024848938</c:v>
                </c:pt>
                <c:pt idx="2183">
                  <c:v>0.88665628433227539</c:v>
                </c:pt>
                <c:pt idx="2184">
                  <c:v>0.94104057550430298</c:v>
                </c:pt>
                <c:pt idx="2185">
                  <c:v>1.0367791652679443</c:v>
                </c:pt>
                <c:pt idx="2186">
                  <c:v>1.2089259624481201</c:v>
                </c:pt>
                <c:pt idx="2187">
                  <c:v>1.4243985414505005</c:v>
                </c:pt>
                <c:pt idx="2188">
                  <c:v>1.6953532695770264</c:v>
                </c:pt>
                <c:pt idx="2189">
                  <c:v>1.8492604494094849</c:v>
                </c:pt>
                <c:pt idx="2190">
                  <c:v>2.0727608203887939</c:v>
                </c:pt>
                <c:pt idx="2191">
                  <c:v>2.2015111446380615</c:v>
                </c:pt>
                <c:pt idx="2192">
                  <c:v>2.1995716094970703</c:v>
                </c:pt>
                <c:pt idx="2193">
                  <c:v>2.134465217590332</c:v>
                </c:pt>
                <c:pt idx="2194">
                  <c:v>2.0473659038543701</c:v>
                </c:pt>
                <c:pt idx="2195">
                  <c:v>1.8253798484802246</c:v>
                </c:pt>
                <c:pt idx="2196">
                  <c:v>1.6076163053512573</c:v>
                </c:pt>
                <c:pt idx="2197">
                  <c:v>1.3200466632843018</c:v>
                </c:pt>
                <c:pt idx="2198">
                  <c:v>1.1147099733352661</c:v>
                </c:pt>
                <c:pt idx="2199">
                  <c:v>0.9856988787651062</c:v>
                </c:pt>
                <c:pt idx="2200">
                  <c:v>0.94316929578781128</c:v>
                </c:pt>
                <c:pt idx="2201">
                  <c:v>0.88561296463012695</c:v>
                </c:pt>
                <c:pt idx="2202">
                  <c:v>0.87004363536834717</c:v>
                </c:pt>
                <c:pt idx="2203">
                  <c:v>0.83010697364807129</c:v>
                </c:pt>
                <c:pt idx="2204">
                  <c:v>0.81713664531707764</c:v>
                </c:pt>
                <c:pt idx="2205">
                  <c:v>0.84388679265975952</c:v>
                </c:pt>
                <c:pt idx="2206">
                  <c:v>0.81649172306060791</c:v>
                </c:pt>
                <c:pt idx="2207">
                  <c:v>0.8593105673789978</c:v>
                </c:pt>
                <c:pt idx="2208">
                  <c:v>0.88126552104949951</c:v>
                </c:pt>
                <c:pt idx="2209">
                  <c:v>0.92237704992294312</c:v>
                </c:pt>
                <c:pt idx="2210">
                  <c:v>0.95274603366851807</c:v>
                </c:pt>
                <c:pt idx="2211">
                  <c:v>0.98400372266769409</c:v>
                </c:pt>
                <c:pt idx="2212">
                  <c:v>1.0668071508407593</c:v>
                </c:pt>
                <c:pt idx="2213">
                  <c:v>1.1242810487747192</c:v>
                </c:pt>
                <c:pt idx="2214">
                  <c:v>1.1600759029388428</c:v>
                </c:pt>
                <c:pt idx="2215">
                  <c:v>1.2980111837387085</c:v>
                </c:pt>
                <c:pt idx="2216">
                  <c:v>1.4289391040802002</c:v>
                </c:pt>
                <c:pt idx="2217">
                  <c:v>1.6188533306121826</c:v>
                </c:pt>
                <c:pt idx="2218">
                  <c:v>1.7579624652862549</c:v>
                </c:pt>
                <c:pt idx="2219">
                  <c:v>1.8259735107421875</c:v>
                </c:pt>
                <c:pt idx="2220">
                  <c:v>1.8519140481948853</c:v>
                </c:pt>
                <c:pt idx="2221">
                  <c:v>1.8094518184661865</c:v>
                </c:pt>
                <c:pt idx="2222">
                  <c:v>1.6794378757476807</c:v>
                </c:pt>
                <c:pt idx="2223">
                  <c:v>1.5101878643035889</c:v>
                </c:pt>
                <c:pt idx="2224">
                  <c:v>1.3445758819580078</c:v>
                </c:pt>
                <c:pt idx="2225">
                  <c:v>1.2502480745315552</c:v>
                </c:pt>
                <c:pt idx="2226">
                  <c:v>1.1439542770385742</c:v>
                </c:pt>
                <c:pt idx="2227">
                  <c:v>1.067408561706543</c:v>
                </c:pt>
                <c:pt idx="2228">
                  <c:v>1.0248433351516724</c:v>
                </c:pt>
                <c:pt idx="2229">
                  <c:v>1.0549951791763306</c:v>
                </c:pt>
                <c:pt idx="2230">
                  <c:v>1.05858314037323</c:v>
                </c:pt>
                <c:pt idx="2231">
                  <c:v>1.0715196132659912</c:v>
                </c:pt>
                <c:pt idx="2232">
                  <c:v>1.113850474357605</c:v>
                </c:pt>
                <c:pt idx="2233">
                  <c:v>1.1013460159301758</c:v>
                </c:pt>
                <c:pt idx="2234">
                  <c:v>1.1009612083435059</c:v>
                </c:pt>
                <c:pt idx="2235">
                  <c:v>1.0680911540985107</c:v>
                </c:pt>
                <c:pt idx="2236">
                  <c:v>1.0171678066253662</c:v>
                </c:pt>
                <c:pt idx="2237">
                  <c:v>0.98357343673706055</c:v>
                </c:pt>
                <c:pt idx="2238">
                  <c:v>0.90659052133560181</c:v>
                </c:pt>
                <c:pt idx="2239">
                  <c:v>0.93736100196838379</c:v>
                </c:pt>
                <c:pt idx="2240">
                  <c:v>0.97935903072357178</c:v>
                </c:pt>
                <c:pt idx="2241">
                  <c:v>0.95999473333358765</c:v>
                </c:pt>
                <c:pt idx="2242">
                  <c:v>0.96758460998535156</c:v>
                </c:pt>
                <c:pt idx="2243">
                  <c:v>1.0218254327774048</c:v>
                </c:pt>
                <c:pt idx="2244">
                  <c:v>1.0093157291412354</c:v>
                </c:pt>
                <c:pt idx="2245">
                  <c:v>1.031982421875</c:v>
                </c:pt>
                <c:pt idx="2246">
                  <c:v>1.0837794542312622</c:v>
                </c:pt>
                <c:pt idx="2247">
                  <c:v>1.1943655014038086</c:v>
                </c:pt>
                <c:pt idx="2248">
                  <c:v>1.3314741849899292</c:v>
                </c:pt>
                <c:pt idx="2249">
                  <c:v>1.3803348541259766</c:v>
                </c:pt>
                <c:pt idx="2250">
                  <c:v>1.4715298414230347</c:v>
                </c:pt>
                <c:pt idx="2251">
                  <c:v>1.6016159057617188</c:v>
                </c:pt>
                <c:pt idx="2252">
                  <c:v>1.6275659799575806</c:v>
                </c:pt>
                <c:pt idx="2253">
                  <c:v>1.5862715244293213</c:v>
                </c:pt>
                <c:pt idx="2254">
                  <c:v>1.5614277124404907</c:v>
                </c:pt>
                <c:pt idx="2255">
                  <c:v>1.5456075668334961</c:v>
                </c:pt>
                <c:pt idx="2256">
                  <c:v>1.5103325843811035</c:v>
                </c:pt>
                <c:pt idx="2257">
                  <c:v>1.4496804475784302</c:v>
                </c:pt>
                <c:pt idx="2258">
                  <c:v>1.2574617862701416</c:v>
                </c:pt>
                <c:pt idx="2259">
                  <c:v>1.1317480802536011</c:v>
                </c:pt>
                <c:pt idx="2260">
                  <c:v>1.2112728357315063</c:v>
                </c:pt>
                <c:pt idx="2261">
                  <c:v>1.3317266702651978</c:v>
                </c:pt>
                <c:pt idx="2262">
                  <c:v>1.2526090145111084</c:v>
                </c:pt>
                <c:pt idx="2263">
                  <c:v>1.2972886562347412</c:v>
                </c:pt>
                <c:pt idx="2264">
                  <c:v>1.5119906663894653</c:v>
                </c:pt>
                <c:pt idx="2265">
                  <c:v>1.6652469635009766</c:v>
                </c:pt>
                <c:pt idx="2266">
                  <c:v>1.6860365867614746</c:v>
                </c:pt>
                <c:pt idx="2267">
                  <c:v>1.8737022876739502</c:v>
                </c:pt>
                <c:pt idx="2268">
                  <c:v>1.8980953693389893</c:v>
                </c:pt>
                <c:pt idx="2269">
                  <c:v>2.1121275424957275</c:v>
                </c:pt>
                <c:pt idx="2270">
                  <c:v>2.4016017913818359</c:v>
                </c:pt>
                <c:pt idx="2271">
                  <c:v>2.5574426651000977</c:v>
                </c:pt>
                <c:pt idx="2272">
                  <c:v>2.6142237186431885</c:v>
                </c:pt>
                <c:pt idx="2273">
                  <c:v>2.6268925666809082</c:v>
                </c:pt>
                <c:pt idx="2274">
                  <c:v>2.5128419399261475</c:v>
                </c:pt>
                <c:pt idx="2275">
                  <c:v>2.3502709865570068</c:v>
                </c:pt>
                <c:pt idx="2276">
                  <c:v>2.237783670425415</c:v>
                </c:pt>
                <c:pt idx="2277">
                  <c:v>1.9552335739135742</c:v>
                </c:pt>
                <c:pt idx="2278">
                  <c:v>1.7482951879501343</c:v>
                </c:pt>
                <c:pt idx="2279">
                  <c:v>1.5362973213195801</c:v>
                </c:pt>
                <c:pt idx="2280">
                  <c:v>1.3018776178359985</c:v>
                </c:pt>
                <c:pt idx="2281">
                  <c:v>1.2197902202606201</c:v>
                </c:pt>
                <c:pt idx="2282">
                  <c:v>1.2174049615859985</c:v>
                </c:pt>
                <c:pt idx="2283">
                  <c:v>1.1426342725753784</c:v>
                </c:pt>
                <c:pt idx="2284">
                  <c:v>1.1325534582138062</c:v>
                </c:pt>
                <c:pt idx="2285">
                  <c:v>1.3229718208312988</c:v>
                </c:pt>
                <c:pt idx="2286">
                  <c:v>1.5722576379776001</c:v>
                </c:pt>
                <c:pt idx="2287">
                  <c:v>1.7683875560760498</c:v>
                </c:pt>
                <c:pt idx="2288">
                  <c:v>2.2279350757598877</c:v>
                </c:pt>
                <c:pt idx="2289">
                  <c:v>3.0149838924407959</c:v>
                </c:pt>
                <c:pt idx="2290">
                  <c:v>3.8724954128265381</c:v>
                </c:pt>
                <c:pt idx="2291">
                  <c:v>4.6847014427185059</c:v>
                </c:pt>
                <c:pt idx="2292">
                  <c:v>5.0814156532287598</c:v>
                </c:pt>
                <c:pt idx="2293">
                  <c:v>4.9158658981323242</c:v>
                </c:pt>
                <c:pt idx="2294">
                  <c:v>5.1624083518981934</c:v>
                </c:pt>
                <c:pt idx="2295">
                  <c:v>5.0287203788757324</c:v>
                </c:pt>
                <c:pt idx="2296">
                  <c:v>4.823948860168457</c:v>
                </c:pt>
                <c:pt idx="2297">
                  <c:v>4.2836027145385742</c:v>
                </c:pt>
                <c:pt idx="2298">
                  <c:v>3.8183724880218506</c:v>
                </c:pt>
                <c:pt idx="2299">
                  <c:v>3.3568227291107178</c:v>
                </c:pt>
                <c:pt idx="2300">
                  <c:v>2.8046615123748779</c:v>
                </c:pt>
                <c:pt idx="2301">
                  <c:v>2.3374991416931152</c:v>
                </c:pt>
                <c:pt idx="2302">
                  <c:v>2.0875728130340576</c:v>
                </c:pt>
                <c:pt idx="2303">
                  <c:v>1.7765945196151733</c:v>
                </c:pt>
                <c:pt idx="2304">
                  <c:v>1.5253410339355469</c:v>
                </c:pt>
                <c:pt idx="2305">
                  <c:v>1.5699717998504639</c:v>
                </c:pt>
                <c:pt idx="2306">
                  <c:v>1.7860926389694214</c:v>
                </c:pt>
                <c:pt idx="2307">
                  <c:v>2.0409190654754639</c:v>
                </c:pt>
                <c:pt idx="2308">
                  <c:v>2.4119000434875488</c:v>
                </c:pt>
                <c:pt idx="2309">
                  <c:v>3.1178817749023438</c:v>
                </c:pt>
                <c:pt idx="2310">
                  <c:v>3.9560904502868652</c:v>
                </c:pt>
                <c:pt idx="2311">
                  <c:v>4.7473611831665039</c:v>
                </c:pt>
                <c:pt idx="2312">
                  <c:v>5.7056026458740234</c:v>
                </c:pt>
                <c:pt idx="2313">
                  <c:v>6.5071930885314941</c:v>
                </c:pt>
                <c:pt idx="2314">
                  <c:v>6.934481143951416</c:v>
                </c:pt>
                <c:pt idx="2315">
                  <c:v>7.1765007972717285</c:v>
                </c:pt>
                <c:pt idx="2316">
                  <c:v>7.0706238746643066</c:v>
                </c:pt>
                <c:pt idx="2317">
                  <c:v>6.8257765769958496</c:v>
                </c:pt>
                <c:pt idx="2318">
                  <c:v>6.3123898506164551</c:v>
                </c:pt>
                <c:pt idx="2319">
                  <c:v>5.708951473236084</c:v>
                </c:pt>
                <c:pt idx="2320">
                  <c:v>5.2407746315002441</c:v>
                </c:pt>
                <c:pt idx="2321">
                  <c:v>4.9316587448120117</c:v>
                </c:pt>
                <c:pt idx="2322">
                  <c:v>4.4245433807373047</c:v>
                </c:pt>
                <c:pt idx="2323">
                  <c:v>4.2378301620483398</c:v>
                </c:pt>
                <c:pt idx="2324">
                  <c:v>4.1285839080810547</c:v>
                </c:pt>
                <c:pt idx="2325">
                  <c:v>4.941460132598877</c:v>
                </c:pt>
                <c:pt idx="2326">
                  <c:v>3.7854540348052979</c:v>
                </c:pt>
                <c:pt idx="2327">
                  <c:v>4.108863353729248</c:v>
                </c:pt>
                <c:pt idx="2328">
                  <c:v>4.3945517539978027</c:v>
                </c:pt>
                <c:pt idx="2329">
                  <c:v>5.4624361991882324</c:v>
                </c:pt>
                <c:pt idx="2330">
                  <c:v>6.6625547409057617</c:v>
                </c:pt>
                <c:pt idx="2331">
                  <c:v>7.8182868957519531</c:v>
                </c:pt>
                <c:pt idx="2332">
                  <c:v>9.3682851791381836</c:v>
                </c:pt>
                <c:pt idx="2333">
                  <c:v>11.229885101318359</c:v>
                </c:pt>
                <c:pt idx="2334">
                  <c:v>12.517400741577148</c:v>
                </c:pt>
                <c:pt idx="2335">
                  <c:v>13.594076156616211</c:v>
                </c:pt>
                <c:pt idx="2336">
                  <c:v>14.194705009460449</c:v>
                </c:pt>
                <c:pt idx="2337">
                  <c:v>14.030564308166504</c:v>
                </c:pt>
                <c:pt idx="2338">
                  <c:v>12.987410545349121</c:v>
                </c:pt>
                <c:pt idx="2339">
                  <c:v>10.49891471862793</c:v>
                </c:pt>
                <c:pt idx="2340">
                  <c:v>8.3537473678588867</c:v>
                </c:pt>
                <c:pt idx="2341">
                  <c:v>7.4393301010131836</c:v>
                </c:pt>
                <c:pt idx="2342">
                  <c:v>6.4677486419677734</c:v>
                </c:pt>
                <c:pt idx="2343">
                  <c:v>5.4473142623901367</c:v>
                </c:pt>
                <c:pt idx="2344">
                  <c:v>4.664391040802002</c:v>
                </c:pt>
                <c:pt idx="2345">
                  <c:v>3.9507861137390137</c:v>
                </c:pt>
                <c:pt idx="2346">
                  <c:v>3.4786701202392578</c:v>
                </c:pt>
                <c:pt idx="2347">
                  <c:v>3.1428496837615967</c:v>
                </c:pt>
                <c:pt idx="2348">
                  <c:v>3.1292853355407715</c:v>
                </c:pt>
                <c:pt idx="2349">
                  <c:v>3.5485310554504395</c:v>
                </c:pt>
                <c:pt idx="2350">
                  <c:v>4.3915324211120605</c:v>
                </c:pt>
                <c:pt idx="2351">
                  <c:v>5.5591373443603516</c:v>
                </c:pt>
                <c:pt idx="2352">
                  <c:v>6.7759132385253906</c:v>
                </c:pt>
                <c:pt idx="2353">
                  <c:v>7.846491813659668</c:v>
                </c:pt>
                <c:pt idx="2354">
                  <c:v>8.8392829895019531</c:v>
                </c:pt>
                <c:pt idx="2355">
                  <c:v>9.2832479476928711</c:v>
                </c:pt>
                <c:pt idx="2356">
                  <c:v>9.2641534805297852</c:v>
                </c:pt>
                <c:pt idx="2357">
                  <c:v>8.8106975555419922</c:v>
                </c:pt>
                <c:pt idx="2358">
                  <c:v>8.0249910354614258</c:v>
                </c:pt>
                <c:pt idx="2359">
                  <c:v>7.1215672492980957</c:v>
                </c:pt>
                <c:pt idx="2360">
                  <c:v>5.953829288482666</c:v>
                </c:pt>
                <c:pt idx="2361">
                  <c:v>4.874849796295166</c:v>
                </c:pt>
                <c:pt idx="2362">
                  <c:v>3.9949004650115967</c:v>
                </c:pt>
                <c:pt idx="2363">
                  <c:v>3.3768322467803955</c:v>
                </c:pt>
                <c:pt idx="2364">
                  <c:v>3.272111177444458</c:v>
                </c:pt>
                <c:pt idx="2365">
                  <c:v>3.1886067390441895</c:v>
                </c:pt>
                <c:pt idx="2366">
                  <c:v>3.418677806854248</c:v>
                </c:pt>
                <c:pt idx="2367">
                  <c:v>3.798823356628418</c:v>
                </c:pt>
                <c:pt idx="2368">
                  <c:v>4.0573577880859375</c:v>
                </c:pt>
                <c:pt idx="2369">
                  <c:v>4.2133512496948242</c:v>
                </c:pt>
                <c:pt idx="2370">
                  <c:v>4.8808078765869141</c:v>
                </c:pt>
                <c:pt idx="2371">
                  <c:v>5.3362092971801758</c:v>
                </c:pt>
                <c:pt idx="2372">
                  <c:v>5.9361538887023926</c:v>
                </c:pt>
                <c:pt idx="2373">
                  <c:v>6.638251781463623</c:v>
                </c:pt>
                <c:pt idx="2374">
                  <c:v>7.1136436462402344</c:v>
                </c:pt>
                <c:pt idx="2375">
                  <c:v>7.4371566772460938</c:v>
                </c:pt>
                <c:pt idx="2376">
                  <c:v>7.4032993316650391</c:v>
                </c:pt>
                <c:pt idx="2377">
                  <c:v>7.0427670478820801</c:v>
                </c:pt>
                <c:pt idx="2378">
                  <c:v>6.5295014381408691</c:v>
                </c:pt>
                <c:pt idx="2379">
                  <c:v>5.8952760696411133</c:v>
                </c:pt>
                <c:pt idx="2380">
                  <c:v>5.2342028617858887</c:v>
                </c:pt>
                <c:pt idx="2381">
                  <c:v>4.337195873260498</c:v>
                </c:pt>
                <c:pt idx="2382">
                  <c:v>3.8086225986480713</c:v>
                </c:pt>
                <c:pt idx="2383">
                  <c:v>3.2288904190063477</c:v>
                </c:pt>
                <c:pt idx="2384">
                  <c:v>2.839522123336792</c:v>
                </c:pt>
                <c:pt idx="2385">
                  <c:v>2.6509974002838135</c:v>
                </c:pt>
                <c:pt idx="2386">
                  <c:v>2.7742798328399658</c:v>
                </c:pt>
                <c:pt idx="2387">
                  <c:v>2.5293622016906738</c:v>
                </c:pt>
                <c:pt idx="2388">
                  <c:v>2.5206425189971924</c:v>
                </c:pt>
                <c:pt idx="2389">
                  <c:v>2.5306029319763184</c:v>
                </c:pt>
                <c:pt idx="2390">
                  <c:v>2.6917610168457031</c:v>
                </c:pt>
                <c:pt idx="2391">
                  <c:v>2.5806159973144531</c:v>
                </c:pt>
                <c:pt idx="2392">
                  <c:v>2.8895652294158936</c:v>
                </c:pt>
                <c:pt idx="2393">
                  <c:v>3.4442794322967529</c:v>
                </c:pt>
                <c:pt idx="2394">
                  <c:v>4.0061335563659668</c:v>
                </c:pt>
                <c:pt idx="2395">
                  <c:v>4.4781970977783203</c:v>
                </c:pt>
                <c:pt idx="2396">
                  <c:v>4.8320846557617188</c:v>
                </c:pt>
                <c:pt idx="2397">
                  <c:v>5.0414543151855469</c:v>
                </c:pt>
                <c:pt idx="2398">
                  <c:v>4.9301400184631348</c:v>
                </c:pt>
                <c:pt idx="2399">
                  <c:v>4.5652017593383789</c:v>
                </c:pt>
                <c:pt idx="2400">
                  <c:v>4.0003800392150879</c:v>
                </c:pt>
                <c:pt idx="2401">
                  <c:v>3.5736420154571533</c:v>
                </c:pt>
                <c:pt idx="2402">
                  <c:v>3.07198166847229</c:v>
                </c:pt>
                <c:pt idx="2403">
                  <c:v>2.529926061630249</c:v>
                </c:pt>
                <c:pt idx="2404">
                  <c:v>2.3220679759979248</c:v>
                </c:pt>
                <c:pt idx="2405">
                  <c:v>2.1250424385070801</c:v>
                </c:pt>
                <c:pt idx="2406">
                  <c:v>1.9778190851211548</c:v>
                </c:pt>
                <c:pt idx="2407">
                  <c:v>1.9114766120910645</c:v>
                </c:pt>
                <c:pt idx="2408">
                  <c:v>1.8940571546554565</c:v>
                </c:pt>
                <c:pt idx="2409">
                  <c:v>1.8225466012954712</c:v>
                </c:pt>
                <c:pt idx="2410">
                  <c:v>1.6764477491378784</c:v>
                </c:pt>
                <c:pt idx="2411">
                  <c:v>1.690720796585083</c:v>
                </c:pt>
                <c:pt idx="2412">
                  <c:v>1.795173168182373</c:v>
                </c:pt>
                <c:pt idx="2413">
                  <c:v>2.1244161128997803</c:v>
                </c:pt>
                <c:pt idx="2414">
                  <c:v>2.4014754295349121</c:v>
                </c:pt>
                <c:pt idx="2415">
                  <c:v>2.6878483295440674</c:v>
                </c:pt>
                <c:pt idx="2416">
                  <c:v>2.9105229377746582</c:v>
                </c:pt>
                <c:pt idx="2417">
                  <c:v>3.0293319225311279</c:v>
                </c:pt>
                <c:pt idx="2418">
                  <c:v>2.9583666324615479</c:v>
                </c:pt>
                <c:pt idx="2419">
                  <c:v>2.8715906143188477</c:v>
                </c:pt>
                <c:pt idx="2420">
                  <c:v>2.5796165466308594</c:v>
                </c:pt>
                <c:pt idx="2421">
                  <c:v>2.2845609188079834</c:v>
                </c:pt>
                <c:pt idx="2422">
                  <c:v>1.9111877679824829</c:v>
                </c:pt>
                <c:pt idx="2423">
                  <c:v>1.5831232070922852</c:v>
                </c:pt>
                <c:pt idx="2424">
                  <c:v>1.3372610807418823</c:v>
                </c:pt>
                <c:pt idx="2425">
                  <c:v>1.1268681287765503</c:v>
                </c:pt>
                <c:pt idx="2426">
                  <c:v>1.064915657043457</c:v>
                </c:pt>
                <c:pt idx="2427">
                  <c:v>1.0461738109588623</c:v>
                </c:pt>
                <c:pt idx="2428">
                  <c:v>1.0231984853744507</c:v>
                </c:pt>
                <c:pt idx="2429">
                  <c:v>1.0641992092132568</c:v>
                </c:pt>
                <c:pt idx="2430">
                  <c:v>1.1175812482833862</c:v>
                </c:pt>
                <c:pt idx="2431">
                  <c:v>1.2502269744873047</c:v>
                </c:pt>
                <c:pt idx="2432">
                  <c:v>1.5343011617660522</c:v>
                </c:pt>
                <c:pt idx="2433">
                  <c:v>1.9184713363647461</c:v>
                </c:pt>
                <c:pt idx="2434">
                  <c:v>2.2299323081970215</c:v>
                </c:pt>
                <c:pt idx="2435">
                  <c:v>2.6260032653808594</c:v>
                </c:pt>
                <c:pt idx="2436">
                  <c:v>2.8673245906829834</c:v>
                </c:pt>
                <c:pt idx="2437">
                  <c:v>3.1835203170776367</c:v>
                </c:pt>
                <c:pt idx="2438">
                  <c:v>3.2750008106231689</c:v>
                </c:pt>
                <c:pt idx="2439">
                  <c:v>3.2023568153381348</c:v>
                </c:pt>
                <c:pt idx="2440">
                  <c:v>2.9648783206939697</c:v>
                </c:pt>
                <c:pt idx="2441">
                  <c:v>2.6414918899536133</c:v>
                </c:pt>
                <c:pt idx="2442">
                  <c:v>2.2701599597930908</c:v>
                </c:pt>
                <c:pt idx="2443">
                  <c:v>1.8325561285018921</c:v>
                </c:pt>
                <c:pt idx="2444">
                  <c:v>1.4592036008834839</c:v>
                </c:pt>
                <c:pt idx="2445">
                  <c:v>1.1522418260574341</c:v>
                </c:pt>
                <c:pt idx="2446">
                  <c:v>0.96545249223709106</c:v>
                </c:pt>
                <c:pt idx="2447">
                  <c:v>0.87018293142318726</c:v>
                </c:pt>
                <c:pt idx="2448">
                  <c:v>0.80374592542648315</c:v>
                </c:pt>
                <c:pt idx="2449">
                  <c:v>0.79233479499816895</c:v>
                </c:pt>
                <c:pt idx="2450">
                  <c:v>0.77613329887390137</c:v>
                </c:pt>
                <c:pt idx="2451">
                  <c:v>0.79401570558547974</c:v>
                </c:pt>
                <c:pt idx="2452">
                  <c:v>0.85379272699356079</c:v>
                </c:pt>
                <c:pt idx="2453">
                  <c:v>1.0216948986053467</c:v>
                </c:pt>
                <c:pt idx="2454">
                  <c:v>1.204465389251709</c:v>
                </c:pt>
                <c:pt idx="2455">
                  <c:v>1.4349626302719116</c:v>
                </c:pt>
                <c:pt idx="2456">
                  <c:v>1.6345559358596802</c:v>
                </c:pt>
                <c:pt idx="2457">
                  <c:v>1.7490420341491699</c:v>
                </c:pt>
                <c:pt idx="2458">
                  <c:v>1.8713251352310181</c:v>
                </c:pt>
                <c:pt idx="2459">
                  <c:v>1.9161829948425293</c:v>
                </c:pt>
                <c:pt idx="2460">
                  <c:v>1.8345836400985718</c:v>
                </c:pt>
                <c:pt idx="2461">
                  <c:v>1.7168333530426025</c:v>
                </c:pt>
                <c:pt idx="2462">
                  <c:v>1.58083176612854</c:v>
                </c:pt>
                <c:pt idx="2463">
                  <c:v>1.3934308290481567</c:v>
                </c:pt>
                <c:pt idx="2464">
                  <c:v>1.225864052772522</c:v>
                </c:pt>
                <c:pt idx="2465">
                  <c:v>1.0984451770782471</c:v>
                </c:pt>
                <c:pt idx="2466">
                  <c:v>1.0852686166763306</c:v>
                </c:pt>
                <c:pt idx="2467">
                  <c:v>1.0716636180877686</c:v>
                </c:pt>
                <c:pt idx="2468">
                  <c:v>1.1025271415710449</c:v>
                </c:pt>
                <c:pt idx="2469">
                  <c:v>1.1701194047927856</c:v>
                </c:pt>
                <c:pt idx="2470">
                  <c:v>1.1926116943359375</c:v>
                </c:pt>
                <c:pt idx="2471">
                  <c:v>1.1741297245025635</c:v>
                </c:pt>
                <c:pt idx="2472">
                  <c:v>1.195906400680542</c:v>
                </c:pt>
                <c:pt idx="2473">
                  <c:v>1.235334038734436</c:v>
                </c:pt>
                <c:pt idx="2474">
                  <c:v>1.3586961030960083</c:v>
                </c:pt>
                <c:pt idx="2475">
                  <c:v>1.4838651418685913</c:v>
                </c:pt>
                <c:pt idx="2476">
                  <c:v>1.6063085794448853</c:v>
                </c:pt>
                <c:pt idx="2477">
                  <c:v>1.7707725763320923</c:v>
                </c:pt>
                <c:pt idx="2478">
                  <c:v>1.91329026222229</c:v>
                </c:pt>
                <c:pt idx="2479">
                  <c:v>1.9931850433349609</c:v>
                </c:pt>
                <c:pt idx="2480">
                  <c:v>1.9683579206466675</c:v>
                </c:pt>
                <c:pt idx="2481">
                  <c:v>1.7778470516204834</c:v>
                </c:pt>
                <c:pt idx="2482">
                  <c:v>1.6098786592483521</c:v>
                </c:pt>
                <c:pt idx="2483">
                  <c:v>1.506255030632019</c:v>
                </c:pt>
                <c:pt idx="2484">
                  <c:v>1.331592321395874</c:v>
                </c:pt>
                <c:pt idx="2485">
                  <c:v>1.2047369480133057</c:v>
                </c:pt>
                <c:pt idx="2486">
                  <c:v>1.0964446067810059</c:v>
                </c:pt>
                <c:pt idx="2487">
                  <c:v>1.0437099933624268</c:v>
                </c:pt>
                <c:pt idx="2488">
                  <c:v>1.0032685995101929</c:v>
                </c:pt>
                <c:pt idx="2489">
                  <c:v>0.98121732473373413</c:v>
                </c:pt>
                <c:pt idx="2490">
                  <c:v>1.0080244541168213</c:v>
                </c:pt>
                <c:pt idx="2491">
                  <c:v>0.97118568420410156</c:v>
                </c:pt>
                <c:pt idx="2492">
                  <c:v>0.94194847345352173</c:v>
                </c:pt>
                <c:pt idx="2493">
                  <c:v>1.0033746957778931</c:v>
                </c:pt>
                <c:pt idx="2494">
                  <c:v>1.1323480606079102</c:v>
                </c:pt>
                <c:pt idx="2495">
                  <c:v>1.2893064022064209</c:v>
                </c:pt>
                <c:pt idx="2496">
                  <c:v>1.5301626920700073</c:v>
                </c:pt>
                <c:pt idx="2497">
                  <c:v>1.7155845165252686</c:v>
                </c:pt>
                <c:pt idx="2498">
                  <c:v>1.8979067802429199</c:v>
                </c:pt>
                <c:pt idx="2499">
                  <c:v>2.0401620864868164</c:v>
                </c:pt>
                <c:pt idx="2500">
                  <c:v>2.0541980266571045</c:v>
                </c:pt>
                <c:pt idx="2501">
                  <c:v>1.9687709808349609</c:v>
                </c:pt>
                <c:pt idx="2502">
                  <c:v>1.8654631376266479</c:v>
                </c:pt>
                <c:pt idx="2503">
                  <c:v>1.6151838302612305</c:v>
                </c:pt>
                <c:pt idx="2504">
                  <c:v>1.4948292970657349</c:v>
                </c:pt>
                <c:pt idx="2505">
                  <c:v>1.3026025295257568</c:v>
                </c:pt>
                <c:pt idx="2506">
                  <c:v>1.1312490701675415</c:v>
                </c:pt>
                <c:pt idx="2507">
                  <c:v>1.0020843744277954</c:v>
                </c:pt>
                <c:pt idx="2508">
                  <c:v>0.96964436769485474</c:v>
                </c:pt>
                <c:pt idx="2509">
                  <c:v>0.9277384877204895</c:v>
                </c:pt>
                <c:pt idx="2510">
                  <c:v>0.92508137226104736</c:v>
                </c:pt>
                <c:pt idx="2511">
                  <c:v>0.86106956005096436</c:v>
                </c:pt>
                <c:pt idx="2512">
                  <c:v>0.89150905609130859</c:v>
                </c:pt>
                <c:pt idx="2513">
                  <c:v>0.93161571025848389</c:v>
                </c:pt>
                <c:pt idx="2514">
                  <c:v>0.98520112037658691</c:v>
                </c:pt>
                <c:pt idx="2515">
                  <c:v>1.1388763189315796</c:v>
                </c:pt>
                <c:pt idx="2516">
                  <c:v>1.3340798616409302</c:v>
                </c:pt>
                <c:pt idx="2517">
                  <c:v>1.5390610694885254</c:v>
                </c:pt>
                <c:pt idx="2518">
                  <c:v>1.7263275384902954</c:v>
                </c:pt>
                <c:pt idx="2519">
                  <c:v>1.8685628175735474</c:v>
                </c:pt>
                <c:pt idx="2520">
                  <c:v>2.0065498352050781</c:v>
                </c:pt>
                <c:pt idx="2521">
                  <c:v>1.9987277984619141</c:v>
                </c:pt>
                <c:pt idx="2522">
                  <c:v>1.8984975814819336</c:v>
                </c:pt>
                <c:pt idx="2523">
                  <c:v>1.7711777687072754</c:v>
                </c:pt>
                <c:pt idx="2524">
                  <c:v>1.6158283948898315</c:v>
                </c:pt>
                <c:pt idx="2525">
                  <c:v>1.4262741804122925</c:v>
                </c:pt>
                <c:pt idx="2526">
                  <c:v>1.2296527624130249</c:v>
                </c:pt>
                <c:pt idx="2527">
                  <c:v>1.0611170530319214</c:v>
                </c:pt>
                <c:pt idx="2528">
                  <c:v>0.92735803127288818</c:v>
                </c:pt>
                <c:pt idx="2529">
                  <c:v>0.91312098503112793</c:v>
                </c:pt>
                <c:pt idx="2530">
                  <c:v>0.85237276554107666</c:v>
                </c:pt>
                <c:pt idx="2531">
                  <c:v>0.88927668333053589</c:v>
                </c:pt>
                <c:pt idx="2532">
                  <c:v>0.91832506656646729</c:v>
                </c:pt>
                <c:pt idx="2533">
                  <c:v>0.93490040302276611</c:v>
                </c:pt>
                <c:pt idx="2534">
                  <c:v>1.0190315246582031</c:v>
                </c:pt>
                <c:pt idx="2535">
                  <c:v>1.1266167163848877</c:v>
                </c:pt>
                <c:pt idx="2536">
                  <c:v>1.3293743133544922</c:v>
                </c:pt>
                <c:pt idx="2537">
                  <c:v>1.5726877450942993</c:v>
                </c:pt>
                <c:pt idx="2538">
                  <c:v>1.879478931427002</c:v>
                </c:pt>
                <c:pt idx="2539">
                  <c:v>2.0756278038024902</c:v>
                </c:pt>
                <c:pt idx="2540">
                  <c:v>2.2518312931060791</c:v>
                </c:pt>
                <c:pt idx="2541">
                  <c:v>2.3661153316497803</c:v>
                </c:pt>
                <c:pt idx="2542">
                  <c:v>2.3055086135864258</c:v>
                </c:pt>
                <c:pt idx="2543">
                  <c:v>2.2654244899749756</c:v>
                </c:pt>
                <c:pt idx="2544">
                  <c:v>2.0484910011291504</c:v>
                </c:pt>
                <c:pt idx="2545">
                  <c:v>1.8358916044235229</c:v>
                </c:pt>
                <c:pt idx="2546">
                  <c:v>1.5955536365509033</c:v>
                </c:pt>
                <c:pt idx="2547">
                  <c:v>1.3810526132583618</c:v>
                </c:pt>
                <c:pt idx="2548">
                  <c:v>1.2048360109329224</c:v>
                </c:pt>
                <c:pt idx="2549">
                  <c:v>1.1413407325744629</c:v>
                </c:pt>
                <c:pt idx="2550">
                  <c:v>1.0706511735916138</c:v>
                </c:pt>
                <c:pt idx="2551">
                  <c:v>1.1034653186798096</c:v>
                </c:pt>
                <c:pt idx="2552">
                  <c:v>1.088687539100647</c:v>
                </c:pt>
                <c:pt idx="2553">
                  <c:v>1.1584817171096802</c:v>
                </c:pt>
                <c:pt idx="2554">
                  <c:v>1.2406408786773682</c:v>
                </c:pt>
                <c:pt idx="2555">
                  <c:v>1.4229471683502197</c:v>
                </c:pt>
                <c:pt idx="2556">
                  <c:v>1.5921200513839722</c:v>
                </c:pt>
                <c:pt idx="2557">
                  <c:v>1.8781697750091553</c:v>
                </c:pt>
                <c:pt idx="2558">
                  <c:v>2.1601462364196777</c:v>
                </c:pt>
                <c:pt idx="2559">
                  <c:v>2.3866345882415771</c:v>
                </c:pt>
                <c:pt idx="2560">
                  <c:v>2.605949878692627</c:v>
                </c:pt>
                <c:pt idx="2561">
                  <c:v>2.6645524501800537</c:v>
                </c:pt>
                <c:pt idx="2562">
                  <c:v>2.6878864765167236</c:v>
                </c:pt>
                <c:pt idx="2563">
                  <c:v>2.6699151992797852</c:v>
                </c:pt>
                <c:pt idx="2564">
                  <c:v>2.4825925827026367</c:v>
                </c:pt>
                <c:pt idx="2565">
                  <c:v>2.2516560554504395</c:v>
                </c:pt>
                <c:pt idx="2566">
                  <c:v>2.0126492977142334</c:v>
                </c:pt>
                <c:pt idx="2567">
                  <c:v>1.7813315391540527</c:v>
                </c:pt>
                <c:pt idx="2568">
                  <c:v>1.5234901905059814</c:v>
                </c:pt>
                <c:pt idx="2569">
                  <c:v>1.4060337543487549</c:v>
                </c:pt>
                <c:pt idx="2570">
                  <c:v>1.419597864151001</c:v>
                </c:pt>
                <c:pt idx="2571">
                  <c:v>1.4446334838867188</c:v>
                </c:pt>
                <c:pt idx="2572">
                  <c:v>1.5615183115005493</c:v>
                </c:pt>
                <c:pt idx="2573">
                  <c:v>1.5609619617462158</c:v>
                </c:pt>
                <c:pt idx="2574">
                  <c:v>1.6614137887954712</c:v>
                </c:pt>
                <c:pt idx="2575">
                  <c:v>1.7552483081817627</c:v>
                </c:pt>
                <c:pt idx="2576">
                  <c:v>1.9117329120635986</c:v>
                </c:pt>
                <c:pt idx="2577">
                  <c:v>2.1017942428588867</c:v>
                </c:pt>
                <c:pt idx="2578">
                  <c:v>2.3129234313964844</c:v>
                </c:pt>
                <c:pt idx="2579">
                  <c:v>2.5412397384643555</c:v>
                </c:pt>
                <c:pt idx="2580">
                  <c:v>2.7915723323822021</c:v>
                </c:pt>
                <c:pt idx="2581">
                  <c:v>2.9957113265991211</c:v>
                </c:pt>
                <c:pt idx="2582">
                  <c:v>3.0748538970947266</c:v>
                </c:pt>
                <c:pt idx="2583">
                  <c:v>3.106048583984375</c:v>
                </c:pt>
                <c:pt idx="2584">
                  <c:v>3.0063266754150391</c:v>
                </c:pt>
                <c:pt idx="2585">
                  <c:v>2.7898545265197754</c:v>
                </c:pt>
                <c:pt idx="2586">
                  <c:v>2.5202641487121582</c:v>
                </c:pt>
                <c:pt idx="2587">
                  <c:v>2.3255162239074707</c:v>
                </c:pt>
                <c:pt idx="2588">
                  <c:v>2.0757970809936523</c:v>
                </c:pt>
                <c:pt idx="2589">
                  <c:v>1.9015583992004395</c:v>
                </c:pt>
                <c:pt idx="2590">
                  <c:v>1.7540284395217896</c:v>
                </c:pt>
                <c:pt idx="2591">
                  <c:v>1.7367531061172485</c:v>
                </c:pt>
                <c:pt idx="2592">
                  <c:v>1.7597892284393311</c:v>
                </c:pt>
                <c:pt idx="2593">
                  <c:v>1.8203283548355103</c:v>
                </c:pt>
                <c:pt idx="2594">
                  <c:v>1.8633197546005249</c:v>
                </c:pt>
                <c:pt idx="2595">
                  <c:v>1.9453989267349243</c:v>
                </c:pt>
                <c:pt idx="2596">
                  <c:v>1.9734727144241333</c:v>
                </c:pt>
                <c:pt idx="2597">
                  <c:v>2.0798673629760742</c:v>
                </c:pt>
                <c:pt idx="2598">
                  <c:v>2.2701027393341064</c:v>
                </c:pt>
                <c:pt idx="2599">
                  <c:v>2.5155925750732422</c:v>
                </c:pt>
                <c:pt idx="2600">
                  <c:v>2.7637741565704346</c:v>
                </c:pt>
                <c:pt idx="2601">
                  <c:v>3.040090799331665</c:v>
                </c:pt>
                <c:pt idx="2602">
                  <c:v>3.1250448226928711</c:v>
                </c:pt>
                <c:pt idx="2603">
                  <c:v>3.1397361755371094</c:v>
                </c:pt>
                <c:pt idx="2604">
                  <c:v>3.2513043880462646</c:v>
                </c:pt>
                <c:pt idx="2605">
                  <c:v>3.0940418243408203</c:v>
                </c:pt>
                <c:pt idx="2606">
                  <c:v>2.973635196685791</c:v>
                </c:pt>
                <c:pt idx="2607">
                  <c:v>2.654653787612915</c:v>
                </c:pt>
                <c:pt idx="2608">
                  <c:v>2.4422814846038818</c:v>
                </c:pt>
                <c:pt idx="2609">
                  <c:v>2.2081012725830078</c:v>
                </c:pt>
                <c:pt idx="2610">
                  <c:v>2.0345938205718994</c:v>
                </c:pt>
                <c:pt idx="2611">
                  <c:v>2.0038895606994629</c:v>
                </c:pt>
                <c:pt idx="2612">
                  <c:v>1.9548797607421875</c:v>
                </c:pt>
                <c:pt idx="2613">
                  <c:v>1.9921154975891113</c:v>
                </c:pt>
                <c:pt idx="2614">
                  <c:v>1.957195520401001</c:v>
                </c:pt>
                <c:pt idx="2615">
                  <c:v>1.8958536386489868</c:v>
                </c:pt>
                <c:pt idx="2616">
                  <c:v>1.8830399513244629</c:v>
                </c:pt>
                <c:pt idx="2617">
                  <c:v>2.0112183094024658</c:v>
                </c:pt>
                <c:pt idx="2618">
                  <c:v>1.9719500541687012</c:v>
                </c:pt>
                <c:pt idx="2619">
                  <c:v>2.1897130012512207</c:v>
                </c:pt>
                <c:pt idx="2620">
                  <c:v>2.2693731784820557</c:v>
                </c:pt>
                <c:pt idx="2621">
                  <c:v>2.5881514549255371</c:v>
                </c:pt>
                <c:pt idx="2622">
                  <c:v>2.5869204998016357</c:v>
                </c:pt>
                <c:pt idx="2623">
                  <c:v>2.4573218822479248</c:v>
                </c:pt>
                <c:pt idx="2624">
                  <c:v>2.3760237693786621</c:v>
                </c:pt>
                <c:pt idx="2625">
                  <c:v>2.2282299995422363</c:v>
                </c:pt>
                <c:pt idx="2626">
                  <c:v>2.1956887245178223</c:v>
                </c:pt>
                <c:pt idx="2627">
                  <c:v>2.1459481716156006</c:v>
                </c:pt>
                <c:pt idx="2628">
                  <c:v>1.975637674331665</c:v>
                </c:pt>
                <c:pt idx="2629">
                  <c:v>1.883264422416687</c:v>
                </c:pt>
                <c:pt idx="2630">
                  <c:v>1.7131438255310059</c:v>
                </c:pt>
                <c:pt idx="2631">
                  <c:v>1.6538659334182739</c:v>
                </c:pt>
                <c:pt idx="2632">
                  <c:v>1.6172868013381958</c:v>
                </c:pt>
                <c:pt idx="2633">
                  <c:v>1.6055816411972046</c:v>
                </c:pt>
                <c:pt idx="2634">
                  <c:v>1.6524237394332886</c:v>
                </c:pt>
                <c:pt idx="2635">
                  <c:v>1.6929315328598022</c:v>
                </c:pt>
                <c:pt idx="2636">
                  <c:v>1.7366883754730225</c:v>
                </c:pt>
                <c:pt idx="2637">
                  <c:v>1.7490103244781494</c:v>
                </c:pt>
                <c:pt idx="2638">
                  <c:v>1.755997896194458</c:v>
                </c:pt>
                <c:pt idx="2639">
                  <c:v>1.7179471254348755</c:v>
                </c:pt>
                <c:pt idx="2640">
                  <c:v>1.7970389127731323</c:v>
                </c:pt>
                <c:pt idx="2641">
                  <c:v>1.9299473762512207</c:v>
                </c:pt>
                <c:pt idx="2642">
                  <c:v>1.9285728931427002</c:v>
                </c:pt>
                <c:pt idx="2643">
                  <c:v>1.9582204818725586</c:v>
                </c:pt>
                <c:pt idx="2644">
                  <c:v>1.9470025300979614</c:v>
                </c:pt>
                <c:pt idx="2645">
                  <c:v>2.0189459323883057</c:v>
                </c:pt>
                <c:pt idx="2646">
                  <c:v>1.939096212387085</c:v>
                </c:pt>
                <c:pt idx="2647">
                  <c:v>1.8378949165344238</c:v>
                </c:pt>
                <c:pt idx="2648">
                  <c:v>1.7623553276062012</c:v>
                </c:pt>
                <c:pt idx="2649">
                  <c:v>1.6337273120880127</c:v>
                </c:pt>
                <c:pt idx="2650">
                  <c:v>1.5532119274139404</c:v>
                </c:pt>
                <c:pt idx="2651">
                  <c:v>1.4888558387756348</c:v>
                </c:pt>
                <c:pt idx="2652">
                  <c:v>1.4488993883132935</c:v>
                </c:pt>
                <c:pt idx="2653">
                  <c:v>1.3939391374588013</c:v>
                </c:pt>
                <c:pt idx="2654">
                  <c:v>1.518762469291687</c:v>
                </c:pt>
                <c:pt idx="2655">
                  <c:v>1.5670654773712158</c:v>
                </c:pt>
                <c:pt idx="2656">
                  <c:v>1.5508414506912231</c:v>
                </c:pt>
                <c:pt idx="2657">
                  <c:v>1.615595817565918</c:v>
                </c:pt>
                <c:pt idx="2658">
                  <c:v>1.6493381261825562</c:v>
                </c:pt>
                <c:pt idx="2659">
                  <c:v>1.6622052192687988</c:v>
                </c:pt>
                <c:pt idx="2660">
                  <c:v>1.7693454027175903</c:v>
                </c:pt>
                <c:pt idx="2661">
                  <c:v>1.9210128784179688</c:v>
                </c:pt>
                <c:pt idx="2662">
                  <c:v>2.0386652946472168</c:v>
                </c:pt>
                <c:pt idx="2663">
                  <c:v>2.1547408103942871</c:v>
                </c:pt>
                <c:pt idx="2664">
                  <c:v>2.1612846851348877</c:v>
                </c:pt>
                <c:pt idx="2665">
                  <c:v>2.240619421005249</c:v>
                </c:pt>
                <c:pt idx="2666">
                  <c:v>2.2299160957336426</c:v>
                </c:pt>
                <c:pt idx="2667">
                  <c:v>2.0811290740966797</c:v>
                </c:pt>
                <c:pt idx="2668">
                  <c:v>2.0090289115905762</c:v>
                </c:pt>
                <c:pt idx="2669">
                  <c:v>1.8575609922409058</c:v>
                </c:pt>
                <c:pt idx="2670">
                  <c:v>1.7001172304153442</c:v>
                </c:pt>
                <c:pt idx="2671">
                  <c:v>1.6299998760223389</c:v>
                </c:pt>
                <c:pt idx="2672">
                  <c:v>1.5275505781173706</c:v>
                </c:pt>
                <c:pt idx="2673">
                  <c:v>1.4964687824249268</c:v>
                </c:pt>
                <c:pt idx="2674">
                  <c:v>1.4782212972640991</c:v>
                </c:pt>
                <c:pt idx="2675">
                  <c:v>1.4478541612625122</c:v>
                </c:pt>
                <c:pt idx="2676">
                  <c:v>1.4158358573913574</c:v>
                </c:pt>
                <c:pt idx="2677">
                  <c:v>1.435822606086731</c:v>
                </c:pt>
                <c:pt idx="2678">
                  <c:v>1.3674017190933228</c:v>
                </c:pt>
                <c:pt idx="2679">
                  <c:v>1.4588671922683716</c:v>
                </c:pt>
                <c:pt idx="2680">
                  <c:v>1.5280236005783081</c:v>
                </c:pt>
                <c:pt idx="2681">
                  <c:v>1.617705225944519</c:v>
                </c:pt>
                <c:pt idx="2682">
                  <c:v>1.7179316282272339</c:v>
                </c:pt>
                <c:pt idx="2683">
                  <c:v>1.9880017042160034</c:v>
                </c:pt>
                <c:pt idx="2684">
                  <c:v>2.0377333164215088</c:v>
                </c:pt>
                <c:pt idx="2685">
                  <c:v>2.195404052734375</c:v>
                </c:pt>
                <c:pt idx="2686">
                  <c:v>2.1517081260681152</c:v>
                </c:pt>
                <c:pt idx="2687">
                  <c:v>2.1291680335998535</c:v>
                </c:pt>
                <c:pt idx="2688">
                  <c:v>2.1615543365478516</c:v>
                </c:pt>
                <c:pt idx="2689">
                  <c:v>2.0991342067718506</c:v>
                </c:pt>
                <c:pt idx="2690">
                  <c:v>2.1418628692626953</c:v>
                </c:pt>
                <c:pt idx="2691">
                  <c:v>2.186837911605835</c:v>
                </c:pt>
                <c:pt idx="2692">
                  <c:v>2.2802987098693848</c:v>
                </c:pt>
                <c:pt idx="2693">
                  <c:v>2.2392888069152832</c:v>
                </c:pt>
                <c:pt idx="2694">
                  <c:v>2.2352378368377686</c:v>
                </c:pt>
                <c:pt idx="2695">
                  <c:v>2.0118710994720459</c:v>
                </c:pt>
                <c:pt idx="2696">
                  <c:v>2.0645051002502441</c:v>
                </c:pt>
                <c:pt idx="2697">
                  <c:v>1.7587436437606812</c:v>
                </c:pt>
                <c:pt idx="2698">
                  <c:v>1.6617434024810791</c:v>
                </c:pt>
                <c:pt idx="2699">
                  <c:v>1.536900520324707</c:v>
                </c:pt>
                <c:pt idx="2700">
                  <c:v>1.4744416475296021</c:v>
                </c:pt>
                <c:pt idx="2701">
                  <c:v>1.5439578294754028</c:v>
                </c:pt>
                <c:pt idx="2702">
                  <c:v>1.7472816705703735</c:v>
                </c:pt>
                <c:pt idx="2703">
                  <c:v>1.8908005952835083</c:v>
                </c:pt>
                <c:pt idx="2704">
                  <c:v>2.0902070999145508</c:v>
                </c:pt>
                <c:pt idx="2705">
                  <c:v>2.2551708221435547</c:v>
                </c:pt>
                <c:pt idx="2706">
                  <c:v>2.2505490779876709</c:v>
                </c:pt>
                <c:pt idx="2707">
                  <c:v>2.2302820682525635</c:v>
                </c:pt>
                <c:pt idx="2708">
                  <c:v>2.1850812435150146</c:v>
                </c:pt>
                <c:pt idx="2709">
                  <c:v>2.0184934139251709</c:v>
                </c:pt>
                <c:pt idx="2710">
                  <c:v>1.8700066804885864</c:v>
                </c:pt>
                <c:pt idx="2711">
                  <c:v>1.7033020257949829</c:v>
                </c:pt>
                <c:pt idx="2712">
                  <c:v>1.5843790769577026</c:v>
                </c:pt>
                <c:pt idx="2713">
                  <c:v>1.5493239164352417</c:v>
                </c:pt>
                <c:pt idx="2714">
                  <c:v>1.4405753612518311</c:v>
                </c:pt>
                <c:pt idx="2715">
                  <c:v>1.4188079833984375</c:v>
                </c:pt>
                <c:pt idx="2716">
                  <c:v>1.3671846389770508</c:v>
                </c:pt>
                <c:pt idx="2717">
                  <c:v>1.2856402397155762</c:v>
                </c:pt>
                <c:pt idx="2718">
                  <c:v>1.1809478998184204</c:v>
                </c:pt>
                <c:pt idx="2719">
                  <c:v>1.0918313264846802</c:v>
                </c:pt>
                <c:pt idx="2720">
                  <c:v>0.9754636287689209</c:v>
                </c:pt>
                <c:pt idx="2721">
                  <c:v>0.98357534408569336</c:v>
                </c:pt>
                <c:pt idx="2722">
                  <c:v>0.96661406755447388</c:v>
                </c:pt>
                <c:pt idx="2723">
                  <c:v>1.0057834386825562</c:v>
                </c:pt>
                <c:pt idx="2724">
                  <c:v>1.0467604398727417</c:v>
                </c:pt>
                <c:pt idx="2725">
                  <c:v>1.1653919219970703</c:v>
                </c:pt>
                <c:pt idx="2726">
                  <c:v>1.3814055919647217</c:v>
                </c:pt>
                <c:pt idx="2727">
                  <c:v>1.6521294116973877</c:v>
                </c:pt>
                <c:pt idx="2728">
                  <c:v>1.9034841060638428</c:v>
                </c:pt>
                <c:pt idx="2729">
                  <c:v>2.1042745113372803</c:v>
                </c:pt>
                <c:pt idx="2730">
                  <c:v>2.4401481151580811</c:v>
                </c:pt>
                <c:pt idx="2731">
                  <c:v>2.7748451232910156</c:v>
                </c:pt>
                <c:pt idx="2732">
                  <c:v>2.9632925987243652</c:v>
                </c:pt>
                <c:pt idx="2733">
                  <c:v>2.6965751647949219</c:v>
                </c:pt>
                <c:pt idx="2734">
                  <c:v>2.1916012763977051</c:v>
                </c:pt>
                <c:pt idx="2735">
                  <c:v>2.0424885749816895</c:v>
                </c:pt>
                <c:pt idx="2736">
                  <c:v>1.8450859785079956</c:v>
                </c:pt>
                <c:pt idx="2737">
                  <c:v>1.7277374267578125</c:v>
                </c:pt>
                <c:pt idx="2738">
                  <c:v>1.4205137491226196</c:v>
                </c:pt>
                <c:pt idx="2739">
                  <c:v>1.3051832914352417</c:v>
                </c:pt>
                <c:pt idx="2740">
                  <c:v>1.4050523042678833</c:v>
                </c:pt>
                <c:pt idx="2741">
                  <c:v>1.4284312725067139</c:v>
                </c:pt>
                <c:pt idx="2742">
                  <c:v>1.4107512235641479</c:v>
                </c:pt>
                <c:pt idx="2743">
                  <c:v>1.6491670608520508</c:v>
                </c:pt>
                <c:pt idx="2744">
                  <c:v>1.5987861156463623</c:v>
                </c:pt>
                <c:pt idx="2745">
                  <c:v>1.7780325412750244</c:v>
                </c:pt>
                <c:pt idx="2746">
                  <c:v>2.0835351943969727</c:v>
                </c:pt>
                <c:pt idx="2747">
                  <c:v>2.0636744499206543</c:v>
                </c:pt>
                <c:pt idx="2748">
                  <c:v>2.0040605068206787</c:v>
                </c:pt>
                <c:pt idx="2749">
                  <c:v>2.0678284168243408</c:v>
                </c:pt>
                <c:pt idx="2750">
                  <c:v>2.0795772075653076</c:v>
                </c:pt>
                <c:pt idx="2751">
                  <c:v>2.0550785064697266</c:v>
                </c:pt>
                <c:pt idx="2752">
                  <c:v>1.8918179273605347</c:v>
                </c:pt>
                <c:pt idx="2753">
                  <c:v>1.7849467992782593</c:v>
                </c:pt>
                <c:pt idx="2754">
                  <c:v>1.9779410362243652</c:v>
                </c:pt>
                <c:pt idx="2755">
                  <c:v>2.0486569404602051</c:v>
                </c:pt>
                <c:pt idx="2756">
                  <c:v>1.93488609790802</c:v>
                </c:pt>
                <c:pt idx="2757">
                  <c:v>2.2471942901611328</c:v>
                </c:pt>
                <c:pt idx="2758">
                  <c:v>2.2009589672088623</c:v>
                </c:pt>
                <c:pt idx="2759">
                  <c:v>2.2743122577667236</c:v>
                </c:pt>
                <c:pt idx="2760">
                  <c:v>2.2898151874542236</c:v>
                </c:pt>
                <c:pt idx="2761">
                  <c:v>2.4673454761505127</c:v>
                </c:pt>
                <c:pt idx="2762">
                  <c:v>2.7246778011322021</c:v>
                </c:pt>
                <c:pt idx="2763">
                  <c:v>2.6506903171539307</c:v>
                </c:pt>
                <c:pt idx="2764">
                  <c:v>2.6588699817657471</c:v>
                </c:pt>
                <c:pt idx="2765">
                  <c:v>2.9428997039794922</c:v>
                </c:pt>
                <c:pt idx="2766">
                  <c:v>2.8661096096038818</c:v>
                </c:pt>
                <c:pt idx="2767">
                  <c:v>2.6378047466278076</c:v>
                </c:pt>
                <c:pt idx="2768">
                  <c:v>2.6921155452728271</c:v>
                </c:pt>
                <c:pt idx="2769">
                  <c:v>2.8024022579193115</c:v>
                </c:pt>
                <c:pt idx="2770">
                  <c:v>2.8872165679931641</c:v>
                </c:pt>
                <c:pt idx="2771">
                  <c:v>2.7574677467346191</c:v>
                </c:pt>
                <c:pt idx="2772">
                  <c:v>2.6052522659301758</c:v>
                </c:pt>
                <c:pt idx="2773">
                  <c:v>2.3030223846435547</c:v>
                </c:pt>
                <c:pt idx="2774">
                  <c:v>2.3487508296966553</c:v>
                </c:pt>
                <c:pt idx="2775">
                  <c:v>2.2967700958251953</c:v>
                </c:pt>
                <c:pt idx="2776">
                  <c:v>2.2041575908660889</c:v>
                </c:pt>
                <c:pt idx="2777">
                  <c:v>2.2765712738037109</c:v>
                </c:pt>
                <c:pt idx="2778">
                  <c:v>2.3557929992675781</c:v>
                </c:pt>
                <c:pt idx="2779">
                  <c:v>2.3067901134490967</c:v>
                </c:pt>
                <c:pt idx="2780">
                  <c:v>2.1615390777587891</c:v>
                </c:pt>
                <c:pt idx="2781">
                  <c:v>2.1556103229522705</c:v>
                </c:pt>
                <c:pt idx="2782">
                  <c:v>2.3706803321838379</c:v>
                </c:pt>
                <c:pt idx="2783">
                  <c:v>2.4154753684997559</c:v>
                </c:pt>
                <c:pt idx="2784">
                  <c:v>2.4537646770477295</c:v>
                </c:pt>
                <c:pt idx="2785">
                  <c:v>2.8095855712890625</c:v>
                </c:pt>
                <c:pt idx="2786">
                  <c:v>2.8612627983093262</c:v>
                </c:pt>
                <c:pt idx="2787">
                  <c:v>3.1260919570922852</c:v>
                </c:pt>
                <c:pt idx="2788">
                  <c:v>3.3754279613494873</c:v>
                </c:pt>
                <c:pt idx="2789">
                  <c:v>3.6578614711761475</c:v>
                </c:pt>
                <c:pt idx="2790">
                  <c:v>3.4958422183990479</c:v>
                </c:pt>
                <c:pt idx="2791">
                  <c:v>3.4249138832092285</c:v>
                </c:pt>
                <c:pt idx="2792">
                  <c:v>3.1891264915466309</c:v>
                </c:pt>
                <c:pt idx="2793">
                  <c:v>2.9259274005889893</c:v>
                </c:pt>
                <c:pt idx="2794">
                  <c:v>2.7774958610534668</c:v>
                </c:pt>
                <c:pt idx="2795">
                  <c:v>2.7567694187164307</c:v>
                </c:pt>
                <c:pt idx="2796">
                  <c:v>2.59861159324646</c:v>
                </c:pt>
                <c:pt idx="2797">
                  <c:v>2.5481765270233154</c:v>
                </c:pt>
                <c:pt idx="2798">
                  <c:v>2.5020732879638672</c:v>
                </c:pt>
                <c:pt idx="2799">
                  <c:v>2.6221716403961182</c:v>
                </c:pt>
                <c:pt idx="2800">
                  <c:v>2.8207969665527344</c:v>
                </c:pt>
                <c:pt idx="2801">
                  <c:v>3.0308597087860107</c:v>
                </c:pt>
                <c:pt idx="2802">
                  <c:v>3.2223138809204102</c:v>
                </c:pt>
                <c:pt idx="2803">
                  <c:v>3.7185976505279541</c:v>
                </c:pt>
                <c:pt idx="2804">
                  <c:v>4.1161088943481445</c:v>
                </c:pt>
                <c:pt idx="2805">
                  <c:v>4.5143313407897949</c:v>
                </c:pt>
                <c:pt idx="2806">
                  <c:v>5.0970778465270996</c:v>
                </c:pt>
                <c:pt idx="2807">
                  <c:v>5.3725600242614746</c:v>
                </c:pt>
                <c:pt idx="2808">
                  <c:v>5.7813687324523926</c:v>
                </c:pt>
                <c:pt idx="2809">
                  <c:v>6.1937046051025391</c:v>
                </c:pt>
                <c:pt idx="2810">
                  <c:v>6.6510500907897949</c:v>
                </c:pt>
                <c:pt idx="2811">
                  <c:v>7.0979156494140625</c:v>
                </c:pt>
                <c:pt idx="2812">
                  <c:v>7.7352714538574219</c:v>
                </c:pt>
                <c:pt idx="2813">
                  <c:v>7.5513701438903809</c:v>
                </c:pt>
                <c:pt idx="2814">
                  <c:v>7.1784896850585938</c:v>
                </c:pt>
                <c:pt idx="2815">
                  <c:v>6.9102058410644531</c:v>
                </c:pt>
                <c:pt idx="2816">
                  <c:v>6.6177258491516113</c:v>
                </c:pt>
                <c:pt idx="2817">
                  <c:v>5.7714419364929199</c:v>
                </c:pt>
                <c:pt idx="2818">
                  <c:v>5.3596897125244141</c:v>
                </c:pt>
                <c:pt idx="2819">
                  <c:v>5.718564510345459</c:v>
                </c:pt>
                <c:pt idx="2820">
                  <c:v>4.4982619285583496</c:v>
                </c:pt>
                <c:pt idx="2821">
                  <c:v>3.9197947978973389</c:v>
                </c:pt>
                <c:pt idx="2822">
                  <c:v>3.3326606750488281</c:v>
                </c:pt>
                <c:pt idx="2823">
                  <c:v>3.3866651058197021</c:v>
                </c:pt>
                <c:pt idx="2824">
                  <c:v>3.4983747005462646</c:v>
                </c:pt>
                <c:pt idx="2825">
                  <c:v>3.8651342391967773</c:v>
                </c:pt>
                <c:pt idx="2826">
                  <c:v>4.4292631149291992</c:v>
                </c:pt>
                <c:pt idx="2827">
                  <c:v>4.9475588798522949</c:v>
                </c:pt>
                <c:pt idx="2828">
                  <c:v>5.5682086944580078</c:v>
                </c:pt>
                <c:pt idx="2829">
                  <c:v>5.9335112571716309</c:v>
                </c:pt>
                <c:pt idx="2830">
                  <c:v>6.0627355575561523</c:v>
                </c:pt>
                <c:pt idx="2831">
                  <c:v>6.0016937255859375</c:v>
                </c:pt>
                <c:pt idx="2832">
                  <c:v>5.8724913597106934</c:v>
                </c:pt>
                <c:pt idx="2833">
                  <c:v>5.4557523727416992</c:v>
                </c:pt>
                <c:pt idx="2834">
                  <c:v>4.9108824729919434</c:v>
                </c:pt>
                <c:pt idx="2835">
                  <c:v>4.2963142395019531</c:v>
                </c:pt>
                <c:pt idx="2836">
                  <c:v>3.8269720077514648</c:v>
                </c:pt>
                <c:pt idx="2837">
                  <c:v>3.1324031352996826</c:v>
                </c:pt>
                <c:pt idx="2838">
                  <c:v>2.7219548225402832</c:v>
                </c:pt>
                <c:pt idx="2839">
                  <c:v>2.588031530380249</c:v>
                </c:pt>
                <c:pt idx="2840">
                  <c:v>2.6204988956451416</c:v>
                </c:pt>
                <c:pt idx="2841">
                  <c:v>2.5843963623046875</c:v>
                </c:pt>
                <c:pt idx="2842">
                  <c:v>2.7332215309143066</c:v>
                </c:pt>
                <c:pt idx="2843">
                  <c:v>2.6259429454803467</c:v>
                </c:pt>
                <c:pt idx="2844">
                  <c:v>2.6706082820892334</c:v>
                </c:pt>
                <c:pt idx="2845">
                  <c:v>2.9533557891845703</c:v>
                </c:pt>
                <c:pt idx="2846">
                  <c:v>3.4637513160705566</c:v>
                </c:pt>
                <c:pt idx="2847">
                  <c:v>4.0190210342407227</c:v>
                </c:pt>
                <c:pt idx="2848">
                  <c:v>4.5253276824951172</c:v>
                </c:pt>
                <c:pt idx="2849">
                  <c:v>4.9675092697143555</c:v>
                </c:pt>
                <c:pt idx="2850">
                  <c:v>5.2892293930053711</c:v>
                </c:pt>
                <c:pt idx="2851">
                  <c:v>5.3845715522766113</c:v>
                </c:pt>
                <c:pt idx="2852">
                  <c:v>5.249906063079834</c:v>
                </c:pt>
                <c:pt idx="2853">
                  <c:v>4.9799871444702148</c:v>
                </c:pt>
                <c:pt idx="2854">
                  <c:v>4.496150016784668</c:v>
                </c:pt>
                <c:pt idx="2855">
                  <c:v>4.066246509552002</c:v>
                </c:pt>
                <c:pt idx="2856">
                  <c:v>3.5755009651184082</c:v>
                </c:pt>
                <c:pt idx="2857">
                  <c:v>2.9637649059295654</c:v>
                </c:pt>
                <c:pt idx="2858">
                  <c:v>2.5517923831939697</c:v>
                </c:pt>
                <c:pt idx="2859">
                  <c:v>2.3288693428039551</c:v>
                </c:pt>
                <c:pt idx="2860">
                  <c:v>2.2123181819915771</c:v>
                </c:pt>
                <c:pt idx="2861">
                  <c:v>2.1167287826538086</c:v>
                </c:pt>
                <c:pt idx="2862">
                  <c:v>2.0297794342041016</c:v>
                </c:pt>
                <c:pt idx="2863">
                  <c:v>2.0723066329956055</c:v>
                </c:pt>
                <c:pt idx="2864">
                  <c:v>2.0760679244995117</c:v>
                </c:pt>
                <c:pt idx="2865">
                  <c:v>2.3734622001647949</c:v>
                </c:pt>
                <c:pt idx="2866">
                  <c:v>2.834050178527832</c:v>
                </c:pt>
                <c:pt idx="2867">
                  <c:v>3.3890285491943359</c:v>
                </c:pt>
                <c:pt idx="2868">
                  <c:v>3.9452741146087646</c:v>
                </c:pt>
                <c:pt idx="2869">
                  <c:v>4.6183810234069824</c:v>
                </c:pt>
                <c:pt idx="2870">
                  <c:v>5.1066632270812988</c:v>
                </c:pt>
                <c:pt idx="2871">
                  <c:v>5.5427737236022949</c:v>
                </c:pt>
                <c:pt idx="2872">
                  <c:v>5.6604318618774414</c:v>
                </c:pt>
                <c:pt idx="2873">
                  <c:v>5.7780594825744629</c:v>
                </c:pt>
                <c:pt idx="2874">
                  <c:v>5.7956113815307617</c:v>
                </c:pt>
                <c:pt idx="2875">
                  <c:v>5.8421235084533691</c:v>
                </c:pt>
                <c:pt idx="2876">
                  <c:v>5.7378807067871094</c:v>
                </c:pt>
                <c:pt idx="2877">
                  <c:v>5.6535134315490723</c:v>
                </c:pt>
                <c:pt idx="2878">
                  <c:v>5.7166757583618164</c:v>
                </c:pt>
                <c:pt idx="2879">
                  <c:v>5.666724681854248</c:v>
                </c:pt>
                <c:pt idx="2880">
                  <c:v>5.7826342582702637</c:v>
                </c:pt>
                <c:pt idx="2881">
                  <c:v>5.5357985496520996</c:v>
                </c:pt>
                <c:pt idx="2882">
                  <c:v>5.2848587036132813</c:v>
                </c:pt>
                <c:pt idx="2883">
                  <c:v>4.7645087242126465</c:v>
                </c:pt>
                <c:pt idx="2884">
                  <c:v>4.1597123146057129</c:v>
                </c:pt>
                <c:pt idx="2885">
                  <c:v>3.5566971302032471</c:v>
                </c:pt>
                <c:pt idx="2886">
                  <c:v>3.2229676246643066</c:v>
                </c:pt>
                <c:pt idx="2887">
                  <c:v>3.2397158145904541</c:v>
                </c:pt>
                <c:pt idx="2888">
                  <c:v>3.5693299770355225</c:v>
                </c:pt>
                <c:pt idx="2889">
                  <c:v>3.9955706596374512</c:v>
                </c:pt>
                <c:pt idx="2890">
                  <c:v>4.5031113624572754</c:v>
                </c:pt>
                <c:pt idx="2891">
                  <c:v>4.9500718116760254</c:v>
                </c:pt>
                <c:pt idx="2892">
                  <c:v>5.1516799926757813</c:v>
                </c:pt>
                <c:pt idx="2893">
                  <c:v>5.0648322105407715</c:v>
                </c:pt>
                <c:pt idx="2894">
                  <c:v>4.908714771270752</c:v>
                </c:pt>
                <c:pt idx="2895">
                  <c:v>4.4136514663696289</c:v>
                </c:pt>
                <c:pt idx="2896">
                  <c:v>3.795201301574707</c:v>
                </c:pt>
                <c:pt idx="2897">
                  <c:v>3.2235348224639893</c:v>
                </c:pt>
                <c:pt idx="2898">
                  <c:v>2.6884863376617432</c:v>
                </c:pt>
                <c:pt idx="2899">
                  <c:v>2.1973435878753662</c:v>
                </c:pt>
                <c:pt idx="2900">
                  <c:v>1.956545352935791</c:v>
                </c:pt>
                <c:pt idx="2901">
                  <c:v>1.899259090423584</c:v>
                </c:pt>
                <c:pt idx="2902">
                  <c:v>1.8845374584197998</c:v>
                </c:pt>
                <c:pt idx="2903">
                  <c:v>1.8304280042648315</c:v>
                </c:pt>
                <c:pt idx="2904">
                  <c:v>1.8571774959564209</c:v>
                </c:pt>
                <c:pt idx="2905">
                  <c:v>1.9391167163848877</c:v>
                </c:pt>
                <c:pt idx="2906">
                  <c:v>2.1241302490234375</c:v>
                </c:pt>
                <c:pt idx="2907">
                  <c:v>2.481574535369873</c:v>
                </c:pt>
                <c:pt idx="2908">
                  <c:v>2.5985684394836426</c:v>
                </c:pt>
                <c:pt idx="2909">
                  <c:v>3.0128674507141113</c:v>
                </c:pt>
                <c:pt idx="2910">
                  <c:v>3.4453027248382568</c:v>
                </c:pt>
                <c:pt idx="2911">
                  <c:v>3.8051483631134033</c:v>
                </c:pt>
                <c:pt idx="2912">
                  <c:v>4.1562566757202148</c:v>
                </c:pt>
                <c:pt idx="2913">
                  <c:v>4.1622533798217773</c:v>
                </c:pt>
                <c:pt idx="2914">
                  <c:v>4.0366172790527344</c:v>
                </c:pt>
                <c:pt idx="2915">
                  <c:v>3.7395946979522705</c:v>
                </c:pt>
                <c:pt idx="2916">
                  <c:v>3.3311982154846191</c:v>
                </c:pt>
                <c:pt idx="2917">
                  <c:v>2.9006822109222412</c:v>
                </c:pt>
                <c:pt idx="2918">
                  <c:v>2.5235955715179443</c:v>
                </c:pt>
                <c:pt idx="2919">
                  <c:v>2.1962499618530273</c:v>
                </c:pt>
                <c:pt idx="2920">
                  <c:v>1.9267194271087646</c:v>
                </c:pt>
                <c:pt idx="2921">
                  <c:v>1.8838025331497192</c:v>
                </c:pt>
                <c:pt idx="2922">
                  <c:v>1.9612313508987427</c:v>
                </c:pt>
                <c:pt idx="2923">
                  <c:v>1.8840607404708862</c:v>
                </c:pt>
                <c:pt idx="2924">
                  <c:v>1.8756749629974365</c:v>
                </c:pt>
                <c:pt idx="2925">
                  <c:v>1.887997031211853</c:v>
                </c:pt>
                <c:pt idx="2926">
                  <c:v>1.8329935073852539</c:v>
                </c:pt>
                <c:pt idx="2927">
                  <c:v>2.0717957019805908</c:v>
                </c:pt>
                <c:pt idx="2928">
                  <c:v>2.2815346717834473</c:v>
                </c:pt>
                <c:pt idx="2929">
                  <c:v>2.7323055267333984</c:v>
                </c:pt>
                <c:pt idx="2930">
                  <c:v>3.1707024574279785</c:v>
                </c:pt>
                <c:pt idx="2931">
                  <c:v>3.6524984836578369</c:v>
                </c:pt>
                <c:pt idx="2932">
                  <c:v>3.9812896251678467</c:v>
                </c:pt>
                <c:pt idx="2933">
                  <c:v>4.1099934577941895</c:v>
                </c:pt>
                <c:pt idx="2934">
                  <c:v>4.1284055709838867</c:v>
                </c:pt>
                <c:pt idx="2935">
                  <c:v>3.9698367118835449</c:v>
                </c:pt>
                <c:pt idx="2936">
                  <c:v>3.6147134304046631</c:v>
                </c:pt>
                <c:pt idx="2937">
                  <c:v>3.1909897327423096</c:v>
                </c:pt>
                <c:pt idx="2938">
                  <c:v>2.6602556705474854</c:v>
                </c:pt>
                <c:pt idx="2939">
                  <c:v>2.2937679290771484</c:v>
                </c:pt>
                <c:pt idx="2940">
                  <c:v>1.9019685983657837</c:v>
                </c:pt>
                <c:pt idx="2941">
                  <c:v>1.6316143274307251</c:v>
                </c:pt>
                <c:pt idx="2942">
                  <c:v>1.645897388458252</c:v>
                </c:pt>
                <c:pt idx="2943">
                  <c:v>1.6855915784835815</c:v>
                </c:pt>
                <c:pt idx="2944">
                  <c:v>2.0987715721130371</c:v>
                </c:pt>
                <c:pt idx="2945">
                  <c:v>3.0249850749969482</c:v>
                </c:pt>
                <c:pt idx="2946">
                  <c:v>4.4695601463317871</c:v>
                </c:pt>
                <c:pt idx="2947">
                  <c:v>6.5163283348083496</c:v>
                </c:pt>
                <c:pt idx="2948">
                  <c:v>8.6102848052978516</c:v>
                </c:pt>
                <c:pt idx="2949">
                  <c:v>10.971647262573242</c:v>
                </c:pt>
                <c:pt idx="2950">
                  <c:v>13.477513313293457</c:v>
                </c:pt>
                <c:pt idx="2951">
                  <c:v>15.360432624816895</c:v>
                </c:pt>
                <c:pt idx="2952">
                  <c:v>15.139897346496582</c:v>
                </c:pt>
                <c:pt idx="2953">
                  <c:v>14.681510925292969</c:v>
                </c:pt>
                <c:pt idx="2954">
                  <c:v>14.033295631408691</c:v>
                </c:pt>
                <c:pt idx="2955">
                  <c:v>12.443761825561523</c:v>
                </c:pt>
                <c:pt idx="2956">
                  <c:v>10.86281681060791</c:v>
                </c:pt>
                <c:pt idx="2957">
                  <c:v>8.3690929412841797</c:v>
                </c:pt>
                <c:pt idx="2958">
                  <c:v>6.4940352439880371</c:v>
                </c:pt>
                <c:pt idx="2959">
                  <c:v>4.5838122367858887</c:v>
                </c:pt>
                <c:pt idx="2960">
                  <c:v>3.2786149978637695</c:v>
                </c:pt>
                <c:pt idx="2961">
                  <c:v>2.2204198837280273</c:v>
                </c:pt>
                <c:pt idx="2962">
                  <c:v>1.7128881216049194</c:v>
                </c:pt>
                <c:pt idx="2963">
                  <c:v>1.5686318874359131</c:v>
                </c:pt>
                <c:pt idx="2964">
                  <c:v>1.5569628477096558</c:v>
                </c:pt>
                <c:pt idx="2965">
                  <c:v>1.4846373796463013</c:v>
                </c:pt>
                <c:pt idx="2966">
                  <c:v>1.4203200340270996</c:v>
                </c:pt>
                <c:pt idx="2967">
                  <c:v>1.5877726078033447</c:v>
                </c:pt>
                <c:pt idx="2968">
                  <c:v>1.9513293504714966</c:v>
                </c:pt>
                <c:pt idx="2969">
                  <c:v>2.3309051990509033</c:v>
                </c:pt>
                <c:pt idx="2970">
                  <c:v>2.8339014053344727</c:v>
                </c:pt>
                <c:pt idx="2971">
                  <c:v>3.4012928009033203</c:v>
                </c:pt>
                <c:pt idx="2972">
                  <c:v>3.9055838584899902</c:v>
                </c:pt>
                <c:pt idx="2973">
                  <c:v>4.2627048492431641</c:v>
                </c:pt>
                <c:pt idx="2974">
                  <c:v>4.465482234954834</c:v>
                </c:pt>
                <c:pt idx="2975">
                  <c:v>4.4627761840820313</c:v>
                </c:pt>
                <c:pt idx="2976">
                  <c:v>4.3115448951721191</c:v>
                </c:pt>
                <c:pt idx="2977">
                  <c:v>3.9457314014434814</c:v>
                </c:pt>
                <c:pt idx="2978">
                  <c:v>3.5029900074005127</c:v>
                </c:pt>
                <c:pt idx="2979">
                  <c:v>2.7279236316680908</c:v>
                </c:pt>
                <c:pt idx="2980">
                  <c:v>2.1791760921478271</c:v>
                </c:pt>
                <c:pt idx="2981">
                  <c:v>1.7246696949005127</c:v>
                </c:pt>
                <c:pt idx="2982">
                  <c:v>1.4543157815933228</c:v>
                </c:pt>
                <c:pt idx="2983">
                  <c:v>1.3677526712417603</c:v>
                </c:pt>
                <c:pt idx="2984">
                  <c:v>1.2731422185897827</c:v>
                </c:pt>
                <c:pt idx="2985">
                  <c:v>1.2829248905181885</c:v>
                </c:pt>
                <c:pt idx="2986">
                  <c:v>1.3078687191009521</c:v>
                </c:pt>
                <c:pt idx="2987">
                  <c:v>1.2924723625183105</c:v>
                </c:pt>
                <c:pt idx="2988">
                  <c:v>1.4532270431518555</c:v>
                </c:pt>
                <c:pt idx="2989">
                  <c:v>1.7007701396942139</c:v>
                </c:pt>
                <c:pt idx="2990">
                  <c:v>2.0129454135894775</c:v>
                </c:pt>
                <c:pt idx="2991">
                  <c:v>2.4167757034301758</c:v>
                </c:pt>
                <c:pt idx="2992">
                  <c:v>2.7945082187652588</c:v>
                </c:pt>
                <c:pt idx="2993">
                  <c:v>3.1413519382476807</c:v>
                </c:pt>
                <c:pt idx="2994">
                  <c:v>3.3455607891082764</c:v>
                </c:pt>
                <c:pt idx="2995">
                  <c:v>3.4768285751342773</c:v>
                </c:pt>
                <c:pt idx="2996">
                  <c:v>3.4103102684020996</c:v>
                </c:pt>
                <c:pt idx="2997">
                  <c:v>3.2812445163726807</c:v>
                </c:pt>
                <c:pt idx="2998">
                  <c:v>2.9716706275939941</c:v>
                </c:pt>
                <c:pt idx="2999">
                  <c:v>2.6531531810760498</c:v>
                </c:pt>
                <c:pt idx="3000">
                  <c:v>2.3392500877380371</c:v>
                </c:pt>
                <c:pt idx="3001">
                  <c:v>2.0516719818115234</c:v>
                </c:pt>
                <c:pt idx="3002">
                  <c:v>1.818509578704834</c:v>
                </c:pt>
                <c:pt idx="3003">
                  <c:v>1.7863990068435669</c:v>
                </c:pt>
                <c:pt idx="3004">
                  <c:v>1.7957662343978882</c:v>
                </c:pt>
                <c:pt idx="3005">
                  <c:v>1.8162224292755127</c:v>
                </c:pt>
                <c:pt idx="3006">
                  <c:v>1.7780882120132446</c:v>
                </c:pt>
                <c:pt idx="3007">
                  <c:v>1.7536823749542236</c:v>
                </c:pt>
                <c:pt idx="3008">
                  <c:v>1.6770267486572266</c:v>
                </c:pt>
                <c:pt idx="3009">
                  <c:v>1.7385530471801758</c:v>
                </c:pt>
                <c:pt idx="3010">
                  <c:v>1.8730770349502563</c:v>
                </c:pt>
                <c:pt idx="3011">
                  <c:v>2.1132557392120361</c:v>
                </c:pt>
                <c:pt idx="3012">
                  <c:v>2.4472520351409912</c:v>
                </c:pt>
                <c:pt idx="3013">
                  <c:v>2.8030529022216797</c:v>
                </c:pt>
                <c:pt idx="3014">
                  <c:v>3.0681250095367432</c:v>
                </c:pt>
                <c:pt idx="3015">
                  <c:v>3.2662789821624756</c:v>
                </c:pt>
                <c:pt idx="3016">
                  <c:v>3.3880820274353027</c:v>
                </c:pt>
                <c:pt idx="3017">
                  <c:v>3.3869872093200684</c:v>
                </c:pt>
                <c:pt idx="3018">
                  <c:v>3.3953671455383301</c:v>
                </c:pt>
                <c:pt idx="3019">
                  <c:v>3.5046560764312744</c:v>
                </c:pt>
                <c:pt idx="3020">
                  <c:v>3.6649799346923828</c:v>
                </c:pt>
                <c:pt idx="3021">
                  <c:v>4.0111260414123535</c:v>
                </c:pt>
                <c:pt idx="3022">
                  <c:v>4.3347959518432617</c:v>
                </c:pt>
                <c:pt idx="3023">
                  <c:v>4.694490909576416</c:v>
                </c:pt>
                <c:pt idx="3024">
                  <c:v>5.0063199996948242</c:v>
                </c:pt>
                <c:pt idx="3025">
                  <c:v>5.194089412689209</c:v>
                </c:pt>
                <c:pt idx="3026">
                  <c:v>5.1243653297424316</c:v>
                </c:pt>
                <c:pt idx="3027">
                  <c:v>4.8647360801696777</c:v>
                </c:pt>
                <c:pt idx="3028">
                  <c:v>4.3817934989929199</c:v>
                </c:pt>
                <c:pt idx="3029">
                  <c:v>3.6897599697113037</c:v>
                </c:pt>
                <c:pt idx="3030">
                  <c:v>3.2406017780303955</c:v>
                </c:pt>
                <c:pt idx="3031">
                  <c:v>2.9504692554473877</c:v>
                </c:pt>
                <c:pt idx="3032">
                  <c:v>2.8074655532836914</c:v>
                </c:pt>
                <c:pt idx="3033">
                  <c:v>2.8438889980316162</c:v>
                </c:pt>
                <c:pt idx="3034">
                  <c:v>3.0783693790435791</c:v>
                </c:pt>
                <c:pt idx="3035">
                  <c:v>3.3168675899505615</c:v>
                </c:pt>
                <c:pt idx="3036">
                  <c:v>3.4548444747924805</c:v>
                </c:pt>
                <c:pt idx="3037">
                  <c:v>3.4675123691558838</c:v>
                </c:pt>
                <c:pt idx="3038">
                  <c:v>3.3272387981414795</c:v>
                </c:pt>
                <c:pt idx="3039">
                  <c:v>3.0793187618255615</c:v>
                </c:pt>
                <c:pt idx="3040">
                  <c:v>2.6742212772369385</c:v>
                </c:pt>
                <c:pt idx="3041">
                  <c:v>2.2878577709197998</c:v>
                </c:pt>
                <c:pt idx="3042">
                  <c:v>1.9169044494628906</c:v>
                </c:pt>
                <c:pt idx="3043">
                  <c:v>1.5644659996032715</c:v>
                </c:pt>
                <c:pt idx="3044">
                  <c:v>1.3362237215042114</c:v>
                </c:pt>
                <c:pt idx="3045">
                  <c:v>1.2201766967773438</c:v>
                </c:pt>
                <c:pt idx="3046">
                  <c:v>1.1732746362686157</c:v>
                </c:pt>
                <c:pt idx="3047">
                  <c:v>1.1872780323028564</c:v>
                </c:pt>
                <c:pt idx="3048">
                  <c:v>1.1937929391860962</c:v>
                </c:pt>
                <c:pt idx="3049">
                  <c:v>1.2220795154571533</c:v>
                </c:pt>
                <c:pt idx="3050">
                  <c:v>1.2347276210784912</c:v>
                </c:pt>
                <c:pt idx="3051">
                  <c:v>1.4425392150878906</c:v>
                </c:pt>
                <c:pt idx="3052">
                  <c:v>1.7528464794158936</c:v>
                </c:pt>
                <c:pt idx="3053">
                  <c:v>2.1669628620147705</c:v>
                </c:pt>
                <c:pt idx="3054">
                  <c:v>2.5122635364532471</c:v>
                </c:pt>
                <c:pt idx="3055">
                  <c:v>2.7605082988739014</c:v>
                </c:pt>
                <c:pt idx="3056">
                  <c:v>3.0672352313995361</c:v>
                </c:pt>
                <c:pt idx="3057">
                  <c:v>3.1640651226043701</c:v>
                </c:pt>
                <c:pt idx="3058">
                  <c:v>3.0466721057891846</c:v>
                </c:pt>
                <c:pt idx="3059">
                  <c:v>2.906010627746582</c:v>
                </c:pt>
                <c:pt idx="3060">
                  <c:v>2.5879523754119873</c:v>
                </c:pt>
                <c:pt idx="3061">
                  <c:v>2.2426495552062988</c:v>
                </c:pt>
                <c:pt idx="3062">
                  <c:v>1.848609447479248</c:v>
                </c:pt>
                <c:pt idx="3063">
                  <c:v>1.5341320037841797</c:v>
                </c:pt>
                <c:pt idx="3064">
                  <c:v>1.2198715209960938</c:v>
                </c:pt>
                <c:pt idx="3065">
                  <c:v>1.0271971225738525</c:v>
                </c:pt>
                <c:pt idx="3066">
                  <c:v>1.0022357702255249</c:v>
                </c:pt>
                <c:pt idx="3067">
                  <c:v>1.0080626010894775</c:v>
                </c:pt>
                <c:pt idx="3068">
                  <c:v>0.95241671800613403</c:v>
                </c:pt>
                <c:pt idx="3069">
                  <c:v>0.99625247716903687</c:v>
                </c:pt>
                <c:pt idx="3070">
                  <c:v>1.0374780893325806</c:v>
                </c:pt>
                <c:pt idx="3071">
                  <c:v>1.2166897058486938</c:v>
                </c:pt>
                <c:pt idx="3072">
                  <c:v>1.4891771078109741</c:v>
                </c:pt>
                <c:pt idx="3073">
                  <c:v>1.7582393884658813</c:v>
                </c:pt>
                <c:pt idx="3074">
                  <c:v>2.0850207805633545</c:v>
                </c:pt>
                <c:pt idx="3075">
                  <c:v>2.4067549705505371</c:v>
                </c:pt>
                <c:pt idx="3076">
                  <c:v>2.6468963623046875</c:v>
                </c:pt>
                <c:pt idx="3077">
                  <c:v>2.8012170791625977</c:v>
                </c:pt>
                <c:pt idx="3078">
                  <c:v>2.8137214183807373</c:v>
                </c:pt>
                <c:pt idx="3079">
                  <c:v>2.735828161239624</c:v>
                </c:pt>
                <c:pt idx="3080">
                  <c:v>2.5285384654998779</c:v>
                </c:pt>
                <c:pt idx="3081">
                  <c:v>2.2901318073272705</c:v>
                </c:pt>
                <c:pt idx="3082">
                  <c:v>2.0631957054138184</c:v>
                </c:pt>
                <c:pt idx="3083">
                  <c:v>1.8291113376617432</c:v>
                </c:pt>
                <c:pt idx="3084">
                  <c:v>1.602712869644165</c:v>
                </c:pt>
                <c:pt idx="3085">
                  <c:v>1.4830286502838135</c:v>
                </c:pt>
                <c:pt idx="3086">
                  <c:v>1.4313663244247437</c:v>
                </c:pt>
                <c:pt idx="3087">
                  <c:v>1.3659133911132813</c:v>
                </c:pt>
                <c:pt idx="3088">
                  <c:v>1.3335698843002319</c:v>
                </c:pt>
                <c:pt idx="3089">
                  <c:v>1.3026579618453979</c:v>
                </c:pt>
                <c:pt idx="3090">
                  <c:v>1.2663134336471558</c:v>
                </c:pt>
                <c:pt idx="3091">
                  <c:v>1.3465307950973511</c:v>
                </c:pt>
                <c:pt idx="3092">
                  <c:v>1.7204494476318359</c:v>
                </c:pt>
                <c:pt idx="3093">
                  <c:v>2.2914645671844482</c:v>
                </c:pt>
                <c:pt idx="3094">
                  <c:v>2.9608876705169678</c:v>
                </c:pt>
                <c:pt idx="3095">
                  <c:v>3.7491931915283203</c:v>
                </c:pt>
                <c:pt idx="3096">
                  <c:v>4.4356560707092285</c:v>
                </c:pt>
                <c:pt idx="3097">
                  <c:v>5.2379388809204102</c:v>
                </c:pt>
                <c:pt idx="3098">
                  <c:v>5.6351346969604492</c:v>
                </c:pt>
                <c:pt idx="3099">
                  <c:v>5.4698596000671387</c:v>
                </c:pt>
                <c:pt idx="3100">
                  <c:v>5.2508230209350586</c:v>
                </c:pt>
                <c:pt idx="3101">
                  <c:v>4.7788443565368652</c:v>
                </c:pt>
                <c:pt idx="3102">
                  <c:v>4.0446648597717285</c:v>
                </c:pt>
                <c:pt idx="3103">
                  <c:v>3.3692834377288818</c:v>
                </c:pt>
                <c:pt idx="3104">
                  <c:v>2.7001078128814697</c:v>
                </c:pt>
                <c:pt idx="3105">
                  <c:v>2.0632820129394531</c:v>
                </c:pt>
                <c:pt idx="3106">
                  <c:v>1.584753155708313</c:v>
                </c:pt>
                <c:pt idx="3107">
                  <c:v>1.2860740423202515</c:v>
                </c:pt>
                <c:pt idx="3108">
                  <c:v>1.1250946521759033</c:v>
                </c:pt>
                <c:pt idx="3109">
                  <c:v>1.0481878519058228</c:v>
                </c:pt>
                <c:pt idx="3110">
                  <c:v>1.0112885236740112</c:v>
                </c:pt>
                <c:pt idx="3111">
                  <c:v>1.0297479629516602</c:v>
                </c:pt>
                <c:pt idx="3112">
                  <c:v>1.102670431137085</c:v>
                </c:pt>
                <c:pt idx="3113">
                  <c:v>1.3171536922454834</c:v>
                </c:pt>
                <c:pt idx="3114">
                  <c:v>1.5856086015701294</c:v>
                </c:pt>
                <c:pt idx="3115">
                  <c:v>1.9414076805114746</c:v>
                </c:pt>
                <c:pt idx="3116">
                  <c:v>2.2450013160705566</c:v>
                </c:pt>
                <c:pt idx="3117">
                  <c:v>2.5019838809967041</c:v>
                </c:pt>
                <c:pt idx="3118">
                  <c:v>2.7013742923736572</c:v>
                </c:pt>
                <c:pt idx="3119">
                  <c:v>2.7340102195739746</c:v>
                </c:pt>
                <c:pt idx="3120">
                  <c:v>2.7071456909179688</c:v>
                </c:pt>
                <c:pt idx="3121">
                  <c:v>2.3284978866577148</c:v>
                </c:pt>
                <c:pt idx="3122">
                  <c:v>2.0246596336364746</c:v>
                </c:pt>
                <c:pt idx="3123">
                  <c:v>1.7765851020812988</c:v>
                </c:pt>
                <c:pt idx="3124">
                  <c:v>1.5400453805923462</c:v>
                </c:pt>
                <c:pt idx="3125">
                  <c:v>1.2979608774185181</c:v>
                </c:pt>
                <c:pt idx="3126">
                  <c:v>1.1326009035110474</c:v>
                </c:pt>
                <c:pt idx="3127">
                  <c:v>1.0131939649581909</c:v>
                </c:pt>
                <c:pt idx="3128">
                  <c:v>0.97105240821838379</c:v>
                </c:pt>
                <c:pt idx="3129">
                  <c:v>0.90753054618835449</c:v>
                </c:pt>
                <c:pt idx="3130">
                  <c:v>0.8649250864982605</c:v>
                </c:pt>
                <c:pt idx="3131">
                  <c:v>0.84457975625991821</c:v>
                </c:pt>
                <c:pt idx="3132">
                  <c:v>0.92763787508010864</c:v>
                </c:pt>
                <c:pt idx="3133">
                  <c:v>1.02325439453125</c:v>
                </c:pt>
                <c:pt idx="3134">
                  <c:v>1.2306333780288696</c:v>
                </c:pt>
                <c:pt idx="3135">
                  <c:v>1.479175329208374</c:v>
                </c:pt>
                <c:pt idx="3136">
                  <c:v>1.7445344924926758</c:v>
                </c:pt>
                <c:pt idx="3137">
                  <c:v>1.9838911294937134</c:v>
                </c:pt>
                <c:pt idx="3138">
                  <c:v>2.1825625896453857</c:v>
                </c:pt>
                <c:pt idx="3139">
                  <c:v>2.321265697479248</c:v>
                </c:pt>
                <c:pt idx="3140">
                  <c:v>2.2876484394073486</c:v>
                </c:pt>
                <c:pt idx="3141">
                  <c:v>2.2357585430145264</c:v>
                </c:pt>
                <c:pt idx="3142">
                  <c:v>2.0621476173400879</c:v>
                </c:pt>
                <c:pt idx="3143">
                  <c:v>1.9012801647186279</c:v>
                </c:pt>
                <c:pt idx="3144">
                  <c:v>1.6616523265838623</c:v>
                </c:pt>
                <c:pt idx="3145">
                  <c:v>1.3718968629837036</c:v>
                </c:pt>
                <c:pt idx="3146">
                  <c:v>1.178829550743103</c:v>
                </c:pt>
                <c:pt idx="3147">
                  <c:v>1.0104787349700928</c:v>
                </c:pt>
                <c:pt idx="3148">
                  <c:v>0.95734989643096924</c:v>
                </c:pt>
                <c:pt idx="3149">
                  <c:v>0.92473042011260986</c:v>
                </c:pt>
                <c:pt idx="3150">
                  <c:v>0.96532160043716431</c:v>
                </c:pt>
                <c:pt idx="3151">
                  <c:v>0.9977605938911438</c:v>
                </c:pt>
                <c:pt idx="3152">
                  <c:v>1.079522967338562</c:v>
                </c:pt>
                <c:pt idx="3153">
                  <c:v>1.1681438684463501</c:v>
                </c:pt>
                <c:pt idx="3154">
                  <c:v>1.3394421339035034</c:v>
                </c:pt>
                <c:pt idx="3155">
                  <c:v>1.5642383098602295</c:v>
                </c:pt>
                <c:pt idx="3156">
                  <c:v>1.8569703102111816</c:v>
                </c:pt>
                <c:pt idx="3157">
                  <c:v>2.1070754528045654</c:v>
                </c:pt>
                <c:pt idx="3158">
                  <c:v>2.3273677825927734</c:v>
                </c:pt>
                <c:pt idx="3159">
                  <c:v>2.4270038604736328</c:v>
                </c:pt>
                <c:pt idx="3160">
                  <c:v>2.4577372074127197</c:v>
                </c:pt>
                <c:pt idx="3161">
                  <c:v>2.4285590648651123</c:v>
                </c:pt>
                <c:pt idx="3162">
                  <c:v>2.3169102668762207</c:v>
                </c:pt>
                <c:pt idx="3163">
                  <c:v>2.1066293716430664</c:v>
                </c:pt>
                <c:pt idx="3164">
                  <c:v>1.9632477760314941</c:v>
                </c:pt>
                <c:pt idx="3165">
                  <c:v>1.8764065504074097</c:v>
                </c:pt>
                <c:pt idx="3166">
                  <c:v>1.9803781509399414</c:v>
                </c:pt>
                <c:pt idx="3167">
                  <c:v>2.2491664886474609</c:v>
                </c:pt>
                <c:pt idx="3168">
                  <c:v>2.7211549282073975</c:v>
                </c:pt>
                <c:pt idx="3169">
                  <c:v>3.0301239490509033</c:v>
                </c:pt>
                <c:pt idx="3170">
                  <c:v>3.2910783290863037</c:v>
                </c:pt>
                <c:pt idx="3171">
                  <c:v>3.3642544746398926</c:v>
                </c:pt>
                <c:pt idx="3172">
                  <c:v>3.5786008834838867</c:v>
                </c:pt>
                <c:pt idx="3173">
                  <c:v>3.7150285243988037</c:v>
                </c:pt>
                <c:pt idx="3174">
                  <c:v>3.5488972663879395</c:v>
                </c:pt>
                <c:pt idx="3175">
                  <c:v>3.2499315738677979</c:v>
                </c:pt>
                <c:pt idx="3176">
                  <c:v>2.9414503574371338</c:v>
                </c:pt>
                <c:pt idx="3177">
                  <c:v>2.7919442653656006</c:v>
                </c:pt>
                <c:pt idx="3178">
                  <c:v>2.6191890239715576</c:v>
                </c:pt>
                <c:pt idx="3179">
                  <c:v>2.5682976245880127</c:v>
                </c:pt>
                <c:pt idx="3180">
                  <c:v>2.4936437606811523</c:v>
                </c:pt>
                <c:pt idx="3181">
                  <c:v>2.5744891166687012</c:v>
                </c:pt>
                <c:pt idx="3182">
                  <c:v>2.468876838684082</c:v>
                </c:pt>
                <c:pt idx="3183">
                  <c:v>2.3209841251373291</c:v>
                </c:pt>
                <c:pt idx="3184">
                  <c:v>2.1158645153045654</c:v>
                </c:pt>
                <c:pt idx="3185">
                  <c:v>1.862985372543335</c:v>
                </c:pt>
                <c:pt idx="3186">
                  <c:v>1.6290179491043091</c:v>
                </c:pt>
                <c:pt idx="3187">
                  <c:v>1.3735266923904419</c:v>
                </c:pt>
                <c:pt idx="3188">
                  <c:v>1.2648533582687378</c:v>
                </c:pt>
                <c:pt idx="3189">
                  <c:v>1.1562750339508057</c:v>
                </c:pt>
                <c:pt idx="3190">
                  <c:v>1.1429194211959839</c:v>
                </c:pt>
                <c:pt idx="3191">
                  <c:v>1.1252442598342896</c:v>
                </c:pt>
                <c:pt idx="3192">
                  <c:v>1.0401154756546021</c:v>
                </c:pt>
                <c:pt idx="3193">
                  <c:v>1.054236888885498</c:v>
                </c:pt>
                <c:pt idx="3194">
                  <c:v>1.1021866798400879</c:v>
                </c:pt>
                <c:pt idx="3195">
                  <c:v>1.1907762289047241</c:v>
                </c:pt>
                <c:pt idx="3196">
                  <c:v>1.4142216444015503</c:v>
                </c:pt>
                <c:pt idx="3197">
                  <c:v>1.5809297561645508</c:v>
                </c:pt>
                <c:pt idx="3198">
                  <c:v>1.758286714553833</c:v>
                </c:pt>
                <c:pt idx="3199">
                  <c:v>1.9436932802200317</c:v>
                </c:pt>
                <c:pt idx="3200">
                  <c:v>2.1296737194061279</c:v>
                </c:pt>
                <c:pt idx="3201">
                  <c:v>2.2159442901611328</c:v>
                </c:pt>
                <c:pt idx="3202">
                  <c:v>2.2698888778686523</c:v>
                </c:pt>
                <c:pt idx="3203">
                  <c:v>2.2606287002563477</c:v>
                </c:pt>
                <c:pt idx="3204">
                  <c:v>2.1503045558929443</c:v>
                </c:pt>
                <c:pt idx="3205">
                  <c:v>2.0247335433959961</c:v>
                </c:pt>
                <c:pt idx="3206">
                  <c:v>1.809406042098999</c:v>
                </c:pt>
                <c:pt idx="3207">
                  <c:v>1.5842156410217285</c:v>
                </c:pt>
                <c:pt idx="3208">
                  <c:v>1.4375656843185425</c:v>
                </c:pt>
                <c:pt idx="3209">
                  <c:v>1.2660741806030273</c:v>
                </c:pt>
                <c:pt idx="3210">
                  <c:v>1.1646137237548828</c:v>
                </c:pt>
                <c:pt idx="3211">
                  <c:v>1.1009601354598999</c:v>
                </c:pt>
                <c:pt idx="3212">
                  <c:v>1.108472466468811</c:v>
                </c:pt>
                <c:pt idx="3213">
                  <c:v>1.0632845163345337</c:v>
                </c:pt>
                <c:pt idx="3214">
                  <c:v>1.1125708818435669</c:v>
                </c:pt>
                <c:pt idx="3215">
                  <c:v>1.1535524129867554</c:v>
                </c:pt>
                <c:pt idx="3216">
                  <c:v>1.2485414743423462</c:v>
                </c:pt>
                <c:pt idx="3217">
                  <c:v>1.3874410390853882</c:v>
                </c:pt>
                <c:pt idx="3218">
                  <c:v>1.5889648199081421</c:v>
                </c:pt>
                <c:pt idx="3219">
                  <c:v>1.7918866872787476</c:v>
                </c:pt>
                <c:pt idx="3220">
                  <c:v>1.9778295755386353</c:v>
                </c:pt>
                <c:pt idx="3221">
                  <c:v>2.0921943187713623</c:v>
                </c:pt>
                <c:pt idx="3222">
                  <c:v>2.2246472835540771</c:v>
                </c:pt>
                <c:pt idx="3223">
                  <c:v>2.1080591678619385</c:v>
                </c:pt>
                <c:pt idx="3224">
                  <c:v>2.0809650421142578</c:v>
                </c:pt>
                <c:pt idx="3225">
                  <c:v>1.8834669589996338</c:v>
                </c:pt>
                <c:pt idx="3226">
                  <c:v>1.7190679311752319</c:v>
                </c:pt>
                <c:pt idx="3227">
                  <c:v>1.5069335699081421</c:v>
                </c:pt>
                <c:pt idx="3228">
                  <c:v>1.3399136066436768</c:v>
                </c:pt>
                <c:pt idx="3229">
                  <c:v>1.1998753547668457</c:v>
                </c:pt>
                <c:pt idx="3230">
                  <c:v>1.0982799530029297</c:v>
                </c:pt>
                <c:pt idx="3231">
                  <c:v>1.0901943445205688</c:v>
                </c:pt>
                <c:pt idx="3232">
                  <c:v>1.1061203479766846</c:v>
                </c:pt>
                <c:pt idx="3233">
                  <c:v>1.0599198341369629</c:v>
                </c:pt>
                <c:pt idx="3234">
                  <c:v>1.1618360280990601</c:v>
                </c:pt>
                <c:pt idx="3235">
                  <c:v>1.1923131942749023</c:v>
                </c:pt>
                <c:pt idx="3236">
                  <c:v>1.2534886598587036</c:v>
                </c:pt>
                <c:pt idx="3237">
                  <c:v>1.4480859041213989</c:v>
                </c:pt>
                <c:pt idx="3238">
                  <c:v>1.7079339027404785</c:v>
                </c:pt>
                <c:pt idx="3239">
                  <c:v>2.0363209247589111</c:v>
                </c:pt>
                <c:pt idx="3240">
                  <c:v>2.5235333442687988</c:v>
                </c:pt>
                <c:pt idx="3241">
                  <c:v>2.9537806510925293</c:v>
                </c:pt>
                <c:pt idx="3242">
                  <c:v>3.4355754852294922</c:v>
                </c:pt>
                <c:pt idx="3243">
                  <c:v>3.546036958694458</c:v>
                </c:pt>
                <c:pt idx="3244">
                  <c:v>3.6891899108886719</c:v>
                </c:pt>
                <c:pt idx="3245">
                  <c:v>3.5575871467590332</c:v>
                </c:pt>
                <c:pt idx="3246">
                  <c:v>3.2086951732635498</c:v>
                </c:pt>
                <c:pt idx="3247">
                  <c:v>2.7788043022155762</c:v>
                </c:pt>
                <c:pt idx="3248">
                  <c:v>2.473491907119751</c:v>
                </c:pt>
                <c:pt idx="3249">
                  <c:v>2.2772972583770752</c:v>
                </c:pt>
                <c:pt idx="3250">
                  <c:v>1.8992035388946533</c:v>
                </c:pt>
                <c:pt idx="3251">
                  <c:v>1.6095662117004395</c:v>
                </c:pt>
                <c:pt idx="3252">
                  <c:v>1.3380751609802246</c:v>
                </c:pt>
                <c:pt idx="3253">
                  <c:v>1.2224681377410889</c:v>
                </c:pt>
                <c:pt idx="3254">
                  <c:v>1.246502161026001</c:v>
                </c:pt>
                <c:pt idx="3255">
                  <c:v>1.1435601711273193</c:v>
                </c:pt>
                <c:pt idx="3256">
                  <c:v>1.2528945207595825</c:v>
                </c:pt>
                <c:pt idx="3257">
                  <c:v>1.3884165287017822</c:v>
                </c:pt>
                <c:pt idx="3258">
                  <c:v>1.6466869115829468</c:v>
                </c:pt>
                <c:pt idx="3259">
                  <c:v>1.9713331460952759</c:v>
                </c:pt>
                <c:pt idx="3260">
                  <c:v>2.2803969383239746</c:v>
                </c:pt>
                <c:pt idx="3261">
                  <c:v>2.5927519798278809</c:v>
                </c:pt>
                <c:pt idx="3262">
                  <c:v>2.7826740741729736</c:v>
                </c:pt>
                <c:pt idx="3263">
                  <c:v>2.5564618110656738</c:v>
                </c:pt>
                <c:pt idx="3264">
                  <c:v>2.5131237506866455</c:v>
                </c:pt>
                <c:pt idx="3265">
                  <c:v>2.416966438293457</c:v>
                </c:pt>
                <c:pt idx="3266">
                  <c:v>2.2439956665039063</c:v>
                </c:pt>
                <c:pt idx="3267">
                  <c:v>2.0369830131530762</c:v>
                </c:pt>
                <c:pt idx="3268">
                  <c:v>1.7885490655899048</c:v>
                </c:pt>
                <c:pt idx="3269">
                  <c:v>1.5349209308624268</c:v>
                </c:pt>
                <c:pt idx="3270">
                  <c:v>1.3317801952362061</c:v>
                </c:pt>
                <c:pt idx="3271">
                  <c:v>1.1663349866867065</c:v>
                </c:pt>
                <c:pt idx="3272">
                  <c:v>1.09080970287323</c:v>
                </c:pt>
                <c:pt idx="3273">
                  <c:v>1.0915964841842651</c:v>
                </c:pt>
                <c:pt idx="3274">
                  <c:v>1.0666525363922119</c:v>
                </c:pt>
                <c:pt idx="3275">
                  <c:v>1.0871908664703369</c:v>
                </c:pt>
                <c:pt idx="3276">
                  <c:v>1.1091755628585815</c:v>
                </c:pt>
                <c:pt idx="3277">
                  <c:v>1.1810759305953979</c:v>
                </c:pt>
                <c:pt idx="3278">
                  <c:v>1.3567254543304443</c:v>
                </c:pt>
                <c:pt idx="3279">
                  <c:v>1.554686427116394</c:v>
                </c:pt>
                <c:pt idx="3280">
                  <c:v>1.8302726745605469</c:v>
                </c:pt>
                <c:pt idx="3281">
                  <c:v>2.1638519763946533</c:v>
                </c:pt>
                <c:pt idx="3282">
                  <c:v>2.3784277439117432</c:v>
                </c:pt>
                <c:pt idx="3283">
                  <c:v>2.5512335300445557</c:v>
                </c:pt>
                <c:pt idx="3284">
                  <c:v>2.598278284072876</c:v>
                </c:pt>
                <c:pt idx="3285">
                  <c:v>2.5392959117889404</c:v>
                </c:pt>
                <c:pt idx="3286">
                  <c:v>2.3902850151062012</c:v>
                </c:pt>
                <c:pt idx="3287">
                  <c:v>2.2388467788696289</c:v>
                </c:pt>
                <c:pt idx="3288">
                  <c:v>1.9909896850585938</c:v>
                </c:pt>
                <c:pt idx="3289">
                  <c:v>1.7428510189056396</c:v>
                </c:pt>
                <c:pt idx="3290">
                  <c:v>1.4829903841018677</c:v>
                </c:pt>
                <c:pt idx="3291">
                  <c:v>1.3108114004135132</c:v>
                </c:pt>
                <c:pt idx="3292">
                  <c:v>1.180317759513855</c:v>
                </c:pt>
                <c:pt idx="3293">
                  <c:v>1.1648551225662231</c:v>
                </c:pt>
                <c:pt idx="3294">
                  <c:v>1.1789671182632446</c:v>
                </c:pt>
                <c:pt idx="3295">
                  <c:v>1.2377508878707886</c:v>
                </c:pt>
                <c:pt idx="3296">
                  <c:v>1.3060215711593628</c:v>
                </c:pt>
                <c:pt idx="3297">
                  <c:v>1.2868261337280273</c:v>
                </c:pt>
                <c:pt idx="3298">
                  <c:v>1.4475663900375366</c:v>
                </c:pt>
                <c:pt idx="3299">
                  <c:v>1.6853387355804443</c:v>
                </c:pt>
                <c:pt idx="3300">
                  <c:v>1.9615691900253296</c:v>
                </c:pt>
                <c:pt idx="3301">
                  <c:v>2.3903019428253174</c:v>
                </c:pt>
                <c:pt idx="3302">
                  <c:v>2.6974692344665527</c:v>
                </c:pt>
                <c:pt idx="3303">
                  <c:v>2.9407627582550049</c:v>
                </c:pt>
                <c:pt idx="3304">
                  <c:v>3.0688033103942871</c:v>
                </c:pt>
                <c:pt idx="3305">
                  <c:v>3.0776081085205078</c:v>
                </c:pt>
                <c:pt idx="3306">
                  <c:v>2.9259734153747559</c:v>
                </c:pt>
                <c:pt idx="3307">
                  <c:v>2.7625317573547363</c:v>
                </c:pt>
                <c:pt idx="3308">
                  <c:v>2.5049765110015869</c:v>
                </c:pt>
                <c:pt idx="3309">
                  <c:v>2.1988987922668457</c:v>
                </c:pt>
                <c:pt idx="3310">
                  <c:v>1.9589720964431763</c:v>
                </c:pt>
                <c:pt idx="3311">
                  <c:v>1.760683536529541</c:v>
                </c:pt>
                <c:pt idx="3312">
                  <c:v>1.5929169654846191</c:v>
                </c:pt>
                <c:pt idx="3313">
                  <c:v>1.5846889019012451</c:v>
                </c:pt>
                <c:pt idx="3314">
                  <c:v>1.6397027969360352</c:v>
                </c:pt>
                <c:pt idx="3315">
                  <c:v>1.769572377204895</c:v>
                </c:pt>
                <c:pt idx="3316">
                  <c:v>1.933440089225769</c:v>
                </c:pt>
                <c:pt idx="3317">
                  <c:v>2.0993788242340088</c:v>
                </c:pt>
                <c:pt idx="3318">
                  <c:v>2.1054167747497559</c:v>
                </c:pt>
                <c:pt idx="3319">
                  <c:v>2.2965431213378906</c:v>
                </c:pt>
                <c:pt idx="3320">
                  <c:v>2.4767944812774658</c:v>
                </c:pt>
                <c:pt idx="3321">
                  <c:v>2.6633303165435791</c:v>
                </c:pt>
                <c:pt idx="3322">
                  <c:v>2.9020059108734131</c:v>
                </c:pt>
                <c:pt idx="3323">
                  <c:v>3.0385072231292725</c:v>
                </c:pt>
                <c:pt idx="3324">
                  <c:v>3.1380209922790527</c:v>
                </c:pt>
                <c:pt idx="3325">
                  <c:v>3.3666608333587646</c:v>
                </c:pt>
                <c:pt idx="3326">
                  <c:v>3.2276499271392822</c:v>
                </c:pt>
                <c:pt idx="3327">
                  <c:v>3.2347102165222168</c:v>
                </c:pt>
                <c:pt idx="3328">
                  <c:v>3.0388407707214355</c:v>
                </c:pt>
                <c:pt idx="3329">
                  <c:v>2.7936174869537354</c:v>
                </c:pt>
                <c:pt idx="3330">
                  <c:v>2.5057582855224609</c:v>
                </c:pt>
                <c:pt idx="3331">
                  <c:v>2.2787504196166992</c:v>
                </c:pt>
                <c:pt idx="3332">
                  <c:v>2.0227622985839844</c:v>
                </c:pt>
                <c:pt idx="3333">
                  <c:v>2.0011923313140869</c:v>
                </c:pt>
                <c:pt idx="3334">
                  <c:v>1.9790304899215698</c:v>
                </c:pt>
                <c:pt idx="3335">
                  <c:v>1.8186421394348145</c:v>
                </c:pt>
                <c:pt idx="3336">
                  <c:v>1.772432804107666</c:v>
                </c:pt>
                <c:pt idx="3337">
                  <c:v>1.7324011325836182</c:v>
                </c:pt>
                <c:pt idx="3338">
                  <c:v>1.8986624479293823</c:v>
                </c:pt>
                <c:pt idx="3339">
                  <c:v>1.8565558195114136</c:v>
                </c:pt>
                <c:pt idx="3340">
                  <c:v>1.986096978187561</c:v>
                </c:pt>
                <c:pt idx="3341">
                  <c:v>2.217843770980835</c:v>
                </c:pt>
                <c:pt idx="3342">
                  <c:v>2.4199886322021484</c:v>
                </c:pt>
                <c:pt idx="3343">
                  <c:v>2.7870259284973145</c:v>
                </c:pt>
                <c:pt idx="3344">
                  <c:v>3.0343196392059326</c:v>
                </c:pt>
                <c:pt idx="3345">
                  <c:v>3.1414802074432373</c:v>
                </c:pt>
                <c:pt idx="3346">
                  <c:v>3.1779911518096924</c:v>
                </c:pt>
                <c:pt idx="3347">
                  <c:v>3.1946501731872559</c:v>
                </c:pt>
                <c:pt idx="3348">
                  <c:v>3.0200612545013428</c:v>
                </c:pt>
                <c:pt idx="3349">
                  <c:v>2.8455321788787842</c:v>
                </c:pt>
                <c:pt idx="3350">
                  <c:v>2.596879243850708</c:v>
                </c:pt>
                <c:pt idx="3351">
                  <c:v>2.4724087715148926</c:v>
                </c:pt>
                <c:pt idx="3352">
                  <c:v>2.3175005912780762</c:v>
                </c:pt>
                <c:pt idx="3353">
                  <c:v>2.2259583473205566</c:v>
                </c:pt>
                <c:pt idx="3354">
                  <c:v>2.2412543296813965</c:v>
                </c:pt>
                <c:pt idx="3355">
                  <c:v>2.1008725166320801</c:v>
                </c:pt>
                <c:pt idx="3356">
                  <c:v>2.0559177398681641</c:v>
                </c:pt>
                <c:pt idx="3357">
                  <c:v>2.2083108425140381</c:v>
                </c:pt>
                <c:pt idx="3358">
                  <c:v>2.0945065021514893</c:v>
                </c:pt>
                <c:pt idx="3359">
                  <c:v>2.1241369247436523</c:v>
                </c:pt>
                <c:pt idx="3360">
                  <c:v>2.1448338031768799</c:v>
                </c:pt>
                <c:pt idx="3361">
                  <c:v>2.3386824131011963</c:v>
                </c:pt>
                <c:pt idx="3362">
                  <c:v>2.550396203994751</c:v>
                </c:pt>
                <c:pt idx="3363">
                  <c:v>2.9021387100219727</c:v>
                </c:pt>
                <c:pt idx="3364">
                  <c:v>3.2829756736755371</c:v>
                </c:pt>
                <c:pt idx="3365">
                  <c:v>3.5438337326049805</c:v>
                </c:pt>
                <c:pt idx="3366">
                  <c:v>3.689316987991333</c:v>
                </c:pt>
                <c:pt idx="3367">
                  <c:v>3.7550225257873535</c:v>
                </c:pt>
                <c:pt idx="3368">
                  <c:v>3.6360118389129639</c:v>
                </c:pt>
                <c:pt idx="3369">
                  <c:v>3.4627552032470703</c:v>
                </c:pt>
                <c:pt idx="3370">
                  <c:v>3.257920503616333</c:v>
                </c:pt>
                <c:pt idx="3371">
                  <c:v>2.818709135055542</c:v>
                </c:pt>
                <c:pt idx="3372">
                  <c:v>2.5847225189208984</c:v>
                </c:pt>
                <c:pt idx="3373">
                  <c:v>2.4381294250488281</c:v>
                </c:pt>
                <c:pt idx="3374">
                  <c:v>2.2877602577209473</c:v>
                </c:pt>
                <c:pt idx="3375">
                  <c:v>2.2209711074829102</c:v>
                </c:pt>
                <c:pt idx="3376">
                  <c:v>2.1928894519805908</c:v>
                </c:pt>
                <c:pt idx="3377">
                  <c:v>2.2698132991790771</c:v>
                </c:pt>
                <c:pt idx="3378">
                  <c:v>2.2835953235626221</c:v>
                </c:pt>
                <c:pt idx="3379">
                  <c:v>2.2968389987945557</c:v>
                </c:pt>
                <c:pt idx="3380">
                  <c:v>2.4066336154937744</c:v>
                </c:pt>
                <c:pt idx="3381">
                  <c:v>2.5893378257751465</c:v>
                </c:pt>
                <c:pt idx="3382">
                  <c:v>2.9608070850372314</c:v>
                </c:pt>
                <c:pt idx="3383">
                  <c:v>3.388925313949585</c:v>
                </c:pt>
                <c:pt idx="3384">
                  <c:v>3.7815015316009521</c:v>
                </c:pt>
                <c:pt idx="3385">
                  <c:v>4.0772457122802734</c:v>
                </c:pt>
                <c:pt idx="3386">
                  <c:v>4.3302574157714844</c:v>
                </c:pt>
                <c:pt idx="3387">
                  <c:v>4.6176767349243164</c:v>
                </c:pt>
                <c:pt idx="3388">
                  <c:v>4.5950031280517578</c:v>
                </c:pt>
                <c:pt idx="3389">
                  <c:v>4.4547419548034668</c:v>
                </c:pt>
                <c:pt idx="3390">
                  <c:v>4.1075162887573242</c:v>
                </c:pt>
                <c:pt idx="3391">
                  <c:v>3.8423371315002441</c:v>
                </c:pt>
                <c:pt idx="3392">
                  <c:v>3.6385247707366943</c:v>
                </c:pt>
                <c:pt idx="3393">
                  <c:v>3.2864320278167725</c:v>
                </c:pt>
                <c:pt idx="3394">
                  <c:v>3.0087640285491943</c:v>
                </c:pt>
                <c:pt idx="3395">
                  <c:v>2.8691418170928955</c:v>
                </c:pt>
                <c:pt idx="3396">
                  <c:v>2.8026881217956543</c:v>
                </c:pt>
                <c:pt idx="3397">
                  <c:v>2.822702169418335</c:v>
                </c:pt>
                <c:pt idx="3398">
                  <c:v>2.7109396457672119</c:v>
                </c:pt>
                <c:pt idx="3399">
                  <c:v>2.8441264629364014</c:v>
                </c:pt>
                <c:pt idx="3400">
                  <c:v>2.8492004871368408</c:v>
                </c:pt>
                <c:pt idx="3401">
                  <c:v>3.092951774597168</c:v>
                </c:pt>
                <c:pt idx="3402">
                  <c:v>3.3591010570526123</c:v>
                </c:pt>
                <c:pt idx="3403">
                  <c:v>3.7799201011657715</c:v>
                </c:pt>
                <c:pt idx="3404">
                  <c:v>4.2579154968261719</c:v>
                </c:pt>
                <c:pt idx="3405">
                  <c:v>4.6301846504211426</c:v>
                </c:pt>
                <c:pt idx="3406">
                  <c:v>4.3113479614257813</c:v>
                </c:pt>
                <c:pt idx="3407">
                  <c:v>4.5639305114746094</c:v>
                </c:pt>
                <c:pt idx="3408">
                  <c:v>4.5125761032104492</c:v>
                </c:pt>
                <c:pt idx="3409">
                  <c:v>4.3522729873657227</c:v>
                </c:pt>
                <c:pt idx="3410">
                  <c:v>4.2639579772949219</c:v>
                </c:pt>
                <c:pt idx="3411">
                  <c:v>3.9255468845367432</c:v>
                </c:pt>
                <c:pt idx="3412">
                  <c:v>3.6251308917999268</c:v>
                </c:pt>
                <c:pt idx="3413">
                  <c:v>3.3075833320617676</c:v>
                </c:pt>
                <c:pt idx="3414">
                  <c:v>3.0159530639648438</c:v>
                </c:pt>
                <c:pt idx="3415">
                  <c:v>2.7224364280700684</c:v>
                </c:pt>
                <c:pt idx="3416">
                  <c:v>2.5604844093322754</c:v>
                </c:pt>
                <c:pt idx="3417">
                  <c:v>2.608421802520752</c:v>
                </c:pt>
                <c:pt idx="3418">
                  <c:v>2.5810348987579346</c:v>
                </c:pt>
                <c:pt idx="3419">
                  <c:v>2.5750887393951416</c:v>
                </c:pt>
                <c:pt idx="3420">
                  <c:v>2.6572251319885254</c:v>
                </c:pt>
                <c:pt idx="3421">
                  <c:v>2.7378795146942139</c:v>
                </c:pt>
                <c:pt idx="3422">
                  <c:v>2.8072271347045898</c:v>
                </c:pt>
                <c:pt idx="3423">
                  <c:v>3.1064679622650146</c:v>
                </c:pt>
                <c:pt idx="3424">
                  <c:v>3.4392569065093994</c:v>
                </c:pt>
                <c:pt idx="3425">
                  <c:v>3.7735416889190674</c:v>
                </c:pt>
                <c:pt idx="3426">
                  <c:v>4.247279167175293</c:v>
                </c:pt>
                <c:pt idx="3427">
                  <c:v>4.3579416275024414</c:v>
                </c:pt>
                <c:pt idx="3428">
                  <c:v>4.546074390411377</c:v>
                </c:pt>
                <c:pt idx="3429">
                  <c:v>4.7060322761535645</c:v>
                </c:pt>
                <c:pt idx="3430">
                  <c:v>4.39251708984375</c:v>
                </c:pt>
                <c:pt idx="3431">
                  <c:v>4.2654962539672852</c:v>
                </c:pt>
                <c:pt idx="3432">
                  <c:v>3.9128868579864502</c:v>
                </c:pt>
                <c:pt idx="3433">
                  <c:v>3.5070691108703613</c:v>
                </c:pt>
                <c:pt idx="3434">
                  <c:v>3.3220481872558594</c:v>
                </c:pt>
                <c:pt idx="3435">
                  <c:v>2.9998970031738281</c:v>
                </c:pt>
                <c:pt idx="3436">
                  <c:v>2.9093093872070313</c:v>
                </c:pt>
                <c:pt idx="3437">
                  <c:v>2.7067980766296387</c:v>
                </c:pt>
                <c:pt idx="3438">
                  <c:v>2.7180209159851074</c:v>
                </c:pt>
                <c:pt idx="3439">
                  <c:v>2.7715260982513428</c:v>
                </c:pt>
                <c:pt idx="3440">
                  <c:v>2.9274005889892578</c:v>
                </c:pt>
                <c:pt idx="3441">
                  <c:v>2.8173468112945557</c:v>
                </c:pt>
                <c:pt idx="3442">
                  <c:v>2.9719099998474121</c:v>
                </c:pt>
                <c:pt idx="3443">
                  <c:v>3.2365472316741943</c:v>
                </c:pt>
                <c:pt idx="3444">
                  <c:v>3.3977510929107666</c:v>
                </c:pt>
                <c:pt idx="3445">
                  <c:v>3.8918814659118652</c:v>
                </c:pt>
                <c:pt idx="3446">
                  <c:v>4.1340794563293457</c:v>
                </c:pt>
                <c:pt idx="3447">
                  <c:v>4.4558048248291016</c:v>
                </c:pt>
                <c:pt idx="3448">
                  <c:v>4.8992090225219727</c:v>
                </c:pt>
                <c:pt idx="3449">
                  <c:v>5.0050554275512695</c:v>
                </c:pt>
                <c:pt idx="3450">
                  <c:v>5.114344596862793</c:v>
                </c:pt>
                <c:pt idx="3451">
                  <c:v>5.2235207557678223</c:v>
                </c:pt>
                <c:pt idx="3452">
                  <c:v>4.8049330711364746</c:v>
                </c:pt>
                <c:pt idx="3453">
                  <c:v>4.6534595489501953</c:v>
                </c:pt>
                <c:pt idx="3454">
                  <c:v>4.3047647476196289</c:v>
                </c:pt>
                <c:pt idx="3455">
                  <c:v>4.0177407264709473</c:v>
                </c:pt>
                <c:pt idx="3456">
                  <c:v>3.8108365535736084</c:v>
                </c:pt>
                <c:pt idx="3457">
                  <c:v>3.5488064289093018</c:v>
                </c:pt>
                <c:pt idx="3458">
                  <c:v>3.362891674041748</c:v>
                </c:pt>
                <c:pt idx="3459">
                  <c:v>3.3169677257537842</c:v>
                </c:pt>
                <c:pt idx="3460">
                  <c:v>3.3908593654632568</c:v>
                </c:pt>
                <c:pt idx="3461">
                  <c:v>3.3674407005310059</c:v>
                </c:pt>
                <c:pt idx="3462">
                  <c:v>3.5045883655548096</c:v>
                </c:pt>
                <c:pt idx="3463">
                  <c:v>3.4530808925628662</c:v>
                </c:pt>
                <c:pt idx="3464">
                  <c:v>3.6138606071472168</c:v>
                </c:pt>
                <c:pt idx="3465">
                  <c:v>4.0509576797485352</c:v>
                </c:pt>
                <c:pt idx="3466">
                  <c:v>4.6165413856506348</c:v>
                </c:pt>
                <c:pt idx="3467">
                  <c:v>4.9940271377563477</c:v>
                </c:pt>
                <c:pt idx="3468">
                  <c:v>5.3169493675231934</c:v>
                </c:pt>
                <c:pt idx="3469">
                  <c:v>5.5046525001525879</c:v>
                </c:pt>
                <c:pt idx="3470">
                  <c:v>5.5725126266479492</c:v>
                </c:pt>
                <c:pt idx="3471">
                  <c:v>5.427515983581543</c:v>
                </c:pt>
                <c:pt idx="3472">
                  <c:v>5.190239429473877</c:v>
                </c:pt>
                <c:pt idx="3473">
                  <c:v>4.9317035675048828</c:v>
                </c:pt>
                <c:pt idx="3474">
                  <c:v>4.6018500328063965</c:v>
                </c:pt>
                <c:pt idx="3475">
                  <c:v>4.1665849685668945</c:v>
                </c:pt>
                <c:pt idx="3476">
                  <c:v>3.9086008071899414</c:v>
                </c:pt>
                <c:pt idx="3477">
                  <c:v>3.4567852020263672</c:v>
                </c:pt>
                <c:pt idx="3478">
                  <c:v>3.0279219150543213</c:v>
                </c:pt>
                <c:pt idx="3479">
                  <c:v>3.0942988395690918</c:v>
                </c:pt>
                <c:pt idx="3480">
                  <c:v>3.0203373432159424</c:v>
                </c:pt>
                <c:pt idx="3481">
                  <c:v>2.9673464298248291</c:v>
                </c:pt>
                <c:pt idx="3482">
                  <c:v>3.1272573471069336</c:v>
                </c:pt>
                <c:pt idx="3483">
                  <c:v>3.1756494045257568</c:v>
                </c:pt>
                <c:pt idx="3484">
                  <c:v>3.3812544345855713</c:v>
                </c:pt>
                <c:pt idx="3485">
                  <c:v>3.2986252307891846</c:v>
                </c:pt>
                <c:pt idx="3486">
                  <c:v>3.7230899333953857</c:v>
                </c:pt>
                <c:pt idx="3487">
                  <c:v>3.920304536819458</c:v>
                </c:pt>
                <c:pt idx="3488">
                  <c:v>4.4532485008239746</c:v>
                </c:pt>
                <c:pt idx="3489">
                  <c:v>4.5377144813537598</c:v>
                </c:pt>
                <c:pt idx="3490">
                  <c:v>4.8165826797485352</c:v>
                </c:pt>
                <c:pt idx="3491">
                  <c:v>4.8884401321411133</c:v>
                </c:pt>
                <c:pt idx="3492">
                  <c:v>4.6398658752441406</c:v>
                </c:pt>
                <c:pt idx="3493">
                  <c:v>4.5257716178894043</c:v>
                </c:pt>
                <c:pt idx="3494">
                  <c:v>4.1148800849914551</c:v>
                </c:pt>
                <c:pt idx="3495">
                  <c:v>3.8656229972839355</c:v>
                </c:pt>
                <c:pt idx="3496">
                  <c:v>3.5793564319610596</c:v>
                </c:pt>
                <c:pt idx="3497">
                  <c:v>3.2106430530548096</c:v>
                </c:pt>
                <c:pt idx="3498">
                  <c:v>3.2026803493499756</c:v>
                </c:pt>
                <c:pt idx="3499">
                  <c:v>3.2196581363677979</c:v>
                </c:pt>
                <c:pt idx="3500">
                  <c:v>3.3264954090118408</c:v>
                </c:pt>
                <c:pt idx="3501">
                  <c:v>3.2510693073272705</c:v>
                </c:pt>
                <c:pt idx="3502">
                  <c:v>3.3783068656921387</c:v>
                </c:pt>
                <c:pt idx="3503">
                  <c:v>3.2721202373504639</c:v>
                </c:pt>
                <c:pt idx="3504">
                  <c:v>3.5387156009674072</c:v>
                </c:pt>
                <c:pt idx="3505">
                  <c:v>3.316824197769165</c:v>
                </c:pt>
                <c:pt idx="3506">
                  <c:v>3.5498719215393066</c:v>
                </c:pt>
                <c:pt idx="3507">
                  <c:v>4.0489368438720703</c:v>
                </c:pt>
                <c:pt idx="3508">
                  <c:v>4.2302532196044922</c:v>
                </c:pt>
                <c:pt idx="3509">
                  <c:v>4.5058884620666504</c:v>
                </c:pt>
                <c:pt idx="3510">
                  <c:v>4.9802355766296387</c:v>
                </c:pt>
                <c:pt idx="3511">
                  <c:v>4.7808976173400879</c:v>
                </c:pt>
                <c:pt idx="3512">
                  <c:v>4.7171230316162109</c:v>
                </c:pt>
                <c:pt idx="3513">
                  <c:v>4.5090141296386719</c:v>
                </c:pt>
                <c:pt idx="3514">
                  <c:v>4.203425407409668</c:v>
                </c:pt>
                <c:pt idx="3515">
                  <c:v>3.7369396686553955</c:v>
                </c:pt>
                <c:pt idx="3516">
                  <c:v>3.6030838489532471</c:v>
                </c:pt>
                <c:pt idx="3517">
                  <c:v>3.2153415679931641</c:v>
                </c:pt>
                <c:pt idx="3518">
                  <c:v>3.1003963947296143</c:v>
                </c:pt>
                <c:pt idx="3519">
                  <c:v>3.0299675464630127</c:v>
                </c:pt>
                <c:pt idx="3520">
                  <c:v>2.8628051280975342</c:v>
                </c:pt>
                <c:pt idx="3521">
                  <c:v>3.0723907947540283</c:v>
                </c:pt>
                <c:pt idx="3522">
                  <c:v>2.867642879486084</c:v>
                </c:pt>
                <c:pt idx="3523">
                  <c:v>2.8875439167022705</c:v>
                </c:pt>
                <c:pt idx="3524">
                  <c:v>2.9822793006896973</c:v>
                </c:pt>
                <c:pt idx="3525">
                  <c:v>3.0496838092803955</c:v>
                </c:pt>
                <c:pt idx="3526">
                  <c:v>3.1930961608886719</c:v>
                </c:pt>
                <c:pt idx="3527">
                  <c:v>3.4796066284179688</c:v>
                </c:pt>
                <c:pt idx="3528">
                  <c:v>3.8675580024719238</c:v>
                </c:pt>
                <c:pt idx="3529">
                  <c:v>4.2120251655578613</c:v>
                </c:pt>
                <c:pt idx="3530">
                  <c:v>4.5016765594482422</c:v>
                </c:pt>
                <c:pt idx="3531">
                  <c:v>4.5474076271057129</c:v>
                </c:pt>
                <c:pt idx="3532">
                  <c:v>4.6779079437255859</c:v>
                </c:pt>
                <c:pt idx="3533">
                  <c:v>4.5716485977172852</c:v>
                </c:pt>
                <c:pt idx="3534">
                  <c:v>4.4094734191894531</c:v>
                </c:pt>
                <c:pt idx="3535">
                  <c:v>4.1575965881347656</c:v>
                </c:pt>
                <c:pt idx="3536">
                  <c:v>3.920914888381958</c:v>
                </c:pt>
                <c:pt idx="3537">
                  <c:v>3.4719953536987305</c:v>
                </c:pt>
                <c:pt idx="3538">
                  <c:v>3.3653082847595215</c:v>
                </c:pt>
                <c:pt idx="3539">
                  <c:v>3.1942131519317627</c:v>
                </c:pt>
                <c:pt idx="3540">
                  <c:v>3.1706945896148682</c:v>
                </c:pt>
                <c:pt idx="3541">
                  <c:v>3.2832098007202148</c:v>
                </c:pt>
                <c:pt idx="3542">
                  <c:v>3.0464115142822266</c:v>
                </c:pt>
                <c:pt idx="3543">
                  <c:v>3.1344494819641113</c:v>
                </c:pt>
                <c:pt idx="3544">
                  <c:v>3.0607380867004395</c:v>
                </c:pt>
                <c:pt idx="3545">
                  <c:v>3.0871033668518066</c:v>
                </c:pt>
                <c:pt idx="3546">
                  <c:v>3.0919978618621826</c:v>
                </c:pt>
                <c:pt idx="3547">
                  <c:v>3.2393617630004883</c:v>
                </c:pt>
                <c:pt idx="3548">
                  <c:v>3.1947720050811768</c:v>
                </c:pt>
                <c:pt idx="3549">
                  <c:v>3.2985196113586426</c:v>
                </c:pt>
                <c:pt idx="3550">
                  <c:v>3.6054031848907471</c:v>
                </c:pt>
                <c:pt idx="3551">
                  <c:v>3.8615925312042236</c:v>
                </c:pt>
                <c:pt idx="3552">
                  <c:v>3.919910192489624</c:v>
                </c:pt>
                <c:pt idx="3553">
                  <c:v>3.8878939151763916</c:v>
                </c:pt>
                <c:pt idx="3554">
                  <c:v>3.8228058815002441</c:v>
                </c:pt>
                <c:pt idx="3555">
                  <c:v>3.6678845882415771</c:v>
                </c:pt>
                <c:pt idx="3556">
                  <c:v>3.2159140110015869</c:v>
                </c:pt>
                <c:pt idx="3557">
                  <c:v>3.0070204734802246</c:v>
                </c:pt>
                <c:pt idx="3558">
                  <c:v>2.8245837688446045</c:v>
                </c:pt>
                <c:pt idx="3559">
                  <c:v>2.6663174629211426</c:v>
                </c:pt>
                <c:pt idx="3560">
                  <c:v>2.5744121074676514</c:v>
                </c:pt>
                <c:pt idx="3561">
                  <c:v>2.5614626407623291</c:v>
                </c:pt>
                <c:pt idx="3562">
                  <c:v>2.5389368534088135</c:v>
                </c:pt>
                <c:pt idx="3563">
                  <c:v>2.5398683547973633</c:v>
                </c:pt>
                <c:pt idx="3564">
                  <c:v>2.6511721611022949</c:v>
                </c:pt>
                <c:pt idx="3565">
                  <c:v>2.5252423286437988</c:v>
                </c:pt>
                <c:pt idx="3566">
                  <c:v>2.5897243022918701</c:v>
                </c:pt>
                <c:pt idx="3567">
                  <c:v>2.5528223514556885</c:v>
                </c:pt>
                <c:pt idx="3568">
                  <c:v>2.6876413822174072</c:v>
                </c:pt>
                <c:pt idx="3569">
                  <c:v>2.8456804752349854</c:v>
                </c:pt>
                <c:pt idx="3570">
                  <c:v>3.0154638290405273</c:v>
                </c:pt>
                <c:pt idx="3571">
                  <c:v>3.2503767013549805</c:v>
                </c:pt>
                <c:pt idx="3572">
                  <c:v>3.2384324073791504</c:v>
                </c:pt>
                <c:pt idx="3573">
                  <c:v>3.3196401596069336</c:v>
                </c:pt>
                <c:pt idx="3574">
                  <c:v>3.3471002578735352</c:v>
                </c:pt>
                <c:pt idx="3575">
                  <c:v>3.1708915233612061</c:v>
                </c:pt>
                <c:pt idx="3576">
                  <c:v>3.0170879364013672</c:v>
                </c:pt>
                <c:pt idx="3577">
                  <c:v>2.9044146537780762</c:v>
                </c:pt>
                <c:pt idx="3578">
                  <c:v>2.7380578517913818</c:v>
                </c:pt>
                <c:pt idx="3579">
                  <c:v>2.7044591903686523</c:v>
                </c:pt>
                <c:pt idx="3580">
                  <c:v>2.5507161617279053</c:v>
                </c:pt>
                <c:pt idx="3581">
                  <c:v>2.5208697319030762</c:v>
                </c:pt>
                <c:pt idx="3582">
                  <c:v>2.4930620193481445</c:v>
                </c:pt>
                <c:pt idx="3583">
                  <c:v>2.5682568550109863</c:v>
                </c:pt>
                <c:pt idx="3584">
                  <c:v>2.5722408294677734</c:v>
                </c:pt>
                <c:pt idx="3585">
                  <c:v>2.5073320865631104</c:v>
                </c:pt>
                <c:pt idx="3586">
                  <c:v>2.5020153522491455</c:v>
                </c:pt>
                <c:pt idx="3587">
                  <c:v>2.5263752937316895</c:v>
                </c:pt>
                <c:pt idx="3588">
                  <c:v>2.5914180278778076</c:v>
                </c:pt>
                <c:pt idx="3589">
                  <c:v>2.6084539890289307</c:v>
                </c:pt>
                <c:pt idx="3590">
                  <c:v>2.6415259838104248</c:v>
                </c:pt>
                <c:pt idx="3591">
                  <c:v>2.7773420810699463</c:v>
                </c:pt>
                <c:pt idx="3592">
                  <c:v>2.8764548301696777</c:v>
                </c:pt>
                <c:pt idx="3593">
                  <c:v>2.9187235832214355</c:v>
                </c:pt>
                <c:pt idx="3594">
                  <c:v>2.9147498607635498</c:v>
                </c:pt>
                <c:pt idx="3595">
                  <c:v>2.8998050689697266</c:v>
                </c:pt>
                <c:pt idx="3596">
                  <c:v>2.7860674858093262</c:v>
                </c:pt>
                <c:pt idx="3597">
                  <c:v>2.5353503227233887</c:v>
                </c:pt>
                <c:pt idx="3598">
                  <c:v>2.5383145809173584</c:v>
                </c:pt>
                <c:pt idx="3599">
                  <c:v>2.4877421855926514</c:v>
                </c:pt>
                <c:pt idx="3600">
                  <c:v>2.4541022777557373</c:v>
                </c:pt>
                <c:pt idx="3601">
                  <c:v>2.5554177761077881</c:v>
                </c:pt>
                <c:pt idx="3602">
                  <c:v>2.2826607227325439</c:v>
                </c:pt>
                <c:pt idx="3603">
                  <c:v>2.3132436275482178</c:v>
                </c:pt>
                <c:pt idx="3604">
                  <c:v>2.2016582489013672</c:v>
                </c:pt>
                <c:pt idx="3605">
                  <c:v>2.2725017070770264</c:v>
                </c:pt>
                <c:pt idx="3606">
                  <c:v>2.1872265338897705</c:v>
                </c:pt>
                <c:pt idx="3607">
                  <c:v>2.1879751682281494</c:v>
                </c:pt>
                <c:pt idx="3608">
                  <c:v>2.2126917839050293</c:v>
                </c:pt>
                <c:pt idx="3609">
                  <c:v>2.2709958553314209</c:v>
                </c:pt>
                <c:pt idx="3610">
                  <c:v>2.3965244293212891</c:v>
                </c:pt>
                <c:pt idx="3611">
                  <c:v>2.5300791263580322</c:v>
                </c:pt>
                <c:pt idx="3612">
                  <c:v>2.4565773010253906</c:v>
                </c:pt>
                <c:pt idx="3613">
                  <c:v>2.4962210655212402</c:v>
                </c:pt>
                <c:pt idx="3614">
                  <c:v>2.5194289684295654</c:v>
                </c:pt>
                <c:pt idx="3615">
                  <c:v>2.5021975040435791</c:v>
                </c:pt>
                <c:pt idx="3616">
                  <c:v>2.4175829887390137</c:v>
                </c:pt>
                <c:pt idx="3617">
                  <c:v>2.2513477802276611</c:v>
                </c:pt>
                <c:pt idx="3618">
                  <c:v>2.1675848960876465</c:v>
                </c:pt>
                <c:pt idx="3619">
                  <c:v>1.9579813480377197</c:v>
                </c:pt>
                <c:pt idx="3620">
                  <c:v>1.7824561595916748</c:v>
                </c:pt>
                <c:pt idx="3621">
                  <c:v>1.5959625244140625</c:v>
                </c:pt>
                <c:pt idx="3622">
                  <c:v>1.6135879755020142</c:v>
                </c:pt>
                <c:pt idx="3623">
                  <c:v>1.5987755060195923</c:v>
                </c:pt>
                <c:pt idx="3624">
                  <c:v>1.5808968544006348</c:v>
                </c:pt>
                <c:pt idx="3625">
                  <c:v>1.5096018314361572</c:v>
                </c:pt>
                <c:pt idx="3626">
                  <c:v>1.4880275726318359</c:v>
                </c:pt>
                <c:pt idx="3627">
                  <c:v>1.5232915878295898</c:v>
                </c:pt>
                <c:pt idx="3628">
                  <c:v>1.4870253801345825</c:v>
                </c:pt>
                <c:pt idx="3629">
                  <c:v>1.4955971240997314</c:v>
                </c:pt>
                <c:pt idx="3630">
                  <c:v>1.496962308883667</c:v>
                </c:pt>
                <c:pt idx="3631">
                  <c:v>1.4846038818359375</c:v>
                </c:pt>
                <c:pt idx="3632">
                  <c:v>1.5132222175598145</c:v>
                </c:pt>
                <c:pt idx="3633">
                  <c:v>1.5865603685379028</c:v>
                </c:pt>
                <c:pt idx="3634">
                  <c:v>1.617967963218689</c:v>
                </c:pt>
                <c:pt idx="3635">
                  <c:v>1.6305145025253296</c:v>
                </c:pt>
                <c:pt idx="3636">
                  <c:v>1.5401508808135986</c:v>
                </c:pt>
                <c:pt idx="3637">
                  <c:v>1.5503166913986206</c:v>
                </c:pt>
                <c:pt idx="3638">
                  <c:v>1.5107694864273071</c:v>
                </c:pt>
                <c:pt idx="3639">
                  <c:v>1.4415218830108643</c:v>
                </c:pt>
                <c:pt idx="3640">
                  <c:v>1.3688497543334961</c:v>
                </c:pt>
                <c:pt idx="3641">
                  <c:v>1.3978719711303711</c:v>
                </c:pt>
                <c:pt idx="3642">
                  <c:v>1.3733659982681274</c:v>
                </c:pt>
                <c:pt idx="3643">
                  <c:v>1.3514933586120605</c:v>
                </c:pt>
                <c:pt idx="3644">
                  <c:v>1.3961679935455322</c:v>
                </c:pt>
                <c:pt idx="3645">
                  <c:v>1.3766403198242188</c:v>
                </c:pt>
                <c:pt idx="3646">
                  <c:v>1.406908392906189</c:v>
                </c:pt>
                <c:pt idx="3647">
                  <c:v>1.4214164018630981</c:v>
                </c:pt>
                <c:pt idx="3648">
                  <c:v>1.435659646987915</c:v>
                </c:pt>
                <c:pt idx="3649">
                  <c:v>1.5314477682113647</c:v>
                </c:pt>
                <c:pt idx="3650">
                  <c:v>1.5334473848342896</c:v>
                </c:pt>
                <c:pt idx="3651">
                  <c:v>1.5071156024932861</c:v>
                </c:pt>
                <c:pt idx="3652">
                  <c:v>1.549048900604248</c:v>
                </c:pt>
                <c:pt idx="3653">
                  <c:v>1.5924134254455566</c:v>
                </c:pt>
                <c:pt idx="3654">
                  <c:v>1.4953664541244507</c:v>
                </c:pt>
                <c:pt idx="3655">
                  <c:v>1.5075124502182007</c:v>
                </c:pt>
                <c:pt idx="3656">
                  <c:v>1.4074811935424805</c:v>
                </c:pt>
                <c:pt idx="3657">
                  <c:v>1.3792608976364136</c:v>
                </c:pt>
                <c:pt idx="3658">
                  <c:v>1.4008946418762207</c:v>
                </c:pt>
                <c:pt idx="3659">
                  <c:v>1.3793041706085205</c:v>
                </c:pt>
                <c:pt idx="3660">
                  <c:v>1.4070117473602295</c:v>
                </c:pt>
                <c:pt idx="3661">
                  <c:v>1.3495942354202271</c:v>
                </c:pt>
                <c:pt idx="3662">
                  <c:v>1.3487073183059692</c:v>
                </c:pt>
                <c:pt idx="3663">
                  <c:v>1.3243112564086914</c:v>
                </c:pt>
                <c:pt idx="3664">
                  <c:v>1.3791201114654541</c:v>
                </c:pt>
                <c:pt idx="3665">
                  <c:v>1.3610788583755493</c:v>
                </c:pt>
                <c:pt idx="3666">
                  <c:v>1.3842202425003052</c:v>
                </c:pt>
                <c:pt idx="3667">
                  <c:v>1.4105138778686523</c:v>
                </c:pt>
                <c:pt idx="3668">
                  <c:v>1.3048949241638184</c:v>
                </c:pt>
                <c:pt idx="3669">
                  <c:v>1.365364670753479</c:v>
                </c:pt>
                <c:pt idx="3670">
                  <c:v>1.4207050800323486</c:v>
                </c:pt>
                <c:pt idx="3671">
                  <c:v>1.4330151081085205</c:v>
                </c:pt>
                <c:pt idx="3672">
                  <c:v>1.4332062005996704</c:v>
                </c:pt>
                <c:pt idx="3673">
                  <c:v>1.4364681243896484</c:v>
                </c:pt>
                <c:pt idx="3674">
                  <c:v>1.5517774820327759</c:v>
                </c:pt>
                <c:pt idx="3675">
                  <c:v>1.5055633783340454</c:v>
                </c:pt>
                <c:pt idx="3676">
                  <c:v>1.5600249767303467</c:v>
                </c:pt>
                <c:pt idx="3677">
                  <c:v>1.507171630859375</c:v>
                </c:pt>
                <c:pt idx="3678">
                  <c:v>1.4802768230438232</c:v>
                </c:pt>
                <c:pt idx="3679">
                  <c:v>1.4647364616394043</c:v>
                </c:pt>
                <c:pt idx="3680">
                  <c:v>1.4667527675628662</c:v>
                </c:pt>
                <c:pt idx="3681">
                  <c:v>1.4847507476806641</c:v>
                </c:pt>
                <c:pt idx="3682">
                  <c:v>1.4845855236053467</c:v>
                </c:pt>
                <c:pt idx="3683">
                  <c:v>1.5017784833908081</c:v>
                </c:pt>
                <c:pt idx="3684">
                  <c:v>1.5376132726669312</c:v>
                </c:pt>
                <c:pt idx="3685">
                  <c:v>1.4676790237426758</c:v>
                </c:pt>
                <c:pt idx="3686">
                  <c:v>1.5656023025512695</c:v>
                </c:pt>
                <c:pt idx="3687">
                  <c:v>1.5607078075408936</c:v>
                </c:pt>
                <c:pt idx="3688">
                  <c:v>1.4974561929702759</c:v>
                </c:pt>
                <c:pt idx="3689">
                  <c:v>1.4641498327255249</c:v>
                </c:pt>
                <c:pt idx="3690">
                  <c:v>1.3755496740341187</c:v>
                </c:pt>
                <c:pt idx="3691">
                  <c:v>1.3010382652282715</c:v>
                </c:pt>
                <c:pt idx="3692">
                  <c:v>1.3160644769668579</c:v>
                </c:pt>
                <c:pt idx="3693">
                  <c:v>1.3879935741424561</c:v>
                </c:pt>
                <c:pt idx="3694">
                  <c:v>1.3871991634368896</c:v>
                </c:pt>
                <c:pt idx="3695">
                  <c:v>1.4157924652099609</c:v>
                </c:pt>
                <c:pt idx="3696">
                  <c:v>1.4722485542297363</c:v>
                </c:pt>
                <c:pt idx="3697">
                  <c:v>1.4887815713882446</c:v>
                </c:pt>
                <c:pt idx="3698">
                  <c:v>1.4793369770050049</c:v>
                </c:pt>
                <c:pt idx="3699">
                  <c:v>1.4377070665359497</c:v>
                </c:pt>
                <c:pt idx="3700">
                  <c:v>1.4636701345443726</c:v>
                </c:pt>
                <c:pt idx="3701">
                  <c:v>1.4067813158035278</c:v>
                </c:pt>
                <c:pt idx="3702">
                  <c:v>1.3555939197540283</c:v>
                </c:pt>
                <c:pt idx="3703">
                  <c:v>1.3276681900024414</c:v>
                </c:pt>
                <c:pt idx="3704">
                  <c:v>1.2699762582778931</c:v>
                </c:pt>
                <c:pt idx="3705">
                  <c:v>1.2586225271224976</c:v>
                </c:pt>
                <c:pt idx="3706">
                  <c:v>1.2930313348770142</c:v>
                </c:pt>
                <c:pt idx="3707">
                  <c:v>1.2353039979934692</c:v>
                </c:pt>
                <c:pt idx="3708">
                  <c:v>1.1935758590698242</c:v>
                </c:pt>
                <c:pt idx="3709">
                  <c:v>1.2516511678695679</c:v>
                </c:pt>
                <c:pt idx="3710">
                  <c:v>1.146970272064209</c:v>
                </c:pt>
                <c:pt idx="3711">
                  <c:v>1.1695796251296997</c:v>
                </c:pt>
                <c:pt idx="3712">
                  <c:v>1.1899445056915283</c:v>
                </c:pt>
                <c:pt idx="3713">
                  <c:v>1.3096306324005127</c:v>
                </c:pt>
                <c:pt idx="3714">
                  <c:v>1.4293289184570313</c:v>
                </c:pt>
                <c:pt idx="3715">
                  <c:v>1.5212962627410889</c:v>
                </c:pt>
                <c:pt idx="3716">
                  <c:v>1.5364508628845215</c:v>
                </c:pt>
                <c:pt idx="3717">
                  <c:v>1.6070973873138428</c:v>
                </c:pt>
                <c:pt idx="3718">
                  <c:v>1.5963296890258789</c:v>
                </c:pt>
                <c:pt idx="3719">
                  <c:v>1.609891414642334</c:v>
                </c:pt>
                <c:pt idx="3720">
                  <c:v>1.5494790077209473</c:v>
                </c:pt>
                <c:pt idx="3721">
                  <c:v>1.4520341157913208</c:v>
                </c:pt>
                <c:pt idx="3722">
                  <c:v>1.3424042463302612</c:v>
                </c:pt>
                <c:pt idx="3723">
                  <c:v>1.3061518669128418</c:v>
                </c:pt>
                <c:pt idx="3724">
                  <c:v>1.240082859992981</c:v>
                </c:pt>
                <c:pt idx="3725">
                  <c:v>1.1976829767227173</c:v>
                </c:pt>
                <c:pt idx="3726">
                  <c:v>1.2433098554611206</c:v>
                </c:pt>
                <c:pt idx="3727">
                  <c:v>1.2940233945846558</c:v>
                </c:pt>
                <c:pt idx="3728">
                  <c:v>1.3136146068572998</c:v>
                </c:pt>
                <c:pt idx="3729">
                  <c:v>1.3185113668441772</c:v>
                </c:pt>
                <c:pt idx="3730">
                  <c:v>1.330797553062439</c:v>
                </c:pt>
                <c:pt idx="3731">
                  <c:v>1.3315843343734741</c:v>
                </c:pt>
                <c:pt idx="3732">
                  <c:v>1.383553147315979</c:v>
                </c:pt>
                <c:pt idx="3733">
                  <c:v>1.4187896251678467</c:v>
                </c:pt>
                <c:pt idx="3734">
                  <c:v>1.5766094923019409</c:v>
                </c:pt>
                <c:pt idx="3735">
                  <c:v>1.6723593473434448</c:v>
                </c:pt>
                <c:pt idx="3736">
                  <c:v>1.7727676630020142</c:v>
                </c:pt>
                <c:pt idx="3737">
                  <c:v>1.7801641225814819</c:v>
                </c:pt>
                <c:pt idx="3738">
                  <c:v>1.9322597980499268</c:v>
                </c:pt>
                <c:pt idx="3739">
                  <c:v>1.8330181837081909</c:v>
                </c:pt>
                <c:pt idx="3740">
                  <c:v>1.8025367259979248</c:v>
                </c:pt>
                <c:pt idx="3741">
                  <c:v>1.7074649333953857</c:v>
                </c:pt>
                <c:pt idx="3742">
                  <c:v>1.5657966136932373</c:v>
                </c:pt>
                <c:pt idx="3743">
                  <c:v>1.4973495006561279</c:v>
                </c:pt>
                <c:pt idx="3744">
                  <c:v>1.4863427877426147</c:v>
                </c:pt>
                <c:pt idx="3745">
                  <c:v>1.4473174810409546</c:v>
                </c:pt>
                <c:pt idx="3746">
                  <c:v>1.4143878221511841</c:v>
                </c:pt>
                <c:pt idx="3747">
                  <c:v>1.3761506080627441</c:v>
                </c:pt>
                <c:pt idx="3748">
                  <c:v>1.3298990726470947</c:v>
                </c:pt>
                <c:pt idx="3749">
                  <c:v>1.469535231590271</c:v>
                </c:pt>
                <c:pt idx="3750">
                  <c:v>1.4901622533798218</c:v>
                </c:pt>
                <c:pt idx="3751">
                  <c:v>1.5192629098892212</c:v>
                </c:pt>
                <c:pt idx="3752">
                  <c:v>1.5828306674957275</c:v>
                </c:pt>
                <c:pt idx="3753">
                  <c:v>1.6844824552536011</c:v>
                </c:pt>
                <c:pt idx="3754">
                  <c:v>1.8203341960906982</c:v>
                </c:pt>
                <c:pt idx="3755">
                  <c:v>1.9328240156173706</c:v>
                </c:pt>
                <c:pt idx="3756">
                  <c:v>2.1081178188323975</c:v>
                </c:pt>
                <c:pt idx="3757">
                  <c:v>2.2182214260101318</c:v>
                </c:pt>
                <c:pt idx="3758">
                  <c:v>2.3325402736663818</c:v>
                </c:pt>
                <c:pt idx="3759">
                  <c:v>2.3443031311035156</c:v>
                </c:pt>
                <c:pt idx="3760">
                  <c:v>2.3470563888549805</c:v>
                </c:pt>
                <c:pt idx="3761">
                  <c:v>2.0426268577575684</c:v>
                </c:pt>
                <c:pt idx="3762">
                  <c:v>1.8322409391403198</c:v>
                </c:pt>
                <c:pt idx="3763">
                  <c:v>1.8048325777053833</c:v>
                </c:pt>
                <c:pt idx="3764">
                  <c:v>1.7717243432998657</c:v>
                </c:pt>
                <c:pt idx="3765">
                  <c:v>1.6868250370025635</c:v>
                </c:pt>
                <c:pt idx="3766">
                  <c:v>1.6008889675140381</c:v>
                </c:pt>
                <c:pt idx="3767">
                  <c:v>1.616421103477478</c:v>
                </c:pt>
                <c:pt idx="3768">
                  <c:v>1.5580986738204956</c:v>
                </c:pt>
                <c:pt idx="3769">
                  <c:v>1.5986807346343994</c:v>
                </c:pt>
                <c:pt idx="3770">
                  <c:v>1.5458781719207764</c:v>
                </c:pt>
                <c:pt idx="3771">
                  <c:v>1.5224859714508057</c:v>
                </c:pt>
                <c:pt idx="3772">
                  <c:v>1.5143766403198242</c:v>
                </c:pt>
                <c:pt idx="3773">
                  <c:v>1.4798580408096313</c:v>
                </c:pt>
                <c:pt idx="3774">
                  <c:v>1.5271966457366943</c:v>
                </c:pt>
                <c:pt idx="3775">
                  <c:v>1.687048077583313</c:v>
                </c:pt>
                <c:pt idx="3776">
                  <c:v>1.822742223739624</c:v>
                </c:pt>
                <c:pt idx="3777">
                  <c:v>2.0037100315093994</c:v>
                </c:pt>
                <c:pt idx="3778">
                  <c:v>2.0337703227996826</c:v>
                </c:pt>
                <c:pt idx="3779">
                  <c:v>2.0753421783447266</c:v>
                </c:pt>
                <c:pt idx="3780">
                  <c:v>2.096724271774292</c:v>
                </c:pt>
                <c:pt idx="3781">
                  <c:v>2.0747354030609131</c:v>
                </c:pt>
                <c:pt idx="3782">
                  <c:v>1.9749021530151367</c:v>
                </c:pt>
                <c:pt idx="3783">
                  <c:v>1.8662958145141602</c:v>
                </c:pt>
                <c:pt idx="3784">
                  <c:v>1.6863478422164917</c:v>
                </c:pt>
                <c:pt idx="3785">
                  <c:v>1.5356042385101318</c:v>
                </c:pt>
                <c:pt idx="3786">
                  <c:v>1.4352433681488037</c:v>
                </c:pt>
                <c:pt idx="3787">
                  <c:v>1.4471728801727295</c:v>
                </c:pt>
                <c:pt idx="3788">
                  <c:v>1.3906407356262207</c:v>
                </c:pt>
                <c:pt idx="3789">
                  <c:v>1.3940011262893677</c:v>
                </c:pt>
                <c:pt idx="3790">
                  <c:v>1.378842830657959</c:v>
                </c:pt>
                <c:pt idx="3791">
                  <c:v>1.3966789245605469</c:v>
                </c:pt>
                <c:pt idx="3792">
                  <c:v>1.4465062618255615</c:v>
                </c:pt>
                <c:pt idx="3793">
                  <c:v>1.5931274890899658</c:v>
                </c:pt>
                <c:pt idx="3794">
                  <c:v>1.6039777994155884</c:v>
                </c:pt>
                <c:pt idx="3795">
                  <c:v>1.742067813873291</c:v>
                </c:pt>
                <c:pt idx="3796">
                  <c:v>1.9804465770721436</c:v>
                </c:pt>
                <c:pt idx="3797">
                  <c:v>2.2000358104705811</c:v>
                </c:pt>
                <c:pt idx="3798">
                  <c:v>2.3643019199371338</c:v>
                </c:pt>
                <c:pt idx="3799">
                  <c:v>2.4072108268737793</c:v>
                </c:pt>
                <c:pt idx="3800">
                  <c:v>2.4468357563018799</c:v>
                </c:pt>
                <c:pt idx="3801">
                  <c:v>2.3847434520721436</c:v>
                </c:pt>
                <c:pt idx="3802">
                  <c:v>2.2670738697052002</c:v>
                </c:pt>
                <c:pt idx="3803">
                  <c:v>2.1702923774719238</c:v>
                </c:pt>
                <c:pt idx="3804">
                  <c:v>1.994917631149292</c:v>
                </c:pt>
                <c:pt idx="3805">
                  <c:v>1.8817791938781738</c:v>
                </c:pt>
                <c:pt idx="3806">
                  <c:v>1.7706670761108398</c:v>
                </c:pt>
                <c:pt idx="3807">
                  <c:v>1.720582127571106</c:v>
                </c:pt>
                <c:pt idx="3808">
                  <c:v>1.6224387884140015</c:v>
                </c:pt>
                <c:pt idx="3809">
                  <c:v>1.672960638999939</c:v>
                </c:pt>
                <c:pt idx="3810">
                  <c:v>1.7254503965377808</c:v>
                </c:pt>
                <c:pt idx="3811">
                  <c:v>1.7785483598709106</c:v>
                </c:pt>
                <c:pt idx="3812">
                  <c:v>1.6916844844818115</c:v>
                </c:pt>
                <c:pt idx="3813">
                  <c:v>1.7701960802078247</c:v>
                </c:pt>
                <c:pt idx="3814">
                  <c:v>1.8351260423660278</c:v>
                </c:pt>
                <c:pt idx="3815">
                  <c:v>1.9854534864425659</c:v>
                </c:pt>
                <c:pt idx="3816">
                  <c:v>2.0864169597625732</c:v>
                </c:pt>
                <c:pt idx="3817">
                  <c:v>2.3008723258972168</c:v>
                </c:pt>
                <c:pt idx="3818">
                  <c:v>2.5764272212982178</c:v>
                </c:pt>
                <c:pt idx="3819">
                  <c:v>2.7329771518707275</c:v>
                </c:pt>
                <c:pt idx="3820">
                  <c:v>2.8746552467346191</c:v>
                </c:pt>
                <c:pt idx="3821">
                  <c:v>2.8931796550750732</c:v>
                </c:pt>
                <c:pt idx="3822">
                  <c:v>2.9878981113433838</c:v>
                </c:pt>
                <c:pt idx="3823">
                  <c:v>2.8010327816009521</c:v>
                </c:pt>
                <c:pt idx="3824">
                  <c:v>2.744682788848877</c:v>
                </c:pt>
                <c:pt idx="3825">
                  <c:v>2.5736629962921143</c:v>
                </c:pt>
                <c:pt idx="3826">
                  <c:v>2.3691504001617432</c:v>
                </c:pt>
                <c:pt idx="3827">
                  <c:v>2.2570061683654785</c:v>
                </c:pt>
                <c:pt idx="3828">
                  <c:v>2.1849381923675537</c:v>
                </c:pt>
                <c:pt idx="3829">
                  <c:v>2.1658034324645996</c:v>
                </c:pt>
                <c:pt idx="3830">
                  <c:v>2.1522412300109863</c:v>
                </c:pt>
                <c:pt idx="3831">
                  <c:v>2.2305977344512939</c:v>
                </c:pt>
                <c:pt idx="3832">
                  <c:v>2.0767467021942139</c:v>
                </c:pt>
                <c:pt idx="3833">
                  <c:v>1.9805272817611694</c:v>
                </c:pt>
                <c:pt idx="3834">
                  <c:v>2.015268087387085</c:v>
                </c:pt>
                <c:pt idx="3835">
                  <c:v>1.9924484491348267</c:v>
                </c:pt>
                <c:pt idx="3836">
                  <c:v>2.1100594997406006</c:v>
                </c:pt>
                <c:pt idx="3837">
                  <c:v>2.2148067951202393</c:v>
                </c:pt>
                <c:pt idx="3838">
                  <c:v>2.403733491897583</c:v>
                </c:pt>
                <c:pt idx="3839">
                  <c:v>2.5671060085296631</c:v>
                </c:pt>
                <c:pt idx="3840">
                  <c:v>2.5602564811706543</c:v>
                </c:pt>
                <c:pt idx="3841">
                  <c:v>2.7098612785339355</c:v>
                </c:pt>
                <c:pt idx="3842">
                  <c:v>2.7171006202697754</c:v>
                </c:pt>
                <c:pt idx="3843">
                  <c:v>2.5905985832214355</c:v>
                </c:pt>
                <c:pt idx="3844">
                  <c:v>2.4763107299804688</c:v>
                </c:pt>
                <c:pt idx="3845">
                  <c:v>2.2721273899078369</c:v>
                </c:pt>
                <c:pt idx="3846">
                  <c:v>2.1484806537628174</c:v>
                </c:pt>
                <c:pt idx="3847">
                  <c:v>2.0602564811706543</c:v>
                </c:pt>
                <c:pt idx="3848">
                  <c:v>1.9367375373840332</c:v>
                </c:pt>
                <c:pt idx="3849">
                  <c:v>1.8735958337783813</c:v>
                </c:pt>
                <c:pt idx="3850">
                  <c:v>1.9544600248336792</c:v>
                </c:pt>
                <c:pt idx="3851">
                  <c:v>2.021284818649292</c:v>
                </c:pt>
                <c:pt idx="3852">
                  <c:v>1.9442039728164673</c:v>
                </c:pt>
                <c:pt idx="3853">
                  <c:v>2.0445592403411865</c:v>
                </c:pt>
                <c:pt idx="3854">
                  <c:v>2.1208200454711914</c:v>
                </c:pt>
                <c:pt idx="3855">
                  <c:v>2.2204868793487549</c:v>
                </c:pt>
                <c:pt idx="3856">
                  <c:v>2.2999222278594971</c:v>
                </c:pt>
                <c:pt idx="3857">
                  <c:v>2.4527678489685059</c:v>
                </c:pt>
                <c:pt idx="3858">
                  <c:v>2.6632790565490723</c:v>
                </c:pt>
                <c:pt idx="3859">
                  <c:v>2.7781436443328857</c:v>
                </c:pt>
                <c:pt idx="3860">
                  <c:v>2.9769258499145508</c:v>
                </c:pt>
                <c:pt idx="3861">
                  <c:v>3.0198972225189209</c:v>
                </c:pt>
                <c:pt idx="3862">
                  <c:v>3.0277624130249023</c:v>
                </c:pt>
                <c:pt idx="3863">
                  <c:v>2.9909098148345947</c:v>
                </c:pt>
                <c:pt idx="3864">
                  <c:v>2.7424547672271729</c:v>
                </c:pt>
                <c:pt idx="3865">
                  <c:v>2.5286417007446289</c:v>
                </c:pt>
                <c:pt idx="3866">
                  <c:v>2.3651525974273682</c:v>
                </c:pt>
                <c:pt idx="3867">
                  <c:v>2.2433426380157471</c:v>
                </c:pt>
                <c:pt idx="3868">
                  <c:v>2.0370509624481201</c:v>
                </c:pt>
                <c:pt idx="3869">
                  <c:v>1.8968203067779541</c:v>
                </c:pt>
                <c:pt idx="3870">
                  <c:v>1.8949477672576904</c:v>
                </c:pt>
                <c:pt idx="3871">
                  <c:v>1.8892041444778442</c:v>
                </c:pt>
                <c:pt idx="3872">
                  <c:v>1.9173094034194946</c:v>
                </c:pt>
                <c:pt idx="3873">
                  <c:v>1.9070318937301636</c:v>
                </c:pt>
                <c:pt idx="3874">
                  <c:v>1.9907163381576538</c:v>
                </c:pt>
                <c:pt idx="3875">
                  <c:v>2.148472785949707</c:v>
                </c:pt>
                <c:pt idx="3876">
                  <c:v>2.3546676635742188</c:v>
                </c:pt>
                <c:pt idx="3877">
                  <c:v>2.7417042255401611</c:v>
                </c:pt>
                <c:pt idx="3878">
                  <c:v>3.213543176651001</c:v>
                </c:pt>
                <c:pt idx="3879">
                  <c:v>3.6586923599243164</c:v>
                </c:pt>
                <c:pt idx="3880">
                  <c:v>4.0636558532714844</c:v>
                </c:pt>
                <c:pt idx="3881">
                  <c:v>4.3510050773620605</c:v>
                </c:pt>
                <c:pt idx="3882">
                  <c:v>4.5762104988098145</c:v>
                </c:pt>
                <c:pt idx="3883">
                  <c:v>4.4926061630249023</c:v>
                </c:pt>
                <c:pt idx="3884">
                  <c:v>4.328493595123291</c:v>
                </c:pt>
                <c:pt idx="3885">
                  <c:v>4.0063014030456543</c:v>
                </c:pt>
                <c:pt idx="3886">
                  <c:v>3.5840163230895996</c:v>
                </c:pt>
                <c:pt idx="3887">
                  <c:v>3.1538581848144531</c:v>
                </c:pt>
                <c:pt idx="3888">
                  <c:v>2.829268217086792</c:v>
                </c:pt>
                <c:pt idx="3889">
                  <c:v>2.5356557369232178</c:v>
                </c:pt>
                <c:pt idx="3890">
                  <c:v>2.3439860343933105</c:v>
                </c:pt>
                <c:pt idx="3891">
                  <c:v>2.1803674697875977</c:v>
                </c:pt>
                <c:pt idx="3892">
                  <c:v>2.0799705982208252</c:v>
                </c:pt>
                <c:pt idx="3893">
                  <c:v>1.9217009544372559</c:v>
                </c:pt>
                <c:pt idx="3894">
                  <c:v>1.9084659814834595</c:v>
                </c:pt>
                <c:pt idx="3895">
                  <c:v>1.8584451675415039</c:v>
                </c:pt>
                <c:pt idx="3896">
                  <c:v>1.9067925214767456</c:v>
                </c:pt>
                <c:pt idx="3897">
                  <c:v>2.1057834625244141</c:v>
                </c:pt>
                <c:pt idx="3898">
                  <c:v>2.3450701236724854</c:v>
                </c:pt>
                <c:pt idx="3899">
                  <c:v>2.7757065296173096</c:v>
                </c:pt>
                <c:pt idx="3900">
                  <c:v>3.2146239280700684</c:v>
                </c:pt>
                <c:pt idx="3901">
                  <c:v>3.6502542495727539</c:v>
                </c:pt>
                <c:pt idx="3902">
                  <c:v>4.1190476417541504</c:v>
                </c:pt>
                <c:pt idx="3903">
                  <c:v>4.4323620796203613</c:v>
                </c:pt>
                <c:pt idx="3904">
                  <c:v>3.9932169914245605</c:v>
                </c:pt>
                <c:pt idx="3905">
                  <c:v>3.8355710506439209</c:v>
                </c:pt>
                <c:pt idx="3906">
                  <c:v>3.5172617435455322</c:v>
                </c:pt>
                <c:pt idx="3907">
                  <c:v>3.1454553604125977</c:v>
                </c:pt>
                <c:pt idx="3908">
                  <c:v>2.886789083480835</c:v>
                </c:pt>
                <c:pt idx="3909">
                  <c:v>2.4994051456451416</c:v>
                </c:pt>
                <c:pt idx="3910">
                  <c:v>2.2629604339599609</c:v>
                </c:pt>
                <c:pt idx="3911">
                  <c:v>2.071627140045166</c:v>
                </c:pt>
                <c:pt idx="3912">
                  <c:v>1.8747216463088989</c:v>
                </c:pt>
                <c:pt idx="3913">
                  <c:v>1.8450995683670044</c:v>
                </c:pt>
                <c:pt idx="3914">
                  <c:v>1.8075952529907227</c:v>
                </c:pt>
                <c:pt idx="3915">
                  <c:v>1.7932581901550293</c:v>
                </c:pt>
                <c:pt idx="3916">
                  <c:v>1.8529201745986938</c:v>
                </c:pt>
                <c:pt idx="3917">
                  <c:v>1.795610785484314</c:v>
                </c:pt>
                <c:pt idx="3918">
                  <c:v>2.0027575492858887</c:v>
                </c:pt>
                <c:pt idx="3919">
                  <c:v>2.3025212287902832</c:v>
                </c:pt>
                <c:pt idx="3920">
                  <c:v>2.6876387596130371</c:v>
                </c:pt>
                <c:pt idx="3921">
                  <c:v>2.8681097030639648</c:v>
                </c:pt>
                <c:pt idx="3922">
                  <c:v>3.098818302154541</c:v>
                </c:pt>
                <c:pt idx="3923">
                  <c:v>3.2448296546936035</c:v>
                </c:pt>
                <c:pt idx="3924">
                  <c:v>3.1967830657958984</c:v>
                </c:pt>
                <c:pt idx="3925">
                  <c:v>3.1251780986785889</c:v>
                </c:pt>
                <c:pt idx="3926">
                  <c:v>2.9458801746368408</c:v>
                </c:pt>
                <c:pt idx="3927">
                  <c:v>2.6591897010803223</c:v>
                </c:pt>
                <c:pt idx="3928">
                  <c:v>2.2674136161804199</c:v>
                </c:pt>
                <c:pt idx="3929">
                  <c:v>2.0057938098907471</c:v>
                </c:pt>
                <c:pt idx="3930">
                  <c:v>1.7916710376739502</c:v>
                </c:pt>
                <c:pt idx="3931">
                  <c:v>1.6586253643035889</c:v>
                </c:pt>
                <c:pt idx="3932">
                  <c:v>1.5491712093353271</c:v>
                </c:pt>
                <c:pt idx="3933">
                  <c:v>1.4332865476608276</c:v>
                </c:pt>
                <c:pt idx="3934">
                  <c:v>1.4092099666595459</c:v>
                </c:pt>
                <c:pt idx="3935">
                  <c:v>1.5531975030899048</c:v>
                </c:pt>
                <c:pt idx="3936">
                  <c:v>1.5800647735595703</c:v>
                </c:pt>
                <c:pt idx="3937">
                  <c:v>1.8040070533752441</c:v>
                </c:pt>
                <c:pt idx="3938">
                  <c:v>2.1457695960998535</c:v>
                </c:pt>
                <c:pt idx="3939">
                  <c:v>2.7694334983825684</c:v>
                </c:pt>
                <c:pt idx="3940">
                  <c:v>3.2531423568725586</c:v>
                </c:pt>
                <c:pt idx="3941">
                  <c:v>3.8402035236358643</c:v>
                </c:pt>
                <c:pt idx="3942">
                  <c:v>4.1772952079772949</c:v>
                </c:pt>
                <c:pt idx="3943">
                  <c:v>4.4012198448181152</c:v>
                </c:pt>
                <c:pt idx="3944">
                  <c:v>4.6413822174072266</c:v>
                </c:pt>
                <c:pt idx="3945">
                  <c:v>4.5255789756774902</c:v>
                </c:pt>
                <c:pt idx="3946">
                  <c:v>4.2111921310424805</c:v>
                </c:pt>
                <c:pt idx="3947">
                  <c:v>3.9151654243469238</c:v>
                </c:pt>
                <c:pt idx="3948">
                  <c:v>3.3932943344116211</c:v>
                </c:pt>
                <c:pt idx="3949">
                  <c:v>2.9170210361480713</c:v>
                </c:pt>
                <c:pt idx="3950">
                  <c:v>2.5160853862762451</c:v>
                </c:pt>
                <c:pt idx="3951">
                  <c:v>2.1174483299255371</c:v>
                </c:pt>
                <c:pt idx="3952">
                  <c:v>1.8330115079879761</c:v>
                </c:pt>
                <c:pt idx="3953">
                  <c:v>1.6982232332229614</c:v>
                </c:pt>
                <c:pt idx="3954">
                  <c:v>1.6430186033248901</c:v>
                </c:pt>
                <c:pt idx="3955">
                  <c:v>1.5404732227325439</c:v>
                </c:pt>
                <c:pt idx="3956">
                  <c:v>1.4176870584487915</c:v>
                </c:pt>
                <c:pt idx="3957">
                  <c:v>1.4514626264572144</c:v>
                </c:pt>
                <c:pt idx="3958">
                  <c:v>1.5998502969741821</c:v>
                </c:pt>
                <c:pt idx="3959">
                  <c:v>1.9145255088806152</c:v>
                </c:pt>
                <c:pt idx="3960">
                  <c:v>2.2445580959320068</c:v>
                </c:pt>
                <c:pt idx="3961">
                  <c:v>2.7302963733673096</c:v>
                </c:pt>
                <c:pt idx="3962">
                  <c:v>3.1923730373382568</c:v>
                </c:pt>
                <c:pt idx="3963">
                  <c:v>3.5636837482452393</c:v>
                </c:pt>
                <c:pt idx="3964">
                  <c:v>3.8421127796173096</c:v>
                </c:pt>
                <c:pt idx="3965">
                  <c:v>3.8484418392181396</c:v>
                </c:pt>
                <c:pt idx="3966">
                  <c:v>3.7827844619750977</c:v>
                </c:pt>
                <c:pt idx="3967">
                  <c:v>3.5709941387176514</c:v>
                </c:pt>
                <c:pt idx="3968">
                  <c:v>3.2612497806549072</c:v>
                </c:pt>
                <c:pt idx="3969">
                  <c:v>2.9765772819519043</c:v>
                </c:pt>
                <c:pt idx="3970">
                  <c:v>2.6494336128234863</c:v>
                </c:pt>
                <c:pt idx="3971">
                  <c:v>2.3650856018066406</c:v>
                </c:pt>
                <c:pt idx="3972">
                  <c:v>2.1493103504180908</c:v>
                </c:pt>
                <c:pt idx="3973">
                  <c:v>2.0506701469421387</c:v>
                </c:pt>
                <c:pt idx="3974">
                  <c:v>2.0124704837799072</c:v>
                </c:pt>
                <c:pt idx="3975">
                  <c:v>2.0087177753448486</c:v>
                </c:pt>
                <c:pt idx="3976">
                  <c:v>1.9598630666732788</c:v>
                </c:pt>
                <c:pt idx="3977">
                  <c:v>2.1207888126373291</c:v>
                </c:pt>
                <c:pt idx="3978">
                  <c:v>2.1395366191864014</c:v>
                </c:pt>
                <c:pt idx="3979">
                  <c:v>2.196040153503418</c:v>
                </c:pt>
                <c:pt idx="3980">
                  <c:v>2.4144468307495117</c:v>
                </c:pt>
                <c:pt idx="3981">
                  <c:v>2.6991815567016602</c:v>
                </c:pt>
                <c:pt idx="3982">
                  <c:v>3.0270593166351318</c:v>
                </c:pt>
                <c:pt idx="3983">
                  <c:v>3.2540731430053711</c:v>
                </c:pt>
                <c:pt idx="3984">
                  <c:v>3.467599630355835</c:v>
                </c:pt>
                <c:pt idx="3985">
                  <c:v>3.6261563301086426</c:v>
                </c:pt>
                <c:pt idx="3986">
                  <c:v>3.6072752475738525</c:v>
                </c:pt>
                <c:pt idx="3987">
                  <c:v>3.4942283630371094</c:v>
                </c:pt>
                <c:pt idx="3988">
                  <c:v>3.2657067775726318</c:v>
                </c:pt>
                <c:pt idx="3989">
                  <c:v>2.8137516975402832</c:v>
                </c:pt>
                <c:pt idx="3990">
                  <c:v>2.5550150871276855</c:v>
                </c:pt>
                <c:pt idx="3991">
                  <c:v>2.1635563373565674</c:v>
                </c:pt>
                <c:pt idx="3992">
                  <c:v>1.7486331462860107</c:v>
                </c:pt>
                <c:pt idx="3993">
                  <c:v>1.6079869270324707</c:v>
                </c:pt>
                <c:pt idx="3994">
                  <c:v>1.5092141628265381</c:v>
                </c:pt>
                <c:pt idx="3995">
                  <c:v>1.4272339344024658</c:v>
                </c:pt>
                <c:pt idx="3996">
                  <c:v>1.4718780517578125</c:v>
                </c:pt>
                <c:pt idx="3997">
                  <c:v>1.5852831602096558</c:v>
                </c:pt>
                <c:pt idx="3998">
                  <c:v>1.6681592464447021</c:v>
                </c:pt>
                <c:pt idx="3999">
                  <c:v>1.9035458564758301</c:v>
                </c:pt>
                <c:pt idx="4000">
                  <c:v>2.1908440589904785</c:v>
                </c:pt>
                <c:pt idx="4001">
                  <c:v>3.2442252635955811</c:v>
                </c:pt>
                <c:pt idx="4002">
                  <c:v>2.6806766986846924</c:v>
                </c:pt>
                <c:pt idx="4003">
                  <c:v>4.9990348815917969</c:v>
                </c:pt>
                <c:pt idx="4004">
                  <c:v>3.9803447723388672</c:v>
                </c:pt>
                <c:pt idx="4005">
                  <c:v>4.2512316703796387</c:v>
                </c:pt>
                <c:pt idx="4006">
                  <c:v>3.3305304050445557</c:v>
                </c:pt>
                <c:pt idx="4007">
                  <c:v>4.6237325668334961</c:v>
                </c:pt>
                <c:pt idx="4008">
                  <c:v>3.6572253704071045</c:v>
                </c:pt>
                <c:pt idx="4009">
                  <c:v>5.5090198516845703</c:v>
                </c:pt>
                <c:pt idx="4010">
                  <c:v>4.2443747520446777</c:v>
                </c:pt>
                <c:pt idx="4011">
                  <c:v>6.5428876876831055</c:v>
                </c:pt>
                <c:pt idx="4012">
                  <c:v>5.0610518455505371</c:v>
                </c:pt>
                <c:pt idx="4013">
                  <c:v>6.1064133644104004</c:v>
                </c:pt>
                <c:pt idx="4014">
                  <c:v>4.7286510467529297</c:v>
                </c:pt>
                <c:pt idx="4015">
                  <c:v>5.6979379653930664</c:v>
                </c:pt>
                <c:pt idx="4016">
                  <c:v>4.4366869926452637</c:v>
                </c:pt>
                <c:pt idx="4017">
                  <c:v>5.9237794876098633</c:v>
                </c:pt>
                <c:pt idx="4018">
                  <c:v>4.6289234161376953</c:v>
                </c:pt>
                <c:pt idx="4019">
                  <c:v>5.9226975440979004</c:v>
                </c:pt>
                <c:pt idx="4020">
                  <c:v>4.6168031692504883</c:v>
                </c:pt>
                <c:pt idx="4021">
                  <c:v>5.9779109954833984</c:v>
                </c:pt>
                <c:pt idx="4022">
                  <c:v>4.6703958511352539</c:v>
                </c:pt>
                <c:pt idx="4023">
                  <c:v>5.235816478729248</c:v>
                </c:pt>
                <c:pt idx="4024">
                  <c:v>4.2492976188659668</c:v>
                </c:pt>
                <c:pt idx="4025">
                  <c:v>5.1944851875305176</c:v>
                </c:pt>
                <c:pt idx="4026">
                  <c:v>4.0178804397583008</c:v>
                </c:pt>
                <c:pt idx="4027">
                  <c:v>4.1910891532897949</c:v>
                </c:pt>
                <c:pt idx="4028">
                  <c:v>3.5189909934997559</c:v>
                </c:pt>
                <c:pt idx="4029">
                  <c:v>4.3728032112121582</c:v>
                </c:pt>
                <c:pt idx="4030">
                  <c:v>4.3981494903564453</c:v>
                </c:pt>
                <c:pt idx="4031">
                  <c:v>4.3277392387390137</c:v>
                </c:pt>
                <c:pt idx="4032">
                  <c:v>5.240196704864502</c:v>
                </c:pt>
                <c:pt idx="4033">
                  <c:v>4.1703829765319824</c:v>
                </c:pt>
                <c:pt idx="4034">
                  <c:v>6.857332706451416</c:v>
                </c:pt>
                <c:pt idx="4035">
                  <c:v>5.4428615570068359</c:v>
                </c:pt>
                <c:pt idx="4036">
                  <c:v>6.5433320999145508</c:v>
                </c:pt>
                <c:pt idx="4037">
                  <c:v>5.026979923248291</c:v>
                </c:pt>
                <c:pt idx="4038">
                  <c:v>7.5099887847900391</c:v>
                </c:pt>
                <c:pt idx="4039">
                  <c:v>5.9412260055541992</c:v>
                </c:pt>
                <c:pt idx="4040">
                  <c:v>8.5314302444458008</c:v>
                </c:pt>
                <c:pt idx="4041">
                  <c:v>6.4912619590759277</c:v>
                </c:pt>
                <c:pt idx="4042">
                  <c:v>6.8535523414611816</c:v>
                </c:pt>
                <c:pt idx="4043">
                  <c:v>5.3589296340942383</c:v>
                </c:pt>
                <c:pt idx="4044">
                  <c:v>7.3298354148864746</c:v>
                </c:pt>
                <c:pt idx="4045">
                  <c:v>5.7415752410888672</c:v>
                </c:pt>
                <c:pt idx="4046">
                  <c:v>6.3589463233947754</c:v>
                </c:pt>
                <c:pt idx="4047">
                  <c:v>4.8246932029724121</c:v>
                </c:pt>
                <c:pt idx="4048">
                  <c:v>4.5161099433898926</c:v>
                </c:pt>
                <c:pt idx="4049">
                  <c:v>3.7175769805908203</c:v>
                </c:pt>
                <c:pt idx="4050">
                  <c:v>3.5170133113861084</c:v>
                </c:pt>
                <c:pt idx="4051">
                  <c:v>2.6440441608428955</c:v>
                </c:pt>
                <c:pt idx="4052">
                  <c:v>2.8785350322723389</c:v>
                </c:pt>
                <c:pt idx="4053">
                  <c:v>2.322706937789917</c:v>
                </c:pt>
                <c:pt idx="4054">
                  <c:v>3.7761461734771729</c:v>
                </c:pt>
                <c:pt idx="4055">
                  <c:v>2.9250779151916504</c:v>
                </c:pt>
                <c:pt idx="4056">
                  <c:v>1.8061933517456055</c:v>
                </c:pt>
                <c:pt idx="4057">
                  <c:v>1.6712074279785156</c:v>
                </c:pt>
                <c:pt idx="4058">
                  <c:v>1.659210205078125</c:v>
                </c:pt>
                <c:pt idx="4059">
                  <c:v>2.6981379985809326</c:v>
                </c:pt>
                <c:pt idx="4060">
                  <c:v>2.2407016754150391</c:v>
                </c:pt>
                <c:pt idx="4061">
                  <c:v>2.1594102382659912</c:v>
                </c:pt>
                <c:pt idx="4062">
                  <c:v>2.2305493354797363</c:v>
                </c:pt>
                <c:pt idx="4063">
                  <c:v>2.2987589836120605</c:v>
                </c:pt>
                <c:pt idx="4064">
                  <c:v>2.8743805885314941</c:v>
                </c:pt>
                <c:pt idx="4065">
                  <c:v>2.6039121150970459</c:v>
                </c:pt>
                <c:pt idx="4066">
                  <c:v>2.3909876346588135</c:v>
                </c:pt>
                <c:pt idx="4067">
                  <c:v>2.9631800651550293</c:v>
                </c:pt>
                <c:pt idx="4068">
                  <c:v>2.607074499130249</c:v>
                </c:pt>
                <c:pt idx="4069">
                  <c:v>3.4194357395172119</c:v>
                </c:pt>
                <c:pt idx="4070">
                  <c:v>2.7614727020263672</c:v>
                </c:pt>
                <c:pt idx="4071">
                  <c:v>3.5696060657501221</c:v>
                </c:pt>
                <c:pt idx="4072">
                  <c:v>2.884145975112915</c:v>
                </c:pt>
                <c:pt idx="4073">
                  <c:v>4.0253229141235352</c:v>
                </c:pt>
                <c:pt idx="4074">
                  <c:v>3.223895788192749</c:v>
                </c:pt>
                <c:pt idx="4075">
                  <c:v>4.6229023933410645</c:v>
                </c:pt>
                <c:pt idx="4076">
                  <c:v>3.6802361011505127</c:v>
                </c:pt>
                <c:pt idx="4077">
                  <c:v>4.5254130363464355</c:v>
                </c:pt>
                <c:pt idx="4078">
                  <c:v>3.530540943145752</c:v>
                </c:pt>
                <c:pt idx="4079">
                  <c:v>5.8440489768981934</c:v>
                </c:pt>
                <c:pt idx="4080">
                  <c:v>4.6666531562805176</c:v>
                </c:pt>
                <c:pt idx="4081">
                  <c:v>6.334712028503418</c:v>
                </c:pt>
                <c:pt idx="4082">
                  <c:v>4.8280887603759766</c:v>
                </c:pt>
                <c:pt idx="4083">
                  <c:v>6.4825239181518555</c:v>
                </c:pt>
                <c:pt idx="4084">
                  <c:v>5.1081113815307617</c:v>
                </c:pt>
                <c:pt idx="4085">
                  <c:v>6.6467890739440918</c:v>
                </c:pt>
                <c:pt idx="4086">
                  <c:v>5.2567744255065918</c:v>
                </c:pt>
                <c:pt idx="4087">
                  <c:v>7.2538032531738281</c:v>
                </c:pt>
                <c:pt idx="4088">
                  <c:v>5.7150225639343262</c:v>
                </c:pt>
                <c:pt idx="4089">
                  <c:v>8.0312213897705078</c:v>
                </c:pt>
                <c:pt idx="4090">
                  <c:v>6.3450231552124023</c:v>
                </c:pt>
                <c:pt idx="4091">
                  <c:v>6.7001171112060547</c:v>
                </c:pt>
                <c:pt idx="4092">
                  <c:v>5.7899537086486816</c:v>
                </c:pt>
                <c:pt idx="4093">
                  <c:v>7.2983336448669434</c:v>
                </c:pt>
                <c:pt idx="4094">
                  <c:v>6.6593112945556641</c:v>
                </c:pt>
                <c:pt idx="4095">
                  <c:v>6.7578840255737305</c:v>
                </c:pt>
                <c:pt idx="4096">
                  <c:v>7.6056547164916992</c:v>
                </c:pt>
                <c:pt idx="4097">
                  <c:v>6.2911376953125</c:v>
                </c:pt>
                <c:pt idx="4098">
                  <c:v>8.0125446319580078</c:v>
                </c:pt>
                <c:pt idx="4099">
                  <c:v>6.5082235336303711</c:v>
                </c:pt>
                <c:pt idx="4100">
                  <c:v>8.2986001968383789</c:v>
                </c:pt>
                <c:pt idx="4101">
                  <c:v>6.7230978012084961</c:v>
                </c:pt>
                <c:pt idx="4102">
                  <c:v>9.9094781875610352</c:v>
                </c:pt>
                <c:pt idx="4103">
                  <c:v>7.9625663757324219</c:v>
                </c:pt>
                <c:pt idx="4104">
                  <c:v>11.603384971618652</c:v>
                </c:pt>
                <c:pt idx="4105">
                  <c:v>9.2798423767089844</c:v>
                </c:pt>
                <c:pt idx="4106">
                  <c:v>10.042884826660156</c:v>
                </c:pt>
                <c:pt idx="4107">
                  <c:v>7.8013944625854492</c:v>
                </c:pt>
                <c:pt idx="4108">
                  <c:v>11.287760734558105</c:v>
                </c:pt>
                <c:pt idx="4109">
                  <c:v>9.0808696746826172</c:v>
                </c:pt>
                <c:pt idx="4110">
                  <c:v>11.936928749084473</c:v>
                </c:pt>
                <c:pt idx="4111">
                  <c:v>9.6297369003295898</c:v>
                </c:pt>
                <c:pt idx="4112">
                  <c:v>10.501981735229492</c:v>
                </c:pt>
                <c:pt idx="4113">
                  <c:v>8.6337738037109375</c:v>
                </c:pt>
                <c:pt idx="4114">
                  <c:v>10.199501037597656</c:v>
                </c:pt>
                <c:pt idx="4115">
                  <c:v>8.2802734375</c:v>
                </c:pt>
                <c:pt idx="4116">
                  <c:v>11.96180248260498</c:v>
                </c:pt>
                <c:pt idx="4117">
                  <c:v>9.6420774459838867</c:v>
                </c:pt>
                <c:pt idx="4118">
                  <c:v>14.995560646057129</c:v>
                </c:pt>
                <c:pt idx="4119">
                  <c:v>11.876381874084473</c:v>
                </c:pt>
                <c:pt idx="4120">
                  <c:v>9.9863176345825195</c:v>
                </c:pt>
                <c:pt idx="4121">
                  <c:v>8.3780784606933594</c:v>
                </c:pt>
                <c:pt idx="4122">
                  <c:v>11.436156272888184</c:v>
                </c:pt>
                <c:pt idx="4123">
                  <c:v>12.251677513122559</c:v>
                </c:pt>
                <c:pt idx="4124">
                  <c:v>11.326691627502441</c:v>
                </c:pt>
                <c:pt idx="4125">
                  <c:v>10.175629615783691</c:v>
                </c:pt>
                <c:pt idx="4126">
                  <c:v>10.917871475219727</c:v>
                </c:pt>
                <c:pt idx="4127">
                  <c:v>11.55054759979248</c:v>
                </c:pt>
                <c:pt idx="4128">
                  <c:v>13.554716110229492</c:v>
                </c:pt>
                <c:pt idx="4129">
                  <c:v>12.656134605407715</c:v>
                </c:pt>
                <c:pt idx="4130">
                  <c:v>10.921687126159668</c:v>
                </c:pt>
                <c:pt idx="4131">
                  <c:v>13.555858612060547</c:v>
                </c:pt>
                <c:pt idx="4132">
                  <c:v>13.572417259216309</c:v>
                </c:pt>
                <c:pt idx="4133">
                  <c:v>16.307741165161133</c:v>
                </c:pt>
                <c:pt idx="4134">
                  <c:v>12.999311447143555</c:v>
                </c:pt>
                <c:pt idx="4135">
                  <c:v>15.010307312011719</c:v>
                </c:pt>
                <c:pt idx="4136">
                  <c:v>12.407177925109863</c:v>
                </c:pt>
                <c:pt idx="4137">
                  <c:v>22.55388069152832</c:v>
                </c:pt>
                <c:pt idx="4138">
                  <c:v>22.870029449462891</c:v>
                </c:pt>
                <c:pt idx="4139">
                  <c:v>18.230901718139648</c:v>
                </c:pt>
                <c:pt idx="4140">
                  <c:v>14.683938980102539</c:v>
                </c:pt>
                <c:pt idx="4141">
                  <c:v>12.551380157470703</c:v>
                </c:pt>
                <c:pt idx="4142">
                  <c:v>13.77001953125</c:v>
                </c:pt>
                <c:pt idx="4143">
                  <c:v>21.758687973022461</c:v>
                </c:pt>
                <c:pt idx="4144">
                  <c:v>16.81591796875</c:v>
                </c:pt>
                <c:pt idx="4145">
                  <c:v>12.248758316040039</c:v>
                </c:pt>
                <c:pt idx="4146">
                  <c:v>12.306572914123535</c:v>
                </c:pt>
                <c:pt idx="4147">
                  <c:v>14.335875511169434</c:v>
                </c:pt>
                <c:pt idx="4148">
                  <c:v>13.635387420654297</c:v>
                </c:pt>
                <c:pt idx="4149">
                  <c:v>10.68654727935791</c:v>
                </c:pt>
                <c:pt idx="4150">
                  <c:v>8.4800195693969727</c:v>
                </c:pt>
                <c:pt idx="4151">
                  <c:v>8.7791070938110352</c:v>
                </c:pt>
                <c:pt idx="4152">
                  <c:v>30.514003753662109</c:v>
                </c:pt>
                <c:pt idx="4153">
                  <c:v>26.192907333374023</c:v>
                </c:pt>
                <c:pt idx="4154">
                  <c:v>18.649742126464844</c:v>
                </c:pt>
                <c:pt idx="4155">
                  <c:v>11.463172912597656</c:v>
                </c:pt>
                <c:pt idx="4156">
                  <c:v>7.968597412109375</c:v>
                </c:pt>
                <c:pt idx="4157">
                  <c:v>27.777482986450195</c:v>
                </c:pt>
                <c:pt idx="4158">
                  <c:v>23.28706169128418</c:v>
                </c:pt>
                <c:pt idx="4159">
                  <c:v>16.041231155395508</c:v>
                </c:pt>
                <c:pt idx="4160">
                  <c:v>11.831542015075684</c:v>
                </c:pt>
                <c:pt idx="4161">
                  <c:v>9.7105264663696289</c:v>
                </c:pt>
                <c:pt idx="4162">
                  <c:v>14.624430656433105</c:v>
                </c:pt>
                <c:pt idx="4163">
                  <c:v>13.696809768676758</c:v>
                </c:pt>
                <c:pt idx="4164">
                  <c:v>14.339518547058105</c:v>
                </c:pt>
                <c:pt idx="4165">
                  <c:v>11.743517875671387</c:v>
                </c:pt>
                <c:pt idx="4166">
                  <c:v>18.729442596435547</c:v>
                </c:pt>
                <c:pt idx="4167">
                  <c:v>21.822626113891602</c:v>
                </c:pt>
                <c:pt idx="4168">
                  <c:v>17.885623931884766</c:v>
                </c:pt>
                <c:pt idx="4169">
                  <c:v>12.621808052062988</c:v>
                </c:pt>
                <c:pt idx="4170">
                  <c:v>15.660540580749512</c:v>
                </c:pt>
                <c:pt idx="4171">
                  <c:v>12.798543930053711</c:v>
                </c:pt>
                <c:pt idx="4172">
                  <c:v>27.624458312988281</c:v>
                </c:pt>
                <c:pt idx="4173">
                  <c:v>21.923542022705078</c:v>
                </c:pt>
                <c:pt idx="4174">
                  <c:v>14.347197532653809</c:v>
                </c:pt>
                <c:pt idx="4175">
                  <c:v>14.14437198638916</c:v>
                </c:pt>
                <c:pt idx="4176">
                  <c:v>16.186214447021484</c:v>
                </c:pt>
                <c:pt idx="4177">
                  <c:v>20.860942840576172</c:v>
                </c:pt>
                <c:pt idx="4178">
                  <c:v>16.909599304199219</c:v>
                </c:pt>
                <c:pt idx="4179">
                  <c:v>11.189000129699707</c:v>
                </c:pt>
                <c:pt idx="4180">
                  <c:v>12.272125244140625</c:v>
                </c:pt>
                <c:pt idx="4181">
                  <c:v>14.244364738464355</c:v>
                </c:pt>
                <c:pt idx="4182">
                  <c:v>26.577795028686523</c:v>
                </c:pt>
                <c:pt idx="4183">
                  <c:v>20.336278915405273</c:v>
                </c:pt>
                <c:pt idx="4184">
                  <c:v>16.963058471679688</c:v>
                </c:pt>
                <c:pt idx="4185">
                  <c:v>13.09477710723877</c:v>
                </c:pt>
                <c:pt idx="4186">
                  <c:v>18.898054122924805</c:v>
                </c:pt>
                <c:pt idx="4187">
                  <c:v>16.161535263061523</c:v>
                </c:pt>
                <c:pt idx="4188">
                  <c:v>19.160860061645508</c:v>
                </c:pt>
                <c:pt idx="4189">
                  <c:v>15.37120246887207</c:v>
                </c:pt>
                <c:pt idx="4190">
                  <c:v>15.04460620880127</c:v>
                </c:pt>
                <c:pt idx="4191">
                  <c:v>16.134172439575195</c:v>
                </c:pt>
                <c:pt idx="4192">
                  <c:v>15.710329055786133</c:v>
                </c:pt>
                <c:pt idx="4193">
                  <c:v>17.942907333374023</c:v>
                </c:pt>
                <c:pt idx="4194">
                  <c:v>16.390148162841797</c:v>
                </c:pt>
                <c:pt idx="4195">
                  <c:v>16.02509880065918</c:v>
                </c:pt>
                <c:pt idx="4196">
                  <c:v>17.554609298706055</c:v>
                </c:pt>
                <c:pt idx="4197">
                  <c:v>20.014297485351563</c:v>
                </c:pt>
                <c:pt idx="4198">
                  <c:v>15.379576683044434</c:v>
                </c:pt>
                <c:pt idx="4199">
                  <c:v>22.691577911376953</c:v>
                </c:pt>
                <c:pt idx="4200">
                  <c:v>18.102701187133789</c:v>
                </c:pt>
                <c:pt idx="4201">
                  <c:v>24.818769454956055</c:v>
                </c:pt>
                <c:pt idx="4202">
                  <c:v>19.875698089599609</c:v>
                </c:pt>
                <c:pt idx="4203">
                  <c:v>23.112388610839844</c:v>
                </c:pt>
                <c:pt idx="4204">
                  <c:v>17.341617584228516</c:v>
                </c:pt>
                <c:pt idx="4205">
                  <c:v>24.064594268798828</c:v>
                </c:pt>
                <c:pt idx="4206">
                  <c:v>18.760171890258789</c:v>
                </c:pt>
                <c:pt idx="4207">
                  <c:v>18.82647705078125</c:v>
                </c:pt>
                <c:pt idx="4208">
                  <c:v>14.314330101013184</c:v>
                </c:pt>
                <c:pt idx="4209">
                  <c:v>20.50288200378418</c:v>
                </c:pt>
                <c:pt idx="4210">
                  <c:v>16.225414276123047</c:v>
                </c:pt>
                <c:pt idx="4211">
                  <c:v>23.561832427978516</c:v>
                </c:pt>
                <c:pt idx="4212">
                  <c:v>18.155487060546875</c:v>
                </c:pt>
                <c:pt idx="4213">
                  <c:v>15.355071067810059</c:v>
                </c:pt>
                <c:pt idx="4214">
                  <c:v>12.065872192382813</c:v>
                </c:pt>
                <c:pt idx="4215">
                  <c:v>14.906510353088379</c:v>
                </c:pt>
                <c:pt idx="4216">
                  <c:v>11.803402900695801</c:v>
                </c:pt>
                <c:pt idx="4217">
                  <c:v>16.920244216918945</c:v>
                </c:pt>
                <c:pt idx="4218">
                  <c:v>13.243341445922852</c:v>
                </c:pt>
                <c:pt idx="4219">
                  <c:v>10.55121898651123</c:v>
                </c:pt>
                <c:pt idx="4220">
                  <c:v>8.4420804977416992</c:v>
                </c:pt>
                <c:pt idx="4221">
                  <c:v>9.0634469985961914</c:v>
                </c:pt>
                <c:pt idx="4222">
                  <c:v>7.497553825378418</c:v>
                </c:pt>
                <c:pt idx="4223">
                  <c:v>9.185969352722168</c:v>
                </c:pt>
                <c:pt idx="4224">
                  <c:v>7.9458656311035156</c:v>
                </c:pt>
                <c:pt idx="4225">
                  <c:v>6.3623194694519043</c:v>
                </c:pt>
                <c:pt idx="4226">
                  <c:v>6.8883295059204102</c:v>
                </c:pt>
                <c:pt idx="4227">
                  <c:v>5.6925301551818848</c:v>
                </c:pt>
                <c:pt idx="4228">
                  <c:v>6.8439373970031738</c:v>
                </c:pt>
                <c:pt idx="4229">
                  <c:v>5.7452950477600098</c:v>
                </c:pt>
                <c:pt idx="4230">
                  <c:v>6.6287593841552734</c:v>
                </c:pt>
                <c:pt idx="4231">
                  <c:v>5.6230063438415527</c:v>
                </c:pt>
                <c:pt idx="4232">
                  <c:v>7.3294186592102051</c:v>
                </c:pt>
                <c:pt idx="4233">
                  <c:v>5.7399516105651855</c:v>
                </c:pt>
                <c:pt idx="4234">
                  <c:v>5.4066324234008789</c:v>
                </c:pt>
                <c:pt idx="4235">
                  <c:v>4.4306292533874512</c:v>
                </c:pt>
                <c:pt idx="4236">
                  <c:v>6.0942959785461426</c:v>
                </c:pt>
                <c:pt idx="4237">
                  <c:v>5.1107125282287598</c:v>
                </c:pt>
                <c:pt idx="4238">
                  <c:v>6.9222350120544434</c:v>
                </c:pt>
                <c:pt idx="4239">
                  <c:v>5.5279269218444824</c:v>
                </c:pt>
                <c:pt idx="4240">
                  <c:v>5.5233101844787598</c:v>
                </c:pt>
                <c:pt idx="4241">
                  <c:v>5.1374030113220215</c:v>
                </c:pt>
                <c:pt idx="4242">
                  <c:v>4.8499579429626465</c:v>
                </c:pt>
                <c:pt idx="4243">
                  <c:v>4.369596004486084</c:v>
                </c:pt>
                <c:pt idx="4244">
                  <c:v>8.2567939758300781</c:v>
                </c:pt>
                <c:pt idx="4245">
                  <c:v>6.9377069473266602</c:v>
                </c:pt>
                <c:pt idx="4246">
                  <c:v>7.1341476440429688</c:v>
                </c:pt>
                <c:pt idx="4247">
                  <c:v>6.1305503845214844</c:v>
                </c:pt>
                <c:pt idx="4248">
                  <c:v>5.2108440399169922</c:v>
                </c:pt>
                <c:pt idx="4249">
                  <c:v>4.4043722152709961</c:v>
                </c:pt>
                <c:pt idx="4250">
                  <c:v>6.7605109214782715</c:v>
                </c:pt>
                <c:pt idx="4251">
                  <c:v>6.0468955039978027</c:v>
                </c:pt>
                <c:pt idx="4252">
                  <c:v>5.976564884185791</c:v>
                </c:pt>
                <c:pt idx="4253">
                  <c:v>5.4572720527648926</c:v>
                </c:pt>
                <c:pt idx="4254">
                  <c:v>6.1817708015441895</c:v>
                </c:pt>
                <c:pt idx="4255">
                  <c:v>6.1617288589477539</c:v>
                </c:pt>
                <c:pt idx="4256">
                  <c:v>7.6796174049377441</c:v>
                </c:pt>
                <c:pt idx="4257">
                  <c:v>6.7909650802612305</c:v>
                </c:pt>
                <c:pt idx="4258">
                  <c:v>5.5000429153442383</c:v>
                </c:pt>
                <c:pt idx="4259">
                  <c:v>5.8578968048095703</c:v>
                </c:pt>
                <c:pt idx="4260">
                  <c:v>7.4782829284667969</c:v>
                </c:pt>
                <c:pt idx="4261">
                  <c:v>6.7927041053771973</c:v>
                </c:pt>
                <c:pt idx="4262">
                  <c:v>5.700251579284668</c:v>
                </c:pt>
                <c:pt idx="4263">
                  <c:v>6.5685148239135742</c:v>
                </c:pt>
                <c:pt idx="4264">
                  <c:v>5.7676529884338379</c:v>
                </c:pt>
                <c:pt idx="4265">
                  <c:v>11.399806022644043</c:v>
                </c:pt>
                <c:pt idx="4266">
                  <c:v>9.2630176544189453</c:v>
                </c:pt>
                <c:pt idx="4267">
                  <c:v>9.4821243286132813</c:v>
                </c:pt>
                <c:pt idx="4268">
                  <c:v>7.4759030342102051</c:v>
                </c:pt>
                <c:pt idx="4269">
                  <c:v>8.9000349044799805</c:v>
                </c:pt>
                <c:pt idx="4270">
                  <c:v>7.3697381019592285</c:v>
                </c:pt>
                <c:pt idx="4271">
                  <c:v>10.734135627746582</c:v>
                </c:pt>
                <c:pt idx="4272">
                  <c:v>8.6322946548461914</c:v>
                </c:pt>
                <c:pt idx="4273">
                  <c:v>10.563556671142578</c:v>
                </c:pt>
                <c:pt idx="4274">
                  <c:v>8.300938606262207</c:v>
                </c:pt>
                <c:pt idx="4275">
                  <c:v>12.54346752166748</c:v>
                </c:pt>
                <c:pt idx="4276">
                  <c:v>9.6537570953369141</c:v>
                </c:pt>
                <c:pt idx="4277">
                  <c:v>9.8203182220458984</c:v>
                </c:pt>
                <c:pt idx="4278">
                  <c:v>7.5646238327026367</c:v>
                </c:pt>
                <c:pt idx="4279">
                  <c:v>9.3848094940185547</c:v>
                </c:pt>
                <c:pt idx="4280">
                  <c:v>7.9316749572753906</c:v>
                </c:pt>
                <c:pt idx="4281">
                  <c:v>10.040229797363281</c:v>
                </c:pt>
                <c:pt idx="4282">
                  <c:v>7.819450855255127</c:v>
                </c:pt>
                <c:pt idx="4283">
                  <c:v>8.9702644348144531</c:v>
                </c:pt>
                <c:pt idx="4284">
                  <c:v>7.0362100601196289</c:v>
                </c:pt>
                <c:pt idx="4285">
                  <c:v>8.9951047897338867</c:v>
                </c:pt>
                <c:pt idx="4286">
                  <c:v>6.9536628723144531</c:v>
                </c:pt>
                <c:pt idx="4287">
                  <c:v>5.9819865226745605</c:v>
                </c:pt>
                <c:pt idx="4288">
                  <c:v>5.6760120391845703</c:v>
                </c:pt>
                <c:pt idx="4289">
                  <c:v>5.6059732437133789</c:v>
                </c:pt>
                <c:pt idx="4290">
                  <c:v>7.0917119979858398</c:v>
                </c:pt>
                <c:pt idx="4291">
                  <c:v>5.8334870338439941</c:v>
                </c:pt>
                <c:pt idx="4292">
                  <c:v>7.801002025604248</c:v>
                </c:pt>
                <c:pt idx="4293">
                  <c:v>6.2720270156860352</c:v>
                </c:pt>
                <c:pt idx="4294">
                  <c:v>6.8423871994018555</c:v>
                </c:pt>
                <c:pt idx="4295">
                  <c:v>6.7156591415405273</c:v>
                </c:pt>
                <c:pt idx="4296">
                  <c:v>7.1075401306152344</c:v>
                </c:pt>
                <c:pt idx="4297">
                  <c:v>5.5196523666381836</c:v>
                </c:pt>
                <c:pt idx="4298">
                  <c:v>5.5048823356628418</c:v>
                </c:pt>
                <c:pt idx="4299">
                  <c:v>4.7839207649230957</c:v>
                </c:pt>
                <c:pt idx="4300">
                  <c:v>7.0741667747497559</c:v>
                </c:pt>
                <c:pt idx="4301">
                  <c:v>6.2115769386291504</c:v>
                </c:pt>
                <c:pt idx="4302">
                  <c:v>6.2636938095092773</c:v>
                </c:pt>
                <c:pt idx="4303">
                  <c:v>4.8800477981567383</c:v>
                </c:pt>
                <c:pt idx="4304">
                  <c:v>6.7402195930480957</c:v>
                </c:pt>
                <c:pt idx="4305">
                  <c:v>5.3109822273254395</c:v>
                </c:pt>
                <c:pt idx="4306">
                  <c:v>4.7495479583740234</c:v>
                </c:pt>
                <c:pt idx="4307">
                  <c:v>3.6993186473846436</c:v>
                </c:pt>
                <c:pt idx="4308">
                  <c:v>4.81146240234375</c:v>
                </c:pt>
                <c:pt idx="4309">
                  <c:v>6.687446117401123</c:v>
                </c:pt>
                <c:pt idx="4310">
                  <c:v>6.4108786582946777</c:v>
                </c:pt>
                <c:pt idx="4311">
                  <c:v>4.846799373626709</c:v>
                </c:pt>
                <c:pt idx="4312">
                  <c:v>3.6732723712921143</c:v>
                </c:pt>
                <c:pt idx="4313">
                  <c:v>2.8757092952728271</c:v>
                </c:pt>
                <c:pt idx="4314">
                  <c:v>5.911250114440918</c:v>
                </c:pt>
                <c:pt idx="4315">
                  <c:v>4.7644753456115723</c:v>
                </c:pt>
                <c:pt idx="4316">
                  <c:v>3.1810710430145264</c:v>
                </c:pt>
                <c:pt idx="4317">
                  <c:v>2.51796555519104</c:v>
                </c:pt>
                <c:pt idx="4318">
                  <c:v>2.5762324333190918</c:v>
                </c:pt>
                <c:pt idx="4319">
                  <c:v>4.7819108963012695</c:v>
                </c:pt>
                <c:pt idx="4320">
                  <c:v>3.8130357265472412</c:v>
                </c:pt>
                <c:pt idx="4321">
                  <c:v>2.60581374168396</c:v>
                </c:pt>
                <c:pt idx="4322">
                  <c:v>2.2363545894622803</c:v>
                </c:pt>
                <c:pt idx="4323">
                  <c:v>2.4139604568481445</c:v>
                </c:pt>
                <c:pt idx="4324">
                  <c:v>5.3237805366516113</c:v>
                </c:pt>
                <c:pt idx="4325">
                  <c:v>4.174717903137207</c:v>
                </c:pt>
                <c:pt idx="4326">
                  <c:v>2.5260941982269287</c:v>
                </c:pt>
                <c:pt idx="4327">
                  <c:v>2.066481351852417</c:v>
                </c:pt>
                <c:pt idx="4328">
                  <c:v>2.2304990291595459</c:v>
                </c:pt>
                <c:pt idx="4329">
                  <c:v>4.1741628646850586</c:v>
                </c:pt>
                <c:pt idx="4330">
                  <c:v>3.3624873161315918</c:v>
                </c:pt>
                <c:pt idx="4331">
                  <c:v>2.3731787204742432</c:v>
                </c:pt>
                <c:pt idx="4332">
                  <c:v>2.1748852729797363</c:v>
                </c:pt>
                <c:pt idx="4333">
                  <c:v>1.819450855255127</c:v>
                </c:pt>
                <c:pt idx="4334">
                  <c:v>3.5877935886383057</c:v>
                </c:pt>
                <c:pt idx="4335">
                  <c:v>2.8125748634338379</c:v>
                </c:pt>
                <c:pt idx="4336">
                  <c:v>1.9057592153549194</c:v>
                </c:pt>
                <c:pt idx="4337">
                  <c:v>1.9917720556259155</c:v>
                </c:pt>
                <c:pt idx="4338">
                  <c:v>1.8462977409362793</c:v>
                </c:pt>
                <c:pt idx="4339">
                  <c:v>3.5019376277923584</c:v>
                </c:pt>
                <c:pt idx="4340">
                  <c:v>2.6617038249969482</c:v>
                </c:pt>
                <c:pt idx="4341">
                  <c:v>1.7401449680328369</c:v>
                </c:pt>
                <c:pt idx="4342">
                  <c:v>2.1605246067047119</c:v>
                </c:pt>
                <c:pt idx="4343">
                  <c:v>1.9992096424102783</c:v>
                </c:pt>
                <c:pt idx="4344">
                  <c:v>3.2255594730377197</c:v>
                </c:pt>
                <c:pt idx="4345">
                  <c:v>2.6386675834655762</c:v>
                </c:pt>
                <c:pt idx="4346">
                  <c:v>1.6907964944839478</c:v>
                </c:pt>
                <c:pt idx="4347">
                  <c:v>1.7367304563522339</c:v>
                </c:pt>
                <c:pt idx="4348">
                  <c:v>1.5805130004882813</c:v>
                </c:pt>
                <c:pt idx="4349">
                  <c:v>2.6123199462890625</c:v>
                </c:pt>
                <c:pt idx="4350">
                  <c:v>2.0847084522247314</c:v>
                </c:pt>
                <c:pt idx="4351">
                  <c:v>1.5229067802429199</c:v>
                </c:pt>
                <c:pt idx="4352">
                  <c:v>1.2126762866973877</c:v>
                </c:pt>
                <c:pt idx="4353">
                  <c:v>1.5413364171981812</c:v>
                </c:pt>
                <c:pt idx="4354">
                  <c:v>2.4537050724029541</c:v>
                </c:pt>
                <c:pt idx="4355">
                  <c:v>1.9374699592590332</c:v>
                </c:pt>
                <c:pt idx="4356">
                  <c:v>1.348017692565918</c:v>
                </c:pt>
                <c:pt idx="4357">
                  <c:v>1.124212384223938</c:v>
                </c:pt>
                <c:pt idx="4358">
                  <c:v>1.9873940944671631</c:v>
                </c:pt>
                <c:pt idx="4359">
                  <c:v>2.2303693294525146</c:v>
                </c:pt>
                <c:pt idx="4360">
                  <c:v>1.9334456920623779</c:v>
                </c:pt>
                <c:pt idx="4361">
                  <c:v>1.3992249965667725</c:v>
                </c:pt>
                <c:pt idx="4362">
                  <c:v>1.5329095125198364</c:v>
                </c:pt>
                <c:pt idx="4363">
                  <c:v>1.958127498626709</c:v>
                </c:pt>
                <c:pt idx="4364">
                  <c:v>1.9600101709365845</c:v>
                </c:pt>
                <c:pt idx="4365">
                  <c:v>1.5781583786010742</c:v>
                </c:pt>
                <c:pt idx="4366">
                  <c:v>1.4690525531768799</c:v>
                </c:pt>
                <c:pt idx="4367">
                  <c:v>1.113872766494751</c:v>
                </c:pt>
                <c:pt idx="4368">
                  <c:v>2.4605956077575684</c:v>
                </c:pt>
                <c:pt idx="4369">
                  <c:v>1.9741851091384888</c:v>
                </c:pt>
                <c:pt idx="4370">
                  <c:v>1.8197176456451416</c:v>
                </c:pt>
                <c:pt idx="4371">
                  <c:v>1.3888758420944214</c:v>
                </c:pt>
                <c:pt idx="4372">
                  <c:v>1.4725906848907471</c:v>
                </c:pt>
                <c:pt idx="4373">
                  <c:v>3.7445781230926514</c:v>
                </c:pt>
                <c:pt idx="4374">
                  <c:v>2.9361181259155273</c:v>
                </c:pt>
                <c:pt idx="4375">
                  <c:v>1.7040179967880249</c:v>
                </c:pt>
                <c:pt idx="4376">
                  <c:v>1.2311835289001465</c:v>
                </c:pt>
                <c:pt idx="4377">
                  <c:v>1.040850043296814</c:v>
                </c:pt>
                <c:pt idx="4378">
                  <c:v>3.4336984157562256</c:v>
                </c:pt>
                <c:pt idx="4379">
                  <c:v>2.7489924430847168</c:v>
                </c:pt>
                <c:pt idx="4380">
                  <c:v>1.5924371480941772</c:v>
                </c:pt>
                <c:pt idx="4381">
                  <c:v>1.2272359132766724</c:v>
                </c:pt>
                <c:pt idx="4382">
                  <c:v>1.220911979675293</c:v>
                </c:pt>
                <c:pt idx="4383">
                  <c:v>2.9357457160949707</c:v>
                </c:pt>
                <c:pt idx="4384">
                  <c:v>2.3474383354187012</c:v>
                </c:pt>
                <c:pt idx="4385">
                  <c:v>1.4121730327606201</c:v>
                </c:pt>
                <c:pt idx="4386">
                  <c:v>1.8430634737014771</c:v>
                </c:pt>
                <c:pt idx="4387">
                  <c:v>1.476253867149353</c:v>
                </c:pt>
                <c:pt idx="4388">
                  <c:v>3.652418851852417</c:v>
                </c:pt>
                <c:pt idx="4389">
                  <c:v>2.8571329116821289</c:v>
                </c:pt>
                <c:pt idx="4390">
                  <c:v>1.6279585361480713</c:v>
                </c:pt>
                <c:pt idx="4391">
                  <c:v>1.2004481554031372</c:v>
                </c:pt>
                <c:pt idx="4392">
                  <c:v>1.2526804208755493</c:v>
                </c:pt>
                <c:pt idx="4393">
                  <c:v>3.2888872623443604</c:v>
                </c:pt>
                <c:pt idx="4394">
                  <c:v>2.6317579746246338</c:v>
                </c:pt>
                <c:pt idx="4395">
                  <c:v>1.5398049354553223</c:v>
                </c:pt>
                <c:pt idx="4396">
                  <c:v>1.2150876522064209</c:v>
                </c:pt>
                <c:pt idx="4397">
                  <c:v>1.210332989692688</c:v>
                </c:pt>
                <c:pt idx="4398">
                  <c:v>2.381197452545166</c:v>
                </c:pt>
                <c:pt idx="4399">
                  <c:v>2.2255637645721436</c:v>
                </c:pt>
                <c:pt idx="4400">
                  <c:v>1.6448205709457397</c:v>
                </c:pt>
                <c:pt idx="4401">
                  <c:v>1.4069794416427612</c:v>
                </c:pt>
                <c:pt idx="4402">
                  <c:v>1.1866035461425781</c:v>
                </c:pt>
                <c:pt idx="4403">
                  <c:v>2.8041195869445801</c:v>
                </c:pt>
                <c:pt idx="4404">
                  <c:v>2.1448986530303955</c:v>
                </c:pt>
                <c:pt idx="4405">
                  <c:v>1.2650331258773804</c:v>
                </c:pt>
                <c:pt idx="4406">
                  <c:v>0.87762033939361572</c:v>
                </c:pt>
                <c:pt idx="4407">
                  <c:v>1.1459673643112183</c:v>
                </c:pt>
                <c:pt idx="4408">
                  <c:v>2.3735060691833496</c:v>
                </c:pt>
                <c:pt idx="4409">
                  <c:v>1.8149783611297607</c:v>
                </c:pt>
                <c:pt idx="4410">
                  <c:v>1.2184722423553467</c:v>
                </c:pt>
                <c:pt idx="4411">
                  <c:v>0.9395366907119751</c:v>
                </c:pt>
                <c:pt idx="4412">
                  <c:v>1.2982975244522095</c:v>
                </c:pt>
                <c:pt idx="4413">
                  <c:v>1.8148905038833618</c:v>
                </c:pt>
                <c:pt idx="4414">
                  <c:v>1.3858098983764648</c:v>
                </c:pt>
                <c:pt idx="4415">
                  <c:v>0.94022881984710693</c:v>
                </c:pt>
                <c:pt idx="4416">
                  <c:v>0.81329882144927979</c:v>
                </c:pt>
                <c:pt idx="4417">
                  <c:v>1.259026050567627</c:v>
                </c:pt>
                <c:pt idx="4418">
                  <c:v>1.8614989519119263</c:v>
                </c:pt>
                <c:pt idx="4419">
                  <c:v>1.4652912616729736</c:v>
                </c:pt>
                <c:pt idx="4420">
                  <c:v>0.8929297924041748</c:v>
                </c:pt>
                <c:pt idx="4421">
                  <c:v>0.78967231512069702</c:v>
                </c:pt>
                <c:pt idx="4422">
                  <c:v>1.4685041904449463</c:v>
                </c:pt>
                <c:pt idx="4423">
                  <c:v>1.6989734172821045</c:v>
                </c:pt>
                <c:pt idx="4424">
                  <c:v>1.3303762674331665</c:v>
                </c:pt>
                <c:pt idx="4425">
                  <c:v>1.4269886016845703</c:v>
                </c:pt>
                <c:pt idx="4426">
                  <c:v>1.1671948432922363</c:v>
                </c:pt>
                <c:pt idx="4427">
                  <c:v>1.4135215282440186</c:v>
                </c:pt>
                <c:pt idx="4428">
                  <c:v>1.2395087480545044</c:v>
                </c:pt>
                <c:pt idx="4429">
                  <c:v>0.99520891904830933</c:v>
                </c:pt>
                <c:pt idx="4430">
                  <c:v>0.85668712854385376</c:v>
                </c:pt>
                <c:pt idx="4431">
                  <c:v>0.85075867176055908</c:v>
                </c:pt>
                <c:pt idx="4432">
                  <c:v>1.700239896774292</c:v>
                </c:pt>
                <c:pt idx="4433">
                  <c:v>1.4373060464859009</c:v>
                </c:pt>
                <c:pt idx="4434">
                  <c:v>0.97965860366821289</c:v>
                </c:pt>
                <c:pt idx="4435">
                  <c:v>0.91499233245849609</c:v>
                </c:pt>
                <c:pt idx="4436">
                  <c:v>0.86777085065841675</c:v>
                </c:pt>
                <c:pt idx="4437">
                  <c:v>1.9045363664627075</c:v>
                </c:pt>
                <c:pt idx="4438">
                  <c:v>2.1142165660858154</c:v>
                </c:pt>
                <c:pt idx="4439">
                  <c:v>1.6837295293807983</c:v>
                </c:pt>
                <c:pt idx="4440">
                  <c:v>1.1375014781951904</c:v>
                </c:pt>
                <c:pt idx="4441">
                  <c:v>1.1975423097610474</c:v>
                </c:pt>
                <c:pt idx="4442">
                  <c:v>1.6986517906188965</c:v>
                </c:pt>
                <c:pt idx="4443">
                  <c:v>1.325964093208313</c:v>
                </c:pt>
                <c:pt idx="4444">
                  <c:v>0.94686371088027954</c:v>
                </c:pt>
                <c:pt idx="4445">
                  <c:v>0.89278650283813477</c:v>
                </c:pt>
                <c:pt idx="4446">
                  <c:v>0.93136107921600342</c:v>
                </c:pt>
                <c:pt idx="4447">
                  <c:v>1.0162663459777832</c:v>
                </c:pt>
                <c:pt idx="4448">
                  <c:v>1.1294533014297485</c:v>
                </c:pt>
                <c:pt idx="4449">
                  <c:v>1.0634626150131226</c:v>
                </c:pt>
                <c:pt idx="4450">
                  <c:v>1.1363644599914551</c:v>
                </c:pt>
                <c:pt idx="4451">
                  <c:v>1.991457462310791</c:v>
                </c:pt>
                <c:pt idx="4452">
                  <c:v>1.3704962730407715</c:v>
                </c:pt>
                <c:pt idx="4453">
                  <c:v>1.1474677324295044</c:v>
                </c:pt>
                <c:pt idx="4454">
                  <c:v>0.96795296669006348</c:v>
                </c:pt>
                <c:pt idx="4455">
                  <c:v>0.80586349964141846</c:v>
                </c:pt>
                <c:pt idx="4456">
                  <c:v>0.80172497034072876</c:v>
                </c:pt>
                <c:pt idx="4457">
                  <c:v>1.3378006219863892</c:v>
                </c:pt>
                <c:pt idx="4458">
                  <c:v>1.5050325393676758</c:v>
                </c:pt>
                <c:pt idx="4459">
                  <c:v>1.1679458618164063</c:v>
                </c:pt>
                <c:pt idx="4460">
                  <c:v>1.0414301156997681</c:v>
                </c:pt>
                <c:pt idx="4461">
                  <c:v>1.228667140007019</c:v>
                </c:pt>
                <c:pt idx="4462">
                  <c:v>1.6418242454528809</c:v>
                </c:pt>
                <c:pt idx="4463">
                  <c:v>1.6413407325744629</c:v>
                </c:pt>
                <c:pt idx="4464">
                  <c:v>2.0428667068481445</c:v>
                </c:pt>
                <c:pt idx="4465">
                  <c:v>1.5800101757049561</c:v>
                </c:pt>
                <c:pt idx="4466">
                  <c:v>1.3523499965667725</c:v>
                </c:pt>
                <c:pt idx="4467">
                  <c:v>2.4580631256103516</c:v>
                </c:pt>
                <c:pt idx="4468">
                  <c:v>1.9974852800369263</c:v>
                </c:pt>
                <c:pt idx="4469">
                  <c:v>1.2772032022476196</c:v>
                </c:pt>
                <c:pt idx="4470">
                  <c:v>1.1261163949966431</c:v>
                </c:pt>
                <c:pt idx="4471">
                  <c:v>1.3999823331832886</c:v>
                </c:pt>
                <c:pt idx="4472">
                  <c:v>3.214663028717041</c:v>
                </c:pt>
                <c:pt idx="4473">
                  <c:v>2.5287790298461914</c:v>
                </c:pt>
                <c:pt idx="4474">
                  <c:v>1.5531113147735596</c:v>
                </c:pt>
                <c:pt idx="4475">
                  <c:v>1.3871761560440063</c:v>
                </c:pt>
                <c:pt idx="4476">
                  <c:v>1.64251708984375</c:v>
                </c:pt>
                <c:pt idx="4477">
                  <c:v>3.1456761360168457</c:v>
                </c:pt>
                <c:pt idx="4478">
                  <c:v>2.513662576675415</c:v>
                </c:pt>
                <c:pt idx="4479">
                  <c:v>1.4706075191497803</c:v>
                </c:pt>
                <c:pt idx="4480">
                  <c:v>1.5101406574249268</c:v>
                </c:pt>
                <c:pt idx="4481">
                  <c:v>2.0447061061859131</c:v>
                </c:pt>
                <c:pt idx="4482">
                  <c:v>2.3696994781494141</c:v>
                </c:pt>
                <c:pt idx="4483">
                  <c:v>1.8417915105819702</c:v>
                </c:pt>
                <c:pt idx="4484">
                  <c:v>1.2249083518981934</c:v>
                </c:pt>
                <c:pt idx="4485">
                  <c:v>0.83944565057754517</c:v>
                </c:pt>
                <c:pt idx="4486">
                  <c:v>1.5918704271316528</c:v>
                </c:pt>
                <c:pt idx="4487">
                  <c:v>2.3765764236450195</c:v>
                </c:pt>
                <c:pt idx="4488">
                  <c:v>2.0161166191101074</c:v>
                </c:pt>
                <c:pt idx="4489">
                  <c:v>1.6119279861450195</c:v>
                </c:pt>
                <c:pt idx="4490">
                  <c:v>1.6573531627655029</c:v>
                </c:pt>
                <c:pt idx="4491">
                  <c:v>1.7275617122650146</c:v>
                </c:pt>
                <c:pt idx="4492">
                  <c:v>1.5332086086273193</c:v>
                </c:pt>
                <c:pt idx="4493">
                  <c:v>2.2086129188537598</c:v>
                </c:pt>
                <c:pt idx="4494">
                  <c:v>1.7606310844421387</c:v>
                </c:pt>
                <c:pt idx="4495">
                  <c:v>1.1960980892181396</c:v>
                </c:pt>
                <c:pt idx="4496">
                  <c:v>1.9304599761962891</c:v>
                </c:pt>
                <c:pt idx="4497">
                  <c:v>1.747766375541687</c:v>
                </c:pt>
                <c:pt idx="4498">
                  <c:v>2.1837453842163086</c:v>
                </c:pt>
                <c:pt idx="4499">
                  <c:v>1.7227358818054199</c:v>
                </c:pt>
                <c:pt idx="4500">
                  <c:v>1.1665816307067871</c:v>
                </c:pt>
                <c:pt idx="4501">
                  <c:v>2.6680207252502441</c:v>
                </c:pt>
                <c:pt idx="4502">
                  <c:v>2.1167032718658447</c:v>
                </c:pt>
                <c:pt idx="4503">
                  <c:v>2.1791422367095947</c:v>
                </c:pt>
                <c:pt idx="4504">
                  <c:v>1.9637659788131714</c:v>
                </c:pt>
                <c:pt idx="4505">
                  <c:v>1.4638038873672485</c:v>
                </c:pt>
                <c:pt idx="4506">
                  <c:v>2.8717761039733887</c:v>
                </c:pt>
                <c:pt idx="4507">
                  <c:v>2.2352499961853027</c:v>
                </c:pt>
                <c:pt idx="4508">
                  <c:v>2.1795401573181152</c:v>
                </c:pt>
                <c:pt idx="4509">
                  <c:v>1.7375680208206177</c:v>
                </c:pt>
                <c:pt idx="4510">
                  <c:v>1.1593253612518311</c:v>
                </c:pt>
                <c:pt idx="4511">
                  <c:v>3.213676929473877</c:v>
                </c:pt>
                <c:pt idx="4512">
                  <c:v>2.6078052520751953</c:v>
                </c:pt>
                <c:pt idx="4513">
                  <c:v>1.9474599361419678</c:v>
                </c:pt>
                <c:pt idx="4514">
                  <c:v>1.4149786233901978</c:v>
                </c:pt>
                <c:pt idx="4515">
                  <c:v>1.0602288246154785</c:v>
                </c:pt>
                <c:pt idx="4516">
                  <c:v>4.4611315727233887</c:v>
                </c:pt>
                <c:pt idx="4517">
                  <c:v>3.5461795330047607</c:v>
                </c:pt>
                <c:pt idx="4518">
                  <c:v>2.0589475631713867</c:v>
                </c:pt>
                <c:pt idx="4519">
                  <c:v>1.6675456762313843</c:v>
                </c:pt>
                <c:pt idx="4520">
                  <c:v>1.3586961030960083</c:v>
                </c:pt>
                <c:pt idx="4521">
                  <c:v>4.1568427085876465</c:v>
                </c:pt>
                <c:pt idx="4522">
                  <c:v>3.2323703765869141</c:v>
                </c:pt>
                <c:pt idx="4523">
                  <c:v>1.8728995323181152</c:v>
                </c:pt>
                <c:pt idx="4524">
                  <c:v>1.1822021007537842</c:v>
                </c:pt>
                <c:pt idx="4525">
                  <c:v>1.002129077911377</c:v>
                </c:pt>
                <c:pt idx="4526">
                  <c:v>3.7427194118499756</c:v>
                </c:pt>
                <c:pt idx="4527">
                  <c:v>2.9368414878845215</c:v>
                </c:pt>
                <c:pt idx="4528">
                  <c:v>1.9634865522384644</c:v>
                </c:pt>
                <c:pt idx="4529">
                  <c:v>1.4063622951507568</c:v>
                </c:pt>
                <c:pt idx="4530">
                  <c:v>1.1710180044174194</c:v>
                </c:pt>
                <c:pt idx="4531">
                  <c:v>3.1564595699310303</c:v>
                </c:pt>
                <c:pt idx="4532">
                  <c:v>2.5170302391052246</c:v>
                </c:pt>
                <c:pt idx="4533">
                  <c:v>1.6206997632980347</c:v>
                </c:pt>
                <c:pt idx="4534">
                  <c:v>1.6800392866134644</c:v>
                </c:pt>
                <c:pt idx="4535">
                  <c:v>1.7539420127868652</c:v>
                </c:pt>
                <c:pt idx="4536">
                  <c:v>2.8019325733184814</c:v>
                </c:pt>
                <c:pt idx="4537">
                  <c:v>2.2909653186798096</c:v>
                </c:pt>
                <c:pt idx="4538">
                  <c:v>1.5765753984451294</c:v>
                </c:pt>
                <c:pt idx="4539">
                  <c:v>1.2510393857955933</c:v>
                </c:pt>
                <c:pt idx="4540">
                  <c:v>1.3221853971481323</c:v>
                </c:pt>
                <c:pt idx="4541">
                  <c:v>2.9248168468475342</c:v>
                </c:pt>
                <c:pt idx="4542">
                  <c:v>2.3331918716430664</c:v>
                </c:pt>
                <c:pt idx="4543">
                  <c:v>1.6216850280761719</c:v>
                </c:pt>
                <c:pt idx="4544">
                  <c:v>1.2763122320175171</c:v>
                </c:pt>
                <c:pt idx="4545">
                  <c:v>1.814873218536377</c:v>
                </c:pt>
                <c:pt idx="4546">
                  <c:v>1.7963565587997437</c:v>
                </c:pt>
                <c:pt idx="4547">
                  <c:v>1.6198302507400513</c:v>
                </c:pt>
                <c:pt idx="4548">
                  <c:v>1.5355203151702881</c:v>
                </c:pt>
                <c:pt idx="4549">
                  <c:v>1.7263988256454468</c:v>
                </c:pt>
                <c:pt idx="4550">
                  <c:v>1.8280788660049438</c:v>
                </c:pt>
                <c:pt idx="4551">
                  <c:v>1.9340380430221558</c:v>
                </c:pt>
                <c:pt idx="4552">
                  <c:v>1.65073561668396</c:v>
                </c:pt>
                <c:pt idx="4553">
                  <c:v>1.2219560146331787</c:v>
                </c:pt>
                <c:pt idx="4554">
                  <c:v>1.2618566751480103</c:v>
                </c:pt>
                <c:pt idx="4555">
                  <c:v>1.7906138896942139</c:v>
                </c:pt>
                <c:pt idx="4556">
                  <c:v>1.9625757932662964</c:v>
                </c:pt>
                <c:pt idx="4557">
                  <c:v>1.8008934259414673</c:v>
                </c:pt>
                <c:pt idx="4558">
                  <c:v>1.5967545509338379</c:v>
                </c:pt>
                <c:pt idx="4559">
                  <c:v>1.1829558610916138</c:v>
                </c:pt>
                <c:pt idx="4560">
                  <c:v>1.8785820007324219</c:v>
                </c:pt>
                <c:pt idx="4561">
                  <c:v>1.4662283658981323</c:v>
                </c:pt>
                <c:pt idx="4562">
                  <c:v>1.301984429359436</c:v>
                </c:pt>
                <c:pt idx="4563">
                  <c:v>1.3121806383132935</c:v>
                </c:pt>
                <c:pt idx="4564">
                  <c:v>1.4082740545272827</c:v>
                </c:pt>
                <c:pt idx="4565">
                  <c:v>2.422069787979126</c:v>
                </c:pt>
                <c:pt idx="4566">
                  <c:v>1.8711925745010376</c:v>
                </c:pt>
                <c:pt idx="4567">
                  <c:v>1.3210341930389404</c:v>
                </c:pt>
                <c:pt idx="4568">
                  <c:v>1.0921370983123779</c:v>
                </c:pt>
                <c:pt idx="4569">
                  <c:v>0.86188268661499023</c:v>
                </c:pt>
                <c:pt idx="4570">
                  <c:v>2.1692025661468506</c:v>
                </c:pt>
                <c:pt idx="4571">
                  <c:v>1.7512168884277344</c:v>
                </c:pt>
                <c:pt idx="4572">
                  <c:v>1.1332844495773315</c:v>
                </c:pt>
                <c:pt idx="4573">
                  <c:v>0.95736116170883179</c:v>
                </c:pt>
                <c:pt idx="4574">
                  <c:v>1.0029550790786743</c:v>
                </c:pt>
                <c:pt idx="4575">
                  <c:v>1.6199327707290649</c:v>
                </c:pt>
                <c:pt idx="4576">
                  <c:v>1.3652406930923462</c:v>
                </c:pt>
                <c:pt idx="4577">
                  <c:v>0.98752999305725098</c:v>
                </c:pt>
                <c:pt idx="4578">
                  <c:v>1.0679100751876831</c:v>
                </c:pt>
                <c:pt idx="4579">
                  <c:v>0.89815324544906616</c:v>
                </c:pt>
                <c:pt idx="4580">
                  <c:v>2.5424129962921143</c:v>
                </c:pt>
                <c:pt idx="4581">
                  <c:v>2.0810577869415283</c:v>
                </c:pt>
                <c:pt idx="4582">
                  <c:v>1.3032858371734619</c:v>
                </c:pt>
                <c:pt idx="4583">
                  <c:v>0.94617962837219238</c:v>
                </c:pt>
                <c:pt idx="4584">
                  <c:v>0.85175198316574097</c:v>
                </c:pt>
                <c:pt idx="4585">
                  <c:v>2.1581399440765381</c:v>
                </c:pt>
                <c:pt idx="4586">
                  <c:v>1.7683004140853882</c:v>
                </c:pt>
                <c:pt idx="4587">
                  <c:v>1.0698366165161133</c:v>
                </c:pt>
                <c:pt idx="4588">
                  <c:v>0.98320090770721436</c:v>
                </c:pt>
                <c:pt idx="4589">
                  <c:v>0.96566140651702881</c:v>
                </c:pt>
                <c:pt idx="4590">
                  <c:v>1.5278933048248291</c:v>
                </c:pt>
                <c:pt idx="4591">
                  <c:v>1.2349700927734375</c:v>
                </c:pt>
                <c:pt idx="4592">
                  <c:v>1.1483701467514038</c:v>
                </c:pt>
                <c:pt idx="4593">
                  <c:v>1.9202923774719238</c:v>
                </c:pt>
                <c:pt idx="4594">
                  <c:v>1.5999609231948853</c:v>
                </c:pt>
                <c:pt idx="4595">
                  <c:v>1.6583487987518311</c:v>
                </c:pt>
                <c:pt idx="4596">
                  <c:v>1.2729109525680542</c:v>
                </c:pt>
                <c:pt idx="4597">
                  <c:v>1.0670633316040039</c:v>
                </c:pt>
                <c:pt idx="4598">
                  <c:v>0.85886454582214355</c:v>
                </c:pt>
                <c:pt idx="4599">
                  <c:v>1.0008848905563354</c:v>
                </c:pt>
                <c:pt idx="4600">
                  <c:v>1.6541566848754883</c:v>
                </c:pt>
                <c:pt idx="4601">
                  <c:v>1.3263574838638306</c:v>
                </c:pt>
                <c:pt idx="4602">
                  <c:v>0.86705863475799561</c:v>
                </c:pt>
                <c:pt idx="4603">
                  <c:v>0.82615333795547485</c:v>
                </c:pt>
                <c:pt idx="4604">
                  <c:v>1.0134755373001099</c:v>
                </c:pt>
                <c:pt idx="4605">
                  <c:v>1.3781064748764038</c:v>
                </c:pt>
                <c:pt idx="4606">
                  <c:v>1.6604467630386353</c:v>
                </c:pt>
                <c:pt idx="4607">
                  <c:v>1.5536203384399414</c:v>
                </c:pt>
                <c:pt idx="4608">
                  <c:v>1.1454440355300903</c:v>
                </c:pt>
                <c:pt idx="4609">
                  <c:v>0.99470990896224976</c:v>
                </c:pt>
                <c:pt idx="4610">
                  <c:v>0.92602765560150146</c:v>
                </c:pt>
                <c:pt idx="4611">
                  <c:v>0.85814106464385986</c:v>
                </c:pt>
                <c:pt idx="4612">
                  <c:v>0.73242253065109253</c:v>
                </c:pt>
                <c:pt idx="4613">
                  <c:v>0.75706827640533447</c:v>
                </c:pt>
                <c:pt idx="4614">
                  <c:v>1.6786042451858521</c:v>
                </c:pt>
                <c:pt idx="4615">
                  <c:v>1.4295384883880615</c:v>
                </c:pt>
                <c:pt idx="4616">
                  <c:v>1.0210855007171631</c:v>
                </c:pt>
                <c:pt idx="4617">
                  <c:v>0.83464920520782471</c:v>
                </c:pt>
                <c:pt idx="4618">
                  <c:v>0.72661316394805908</c:v>
                </c:pt>
                <c:pt idx="4619">
                  <c:v>1.5579023361206055</c:v>
                </c:pt>
                <c:pt idx="4620">
                  <c:v>1.2075055837631226</c:v>
                </c:pt>
                <c:pt idx="4621">
                  <c:v>1.0126703977584839</c:v>
                </c:pt>
                <c:pt idx="4622">
                  <c:v>1.6146785020828247</c:v>
                </c:pt>
                <c:pt idx="4623">
                  <c:v>1.3165092468261719</c:v>
                </c:pt>
                <c:pt idx="4624">
                  <c:v>1.1160675287246704</c:v>
                </c:pt>
                <c:pt idx="4625">
                  <c:v>0.86727017164230347</c:v>
                </c:pt>
                <c:pt idx="4626">
                  <c:v>0.75750017166137695</c:v>
                </c:pt>
                <c:pt idx="4627">
                  <c:v>0.79174971580505371</c:v>
                </c:pt>
                <c:pt idx="4628">
                  <c:v>0.80309498310089111</c:v>
                </c:pt>
                <c:pt idx="4629">
                  <c:v>1.8786529302597046</c:v>
                </c:pt>
                <c:pt idx="4630">
                  <c:v>1.5406953096389771</c:v>
                </c:pt>
                <c:pt idx="4631">
                  <c:v>0.9322325587272644</c:v>
                </c:pt>
                <c:pt idx="4632">
                  <c:v>1.1069947481155396</c:v>
                </c:pt>
                <c:pt idx="4633">
                  <c:v>0.91808152198791504</c:v>
                </c:pt>
                <c:pt idx="4634">
                  <c:v>1.2545807361602783</c:v>
                </c:pt>
                <c:pt idx="4635">
                  <c:v>1.0412780046463013</c:v>
                </c:pt>
                <c:pt idx="4636">
                  <c:v>1.6538854837417603</c:v>
                </c:pt>
                <c:pt idx="4637">
                  <c:v>1.3822301626205444</c:v>
                </c:pt>
                <c:pt idx="4638">
                  <c:v>1.0369079113006592</c:v>
                </c:pt>
                <c:pt idx="4639">
                  <c:v>1.023901104927063</c:v>
                </c:pt>
                <c:pt idx="4640">
                  <c:v>0.92533856630325317</c:v>
                </c:pt>
                <c:pt idx="4641">
                  <c:v>0.772705078125</c:v>
                </c:pt>
                <c:pt idx="4642">
                  <c:v>0.96377086639404297</c:v>
                </c:pt>
                <c:pt idx="4643">
                  <c:v>1.193816065788269</c:v>
                </c:pt>
                <c:pt idx="4644">
                  <c:v>1.9616929292678833</c:v>
                </c:pt>
                <c:pt idx="4645">
                  <c:v>1.5186153650283813</c:v>
                </c:pt>
                <c:pt idx="4646">
                  <c:v>0.96227318048477173</c:v>
                </c:pt>
                <c:pt idx="4647">
                  <c:v>0.78420877456665039</c:v>
                </c:pt>
                <c:pt idx="4648">
                  <c:v>0.80597424507141113</c:v>
                </c:pt>
                <c:pt idx="4649">
                  <c:v>1.0361723899841309</c:v>
                </c:pt>
                <c:pt idx="4650">
                  <c:v>0.96852517127990723</c:v>
                </c:pt>
                <c:pt idx="4651">
                  <c:v>1.9753788709640503</c:v>
                </c:pt>
                <c:pt idx="4652">
                  <c:v>1.5326138734817505</c:v>
                </c:pt>
                <c:pt idx="4653">
                  <c:v>0.99579161405563354</c:v>
                </c:pt>
                <c:pt idx="4654">
                  <c:v>0.93802428245544434</c:v>
                </c:pt>
                <c:pt idx="4655">
                  <c:v>0.94958817958831787</c:v>
                </c:pt>
                <c:pt idx="4656">
                  <c:v>0.87581783533096313</c:v>
                </c:pt>
                <c:pt idx="4657">
                  <c:v>1.0086690187454224</c:v>
                </c:pt>
                <c:pt idx="4658">
                  <c:v>2.0149838924407959</c:v>
                </c:pt>
                <c:pt idx="4659">
                  <c:v>1.8259249925613403</c:v>
                </c:pt>
                <c:pt idx="4660">
                  <c:v>1.3609437942504883</c:v>
                </c:pt>
                <c:pt idx="4661">
                  <c:v>1.0451935529708862</c:v>
                </c:pt>
                <c:pt idx="4662">
                  <c:v>0.9155956506729126</c:v>
                </c:pt>
                <c:pt idx="4663">
                  <c:v>1.0646759271621704</c:v>
                </c:pt>
                <c:pt idx="4664">
                  <c:v>0.93109786510467529</c:v>
                </c:pt>
                <c:pt idx="4665">
                  <c:v>1.4919029474258423</c:v>
                </c:pt>
                <c:pt idx="4666">
                  <c:v>1.6901031732559204</c:v>
                </c:pt>
                <c:pt idx="4667">
                  <c:v>1.5315725803375244</c:v>
                </c:pt>
                <c:pt idx="4668">
                  <c:v>1.1472409963607788</c:v>
                </c:pt>
                <c:pt idx="4669">
                  <c:v>1.0453640222549438</c:v>
                </c:pt>
                <c:pt idx="4670">
                  <c:v>0.88217198848724365</c:v>
                </c:pt>
                <c:pt idx="4671">
                  <c:v>1.1785866022109985</c:v>
                </c:pt>
                <c:pt idx="4672">
                  <c:v>0.9178047776222229</c:v>
                </c:pt>
                <c:pt idx="4673">
                  <c:v>2.1724729537963867</c:v>
                </c:pt>
                <c:pt idx="4674">
                  <c:v>1.7544667720794678</c:v>
                </c:pt>
                <c:pt idx="4675">
                  <c:v>1.1263988018035889</c:v>
                </c:pt>
                <c:pt idx="4676">
                  <c:v>0.86233705282211304</c:v>
                </c:pt>
                <c:pt idx="4677">
                  <c:v>0.87869817018508911</c:v>
                </c:pt>
                <c:pt idx="4678">
                  <c:v>1.1956332921981812</c:v>
                </c:pt>
                <c:pt idx="4679">
                  <c:v>1.4046194553375244</c:v>
                </c:pt>
                <c:pt idx="4680">
                  <c:v>1.8142340183258057</c:v>
                </c:pt>
                <c:pt idx="4681">
                  <c:v>1.5175650119781494</c:v>
                </c:pt>
                <c:pt idx="4682">
                  <c:v>1.0908142328262329</c:v>
                </c:pt>
                <c:pt idx="4683">
                  <c:v>0.93636935949325562</c:v>
                </c:pt>
                <c:pt idx="4684">
                  <c:v>1.1423884630203247</c:v>
                </c:pt>
                <c:pt idx="4685">
                  <c:v>0.92842596769332886</c:v>
                </c:pt>
                <c:pt idx="4686">
                  <c:v>0.86324119567871094</c:v>
                </c:pt>
                <c:pt idx="4687">
                  <c:v>1.156679630279541</c:v>
                </c:pt>
                <c:pt idx="4688">
                  <c:v>1.7305091619491577</c:v>
                </c:pt>
                <c:pt idx="4689">
                  <c:v>1.3997215032577515</c:v>
                </c:pt>
                <c:pt idx="4690">
                  <c:v>0.95775288343429565</c:v>
                </c:pt>
                <c:pt idx="4691">
                  <c:v>0.80323868989944458</c:v>
                </c:pt>
                <c:pt idx="4692">
                  <c:v>0.93579816818237305</c:v>
                </c:pt>
                <c:pt idx="4693">
                  <c:v>0.90948009490966797</c:v>
                </c:pt>
                <c:pt idx="4694">
                  <c:v>0.90512514114379883</c:v>
                </c:pt>
                <c:pt idx="4695">
                  <c:v>1.5387622117996216</c:v>
                </c:pt>
                <c:pt idx="4696">
                  <c:v>1.2650793790817261</c:v>
                </c:pt>
                <c:pt idx="4697">
                  <c:v>1.1041196584701538</c:v>
                </c:pt>
                <c:pt idx="4698">
                  <c:v>1.018746018409729</c:v>
                </c:pt>
                <c:pt idx="4699">
                  <c:v>0.83884119987487793</c:v>
                </c:pt>
                <c:pt idx="4700">
                  <c:v>0.9306410551071167</c:v>
                </c:pt>
                <c:pt idx="4701">
                  <c:v>0.81460946798324585</c:v>
                </c:pt>
                <c:pt idx="4702">
                  <c:v>1.3910673856735229</c:v>
                </c:pt>
                <c:pt idx="4703">
                  <c:v>1.2234789133071899</c:v>
                </c:pt>
                <c:pt idx="4704">
                  <c:v>0.98227530717849731</c:v>
                </c:pt>
                <c:pt idx="4705">
                  <c:v>1.014971137046814</c:v>
                </c:pt>
                <c:pt idx="4706">
                  <c:v>0.86890643835067749</c:v>
                </c:pt>
                <c:pt idx="4707">
                  <c:v>0.78471201658248901</c:v>
                </c:pt>
                <c:pt idx="4708">
                  <c:v>0.95167714357376099</c:v>
                </c:pt>
                <c:pt idx="4709">
                  <c:v>0.98150336742401123</c:v>
                </c:pt>
                <c:pt idx="4710">
                  <c:v>1.2826386690139771</c:v>
                </c:pt>
                <c:pt idx="4711">
                  <c:v>1.0635265111923218</c:v>
                </c:pt>
                <c:pt idx="4712">
                  <c:v>0.74424082040786743</c:v>
                </c:pt>
                <c:pt idx="4713">
                  <c:v>1.0060569047927856</c:v>
                </c:pt>
                <c:pt idx="4714">
                  <c:v>0.86289793252944946</c:v>
                </c:pt>
                <c:pt idx="4715">
                  <c:v>0.77090287208557129</c:v>
                </c:pt>
                <c:pt idx="4716">
                  <c:v>0.78634977340698242</c:v>
                </c:pt>
                <c:pt idx="4717">
                  <c:v>1.3889394998550415</c:v>
                </c:pt>
                <c:pt idx="4718">
                  <c:v>1.1404558420181274</c:v>
                </c:pt>
                <c:pt idx="4719">
                  <c:v>0.78335875272750854</c:v>
                </c:pt>
                <c:pt idx="4720">
                  <c:v>0.70979905128479004</c:v>
                </c:pt>
                <c:pt idx="4721">
                  <c:v>0.89920586347579956</c:v>
                </c:pt>
                <c:pt idx="4722">
                  <c:v>0.81777709722518921</c:v>
                </c:pt>
                <c:pt idx="4723">
                  <c:v>0.9170457124710083</c:v>
                </c:pt>
                <c:pt idx="4724">
                  <c:v>1.0537444353103638</c:v>
                </c:pt>
                <c:pt idx="4725">
                  <c:v>1.1775341033935547</c:v>
                </c:pt>
                <c:pt idx="4726">
                  <c:v>0.97509574890136719</c:v>
                </c:pt>
                <c:pt idx="4727">
                  <c:v>0.8066677451133728</c:v>
                </c:pt>
                <c:pt idx="4728">
                  <c:v>0.78377044200897217</c:v>
                </c:pt>
                <c:pt idx="4729">
                  <c:v>0.95109570026397705</c:v>
                </c:pt>
                <c:pt idx="4730">
                  <c:v>0.95327603816986084</c:v>
                </c:pt>
                <c:pt idx="4731">
                  <c:v>2.1644415855407715</c:v>
                </c:pt>
                <c:pt idx="4732">
                  <c:v>3.3706777095794678</c:v>
                </c:pt>
                <c:pt idx="4733">
                  <c:v>1.9205542802810669</c:v>
                </c:pt>
                <c:pt idx="4734">
                  <c:v>1.0949407815933228</c:v>
                </c:pt>
                <c:pt idx="4735">
                  <c:v>0.99049770832061768</c:v>
                </c:pt>
                <c:pt idx="4736">
                  <c:v>0.92238116264343262</c:v>
                </c:pt>
                <c:pt idx="4737">
                  <c:v>0.92899292707443237</c:v>
                </c:pt>
                <c:pt idx="4738">
                  <c:v>1.024763822555542</c:v>
                </c:pt>
                <c:pt idx="4739">
                  <c:v>1.3732526302337646</c:v>
                </c:pt>
                <c:pt idx="4740">
                  <c:v>1.0710369348526001</c:v>
                </c:pt>
                <c:pt idx="4741">
                  <c:v>0.775368332862854</c:v>
                </c:pt>
                <c:pt idx="4742">
                  <c:v>0.78686636686325073</c:v>
                </c:pt>
                <c:pt idx="4743">
                  <c:v>0.91391783952713013</c:v>
                </c:pt>
                <c:pt idx="4744">
                  <c:v>0.77956610918045044</c:v>
                </c:pt>
                <c:pt idx="4745">
                  <c:v>0.93295919895172119</c:v>
                </c:pt>
                <c:pt idx="4746">
                  <c:v>1.2450484037399292</c:v>
                </c:pt>
                <c:pt idx="4747">
                  <c:v>1.1814885139465332</c:v>
                </c:pt>
                <c:pt idx="4748">
                  <c:v>0.91561740636825562</c:v>
                </c:pt>
                <c:pt idx="4749">
                  <c:v>0.82540547847747803</c:v>
                </c:pt>
                <c:pt idx="4750">
                  <c:v>0.81707882881164551</c:v>
                </c:pt>
                <c:pt idx="4751">
                  <c:v>0.75660830736160278</c:v>
                </c:pt>
                <c:pt idx="4752">
                  <c:v>0.8450934886932373</c:v>
                </c:pt>
                <c:pt idx="4753">
                  <c:v>1.0524314641952515</c:v>
                </c:pt>
                <c:pt idx="4754">
                  <c:v>1.3544596433639526</c:v>
                </c:pt>
                <c:pt idx="4755">
                  <c:v>1.1043195724487305</c:v>
                </c:pt>
                <c:pt idx="4756">
                  <c:v>0.78914904594421387</c:v>
                </c:pt>
                <c:pt idx="4757">
                  <c:v>0.88677674531936646</c:v>
                </c:pt>
                <c:pt idx="4758">
                  <c:v>1.0074371099472046</c:v>
                </c:pt>
                <c:pt idx="4759">
                  <c:v>0.99448126554489136</c:v>
                </c:pt>
                <c:pt idx="4760">
                  <c:v>0.8612024188041687</c:v>
                </c:pt>
                <c:pt idx="4761">
                  <c:v>1.8360246419906616</c:v>
                </c:pt>
                <c:pt idx="4762">
                  <c:v>1.5941033363342285</c:v>
                </c:pt>
                <c:pt idx="4763">
                  <c:v>1.0648388862609863</c:v>
                </c:pt>
                <c:pt idx="4764">
                  <c:v>1.2147074937820435</c:v>
                </c:pt>
                <c:pt idx="4765">
                  <c:v>0.97363334894180298</c:v>
                </c:pt>
                <c:pt idx="4766">
                  <c:v>0.91042947769165039</c:v>
                </c:pt>
                <c:pt idx="4767">
                  <c:v>1.0001590251922607</c:v>
                </c:pt>
                <c:pt idx="4768">
                  <c:v>1.1648476123809814</c:v>
                </c:pt>
                <c:pt idx="4769">
                  <c:v>1.3857089281082153</c:v>
                </c:pt>
                <c:pt idx="4770">
                  <c:v>1.0855346918106079</c:v>
                </c:pt>
                <c:pt idx="4771">
                  <c:v>0.80669361352920532</c:v>
                </c:pt>
                <c:pt idx="4772">
                  <c:v>1.0225517749786377</c:v>
                </c:pt>
                <c:pt idx="4773">
                  <c:v>1.1099534034729004</c:v>
                </c:pt>
                <c:pt idx="4774">
                  <c:v>1.2702236175537109</c:v>
                </c:pt>
                <c:pt idx="4775">
                  <c:v>1.1476106643676758</c:v>
                </c:pt>
                <c:pt idx="4776">
                  <c:v>1.2631229162216187</c:v>
                </c:pt>
                <c:pt idx="4777">
                  <c:v>1.5535264015197754</c:v>
                </c:pt>
                <c:pt idx="4778">
                  <c:v>1.2155733108520508</c:v>
                </c:pt>
                <c:pt idx="4779">
                  <c:v>0.87340009212493896</c:v>
                </c:pt>
                <c:pt idx="4780">
                  <c:v>0.90493279695510864</c:v>
                </c:pt>
                <c:pt idx="4781">
                  <c:v>0.84530156850814819</c:v>
                </c:pt>
                <c:pt idx="4782">
                  <c:v>0.95642763376235962</c:v>
                </c:pt>
                <c:pt idx="4783">
                  <c:v>1.1441299915313721</c:v>
                </c:pt>
                <c:pt idx="4784">
                  <c:v>1.2558773756027222</c:v>
                </c:pt>
                <c:pt idx="4785">
                  <c:v>1.6027320623397827</c:v>
                </c:pt>
                <c:pt idx="4786">
                  <c:v>1.3188883066177368</c:v>
                </c:pt>
                <c:pt idx="4787">
                  <c:v>1.3903237581253052</c:v>
                </c:pt>
                <c:pt idx="4788">
                  <c:v>1.4088729619979858</c:v>
                </c:pt>
                <c:pt idx="4789">
                  <c:v>1.0546072721481323</c:v>
                </c:pt>
                <c:pt idx="4790">
                  <c:v>1.353819727897644</c:v>
                </c:pt>
                <c:pt idx="4791">
                  <c:v>1.1611183881759644</c:v>
                </c:pt>
                <c:pt idx="4792">
                  <c:v>1.3809986114501953</c:v>
                </c:pt>
                <c:pt idx="4793">
                  <c:v>1.4023125171661377</c:v>
                </c:pt>
                <c:pt idx="4794">
                  <c:v>1.1007211208343506</c:v>
                </c:pt>
                <c:pt idx="4795">
                  <c:v>0.8208349347114563</c:v>
                </c:pt>
                <c:pt idx="4796">
                  <c:v>0.87195694446563721</c:v>
                </c:pt>
                <c:pt idx="4797">
                  <c:v>0.92669552564620972</c:v>
                </c:pt>
                <c:pt idx="4798">
                  <c:v>1.4797496795654297</c:v>
                </c:pt>
                <c:pt idx="4799">
                  <c:v>1.3691356182098389</c:v>
                </c:pt>
                <c:pt idx="4800">
                  <c:v>2.0591425895690918</c:v>
                </c:pt>
                <c:pt idx="4801">
                  <c:v>1.6526556015014648</c:v>
                </c:pt>
                <c:pt idx="4802">
                  <c:v>1.0925619602203369</c:v>
                </c:pt>
                <c:pt idx="4803">
                  <c:v>0.95778173208236694</c:v>
                </c:pt>
                <c:pt idx="4804">
                  <c:v>0.82938456535339355</c:v>
                </c:pt>
                <c:pt idx="4805">
                  <c:v>1.2318931818008423</c:v>
                </c:pt>
                <c:pt idx="4806">
                  <c:v>1.1387398242950439</c:v>
                </c:pt>
                <c:pt idx="4807">
                  <c:v>1.3829573392868042</c:v>
                </c:pt>
                <c:pt idx="4808">
                  <c:v>1.822506308555603</c:v>
                </c:pt>
                <c:pt idx="4809">
                  <c:v>1.4186947345733643</c:v>
                </c:pt>
                <c:pt idx="4810">
                  <c:v>0.95809715986251831</c:v>
                </c:pt>
                <c:pt idx="4811">
                  <c:v>0.9873700737953186</c:v>
                </c:pt>
                <c:pt idx="4812">
                  <c:v>1.0635957717895508</c:v>
                </c:pt>
                <c:pt idx="4813">
                  <c:v>1.8924648761749268</c:v>
                </c:pt>
                <c:pt idx="4814">
                  <c:v>1.6098123788833618</c:v>
                </c:pt>
                <c:pt idx="4815">
                  <c:v>1.3301693201065063</c:v>
                </c:pt>
                <c:pt idx="4816">
                  <c:v>1.9133663177490234</c:v>
                </c:pt>
                <c:pt idx="4817">
                  <c:v>1.6163105964660645</c:v>
                </c:pt>
                <c:pt idx="4818">
                  <c:v>1.117013692855835</c:v>
                </c:pt>
                <c:pt idx="4819">
                  <c:v>0.88045740127563477</c:v>
                </c:pt>
                <c:pt idx="4820">
                  <c:v>1.3094795942306519</c:v>
                </c:pt>
                <c:pt idx="4821">
                  <c:v>1.1036341190338135</c:v>
                </c:pt>
                <c:pt idx="4822">
                  <c:v>0.99646663665771484</c:v>
                </c:pt>
                <c:pt idx="4823">
                  <c:v>1.1520408391952515</c:v>
                </c:pt>
                <c:pt idx="4824">
                  <c:v>1.3685555458068848</c:v>
                </c:pt>
                <c:pt idx="4825">
                  <c:v>1.3714735507965088</c:v>
                </c:pt>
                <c:pt idx="4826">
                  <c:v>1.528376579284668</c:v>
                </c:pt>
                <c:pt idx="4827">
                  <c:v>1.3012722730636597</c:v>
                </c:pt>
                <c:pt idx="4828">
                  <c:v>1.2808043956756592</c:v>
                </c:pt>
                <c:pt idx="4829">
                  <c:v>1.0135540962219238</c:v>
                </c:pt>
                <c:pt idx="4830">
                  <c:v>1.0512356758117676</c:v>
                </c:pt>
                <c:pt idx="4831">
                  <c:v>1.1717351675033569</c:v>
                </c:pt>
                <c:pt idx="4832">
                  <c:v>1.148901104927063</c:v>
                </c:pt>
                <c:pt idx="4833">
                  <c:v>1.1855179071426392</c:v>
                </c:pt>
                <c:pt idx="4834">
                  <c:v>1.339245080947876</c:v>
                </c:pt>
                <c:pt idx="4835">
                  <c:v>1.1997318267822266</c:v>
                </c:pt>
                <c:pt idx="4836">
                  <c:v>1.1805500984191895</c:v>
                </c:pt>
                <c:pt idx="4837">
                  <c:v>1.0197910070419312</c:v>
                </c:pt>
                <c:pt idx="4838">
                  <c:v>1.0585329532623291</c:v>
                </c:pt>
                <c:pt idx="4839">
                  <c:v>1.6783941984176636</c:v>
                </c:pt>
                <c:pt idx="4840">
                  <c:v>1.3348023891448975</c:v>
                </c:pt>
                <c:pt idx="4841">
                  <c:v>1.0226324796676636</c:v>
                </c:pt>
                <c:pt idx="4842">
                  <c:v>1.55216383934021</c:v>
                </c:pt>
                <c:pt idx="4843">
                  <c:v>1.3249790668487549</c:v>
                </c:pt>
                <c:pt idx="4844">
                  <c:v>1.0483605861663818</c:v>
                </c:pt>
                <c:pt idx="4845">
                  <c:v>0.8641047477722168</c:v>
                </c:pt>
                <c:pt idx="4846">
                  <c:v>0.89320802688598633</c:v>
                </c:pt>
                <c:pt idx="4847">
                  <c:v>1.2816689014434814</c:v>
                </c:pt>
                <c:pt idx="4848">
                  <c:v>1.0928801298141479</c:v>
                </c:pt>
                <c:pt idx="4849">
                  <c:v>1.3217575550079346</c:v>
                </c:pt>
                <c:pt idx="4850">
                  <c:v>1.1658744812011719</c:v>
                </c:pt>
                <c:pt idx="4851">
                  <c:v>1.1194398403167725</c:v>
                </c:pt>
                <c:pt idx="4852">
                  <c:v>1.3018453121185303</c:v>
                </c:pt>
                <c:pt idx="4853">
                  <c:v>1.1501445770263672</c:v>
                </c:pt>
                <c:pt idx="4854">
                  <c:v>1.0649384260177612</c:v>
                </c:pt>
                <c:pt idx="4855">
                  <c:v>1.3714014291763306</c:v>
                </c:pt>
                <c:pt idx="4856">
                  <c:v>1.2189960479736328</c:v>
                </c:pt>
                <c:pt idx="4857">
                  <c:v>1.2557201385498047</c:v>
                </c:pt>
                <c:pt idx="4858">
                  <c:v>1.0865119695663452</c:v>
                </c:pt>
                <c:pt idx="4859">
                  <c:v>0.94250601530075073</c:v>
                </c:pt>
                <c:pt idx="4860">
                  <c:v>0.89432084560394287</c:v>
                </c:pt>
                <c:pt idx="4861">
                  <c:v>0.8725961446762085</c:v>
                </c:pt>
                <c:pt idx="4862">
                  <c:v>1.2266665697097778</c:v>
                </c:pt>
                <c:pt idx="4863">
                  <c:v>1.5460227727890015</c:v>
                </c:pt>
                <c:pt idx="4864">
                  <c:v>1.4672904014587402</c:v>
                </c:pt>
                <c:pt idx="4865">
                  <c:v>1.7532994747161865</c:v>
                </c:pt>
                <c:pt idx="4866">
                  <c:v>1.3842446804046631</c:v>
                </c:pt>
                <c:pt idx="4867">
                  <c:v>1.0011417865753174</c:v>
                </c:pt>
                <c:pt idx="4868">
                  <c:v>1.0305101871490479</c:v>
                </c:pt>
                <c:pt idx="4869">
                  <c:v>0.93050724267959595</c:v>
                </c:pt>
                <c:pt idx="4870">
                  <c:v>1.5536938905715942</c:v>
                </c:pt>
                <c:pt idx="4871">
                  <c:v>1.6907782554626465</c:v>
                </c:pt>
                <c:pt idx="4872">
                  <c:v>1.387183666229248</c:v>
                </c:pt>
                <c:pt idx="4873">
                  <c:v>0.94748961925506592</c:v>
                </c:pt>
                <c:pt idx="4874">
                  <c:v>0.75756168365478516</c:v>
                </c:pt>
                <c:pt idx="4875">
                  <c:v>0.97097599506378174</c:v>
                </c:pt>
                <c:pt idx="4876">
                  <c:v>0.91003036499023438</c:v>
                </c:pt>
                <c:pt idx="4877">
                  <c:v>1.0451304912567139</c:v>
                </c:pt>
                <c:pt idx="4878">
                  <c:v>2.3959107398986816</c:v>
                </c:pt>
                <c:pt idx="4879">
                  <c:v>2.0221619606018066</c:v>
                </c:pt>
                <c:pt idx="4880">
                  <c:v>1.3906732797622681</c:v>
                </c:pt>
                <c:pt idx="4881">
                  <c:v>0.9155394434928894</c:v>
                </c:pt>
                <c:pt idx="4882">
                  <c:v>0.9925462007522583</c:v>
                </c:pt>
                <c:pt idx="4883">
                  <c:v>0.9971010684967041</c:v>
                </c:pt>
                <c:pt idx="4884">
                  <c:v>0.82612580060958862</c:v>
                </c:pt>
                <c:pt idx="4885">
                  <c:v>0.95791018009185791</c:v>
                </c:pt>
                <c:pt idx="4886">
                  <c:v>2.0918416976928711</c:v>
                </c:pt>
                <c:pt idx="4887">
                  <c:v>1.6115262508392334</c:v>
                </c:pt>
                <c:pt idx="4888">
                  <c:v>1.2062277793884277</c:v>
                </c:pt>
                <c:pt idx="4889">
                  <c:v>0.93588978052139282</c:v>
                </c:pt>
                <c:pt idx="4890">
                  <c:v>0.90655630826950073</c:v>
                </c:pt>
                <c:pt idx="4891">
                  <c:v>1.2481898069381714</c:v>
                </c:pt>
                <c:pt idx="4892">
                  <c:v>1.1602796316146851</c:v>
                </c:pt>
                <c:pt idx="4893">
                  <c:v>1.4264369010925293</c:v>
                </c:pt>
                <c:pt idx="4894">
                  <c:v>1.5684889554977417</c:v>
                </c:pt>
                <c:pt idx="4895">
                  <c:v>1.2269589900970459</c:v>
                </c:pt>
                <c:pt idx="4896">
                  <c:v>0.88098210096359253</c:v>
                </c:pt>
                <c:pt idx="4897">
                  <c:v>1.0071629285812378</c:v>
                </c:pt>
                <c:pt idx="4898">
                  <c:v>0.9194791316986084</c:v>
                </c:pt>
                <c:pt idx="4899">
                  <c:v>0.75847971439361572</c:v>
                </c:pt>
                <c:pt idx="4900">
                  <c:v>1.2135363817214966</c:v>
                </c:pt>
                <c:pt idx="4901">
                  <c:v>1.5649833679199219</c:v>
                </c:pt>
                <c:pt idx="4902">
                  <c:v>1.455136775970459</c:v>
                </c:pt>
                <c:pt idx="4903">
                  <c:v>1.1180276870727539</c:v>
                </c:pt>
                <c:pt idx="4904">
                  <c:v>1.343703031539917</c:v>
                </c:pt>
                <c:pt idx="4905">
                  <c:v>1.0830584764480591</c:v>
                </c:pt>
                <c:pt idx="4906">
                  <c:v>1.3089393377304077</c:v>
                </c:pt>
                <c:pt idx="4907">
                  <c:v>1.1485787630081177</c:v>
                </c:pt>
                <c:pt idx="4908">
                  <c:v>1.3202415704727173</c:v>
                </c:pt>
                <c:pt idx="4909">
                  <c:v>1.3860617876052856</c:v>
                </c:pt>
                <c:pt idx="4910">
                  <c:v>1.2776250839233398</c:v>
                </c:pt>
                <c:pt idx="4911">
                  <c:v>1.1346504688262939</c:v>
                </c:pt>
                <c:pt idx="4912">
                  <c:v>0.95780116319656372</c:v>
                </c:pt>
                <c:pt idx="4913">
                  <c:v>0.83114022016525269</c:v>
                </c:pt>
                <c:pt idx="4914">
                  <c:v>0.91290163993835449</c:v>
                </c:pt>
                <c:pt idx="4915">
                  <c:v>1.6087256669998169</c:v>
                </c:pt>
                <c:pt idx="4916">
                  <c:v>1.3351024389266968</c:v>
                </c:pt>
                <c:pt idx="4917">
                  <c:v>1.4700548648834229</c:v>
                </c:pt>
                <c:pt idx="4918">
                  <c:v>1.2380720376968384</c:v>
                </c:pt>
                <c:pt idx="4919">
                  <c:v>1.0226398706436157</c:v>
                </c:pt>
                <c:pt idx="4920">
                  <c:v>1.1917432546615601</c:v>
                </c:pt>
                <c:pt idx="4921">
                  <c:v>1.0798190832138062</c:v>
                </c:pt>
                <c:pt idx="4922">
                  <c:v>0.99680459499359131</c:v>
                </c:pt>
                <c:pt idx="4923">
                  <c:v>1.209969162940979</c:v>
                </c:pt>
                <c:pt idx="4924">
                  <c:v>1.1921912431716919</c:v>
                </c:pt>
                <c:pt idx="4925">
                  <c:v>1.3717566728591919</c:v>
                </c:pt>
                <c:pt idx="4926">
                  <c:v>1.0898410081863403</c:v>
                </c:pt>
                <c:pt idx="4927">
                  <c:v>1.0737255811691284</c:v>
                </c:pt>
                <c:pt idx="4928">
                  <c:v>0.93986999988555908</c:v>
                </c:pt>
                <c:pt idx="4929">
                  <c:v>1.2193210124969482</c:v>
                </c:pt>
                <c:pt idx="4930">
                  <c:v>1.135704517364502</c:v>
                </c:pt>
                <c:pt idx="4931">
                  <c:v>0.9933546781539917</c:v>
                </c:pt>
                <c:pt idx="4932">
                  <c:v>0.90862703323364258</c:v>
                </c:pt>
                <c:pt idx="4933">
                  <c:v>1.5985913276672363</c:v>
                </c:pt>
                <c:pt idx="4934">
                  <c:v>1.2555269002914429</c:v>
                </c:pt>
                <c:pt idx="4935">
                  <c:v>0.96924394369125366</c:v>
                </c:pt>
                <c:pt idx="4936">
                  <c:v>0.81833195686340332</c:v>
                </c:pt>
                <c:pt idx="4937">
                  <c:v>1.0728944540023804</c:v>
                </c:pt>
                <c:pt idx="4938">
                  <c:v>0.86933934688568115</c:v>
                </c:pt>
                <c:pt idx="4939">
                  <c:v>0.8196294903755188</c:v>
                </c:pt>
                <c:pt idx="4940">
                  <c:v>1.0953143835067749</c:v>
                </c:pt>
                <c:pt idx="4941">
                  <c:v>1.2023952007293701</c:v>
                </c:pt>
                <c:pt idx="4942">
                  <c:v>1.1058276891708374</c:v>
                </c:pt>
                <c:pt idx="4943">
                  <c:v>0.9277946949005127</c:v>
                </c:pt>
                <c:pt idx="4944">
                  <c:v>0.87797898054122925</c:v>
                </c:pt>
                <c:pt idx="4945">
                  <c:v>0.83222532272338867</c:v>
                </c:pt>
                <c:pt idx="4946">
                  <c:v>0.95082563161849976</c:v>
                </c:pt>
                <c:pt idx="4947">
                  <c:v>0.81671595573425293</c:v>
                </c:pt>
                <c:pt idx="4948">
                  <c:v>1.0395451784133911</c:v>
                </c:pt>
                <c:pt idx="4949">
                  <c:v>1.0737881660461426</c:v>
                </c:pt>
                <c:pt idx="4950">
                  <c:v>0.97466897964477539</c:v>
                </c:pt>
                <c:pt idx="4951">
                  <c:v>0.91777646541595459</c:v>
                </c:pt>
                <c:pt idx="4952">
                  <c:v>0.85420918464660645</c:v>
                </c:pt>
                <c:pt idx="4953">
                  <c:v>0.79507905244827271</c:v>
                </c:pt>
                <c:pt idx="4954">
                  <c:v>0.77328985929489136</c:v>
                </c:pt>
                <c:pt idx="4955">
                  <c:v>0.87106770277023315</c:v>
                </c:pt>
                <c:pt idx="4956">
                  <c:v>1.1593190431594849</c:v>
                </c:pt>
                <c:pt idx="4957">
                  <c:v>1.0284936428070068</c:v>
                </c:pt>
                <c:pt idx="4958">
                  <c:v>1.0032037496566772</c:v>
                </c:pt>
                <c:pt idx="4959">
                  <c:v>0.90062308311462402</c:v>
                </c:pt>
                <c:pt idx="4960">
                  <c:v>0.94531869888305664</c:v>
                </c:pt>
                <c:pt idx="4961">
                  <c:v>0.80299782752990723</c:v>
                </c:pt>
                <c:pt idx="4962">
                  <c:v>0.77890342473983765</c:v>
                </c:pt>
                <c:pt idx="4963">
                  <c:v>1.0742985010147095</c:v>
                </c:pt>
                <c:pt idx="4964">
                  <c:v>1.162592887878418</c:v>
                </c:pt>
                <c:pt idx="4965">
                  <c:v>0.9370235800743103</c:v>
                </c:pt>
                <c:pt idx="4966">
                  <c:v>0.82511460781097412</c:v>
                </c:pt>
                <c:pt idx="4967">
                  <c:v>0.73629993200302124</c:v>
                </c:pt>
                <c:pt idx="4968">
                  <c:v>0.73884928226470947</c:v>
                </c:pt>
                <c:pt idx="4969">
                  <c:v>0.82316982746124268</c:v>
                </c:pt>
                <c:pt idx="4970">
                  <c:v>0.80561232566833496</c:v>
                </c:pt>
                <c:pt idx="4971">
                  <c:v>0.81706619262695313</c:v>
                </c:pt>
                <c:pt idx="4972">
                  <c:v>1.0025327205657959</c:v>
                </c:pt>
                <c:pt idx="4973">
                  <c:v>0.83188885450363159</c:v>
                </c:pt>
                <c:pt idx="4974">
                  <c:v>0.70659655332565308</c:v>
                </c:pt>
                <c:pt idx="4975">
                  <c:v>0.71479803323745728</c:v>
                </c:pt>
                <c:pt idx="4976">
                  <c:v>0.76120573282241821</c:v>
                </c:pt>
                <c:pt idx="4977">
                  <c:v>0.74399781227111816</c:v>
                </c:pt>
                <c:pt idx="4978">
                  <c:v>0.85509568452835083</c:v>
                </c:pt>
                <c:pt idx="4979">
                  <c:v>0.93399703502655029</c:v>
                </c:pt>
                <c:pt idx="4980">
                  <c:v>0.90342813730239868</c:v>
                </c:pt>
                <c:pt idx="4981">
                  <c:v>0.81674468517303467</c:v>
                </c:pt>
                <c:pt idx="4982">
                  <c:v>0.72647690773010254</c:v>
                </c:pt>
                <c:pt idx="4983">
                  <c:v>0.77524608373641968</c:v>
                </c:pt>
                <c:pt idx="4984">
                  <c:v>0.74999487400054932</c:v>
                </c:pt>
                <c:pt idx="4985">
                  <c:v>0.76526165008544922</c:v>
                </c:pt>
                <c:pt idx="4986">
                  <c:v>0.83408689498901367</c:v>
                </c:pt>
                <c:pt idx="4987">
                  <c:v>1.001691460609436</c:v>
                </c:pt>
                <c:pt idx="4988">
                  <c:v>0.95973378419876099</c:v>
                </c:pt>
                <c:pt idx="4989">
                  <c:v>0.79160642623901367</c:v>
                </c:pt>
                <c:pt idx="4990">
                  <c:v>0.72446805238723755</c:v>
                </c:pt>
                <c:pt idx="4991">
                  <c:v>0.78408169746398926</c:v>
                </c:pt>
                <c:pt idx="4992">
                  <c:v>0.77988159656524658</c:v>
                </c:pt>
                <c:pt idx="4993">
                  <c:v>0.81594151258468628</c:v>
                </c:pt>
                <c:pt idx="4994">
                  <c:v>0.79668939113616943</c:v>
                </c:pt>
                <c:pt idx="4995">
                  <c:v>0.98605257272720337</c:v>
                </c:pt>
                <c:pt idx="4996">
                  <c:v>0.98603141307830811</c:v>
                </c:pt>
                <c:pt idx="4997">
                  <c:v>0.8220708966255188</c:v>
                </c:pt>
                <c:pt idx="4998">
                  <c:v>0.76047009229660034</c:v>
                </c:pt>
                <c:pt idx="4999">
                  <c:v>0.80030173063278198</c:v>
                </c:pt>
                <c:pt idx="5000">
                  <c:v>0.76660174131393433</c:v>
                </c:pt>
                <c:pt idx="5001">
                  <c:v>0.81213873624801636</c:v>
                </c:pt>
                <c:pt idx="5002">
                  <c:v>0.7899099588394165</c:v>
                </c:pt>
                <c:pt idx="5003">
                  <c:v>1.0619328022003174</c:v>
                </c:pt>
                <c:pt idx="5004">
                  <c:v>0.93541061878204346</c:v>
                </c:pt>
                <c:pt idx="5005">
                  <c:v>0.86579781770706177</c:v>
                </c:pt>
                <c:pt idx="5006">
                  <c:v>0.82905584573745728</c:v>
                </c:pt>
                <c:pt idx="5007">
                  <c:v>0.84312331676483154</c:v>
                </c:pt>
                <c:pt idx="5008">
                  <c:v>0.84441977739334106</c:v>
                </c:pt>
                <c:pt idx="5009">
                  <c:v>0.76791471242904663</c:v>
                </c:pt>
                <c:pt idx="5010">
                  <c:v>0.85352945327758789</c:v>
                </c:pt>
                <c:pt idx="5011">
                  <c:v>1.1465774774551392</c:v>
                </c:pt>
                <c:pt idx="5012">
                  <c:v>0.96901726722717285</c:v>
                </c:pt>
                <c:pt idx="5013">
                  <c:v>0.79734319448471069</c:v>
                </c:pt>
                <c:pt idx="5014">
                  <c:v>0.88519072532653809</c:v>
                </c:pt>
                <c:pt idx="5015">
                  <c:v>0.91564160585403442</c:v>
                </c:pt>
                <c:pt idx="5016">
                  <c:v>0.79845261573791504</c:v>
                </c:pt>
                <c:pt idx="5017">
                  <c:v>0.73168808221817017</c:v>
                </c:pt>
                <c:pt idx="5018">
                  <c:v>1.0328706502914429</c:v>
                </c:pt>
                <c:pt idx="5019">
                  <c:v>1.2867767810821533</c:v>
                </c:pt>
                <c:pt idx="5020">
                  <c:v>1.0333948135375977</c:v>
                </c:pt>
                <c:pt idx="5021">
                  <c:v>0.85980468988418579</c:v>
                </c:pt>
                <c:pt idx="5022">
                  <c:v>0.84186643362045288</c:v>
                </c:pt>
                <c:pt idx="5023">
                  <c:v>0.78449612855911255</c:v>
                </c:pt>
                <c:pt idx="5024">
                  <c:v>0.81682604551315308</c:v>
                </c:pt>
                <c:pt idx="5025">
                  <c:v>0.79199260473251343</c:v>
                </c:pt>
                <c:pt idx="5026">
                  <c:v>1.2859078645706177</c:v>
                </c:pt>
                <c:pt idx="5027">
                  <c:v>1.386100172996521</c:v>
                </c:pt>
                <c:pt idx="5028">
                  <c:v>1.0589367151260376</c:v>
                </c:pt>
                <c:pt idx="5029">
                  <c:v>0.85489451885223389</c:v>
                </c:pt>
                <c:pt idx="5030">
                  <c:v>0.82070463895797729</c:v>
                </c:pt>
                <c:pt idx="5031">
                  <c:v>0.72783970832824707</c:v>
                </c:pt>
                <c:pt idx="5032">
                  <c:v>0.80755048990249634</c:v>
                </c:pt>
                <c:pt idx="5033">
                  <c:v>0.97110205888748169</c:v>
                </c:pt>
                <c:pt idx="5034">
                  <c:v>1.4669641256332397</c:v>
                </c:pt>
                <c:pt idx="5035">
                  <c:v>1.3775269985198975</c:v>
                </c:pt>
                <c:pt idx="5036">
                  <c:v>1.0693539381027222</c:v>
                </c:pt>
                <c:pt idx="5037">
                  <c:v>0.79459011554718018</c:v>
                </c:pt>
                <c:pt idx="5038">
                  <c:v>0.761374831199646</c:v>
                </c:pt>
                <c:pt idx="5039">
                  <c:v>0.72414237260818481</c:v>
                </c:pt>
                <c:pt idx="5040">
                  <c:v>0.7874143123626709</c:v>
                </c:pt>
                <c:pt idx="5041">
                  <c:v>0.98565709590911865</c:v>
                </c:pt>
                <c:pt idx="5042">
                  <c:v>1.4843271970748901</c:v>
                </c:pt>
                <c:pt idx="5043">
                  <c:v>1.2713919878005981</c:v>
                </c:pt>
                <c:pt idx="5044">
                  <c:v>0.93250125646591187</c:v>
                </c:pt>
                <c:pt idx="5045">
                  <c:v>0.79531717300415039</c:v>
                </c:pt>
                <c:pt idx="5046">
                  <c:v>0.79282611608505249</c:v>
                </c:pt>
                <c:pt idx="5047">
                  <c:v>0.8348088264465332</c:v>
                </c:pt>
                <c:pt idx="5048">
                  <c:v>0.79201817512512207</c:v>
                </c:pt>
                <c:pt idx="5049">
                  <c:v>0.96820634603500366</c:v>
                </c:pt>
                <c:pt idx="5050">
                  <c:v>1.4333611726760864</c:v>
                </c:pt>
                <c:pt idx="5051">
                  <c:v>1.1958706378936768</c:v>
                </c:pt>
                <c:pt idx="5052">
                  <c:v>0.83853244781494141</c:v>
                </c:pt>
                <c:pt idx="5053">
                  <c:v>0.82211893796920776</c:v>
                </c:pt>
                <c:pt idx="5054">
                  <c:v>0.78778761625289917</c:v>
                </c:pt>
                <c:pt idx="5055">
                  <c:v>0.83888596296310425</c:v>
                </c:pt>
                <c:pt idx="5056">
                  <c:v>0.82610923051834106</c:v>
                </c:pt>
                <c:pt idx="5057">
                  <c:v>1.2156705856323242</c:v>
                </c:pt>
                <c:pt idx="5058">
                  <c:v>1.2852617502212524</c:v>
                </c:pt>
                <c:pt idx="5059">
                  <c:v>1.0955260992050171</c:v>
                </c:pt>
                <c:pt idx="5060">
                  <c:v>0.90611022710800171</c:v>
                </c:pt>
                <c:pt idx="5061">
                  <c:v>0.85494202375411987</c:v>
                </c:pt>
                <c:pt idx="5062">
                  <c:v>0.80305886268615723</c:v>
                </c:pt>
                <c:pt idx="5063">
                  <c:v>0.79532170295715332</c:v>
                </c:pt>
                <c:pt idx="5064">
                  <c:v>0.81246590614318848</c:v>
                </c:pt>
                <c:pt idx="5065">
                  <c:v>1.04486083984375</c:v>
                </c:pt>
                <c:pt idx="5066">
                  <c:v>1.1306412220001221</c:v>
                </c:pt>
                <c:pt idx="5067">
                  <c:v>0.96872228384017944</c:v>
                </c:pt>
                <c:pt idx="5068">
                  <c:v>0.77569198608398438</c:v>
                </c:pt>
                <c:pt idx="5069">
                  <c:v>0.96075868606567383</c:v>
                </c:pt>
                <c:pt idx="5070">
                  <c:v>0.88063573837280273</c:v>
                </c:pt>
                <c:pt idx="5071">
                  <c:v>0.79509162902832031</c:v>
                </c:pt>
                <c:pt idx="5072">
                  <c:v>0.80687403678894043</c:v>
                </c:pt>
                <c:pt idx="5073">
                  <c:v>1.076946496963501</c:v>
                </c:pt>
                <c:pt idx="5074">
                  <c:v>1.0021016597747803</c:v>
                </c:pt>
                <c:pt idx="5075">
                  <c:v>0.77236425876617432</c:v>
                </c:pt>
                <c:pt idx="5076">
                  <c:v>0.74716216325759888</c:v>
                </c:pt>
                <c:pt idx="5077">
                  <c:v>0.84935665130615234</c:v>
                </c:pt>
                <c:pt idx="5078">
                  <c:v>1.0773075819015503</c:v>
                </c:pt>
                <c:pt idx="5079">
                  <c:v>0.9365885853767395</c:v>
                </c:pt>
                <c:pt idx="5080">
                  <c:v>0.78433150053024292</c:v>
                </c:pt>
                <c:pt idx="5081">
                  <c:v>0.92901802062988281</c:v>
                </c:pt>
                <c:pt idx="5082">
                  <c:v>0.84114694595336914</c:v>
                </c:pt>
                <c:pt idx="5083">
                  <c:v>0.76984101533889771</c:v>
                </c:pt>
                <c:pt idx="5084">
                  <c:v>0.81878697872161865</c:v>
                </c:pt>
                <c:pt idx="5085">
                  <c:v>1.1513985395431519</c:v>
                </c:pt>
                <c:pt idx="5086">
                  <c:v>1.3501919507980347</c:v>
                </c:pt>
                <c:pt idx="5087">
                  <c:v>1.1261714696884155</c:v>
                </c:pt>
                <c:pt idx="5088">
                  <c:v>0.81410789489746094</c:v>
                </c:pt>
                <c:pt idx="5089">
                  <c:v>0.86271095275878906</c:v>
                </c:pt>
                <c:pt idx="5090">
                  <c:v>0.7835698127746582</c:v>
                </c:pt>
                <c:pt idx="5091">
                  <c:v>0.75623661279678345</c:v>
                </c:pt>
                <c:pt idx="5092">
                  <c:v>0.8846094012260437</c:v>
                </c:pt>
                <c:pt idx="5093">
                  <c:v>0.8553120493888855</c:v>
                </c:pt>
                <c:pt idx="5094">
                  <c:v>0.77893912792205811</c:v>
                </c:pt>
                <c:pt idx="5095">
                  <c:v>0.84090614318847656</c:v>
                </c:pt>
                <c:pt idx="5096">
                  <c:v>1.2939101457595825</c:v>
                </c:pt>
                <c:pt idx="5097">
                  <c:v>1.0566298961639404</c:v>
                </c:pt>
                <c:pt idx="5098">
                  <c:v>0.74239200353622437</c:v>
                </c:pt>
                <c:pt idx="5099">
                  <c:v>0.80718791484832764</c:v>
                </c:pt>
                <c:pt idx="5100">
                  <c:v>0.92874866724014282</c:v>
                </c:pt>
                <c:pt idx="5101">
                  <c:v>0.77845287322998047</c:v>
                </c:pt>
                <c:pt idx="5102">
                  <c:v>0.787975013256073</c:v>
                </c:pt>
                <c:pt idx="5103">
                  <c:v>0.71454375982284546</c:v>
                </c:pt>
                <c:pt idx="5104">
                  <c:v>0.77149945497512817</c:v>
                </c:pt>
                <c:pt idx="5105">
                  <c:v>1.1540522575378418</c:v>
                </c:pt>
                <c:pt idx="5106">
                  <c:v>0.94925457239151001</c:v>
                </c:pt>
                <c:pt idx="5107">
                  <c:v>0.87703907489776611</c:v>
                </c:pt>
                <c:pt idx="5108">
                  <c:v>0.76935213804244995</c:v>
                </c:pt>
                <c:pt idx="5109">
                  <c:v>0.78487193584442139</c:v>
                </c:pt>
                <c:pt idx="5110">
                  <c:v>0.78263998031616211</c:v>
                </c:pt>
                <c:pt idx="5111">
                  <c:v>0.80891263484954834</c:v>
                </c:pt>
                <c:pt idx="5112">
                  <c:v>0.79737353324890137</c:v>
                </c:pt>
                <c:pt idx="5113">
                  <c:v>0.97003138065338135</c:v>
                </c:pt>
                <c:pt idx="5114">
                  <c:v>1.2418738603591919</c:v>
                </c:pt>
                <c:pt idx="5115">
                  <c:v>1.0288937091827393</c:v>
                </c:pt>
                <c:pt idx="5116">
                  <c:v>0.79385685920715332</c:v>
                </c:pt>
                <c:pt idx="5117">
                  <c:v>0.82426005601882935</c:v>
                </c:pt>
                <c:pt idx="5118">
                  <c:v>0.77942293882369995</c:v>
                </c:pt>
                <c:pt idx="5119">
                  <c:v>1.0876590013504028</c:v>
                </c:pt>
                <c:pt idx="5120">
                  <c:v>1.009198784828186</c:v>
                </c:pt>
                <c:pt idx="5121">
                  <c:v>1.0261702537536621</c:v>
                </c:pt>
                <c:pt idx="5122">
                  <c:v>0.90461194515228271</c:v>
                </c:pt>
                <c:pt idx="5123">
                  <c:v>1.2613887786865234</c:v>
                </c:pt>
                <c:pt idx="5124">
                  <c:v>0.98052835464477539</c:v>
                </c:pt>
                <c:pt idx="5125">
                  <c:v>0.87739276885986328</c:v>
                </c:pt>
                <c:pt idx="5126">
                  <c:v>0.83685159683227539</c:v>
                </c:pt>
                <c:pt idx="5127">
                  <c:v>0.93330091238021851</c:v>
                </c:pt>
                <c:pt idx="5128">
                  <c:v>1.2031443119049072</c:v>
                </c:pt>
                <c:pt idx="5129">
                  <c:v>1.0285794734954834</c:v>
                </c:pt>
                <c:pt idx="5130">
                  <c:v>0.82102251052856445</c:v>
                </c:pt>
                <c:pt idx="5131">
                  <c:v>0.81718605756759644</c:v>
                </c:pt>
                <c:pt idx="5132">
                  <c:v>1.139042854309082</c:v>
                </c:pt>
                <c:pt idx="5133">
                  <c:v>0.98166173696517944</c:v>
                </c:pt>
                <c:pt idx="5134">
                  <c:v>0.88408249616622925</c:v>
                </c:pt>
                <c:pt idx="5135">
                  <c:v>0.95432668924331665</c:v>
                </c:pt>
                <c:pt idx="5136">
                  <c:v>1.0716112852096558</c:v>
                </c:pt>
                <c:pt idx="5137">
                  <c:v>0.93336606025695801</c:v>
                </c:pt>
                <c:pt idx="5138">
                  <c:v>0.78714430332183838</c:v>
                </c:pt>
                <c:pt idx="5139">
                  <c:v>0.79163390398025513</c:v>
                </c:pt>
                <c:pt idx="5140">
                  <c:v>0.81789857149124146</c:v>
                </c:pt>
                <c:pt idx="5141">
                  <c:v>1.1127158403396606</c:v>
                </c:pt>
                <c:pt idx="5142">
                  <c:v>0.99050486087799072</c:v>
                </c:pt>
                <c:pt idx="5143">
                  <c:v>0.92993068695068359</c:v>
                </c:pt>
                <c:pt idx="5144">
                  <c:v>0.85460841655731201</c:v>
                </c:pt>
                <c:pt idx="5145">
                  <c:v>1.0173189640045166</c:v>
                </c:pt>
                <c:pt idx="5146">
                  <c:v>0.88841444253921509</c:v>
                </c:pt>
                <c:pt idx="5147">
                  <c:v>0.79637861251831055</c:v>
                </c:pt>
                <c:pt idx="5148">
                  <c:v>0.87665337324142456</c:v>
                </c:pt>
                <c:pt idx="5149">
                  <c:v>0.86968064308166504</c:v>
                </c:pt>
                <c:pt idx="5150">
                  <c:v>1.033332347869873</c:v>
                </c:pt>
                <c:pt idx="5151">
                  <c:v>0.93779176473617554</c:v>
                </c:pt>
                <c:pt idx="5152">
                  <c:v>0.85285550355911255</c:v>
                </c:pt>
                <c:pt idx="5153">
                  <c:v>0.82624411582946777</c:v>
                </c:pt>
                <c:pt idx="5154">
                  <c:v>0.92547887563705444</c:v>
                </c:pt>
                <c:pt idx="5155">
                  <c:v>0.82244646549224854</c:v>
                </c:pt>
                <c:pt idx="5156">
                  <c:v>0.7906525731086731</c:v>
                </c:pt>
                <c:pt idx="5157">
                  <c:v>0.88470345735549927</c:v>
                </c:pt>
                <c:pt idx="5158">
                  <c:v>0.81503927707672119</c:v>
                </c:pt>
                <c:pt idx="5159">
                  <c:v>0.8332902193069458</c:v>
                </c:pt>
                <c:pt idx="5160">
                  <c:v>0.83921027183532715</c:v>
                </c:pt>
                <c:pt idx="5161">
                  <c:v>0.83421367406845093</c:v>
                </c:pt>
                <c:pt idx="5162">
                  <c:v>0.89751744270324707</c:v>
                </c:pt>
                <c:pt idx="5163">
                  <c:v>0.80697500705718994</c:v>
                </c:pt>
                <c:pt idx="5164">
                  <c:v>0.82934582233428955</c:v>
                </c:pt>
                <c:pt idx="5165">
                  <c:v>0.79802995920181274</c:v>
                </c:pt>
                <c:pt idx="5166">
                  <c:v>0.83361130952835083</c:v>
                </c:pt>
                <c:pt idx="5167">
                  <c:v>0.79675471782684326</c:v>
                </c:pt>
                <c:pt idx="5168">
                  <c:v>0.79951226711273193</c:v>
                </c:pt>
                <c:pt idx="5169">
                  <c:v>0.77613556385040283</c:v>
                </c:pt>
                <c:pt idx="5170">
                  <c:v>0.78045231103897095</c:v>
                </c:pt>
                <c:pt idx="5171">
                  <c:v>0.96273970603942871</c:v>
                </c:pt>
                <c:pt idx="5172">
                  <c:v>0.85535657405853271</c:v>
                </c:pt>
                <c:pt idx="5173">
                  <c:v>0.77692162990570068</c:v>
                </c:pt>
                <c:pt idx="5174">
                  <c:v>0.77840185165405273</c:v>
                </c:pt>
                <c:pt idx="5175">
                  <c:v>0.81046175956726074</c:v>
                </c:pt>
                <c:pt idx="5176">
                  <c:v>0.77950465679168701</c:v>
                </c:pt>
                <c:pt idx="5177">
                  <c:v>1.0309476852416992</c:v>
                </c:pt>
                <c:pt idx="5178">
                  <c:v>0.8780893087387085</c:v>
                </c:pt>
                <c:pt idx="5179">
                  <c:v>0.80822873115539551</c:v>
                </c:pt>
                <c:pt idx="5180">
                  <c:v>0.79216337203979492</c:v>
                </c:pt>
                <c:pt idx="5181">
                  <c:v>0.76031887531280518</c:v>
                </c:pt>
                <c:pt idx="5182">
                  <c:v>0.78070807456970215</c:v>
                </c:pt>
                <c:pt idx="5183">
                  <c:v>0.78207355737686157</c:v>
                </c:pt>
                <c:pt idx="5184">
                  <c:v>0.81614267826080322</c:v>
                </c:pt>
                <c:pt idx="5185">
                  <c:v>0.87464505434036255</c:v>
                </c:pt>
                <c:pt idx="5186">
                  <c:v>0.89577269554138184</c:v>
                </c:pt>
                <c:pt idx="5187">
                  <c:v>0.77401351928710938</c:v>
                </c:pt>
                <c:pt idx="5188">
                  <c:v>0.84161758422851563</c:v>
                </c:pt>
                <c:pt idx="5189">
                  <c:v>0.78558158874511719</c:v>
                </c:pt>
                <c:pt idx="5190">
                  <c:v>0.81354963779449463</c:v>
                </c:pt>
                <c:pt idx="5191">
                  <c:v>0.87594258785247803</c:v>
                </c:pt>
                <c:pt idx="5192">
                  <c:v>0.8334236741065979</c:v>
                </c:pt>
                <c:pt idx="5193">
                  <c:v>0.78770172595977783</c:v>
                </c:pt>
                <c:pt idx="5194">
                  <c:v>0.75880283117294312</c:v>
                </c:pt>
                <c:pt idx="5195">
                  <c:v>0.86041194200515747</c:v>
                </c:pt>
                <c:pt idx="5196">
                  <c:v>0.81542164087295532</c:v>
                </c:pt>
                <c:pt idx="5197">
                  <c:v>0.83734112977981567</c:v>
                </c:pt>
                <c:pt idx="5198">
                  <c:v>0.78701019287109375</c:v>
                </c:pt>
                <c:pt idx="5199">
                  <c:v>0.95011913776397705</c:v>
                </c:pt>
                <c:pt idx="5200">
                  <c:v>0.85960984230041504</c:v>
                </c:pt>
                <c:pt idx="5201">
                  <c:v>0.75708627700805664</c:v>
                </c:pt>
                <c:pt idx="5202">
                  <c:v>0.73874956369400024</c:v>
                </c:pt>
                <c:pt idx="5203">
                  <c:v>0.71901112794876099</c:v>
                </c:pt>
                <c:pt idx="5204">
                  <c:v>0.93499159812927246</c:v>
                </c:pt>
                <c:pt idx="5205">
                  <c:v>0.83307451009750366</c:v>
                </c:pt>
                <c:pt idx="5206">
                  <c:v>0.81015962362289429</c:v>
                </c:pt>
                <c:pt idx="5207">
                  <c:v>0.83362734317779541</c:v>
                </c:pt>
                <c:pt idx="5208">
                  <c:v>0.75949865579605103</c:v>
                </c:pt>
                <c:pt idx="5209">
                  <c:v>0.87932991981506348</c:v>
                </c:pt>
                <c:pt idx="5210">
                  <c:v>0.81694525480270386</c:v>
                </c:pt>
                <c:pt idx="5211">
                  <c:v>0.72861641645431519</c:v>
                </c:pt>
                <c:pt idx="5212">
                  <c:v>0.74780774116516113</c:v>
                </c:pt>
                <c:pt idx="5213" formatCode="m/d/yyyy">
                  <c:v>1.0863009691238403</c:v>
                </c:pt>
                <c:pt idx="5214">
                  <c:v>1.019295334815979</c:v>
                </c:pt>
                <c:pt idx="5215">
                  <c:v>0.79633897542953491</c:v>
                </c:pt>
                <c:pt idx="5216">
                  <c:v>0.79200488328933716</c:v>
                </c:pt>
                <c:pt idx="5217">
                  <c:v>0.72759664058685303</c:v>
                </c:pt>
                <c:pt idx="5218">
                  <c:v>0.83576118946075439</c:v>
                </c:pt>
                <c:pt idx="5219">
                  <c:v>0.80235815048217773</c:v>
                </c:pt>
                <c:pt idx="5220">
                  <c:v>0.87097203731536865</c:v>
                </c:pt>
                <c:pt idx="5221">
                  <c:v>0.84040701389312744</c:v>
                </c:pt>
                <c:pt idx="5222">
                  <c:v>1.219018816947937</c:v>
                </c:pt>
                <c:pt idx="5223">
                  <c:v>1.0305744409561157</c:v>
                </c:pt>
                <c:pt idx="5224">
                  <c:v>0.86697721481323242</c:v>
                </c:pt>
                <c:pt idx="5225">
                  <c:v>0.78483253717422485</c:v>
                </c:pt>
                <c:pt idx="5226">
                  <c:v>0.79452919960021973</c:v>
                </c:pt>
                <c:pt idx="5227">
                  <c:v>0.77337181568145752</c:v>
                </c:pt>
                <c:pt idx="5228">
                  <c:v>0.81121128797531128</c:v>
                </c:pt>
                <c:pt idx="5229">
                  <c:v>0.79263567924499512</c:v>
                </c:pt>
                <c:pt idx="5230">
                  <c:v>0.77651053667068481</c:v>
                </c:pt>
                <c:pt idx="5231">
                  <c:v>1.3269182443618774</c:v>
                </c:pt>
                <c:pt idx="5232">
                  <c:v>1.0345458984375</c:v>
                </c:pt>
                <c:pt idx="5233">
                  <c:v>0.77941608428955078</c:v>
                </c:pt>
                <c:pt idx="5234">
                  <c:v>0.7604832649230957</c:v>
                </c:pt>
                <c:pt idx="5235">
                  <c:v>0.79046744108200073</c:v>
                </c:pt>
                <c:pt idx="5236">
                  <c:v>0.73794424533843994</c:v>
                </c:pt>
                <c:pt idx="5237">
                  <c:v>0.75411361455917358</c:v>
                </c:pt>
                <c:pt idx="5238">
                  <c:v>0.79235786199569702</c:v>
                </c:pt>
                <c:pt idx="5239">
                  <c:v>0.77276122570037842</c:v>
                </c:pt>
                <c:pt idx="5240">
                  <c:v>1.3447904586791992</c:v>
                </c:pt>
                <c:pt idx="5241">
                  <c:v>1.0765249729156494</c:v>
                </c:pt>
                <c:pt idx="5242">
                  <c:v>0.7809906005859375</c:v>
                </c:pt>
                <c:pt idx="5243">
                  <c:v>0.784523606300354</c:v>
                </c:pt>
                <c:pt idx="5244">
                  <c:v>0.74788773059844971</c:v>
                </c:pt>
                <c:pt idx="5245">
                  <c:v>0.78021788597106934</c:v>
                </c:pt>
                <c:pt idx="5246">
                  <c:v>0.79087483882904053</c:v>
                </c:pt>
                <c:pt idx="5247">
                  <c:v>0.78835707902908325</c:v>
                </c:pt>
                <c:pt idx="5248">
                  <c:v>0.75775909423828125</c:v>
                </c:pt>
                <c:pt idx="5249">
                  <c:v>1.4644649028778076</c:v>
                </c:pt>
                <c:pt idx="5250">
                  <c:v>1.1963276863098145</c:v>
                </c:pt>
                <c:pt idx="5251">
                  <c:v>0.79870980978012085</c:v>
                </c:pt>
                <c:pt idx="5252">
                  <c:v>0.72546392679214478</c:v>
                </c:pt>
                <c:pt idx="5253">
                  <c:v>0.79384309053421021</c:v>
                </c:pt>
                <c:pt idx="5254">
                  <c:v>0.8175203800201416</c:v>
                </c:pt>
                <c:pt idx="5255">
                  <c:v>0.88396352529525757</c:v>
                </c:pt>
                <c:pt idx="5256">
                  <c:v>0.81460046768188477</c:v>
                </c:pt>
                <c:pt idx="5257">
                  <c:v>0.82323646545410156</c:v>
                </c:pt>
                <c:pt idx="5258">
                  <c:v>1.0683705806732178</c:v>
                </c:pt>
                <c:pt idx="5259">
                  <c:v>1.1526747941970825</c:v>
                </c:pt>
                <c:pt idx="5260">
                  <c:v>0.93791037797927856</c:v>
                </c:pt>
                <c:pt idx="5261">
                  <c:v>0.93479770421981812</c:v>
                </c:pt>
                <c:pt idx="5262">
                  <c:v>0.8567231297492981</c:v>
                </c:pt>
                <c:pt idx="5263">
                  <c:v>0.82673066854476929</c:v>
                </c:pt>
                <c:pt idx="5264">
                  <c:v>0.83057194948196411</c:v>
                </c:pt>
                <c:pt idx="5265">
                  <c:v>0.78459721803665161</c:v>
                </c:pt>
                <c:pt idx="5266">
                  <c:v>0.79268455505371094</c:v>
                </c:pt>
                <c:pt idx="5267">
                  <c:v>1.1124019622802734</c:v>
                </c:pt>
                <c:pt idx="5268">
                  <c:v>0.89813017845153809</c:v>
                </c:pt>
                <c:pt idx="5269">
                  <c:v>0.82094818353652954</c:v>
                </c:pt>
                <c:pt idx="5270">
                  <c:v>0.85005974769592285</c:v>
                </c:pt>
                <c:pt idx="5271">
                  <c:v>0.83872491121292114</c:v>
                </c:pt>
                <c:pt idx="5272">
                  <c:v>0.74636930227279663</c:v>
                </c:pt>
                <c:pt idx="5273">
                  <c:v>0.78925579786300659</c:v>
                </c:pt>
                <c:pt idx="5274">
                  <c:v>0.78983283042907715</c:v>
                </c:pt>
                <c:pt idx="5275">
                  <c:v>0.814128577709198</c:v>
                </c:pt>
                <c:pt idx="5276">
                  <c:v>1.1040428876876831</c:v>
                </c:pt>
                <c:pt idx="5277">
                  <c:v>0.96164518594741821</c:v>
                </c:pt>
                <c:pt idx="5278">
                  <c:v>0.84005022048950195</c:v>
                </c:pt>
                <c:pt idx="5279">
                  <c:v>0.82574909925460815</c:v>
                </c:pt>
                <c:pt idx="5280">
                  <c:v>0.78418278694152832</c:v>
                </c:pt>
                <c:pt idx="5281">
                  <c:v>0.73850661516189575</c:v>
                </c:pt>
                <c:pt idx="5282">
                  <c:v>0.81339961290359497</c:v>
                </c:pt>
                <c:pt idx="5283">
                  <c:v>0.85883182287216187</c:v>
                </c:pt>
                <c:pt idx="5284">
                  <c:v>0.88564944267272949</c:v>
                </c:pt>
                <c:pt idx="5285">
                  <c:v>1.0526505708694458</c:v>
                </c:pt>
                <c:pt idx="5286">
                  <c:v>0.8769574761390686</c:v>
                </c:pt>
                <c:pt idx="5287">
                  <c:v>0.7666352391242981</c:v>
                </c:pt>
                <c:pt idx="5288">
                  <c:v>0.77221465110778809</c:v>
                </c:pt>
                <c:pt idx="5289">
                  <c:v>0.78645980358123779</c:v>
                </c:pt>
                <c:pt idx="5290">
                  <c:v>0.79235410690307617</c:v>
                </c:pt>
                <c:pt idx="5291">
                  <c:v>0.83555901050567627</c:v>
                </c:pt>
                <c:pt idx="5292">
                  <c:v>0.96582216024398804</c:v>
                </c:pt>
                <c:pt idx="5293">
                  <c:v>0.84408354759216309</c:v>
                </c:pt>
                <c:pt idx="5294">
                  <c:v>0.95914286375045776</c:v>
                </c:pt>
                <c:pt idx="5295">
                  <c:v>0.8366813063621521</c:v>
                </c:pt>
                <c:pt idx="5296">
                  <c:v>0.81794333457946777</c:v>
                </c:pt>
                <c:pt idx="5297">
                  <c:v>0.78946584463119507</c:v>
                </c:pt>
                <c:pt idx="5298">
                  <c:v>0.7803993821144104</c:v>
                </c:pt>
                <c:pt idx="5299">
                  <c:v>0.85261762142181396</c:v>
                </c:pt>
                <c:pt idx="5300">
                  <c:v>0.81177151203155518</c:v>
                </c:pt>
                <c:pt idx="5301">
                  <c:v>0.85722106695175171</c:v>
                </c:pt>
                <c:pt idx="5302">
                  <c:v>0.77496242523193359</c:v>
                </c:pt>
                <c:pt idx="5303">
                  <c:v>0.90449416637420654</c:v>
                </c:pt>
                <c:pt idx="5304">
                  <c:v>0.80993342399597168</c:v>
                </c:pt>
                <c:pt idx="5305">
                  <c:v>0.7893521785736084</c:v>
                </c:pt>
                <c:pt idx="5306">
                  <c:v>0.81831556558609009</c:v>
                </c:pt>
                <c:pt idx="5307">
                  <c:v>0.8040587306022644</c:v>
                </c:pt>
                <c:pt idx="5308">
                  <c:v>0.8037610650062561</c:v>
                </c:pt>
                <c:pt idx="5309">
                  <c:v>0.83276176452636719</c:v>
                </c:pt>
                <c:pt idx="5310">
                  <c:v>0.78342640399932861</c:v>
                </c:pt>
                <c:pt idx="5311">
                  <c:v>0.75413495302200317</c:v>
                </c:pt>
                <c:pt idx="5312">
                  <c:v>0.88638323545455933</c:v>
                </c:pt>
                <c:pt idx="5313">
                  <c:v>0.89824396371841431</c:v>
                </c:pt>
                <c:pt idx="5314">
                  <c:v>0.83406883478164673</c:v>
                </c:pt>
                <c:pt idx="5315">
                  <c:v>0.82872200012207031</c:v>
                </c:pt>
                <c:pt idx="5316">
                  <c:v>0.81722873449325562</c:v>
                </c:pt>
                <c:pt idx="5317">
                  <c:v>0.74066299200057983</c:v>
                </c:pt>
                <c:pt idx="5318">
                  <c:v>0.81039869785308838</c:v>
                </c:pt>
                <c:pt idx="5319">
                  <c:v>0.82021892070770264</c:v>
                </c:pt>
                <c:pt idx="5320">
                  <c:v>0.81335341930389404</c:v>
                </c:pt>
                <c:pt idx="5321">
                  <c:v>0.91665464639663696</c:v>
                </c:pt>
                <c:pt idx="5322">
                  <c:v>0.84723669290542603</c:v>
                </c:pt>
                <c:pt idx="5323">
                  <c:v>0.85417068004608154</c:v>
                </c:pt>
                <c:pt idx="5324">
                  <c:v>0.80761390924453735</c:v>
                </c:pt>
                <c:pt idx="5325">
                  <c:v>0.78780162334442139</c:v>
                </c:pt>
                <c:pt idx="5326">
                  <c:v>0.81433784961700439</c:v>
                </c:pt>
                <c:pt idx="5327">
                  <c:v>0.92264413833618164</c:v>
                </c:pt>
                <c:pt idx="5328">
                  <c:v>0.93583101034164429</c:v>
                </c:pt>
                <c:pt idx="5329">
                  <c:v>0.81070351600646973</c:v>
                </c:pt>
                <c:pt idx="5330">
                  <c:v>0.85523766279220581</c:v>
                </c:pt>
                <c:pt idx="5331">
                  <c:v>0.86874890327453613</c:v>
                </c:pt>
                <c:pt idx="5332">
                  <c:v>0.84006333351135254</c:v>
                </c:pt>
                <c:pt idx="5333">
                  <c:v>0.91127681732177734</c:v>
                </c:pt>
                <c:pt idx="5334">
                  <c:v>0.94872421026229858</c:v>
                </c:pt>
                <c:pt idx="5335">
                  <c:v>0.89989167451858521</c:v>
                </c:pt>
                <c:pt idx="5336">
                  <c:v>0.81664907932281494</c:v>
                </c:pt>
                <c:pt idx="5337">
                  <c:v>0.76401686668395996</c:v>
                </c:pt>
                <c:pt idx="5338">
                  <c:v>0.8777308464050293</c:v>
                </c:pt>
                <c:pt idx="5339">
                  <c:v>0.97542357444763184</c:v>
                </c:pt>
                <c:pt idx="5340">
                  <c:v>0.95925217866897583</c:v>
                </c:pt>
                <c:pt idx="5341">
                  <c:v>0.92018473148345947</c:v>
                </c:pt>
                <c:pt idx="5342">
                  <c:v>0.8849758505821228</c:v>
                </c:pt>
                <c:pt idx="5343">
                  <c:v>0.82955354452133179</c:v>
                </c:pt>
                <c:pt idx="5344">
                  <c:v>0.84283483028411865</c:v>
                </c:pt>
                <c:pt idx="5345">
                  <c:v>0.79818516969680786</c:v>
                </c:pt>
                <c:pt idx="5346">
                  <c:v>0.87004756927490234</c:v>
                </c:pt>
                <c:pt idx="5347">
                  <c:v>0.92235440015792847</c:v>
                </c:pt>
                <c:pt idx="5348">
                  <c:v>0.97999560832977295</c:v>
                </c:pt>
                <c:pt idx="5349">
                  <c:v>0.90611845254898071</c:v>
                </c:pt>
                <c:pt idx="5350">
                  <c:v>0.76321554183959961</c:v>
                </c:pt>
                <c:pt idx="5351">
                  <c:v>0.77554410696029663</c:v>
                </c:pt>
                <c:pt idx="5352">
                  <c:v>0.80473524332046509</c:v>
                </c:pt>
                <c:pt idx="5353">
                  <c:v>0.80619621276855469</c:v>
                </c:pt>
                <c:pt idx="5354">
                  <c:v>0.8826148509979248</c:v>
                </c:pt>
                <c:pt idx="5355">
                  <c:v>0.92944622039794922</c:v>
                </c:pt>
                <c:pt idx="5356">
                  <c:v>0.87280291318893433</c:v>
                </c:pt>
                <c:pt idx="5357">
                  <c:v>0.85560077428817749</c:v>
                </c:pt>
                <c:pt idx="5358">
                  <c:v>0.85583698749542236</c:v>
                </c:pt>
                <c:pt idx="5359">
                  <c:v>0.80113279819488525</c:v>
                </c:pt>
                <c:pt idx="5360">
                  <c:v>0.78812253475189209</c:v>
                </c:pt>
                <c:pt idx="5361">
                  <c:v>0.82897567749023438</c:v>
                </c:pt>
                <c:pt idx="5362">
                  <c:v>0.85253828763961792</c:v>
                </c:pt>
                <c:pt idx="5363">
                  <c:v>0.89449840784072876</c:v>
                </c:pt>
                <c:pt idx="5364">
                  <c:v>0.78906810283660889</c:v>
                </c:pt>
                <c:pt idx="5365">
                  <c:v>0.79982686042785645</c:v>
                </c:pt>
                <c:pt idx="5366">
                  <c:v>0.80056554079055786</c:v>
                </c:pt>
                <c:pt idx="5367">
                  <c:v>0.82403552532196045</c:v>
                </c:pt>
                <c:pt idx="5368">
                  <c:v>0.80673676729202271</c:v>
                </c:pt>
                <c:pt idx="5369">
                  <c:v>0.85225886106491089</c:v>
                </c:pt>
                <c:pt idx="5370">
                  <c:v>0.9516446590423584</c:v>
                </c:pt>
                <c:pt idx="5371">
                  <c:v>0.81147295236587524</c:v>
                </c:pt>
                <c:pt idx="5372">
                  <c:v>0.77474987506866455</c:v>
                </c:pt>
                <c:pt idx="5373">
                  <c:v>0.74376070499420166</c:v>
                </c:pt>
                <c:pt idx="5374">
                  <c:v>0.76813310384750366</c:v>
                </c:pt>
                <c:pt idx="5375">
                  <c:v>0.76045083999633789</c:v>
                </c:pt>
                <c:pt idx="5376">
                  <c:v>0.73813259601593018</c:v>
                </c:pt>
                <c:pt idx="5377">
                  <c:v>0.86034059524536133</c:v>
                </c:pt>
                <c:pt idx="5378">
                  <c:v>0.85087847709655762</c:v>
                </c:pt>
                <c:pt idx="5379">
                  <c:v>0.79564774036407471</c:v>
                </c:pt>
                <c:pt idx="5380">
                  <c:v>0.76300448179244995</c:v>
                </c:pt>
                <c:pt idx="5381">
                  <c:v>0.74047726392745972</c:v>
                </c:pt>
                <c:pt idx="5382">
                  <c:v>0.73499512672424316</c:v>
                </c:pt>
                <c:pt idx="5383">
                  <c:v>0.76288354396820068</c:v>
                </c:pt>
                <c:pt idx="5384">
                  <c:v>3.8999407291412354</c:v>
                </c:pt>
                <c:pt idx="5385">
                  <c:v>7.1430935859680176</c:v>
                </c:pt>
                <c:pt idx="5386">
                  <c:v>4.070012092590332</c:v>
                </c:pt>
                <c:pt idx="5387">
                  <c:v>2.3190228939056396</c:v>
                </c:pt>
                <c:pt idx="5388">
                  <c:v>1.32133948802948</c:v>
                </c:pt>
                <c:pt idx="5389">
                  <c:v>0.79993152618408203</c:v>
                </c:pt>
                <c:pt idx="5390">
                  <c:v>0.72608643770217896</c:v>
                </c:pt>
                <c:pt idx="5391">
                  <c:v>0.74259912967681885</c:v>
                </c:pt>
                <c:pt idx="5392">
                  <c:v>0.78234422206878662</c:v>
                </c:pt>
                <c:pt idx="5393">
                  <c:v>0.78922110795974731</c:v>
                </c:pt>
                <c:pt idx="5394">
                  <c:v>0.7379615306854248</c:v>
                </c:pt>
                <c:pt idx="5395">
                  <c:v>0.70973151922225952</c:v>
                </c:pt>
                <c:pt idx="5396">
                  <c:v>0.74242973327636719</c:v>
                </c:pt>
                <c:pt idx="5397">
                  <c:v>0.73169988393783569</c:v>
                </c:pt>
                <c:pt idx="5398">
                  <c:v>0.76924806833267212</c:v>
                </c:pt>
                <c:pt idx="5399">
                  <c:v>0.76375806331634521</c:v>
                </c:pt>
                <c:pt idx="5400">
                  <c:v>0.70128917694091797</c:v>
                </c:pt>
                <c:pt idx="5401">
                  <c:v>0.76115387678146362</c:v>
                </c:pt>
                <c:pt idx="5402">
                  <c:v>0.74831503629684448</c:v>
                </c:pt>
                <c:pt idx="5403">
                  <c:v>0.69099587202072144</c:v>
                </c:pt>
                <c:pt idx="5404">
                  <c:v>0.75017726421356201</c:v>
                </c:pt>
                <c:pt idx="5405">
                  <c:v>0.75622546672821045</c:v>
                </c:pt>
                <c:pt idx="5406">
                  <c:v>0.75893533229827881</c:v>
                </c:pt>
                <c:pt idx="5407">
                  <c:v>0.72144526243209839</c:v>
                </c:pt>
                <c:pt idx="5408">
                  <c:v>0.78424185514450073</c:v>
                </c:pt>
                <c:pt idx="5409">
                  <c:v>0.95543092489242554</c:v>
                </c:pt>
                <c:pt idx="5410">
                  <c:v>0.82603657245635986</c:v>
                </c:pt>
                <c:pt idx="5411">
                  <c:v>0.72885644435882568</c:v>
                </c:pt>
                <c:pt idx="5412">
                  <c:v>0.74720275402069092</c:v>
                </c:pt>
                <c:pt idx="5413">
                  <c:v>0.85044646263122559</c:v>
                </c:pt>
                <c:pt idx="5414">
                  <c:v>0.72212570905685425</c:v>
                </c:pt>
                <c:pt idx="5415">
                  <c:v>0.68789267539978027</c:v>
                </c:pt>
                <c:pt idx="5416">
                  <c:v>0.83564317226409912</c:v>
                </c:pt>
                <c:pt idx="5417">
                  <c:v>0.979716956615448</c:v>
                </c:pt>
                <c:pt idx="5418">
                  <c:v>0.84420621395111084</c:v>
                </c:pt>
                <c:pt idx="5419">
                  <c:v>0.73631739616394043</c:v>
                </c:pt>
                <c:pt idx="5420">
                  <c:v>0.77176409959793091</c:v>
                </c:pt>
                <c:pt idx="5421">
                  <c:v>0.75251966714859009</c:v>
                </c:pt>
                <c:pt idx="5422">
                  <c:v>0.77033698558807373</c:v>
                </c:pt>
                <c:pt idx="5423">
                  <c:v>0.71321463584899902</c:v>
                </c:pt>
                <c:pt idx="5424">
                  <c:v>0.84385800361633301</c:v>
                </c:pt>
                <c:pt idx="5425">
                  <c:v>1.0571954250335693</c:v>
                </c:pt>
                <c:pt idx="5426">
                  <c:v>0.87651163339614868</c:v>
                </c:pt>
                <c:pt idx="5427">
                  <c:v>0.78428304195404053</c:v>
                </c:pt>
                <c:pt idx="5428">
                  <c:v>0.74131119251251221</c:v>
                </c:pt>
                <c:pt idx="5429">
                  <c:v>0.70229887962341309</c:v>
                </c:pt>
                <c:pt idx="5430">
                  <c:v>0.73564857244491577</c:v>
                </c:pt>
                <c:pt idx="5431">
                  <c:v>0.76504755020141602</c:v>
                </c:pt>
                <c:pt idx="5432">
                  <c:v>0.89687430858612061</c:v>
                </c:pt>
                <c:pt idx="5433">
                  <c:v>0.91696357727050781</c:v>
                </c:pt>
                <c:pt idx="5434">
                  <c:v>0.83754438161849976</c:v>
                </c:pt>
                <c:pt idx="5435">
                  <c:v>0.71935439109802246</c:v>
                </c:pt>
                <c:pt idx="5436">
                  <c:v>0.6955256462097168</c:v>
                </c:pt>
                <c:pt idx="5437">
                  <c:v>0.69151902198791504</c:v>
                </c:pt>
                <c:pt idx="5438">
                  <c:v>0.70387142896652222</c:v>
                </c:pt>
                <c:pt idx="5439">
                  <c:v>0.78629451990127563</c:v>
                </c:pt>
                <c:pt idx="5440">
                  <c:v>0.99275302886962891</c:v>
                </c:pt>
                <c:pt idx="5441">
                  <c:v>0.92870372533798218</c:v>
                </c:pt>
                <c:pt idx="5442">
                  <c:v>0.81322669982910156</c:v>
                </c:pt>
                <c:pt idx="5443">
                  <c:v>0.7610962986946106</c:v>
                </c:pt>
                <c:pt idx="5444">
                  <c:v>0.69441741704940796</c:v>
                </c:pt>
                <c:pt idx="5445">
                  <c:v>0.69180303812026978</c:v>
                </c:pt>
                <c:pt idx="5446">
                  <c:v>0.71910864114761353</c:v>
                </c:pt>
                <c:pt idx="5447">
                  <c:v>0.81316828727722168</c:v>
                </c:pt>
                <c:pt idx="5448">
                  <c:v>1.0447757244110107</c:v>
                </c:pt>
                <c:pt idx="5449">
                  <c:v>0.87035220861434937</c:v>
                </c:pt>
                <c:pt idx="5450">
                  <c:v>0.75180280208587646</c:v>
                </c:pt>
                <c:pt idx="5451">
                  <c:v>0.68712848424911499</c:v>
                </c:pt>
                <c:pt idx="5452">
                  <c:v>0.68671727180480957</c:v>
                </c:pt>
                <c:pt idx="5453">
                  <c:v>0.68213921785354614</c:v>
                </c:pt>
                <c:pt idx="5454">
                  <c:v>0.71502089500427246</c:v>
                </c:pt>
                <c:pt idx="5455">
                  <c:v>0.83930844068527222</c:v>
                </c:pt>
                <c:pt idx="5456">
                  <c:v>0.87282568216323853</c:v>
                </c:pt>
                <c:pt idx="5457">
                  <c:v>0.83313000202178955</c:v>
                </c:pt>
                <c:pt idx="5458">
                  <c:v>0.8362155556678772</c:v>
                </c:pt>
                <c:pt idx="5459">
                  <c:v>0.75020450353622437</c:v>
                </c:pt>
                <c:pt idx="5460">
                  <c:v>0.69375401735305786</c:v>
                </c:pt>
                <c:pt idx="5461">
                  <c:v>0.71479249000549316</c:v>
                </c:pt>
                <c:pt idx="5462">
                  <c:v>0.70169734954833984</c:v>
                </c:pt>
                <c:pt idx="5463">
                  <c:v>0.84509384632110596</c:v>
                </c:pt>
                <c:pt idx="5464">
                  <c:v>0.83413761854171753</c:v>
                </c:pt>
                <c:pt idx="5465">
                  <c:v>0.76551902294158936</c:v>
                </c:pt>
                <c:pt idx="5466">
                  <c:v>0.71680092811584473</c:v>
                </c:pt>
                <c:pt idx="5467">
                  <c:v>0.69115191698074341</c:v>
                </c:pt>
                <c:pt idx="5468">
                  <c:v>0.69672852754592896</c:v>
                </c:pt>
                <c:pt idx="5469">
                  <c:v>0.71765244007110596</c:v>
                </c:pt>
                <c:pt idx="5470">
                  <c:v>0.78760302066802979</c:v>
                </c:pt>
                <c:pt idx="5471">
                  <c:v>0.86946773529052734</c:v>
                </c:pt>
                <c:pt idx="5472">
                  <c:v>0.82733803987503052</c:v>
                </c:pt>
                <c:pt idx="5473">
                  <c:v>0.76222652196884155</c:v>
                </c:pt>
                <c:pt idx="5474">
                  <c:v>0.76259702444076538</c:v>
                </c:pt>
                <c:pt idx="5475">
                  <c:v>0.73436099290847778</c:v>
                </c:pt>
                <c:pt idx="5476">
                  <c:v>0.74663889408111572</c:v>
                </c:pt>
                <c:pt idx="5477">
                  <c:v>0.79901057481765747</c:v>
                </c:pt>
                <c:pt idx="5478">
                  <c:v>0.73238694667816162</c:v>
                </c:pt>
                <c:pt idx="5479">
                  <c:v>0.8579554557800293</c:v>
                </c:pt>
                <c:pt idx="5480">
                  <c:v>0.85248565673828125</c:v>
                </c:pt>
                <c:pt idx="5481">
                  <c:v>0.7499014139175415</c:v>
                </c:pt>
                <c:pt idx="5482">
                  <c:v>0.71902775764465332</c:v>
                </c:pt>
                <c:pt idx="5483">
                  <c:v>0.69439315795898438</c:v>
                </c:pt>
                <c:pt idx="5484">
                  <c:v>0.79609072208404541</c:v>
                </c:pt>
                <c:pt idx="5485">
                  <c:v>0.72068923711776733</c:v>
                </c:pt>
                <c:pt idx="5486">
                  <c:v>0.77345991134643555</c:v>
                </c:pt>
                <c:pt idx="5487">
                  <c:v>0.88334709405899048</c:v>
                </c:pt>
                <c:pt idx="5488">
                  <c:v>0.93554770946502686</c:v>
                </c:pt>
                <c:pt idx="5489">
                  <c:v>0.76588863134384155</c:v>
                </c:pt>
                <c:pt idx="5490">
                  <c:v>0.71025651693344116</c:v>
                </c:pt>
                <c:pt idx="5491">
                  <c:v>0.7921302318572998</c:v>
                </c:pt>
                <c:pt idx="5492">
                  <c:v>0.73192954063415527</c:v>
                </c:pt>
                <c:pt idx="5493">
                  <c:v>0.70709538459777832</c:v>
                </c:pt>
                <c:pt idx="5494">
                  <c:v>0.87135058641433716</c:v>
                </c:pt>
                <c:pt idx="5495">
                  <c:v>0.98524755239486694</c:v>
                </c:pt>
                <c:pt idx="5496">
                  <c:v>0.90280604362487793</c:v>
                </c:pt>
                <c:pt idx="5497">
                  <c:v>0.77570104598999023</c:v>
                </c:pt>
                <c:pt idx="5498">
                  <c:v>0.7294725775718689</c:v>
                </c:pt>
                <c:pt idx="5499">
                  <c:v>0.75651395320892334</c:v>
                </c:pt>
                <c:pt idx="5500">
                  <c:v>0.71920609474182129</c:v>
                </c:pt>
                <c:pt idx="5501">
                  <c:v>0.70327222347259521</c:v>
                </c:pt>
                <c:pt idx="5502">
                  <c:v>0.95422762632369995</c:v>
                </c:pt>
                <c:pt idx="5503">
                  <c:v>1.0088942050933838</c:v>
                </c:pt>
                <c:pt idx="5504">
                  <c:v>0.84165447950363159</c:v>
                </c:pt>
                <c:pt idx="5505">
                  <c:v>0.72675615549087524</c:v>
                </c:pt>
                <c:pt idx="5506">
                  <c:v>0.71322959661483765</c:v>
                </c:pt>
                <c:pt idx="5507">
                  <c:v>0.73579394817352295</c:v>
                </c:pt>
                <c:pt idx="5508">
                  <c:v>0.72340059280395508</c:v>
                </c:pt>
                <c:pt idx="5509">
                  <c:v>0.75346165895462036</c:v>
                </c:pt>
                <c:pt idx="5510">
                  <c:v>1.0165427923202515</c:v>
                </c:pt>
                <c:pt idx="5511">
                  <c:v>1.0066583156585693</c:v>
                </c:pt>
                <c:pt idx="5512">
                  <c:v>0.84152710437774658</c:v>
                </c:pt>
                <c:pt idx="5513">
                  <c:v>0.77125483751296997</c:v>
                </c:pt>
                <c:pt idx="5514">
                  <c:v>0.74009793996810913</c:v>
                </c:pt>
                <c:pt idx="5515">
                  <c:v>0.74641627073287964</c:v>
                </c:pt>
                <c:pt idx="5516">
                  <c:v>0.73303091526031494</c:v>
                </c:pt>
                <c:pt idx="5517">
                  <c:v>0.79308903217315674</c:v>
                </c:pt>
                <c:pt idx="5518">
                  <c:v>1.0342444181442261</c:v>
                </c:pt>
                <c:pt idx="5519">
                  <c:v>1.0205783843994141</c:v>
                </c:pt>
                <c:pt idx="5520">
                  <c:v>0.87117642164230347</c:v>
                </c:pt>
                <c:pt idx="5521">
                  <c:v>0.75758695602416992</c:v>
                </c:pt>
                <c:pt idx="5522">
                  <c:v>0.69716978073120117</c:v>
                </c:pt>
                <c:pt idx="5523">
                  <c:v>0.78366190195083618</c:v>
                </c:pt>
                <c:pt idx="5524">
                  <c:v>0.78075027465820313</c:v>
                </c:pt>
                <c:pt idx="5525">
                  <c:v>0.8676726222038269</c:v>
                </c:pt>
                <c:pt idx="5526">
                  <c:v>1.0194724798202515</c:v>
                </c:pt>
                <c:pt idx="5527">
                  <c:v>1.0012694597244263</c:v>
                </c:pt>
                <c:pt idx="5528">
                  <c:v>0.81489282846450806</c:v>
                </c:pt>
                <c:pt idx="5529">
                  <c:v>0.72390884160995483</c:v>
                </c:pt>
                <c:pt idx="5530">
                  <c:v>0.74881094694137573</c:v>
                </c:pt>
                <c:pt idx="5531">
                  <c:v>0.75627458095550537</c:v>
                </c:pt>
                <c:pt idx="5532">
                  <c:v>0.7863355278968811</c:v>
                </c:pt>
                <c:pt idx="5533">
                  <c:v>0.98306566476821899</c:v>
                </c:pt>
                <c:pt idx="5534">
                  <c:v>0.98692220449447632</c:v>
                </c:pt>
                <c:pt idx="5535">
                  <c:v>0.89041674137115479</c:v>
                </c:pt>
                <c:pt idx="5536">
                  <c:v>0.75725632905960083</c:v>
                </c:pt>
                <c:pt idx="5537">
                  <c:v>0.70284312963485718</c:v>
                </c:pt>
                <c:pt idx="5538">
                  <c:v>0.7234349250793457</c:v>
                </c:pt>
                <c:pt idx="5539">
                  <c:v>0.7750624418258667</c:v>
                </c:pt>
                <c:pt idx="5540">
                  <c:v>0.79340869188308716</c:v>
                </c:pt>
                <c:pt idx="5541">
                  <c:v>0.99657940864562988</c:v>
                </c:pt>
                <c:pt idx="5542">
                  <c:v>0.98335003852844238</c:v>
                </c:pt>
                <c:pt idx="5543">
                  <c:v>0.8236764669418335</c:v>
                </c:pt>
                <c:pt idx="5544">
                  <c:v>0.7259175181388855</c:v>
                </c:pt>
                <c:pt idx="5545">
                  <c:v>0.72111856937408447</c:v>
                </c:pt>
                <c:pt idx="5546">
                  <c:v>0.73077666759490967</c:v>
                </c:pt>
                <c:pt idx="5547">
                  <c:v>0.72614693641662598</c:v>
                </c:pt>
                <c:pt idx="5548">
                  <c:v>0.82179003953933716</c:v>
                </c:pt>
                <c:pt idx="5549">
                  <c:v>0.96543300151824951</c:v>
                </c:pt>
                <c:pt idx="5550">
                  <c:v>0.92642802000045776</c:v>
                </c:pt>
                <c:pt idx="5551">
                  <c:v>0.76359462738037109</c:v>
                </c:pt>
                <c:pt idx="5552">
                  <c:v>0.7173035740852356</c:v>
                </c:pt>
                <c:pt idx="5553">
                  <c:v>0.7400200366973877</c:v>
                </c:pt>
                <c:pt idx="5554">
                  <c:v>0.73252463340759277</c:v>
                </c:pt>
                <c:pt idx="5555">
                  <c:v>0.78703337907791138</c:v>
                </c:pt>
                <c:pt idx="5556">
                  <c:v>0.8799852728843689</c:v>
                </c:pt>
                <c:pt idx="5557">
                  <c:v>0.97138416767120361</c:v>
                </c:pt>
                <c:pt idx="5558">
                  <c:v>0.9205399751663208</c:v>
                </c:pt>
                <c:pt idx="5559">
                  <c:v>0.788643479347229</c:v>
                </c:pt>
                <c:pt idx="5560">
                  <c:v>0.73266494274139404</c:v>
                </c:pt>
                <c:pt idx="5561">
                  <c:v>0.72070610523223877</c:v>
                </c:pt>
                <c:pt idx="5562">
                  <c:v>0.79273450374603271</c:v>
                </c:pt>
                <c:pt idx="5563">
                  <c:v>0.72594517469406128</c:v>
                </c:pt>
                <c:pt idx="5564">
                  <c:v>0.80185937881469727</c:v>
                </c:pt>
                <c:pt idx="5565">
                  <c:v>0.9504970908164978</c:v>
                </c:pt>
                <c:pt idx="5566">
                  <c:v>0.97804999351501465</c:v>
                </c:pt>
                <c:pt idx="5567">
                  <c:v>0.80333727598190308</c:v>
                </c:pt>
                <c:pt idx="5568">
                  <c:v>0.74401992559432983</c:v>
                </c:pt>
                <c:pt idx="5569">
                  <c:v>0.80987340211868286</c:v>
                </c:pt>
                <c:pt idx="5570">
                  <c:v>0.74920469522476196</c:v>
                </c:pt>
                <c:pt idx="5571">
                  <c:v>0.76395601034164429</c:v>
                </c:pt>
                <c:pt idx="5572">
                  <c:v>0.96581047773361206</c:v>
                </c:pt>
                <c:pt idx="5573">
                  <c:v>1.0861423015594482</c:v>
                </c:pt>
                <c:pt idx="5574">
                  <c:v>1.0025005340576172</c:v>
                </c:pt>
                <c:pt idx="5575">
                  <c:v>0.83578425645828247</c:v>
                </c:pt>
                <c:pt idx="5576">
                  <c:v>0.79342812299728394</c:v>
                </c:pt>
                <c:pt idx="5577">
                  <c:v>0.79897201061248779</c:v>
                </c:pt>
                <c:pt idx="5578">
                  <c:v>0.75162428617477417</c:v>
                </c:pt>
                <c:pt idx="5579">
                  <c:v>0.76379793882369995</c:v>
                </c:pt>
                <c:pt idx="5580">
                  <c:v>1.0499203205108643</c:v>
                </c:pt>
                <c:pt idx="5581">
                  <c:v>1.1680084466934204</c:v>
                </c:pt>
                <c:pt idx="5582">
                  <c:v>1.0180362462997437</c:v>
                </c:pt>
                <c:pt idx="5583">
                  <c:v>0.83560419082641602</c:v>
                </c:pt>
                <c:pt idx="5584">
                  <c:v>0.79234516620635986</c:v>
                </c:pt>
                <c:pt idx="5585">
                  <c:v>0.74499326944351196</c:v>
                </c:pt>
                <c:pt idx="5586">
                  <c:v>0.73157668113708496</c:v>
                </c:pt>
                <c:pt idx="5587">
                  <c:v>0.73831897974014282</c:v>
                </c:pt>
                <c:pt idx="5588">
                  <c:v>1.0910220146179199</c:v>
                </c:pt>
                <c:pt idx="5589">
                  <c:v>1.1538823843002319</c:v>
                </c:pt>
                <c:pt idx="5590">
                  <c:v>0.92364764213562012</c:v>
                </c:pt>
                <c:pt idx="5591">
                  <c:v>0.78559589385986328</c:v>
                </c:pt>
                <c:pt idx="5592">
                  <c:v>0.73894733190536499</c:v>
                </c:pt>
                <c:pt idx="5593">
                  <c:v>0.69754707813262939</c:v>
                </c:pt>
                <c:pt idx="5594">
                  <c:v>0.72270047664642334</c:v>
                </c:pt>
                <c:pt idx="5595">
                  <c:v>0.80606436729431152</c:v>
                </c:pt>
                <c:pt idx="5596">
                  <c:v>1.1159170866012573</c:v>
                </c:pt>
                <c:pt idx="5597">
                  <c:v>1.1749218702316284</c:v>
                </c:pt>
                <c:pt idx="5598">
                  <c:v>0.94270670413970947</c:v>
                </c:pt>
                <c:pt idx="5599">
                  <c:v>0.74621802568435669</c:v>
                </c:pt>
                <c:pt idx="5600">
                  <c:v>0.71689069271087646</c:v>
                </c:pt>
                <c:pt idx="5601">
                  <c:v>0.74424344301223755</c:v>
                </c:pt>
                <c:pt idx="5602">
                  <c:v>0.71396088600158691</c:v>
                </c:pt>
                <c:pt idx="5603">
                  <c:v>0.92675381898880005</c:v>
                </c:pt>
                <c:pt idx="5604">
                  <c:v>1.1887516975402832</c:v>
                </c:pt>
                <c:pt idx="5605">
                  <c:v>1.1813122034072876</c:v>
                </c:pt>
                <c:pt idx="5606">
                  <c:v>0.95747143030166626</c:v>
                </c:pt>
                <c:pt idx="5607">
                  <c:v>0.72221750020980835</c:v>
                </c:pt>
                <c:pt idx="5608">
                  <c:v>0.7022278904914856</c:v>
                </c:pt>
                <c:pt idx="5609">
                  <c:v>0.71715587377548218</c:v>
                </c:pt>
                <c:pt idx="5610">
                  <c:v>0.71457737684249878</c:v>
                </c:pt>
                <c:pt idx="5611">
                  <c:v>1.1389940977096558</c:v>
                </c:pt>
                <c:pt idx="5612">
                  <c:v>1.2746603488922119</c:v>
                </c:pt>
                <c:pt idx="5613">
                  <c:v>1.205797553062439</c:v>
                </c:pt>
                <c:pt idx="5614">
                  <c:v>0.91071474552154541</c:v>
                </c:pt>
                <c:pt idx="5615">
                  <c:v>0.71555179357528687</c:v>
                </c:pt>
                <c:pt idx="5616">
                  <c:v>0.72673803567886353</c:v>
                </c:pt>
                <c:pt idx="5617">
                  <c:v>0.72342801094055176</c:v>
                </c:pt>
                <c:pt idx="5618">
                  <c:v>0.82008755207061768</c:v>
                </c:pt>
                <c:pt idx="5619">
                  <c:v>1.2029510736465454</c:v>
                </c:pt>
                <c:pt idx="5620">
                  <c:v>1.288245677947998</c:v>
                </c:pt>
                <c:pt idx="5621">
                  <c:v>1.0956722497940063</c:v>
                </c:pt>
                <c:pt idx="5622">
                  <c:v>0.84526139497756958</c:v>
                </c:pt>
                <c:pt idx="5623">
                  <c:v>0.74695813655853271</c:v>
                </c:pt>
                <c:pt idx="5624">
                  <c:v>0.73778051137924194</c:v>
                </c:pt>
                <c:pt idx="5625">
                  <c:v>0.75498205423355103</c:v>
                </c:pt>
                <c:pt idx="5626">
                  <c:v>0.8518250584602356</c:v>
                </c:pt>
                <c:pt idx="5627">
                  <c:v>1.2122079133987427</c:v>
                </c:pt>
                <c:pt idx="5628">
                  <c:v>1.2289859056472778</c:v>
                </c:pt>
                <c:pt idx="5629">
                  <c:v>1.052971363067627</c:v>
                </c:pt>
                <c:pt idx="5630">
                  <c:v>0.85557669401168823</c:v>
                </c:pt>
                <c:pt idx="5631">
                  <c:v>0.81579059362411499</c:v>
                </c:pt>
                <c:pt idx="5632">
                  <c:v>0.80794578790664673</c:v>
                </c:pt>
                <c:pt idx="5633">
                  <c:v>0.82726901769638062</c:v>
                </c:pt>
                <c:pt idx="5634">
                  <c:v>0.90170061588287354</c:v>
                </c:pt>
                <c:pt idx="5635">
                  <c:v>1.2510645389556885</c:v>
                </c:pt>
                <c:pt idx="5636">
                  <c:v>1.2483202219009399</c:v>
                </c:pt>
                <c:pt idx="5637">
                  <c:v>1.0230249166488647</c:v>
                </c:pt>
                <c:pt idx="5638">
                  <c:v>0.84402275085449219</c:v>
                </c:pt>
                <c:pt idx="5639">
                  <c:v>0.85859614610671997</c:v>
                </c:pt>
                <c:pt idx="5640">
                  <c:v>0.82384145259857178</c:v>
                </c:pt>
                <c:pt idx="5641">
                  <c:v>0.83727496862411499</c:v>
                </c:pt>
                <c:pt idx="5642">
                  <c:v>1.0352247953414917</c:v>
                </c:pt>
                <c:pt idx="5643">
                  <c:v>1.278302788734436</c:v>
                </c:pt>
                <c:pt idx="5644">
                  <c:v>1.2759240865707397</c:v>
                </c:pt>
                <c:pt idx="5645">
                  <c:v>1.0031028985977173</c:v>
                </c:pt>
                <c:pt idx="5646">
                  <c:v>0.8448939323425293</c:v>
                </c:pt>
                <c:pt idx="5647">
                  <c:v>0.83544832468032837</c:v>
                </c:pt>
                <c:pt idx="5648">
                  <c:v>0.88912814855575562</c:v>
                </c:pt>
                <c:pt idx="5649">
                  <c:v>0.79265463352203369</c:v>
                </c:pt>
                <c:pt idx="5650">
                  <c:v>1.1196773052215576</c:v>
                </c:pt>
                <c:pt idx="5651">
                  <c:v>1.3519432544708252</c:v>
                </c:pt>
                <c:pt idx="5652">
                  <c:v>1.2293314933776855</c:v>
                </c:pt>
                <c:pt idx="5653">
                  <c:v>0.99446088075637817</c:v>
                </c:pt>
                <c:pt idx="5654">
                  <c:v>0.85386264324188232</c:v>
                </c:pt>
                <c:pt idx="5655">
                  <c:v>0.89147263765335083</c:v>
                </c:pt>
                <c:pt idx="5656">
                  <c:v>0.86817657947540283</c:v>
                </c:pt>
                <c:pt idx="5657">
                  <c:v>0.85480237007141113</c:v>
                </c:pt>
                <c:pt idx="5658">
                  <c:v>1.0727189779281616</c:v>
                </c:pt>
                <c:pt idx="5659">
                  <c:v>1.2409776449203491</c:v>
                </c:pt>
                <c:pt idx="5660">
                  <c:v>1.1418111324310303</c:v>
                </c:pt>
                <c:pt idx="5661">
                  <c:v>0.89858818054199219</c:v>
                </c:pt>
                <c:pt idx="5662">
                  <c:v>0.85105419158935547</c:v>
                </c:pt>
                <c:pt idx="5663">
                  <c:v>0.8026692271232605</c:v>
                </c:pt>
                <c:pt idx="5664">
                  <c:v>0.77560323476791382</c:v>
                </c:pt>
                <c:pt idx="5665">
                  <c:v>0.80422389507293701</c:v>
                </c:pt>
                <c:pt idx="5666">
                  <c:v>1.1544673442840576</c:v>
                </c:pt>
                <c:pt idx="5667">
                  <c:v>1.1492468118667603</c:v>
                </c:pt>
                <c:pt idx="5668">
                  <c:v>1.0169316530227661</c:v>
                </c:pt>
                <c:pt idx="5669">
                  <c:v>0.86809653043746948</c:v>
                </c:pt>
                <c:pt idx="5670">
                  <c:v>0.78971999883651733</c:v>
                </c:pt>
                <c:pt idx="5671">
                  <c:v>0.74579977989196777</c:v>
                </c:pt>
                <c:pt idx="5672">
                  <c:v>0.75812822580337524</c:v>
                </c:pt>
                <c:pt idx="5673">
                  <c:v>0.85918420553207397</c:v>
                </c:pt>
                <c:pt idx="5674">
                  <c:v>1.0980734825134277</c:v>
                </c:pt>
                <c:pt idx="5675">
                  <c:v>1.095741868019104</c:v>
                </c:pt>
                <c:pt idx="5676">
                  <c:v>0.95781040191650391</c:v>
                </c:pt>
                <c:pt idx="5677">
                  <c:v>0.75388747453689575</c:v>
                </c:pt>
                <c:pt idx="5678">
                  <c:v>0.8164631724357605</c:v>
                </c:pt>
                <c:pt idx="5679">
                  <c:v>0.79149377346038818</c:v>
                </c:pt>
                <c:pt idx="5680">
                  <c:v>0.76169401407241821</c:v>
                </c:pt>
                <c:pt idx="5681">
                  <c:v>0.89257270097732544</c:v>
                </c:pt>
                <c:pt idx="5682">
                  <c:v>1.1216429471969604</c:v>
                </c:pt>
                <c:pt idx="5683">
                  <c:v>1.0775349140167236</c:v>
                </c:pt>
                <c:pt idx="5684">
                  <c:v>0.82376611232757568</c:v>
                </c:pt>
                <c:pt idx="5685">
                  <c:v>0.77150869369506836</c:v>
                </c:pt>
                <c:pt idx="5686">
                  <c:v>0.74664688110351563</c:v>
                </c:pt>
                <c:pt idx="5687">
                  <c:v>0.72845035791397095</c:v>
                </c:pt>
                <c:pt idx="5688">
                  <c:v>0.74188512563705444</c:v>
                </c:pt>
                <c:pt idx="5689">
                  <c:v>0.97347807884216309</c:v>
                </c:pt>
                <c:pt idx="5690">
                  <c:v>1.1302341222763062</c:v>
                </c:pt>
                <c:pt idx="5691">
                  <c:v>0.99072104692459106</c:v>
                </c:pt>
                <c:pt idx="5692">
                  <c:v>0.81688463687896729</c:v>
                </c:pt>
                <c:pt idx="5693">
                  <c:v>0.75149059295654297</c:v>
                </c:pt>
                <c:pt idx="5694">
                  <c:v>0.72971844673156738</c:v>
                </c:pt>
                <c:pt idx="5695">
                  <c:v>0.7649383544921875</c:v>
                </c:pt>
                <c:pt idx="5696">
                  <c:v>0.79863548278808594</c:v>
                </c:pt>
                <c:pt idx="5697">
                  <c:v>0.97419601678848267</c:v>
                </c:pt>
                <c:pt idx="5698">
                  <c:v>1.0353392362594604</c:v>
                </c:pt>
                <c:pt idx="5699">
                  <c:v>0.93987470865249634</c:v>
                </c:pt>
                <c:pt idx="5700">
                  <c:v>0.76843893527984619</c:v>
                </c:pt>
                <c:pt idx="5701">
                  <c:v>0.75511741638183594</c:v>
                </c:pt>
                <c:pt idx="5702">
                  <c:v>0.83235692977905273</c:v>
                </c:pt>
                <c:pt idx="5703">
                  <c:v>0.81382644176483154</c:v>
                </c:pt>
                <c:pt idx="5704">
                  <c:v>0.88135457038879395</c:v>
                </c:pt>
                <c:pt idx="5705">
                  <c:v>0.93737584352493286</c:v>
                </c:pt>
                <c:pt idx="5706">
                  <c:v>0.9371640682220459</c:v>
                </c:pt>
                <c:pt idx="5707">
                  <c:v>0.8618738055229187</c:v>
                </c:pt>
                <c:pt idx="5708">
                  <c:v>0.77226662635803223</c:v>
                </c:pt>
                <c:pt idx="5709">
                  <c:v>0.77958017587661743</c:v>
                </c:pt>
                <c:pt idx="5710">
                  <c:v>0.7907751202583313</c:v>
                </c:pt>
                <c:pt idx="5711">
                  <c:v>0.76584047079086304</c:v>
                </c:pt>
                <c:pt idx="5712">
                  <c:v>0.81833583116531372</c:v>
                </c:pt>
                <c:pt idx="5713">
                  <c:v>0.81338381767272949</c:v>
                </c:pt>
                <c:pt idx="5714">
                  <c:v>0.82611548900604248</c:v>
                </c:pt>
                <c:pt idx="5715">
                  <c:v>0.76813465356826782</c:v>
                </c:pt>
                <c:pt idx="5716">
                  <c:v>0.78396153450012207</c:v>
                </c:pt>
                <c:pt idx="5717">
                  <c:v>0.78222280740737915</c:v>
                </c:pt>
                <c:pt idx="5718">
                  <c:v>0.78437238931655884</c:v>
                </c:pt>
                <c:pt idx="5719">
                  <c:v>0.86400169134140015</c:v>
                </c:pt>
                <c:pt idx="5720">
                  <c:v>0.79670262336730957</c:v>
                </c:pt>
                <c:pt idx="5721">
                  <c:v>0.75914567708969116</c:v>
                </c:pt>
                <c:pt idx="5722">
                  <c:v>0.79959440231323242</c:v>
                </c:pt>
                <c:pt idx="5723">
                  <c:v>0.77434152364730835</c:v>
                </c:pt>
                <c:pt idx="5724">
                  <c:v>0.76629644632339478</c:v>
                </c:pt>
                <c:pt idx="5725">
                  <c:v>0.7956465482711792</c:v>
                </c:pt>
                <c:pt idx="5726">
                  <c:v>0.82100749015808105</c:v>
                </c:pt>
                <c:pt idx="5727">
                  <c:v>0.7777409553527832</c:v>
                </c:pt>
                <c:pt idx="5728">
                  <c:v>0.73863530158996582</c:v>
                </c:pt>
                <c:pt idx="5729">
                  <c:v>0.75139904022216797</c:v>
                </c:pt>
                <c:pt idx="5730">
                  <c:v>0.7261120080947876</c:v>
                </c:pt>
                <c:pt idx="5731">
                  <c:v>0.73944312334060669</c:v>
                </c:pt>
                <c:pt idx="5732">
                  <c:v>0.75124067068099976</c:v>
                </c:pt>
                <c:pt idx="5733">
                  <c:v>0.8180195689201355</c:v>
                </c:pt>
                <c:pt idx="5734">
                  <c:v>0.76260834932327271</c:v>
                </c:pt>
                <c:pt idx="5735">
                  <c:v>0.72382658720016479</c:v>
                </c:pt>
                <c:pt idx="5736">
                  <c:v>0.71090328693389893</c:v>
                </c:pt>
                <c:pt idx="5737">
                  <c:v>0.7190747857093811</c:v>
                </c:pt>
                <c:pt idx="5738">
                  <c:v>0.73013687133789063</c:v>
                </c:pt>
                <c:pt idx="5739">
                  <c:v>0.76258039474487305</c:v>
                </c:pt>
                <c:pt idx="5740">
                  <c:v>0.79835987091064453</c:v>
                </c:pt>
                <c:pt idx="5741">
                  <c:v>0.76399153470993042</c:v>
                </c:pt>
                <c:pt idx="5742">
                  <c:v>0.76964873075485229</c:v>
                </c:pt>
                <c:pt idx="5743">
                  <c:v>0.7435678243637085</c:v>
                </c:pt>
                <c:pt idx="5744">
                  <c:v>0.71191257238388062</c:v>
                </c:pt>
                <c:pt idx="5745">
                  <c:v>0.7326691746711731</c:v>
                </c:pt>
                <c:pt idx="5746">
                  <c:v>0.74057024717330933</c:v>
                </c:pt>
                <c:pt idx="5747">
                  <c:v>0.77445685863494873</c:v>
                </c:pt>
                <c:pt idx="5748">
                  <c:v>0.70871376991271973</c:v>
                </c:pt>
                <c:pt idx="5749">
                  <c:v>0.72205972671508789</c:v>
                </c:pt>
                <c:pt idx="5750">
                  <c:v>0.70248085260391235</c:v>
                </c:pt>
                <c:pt idx="5751">
                  <c:v>0.76249676942825317</c:v>
                </c:pt>
                <c:pt idx="5752">
                  <c:v>0.80211162567138672</c:v>
                </c:pt>
                <c:pt idx="5753">
                  <c:v>0.79591560363769531</c:v>
                </c:pt>
                <c:pt idx="5754">
                  <c:v>0.79925435781478882</c:v>
                </c:pt>
                <c:pt idx="5755">
                  <c:v>0.76835119724273682</c:v>
                </c:pt>
                <c:pt idx="5756">
                  <c:v>0.77737009525299072</c:v>
                </c:pt>
                <c:pt idx="5757">
                  <c:v>0.75242388248443604</c:v>
                </c:pt>
                <c:pt idx="5758">
                  <c:v>0.7654842734336853</c:v>
                </c:pt>
                <c:pt idx="5759">
                  <c:v>0.80158758163452148</c:v>
                </c:pt>
                <c:pt idx="5760">
                  <c:v>0.81733870506286621</c:v>
                </c:pt>
                <c:pt idx="5761">
                  <c:v>0.79330635070800781</c:v>
                </c:pt>
                <c:pt idx="5762">
                  <c:v>0.79053670167922974</c:v>
                </c:pt>
                <c:pt idx="5763">
                  <c:v>0.75651508569717407</c:v>
                </c:pt>
                <c:pt idx="5764">
                  <c:v>0.75839579105377197</c:v>
                </c:pt>
                <c:pt idx="5765">
                  <c:v>0.72472912073135376</c:v>
                </c:pt>
                <c:pt idx="5766">
                  <c:v>0.71480715274810791</c:v>
                </c:pt>
                <c:pt idx="5767">
                  <c:v>0.78402644395828247</c:v>
                </c:pt>
                <c:pt idx="5768">
                  <c:v>0.85431468486785889</c:v>
                </c:pt>
                <c:pt idx="5769">
                  <c:v>0.81739866733551025</c:v>
                </c:pt>
                <c:pt idx="5770">
                  <c:v>0.72036778926849365</c:v>
                </c:pt>
                <c:pt idx="5771">
                  <c:v>0.72537815570831299</c:v>
                </c:pt>
                <c:pt idx="5772">
                  <c:v>0.74375146627426147</c:v>
                </c:pt>
                <c:pt idx="5773">
                  <c:v>0.72524255514144897</c:v>
                </c:pt>
                <c:pt idx="5774">
                  <c:v>0.7641298770904541</c:v>
                </c:pt>
                <c:pt idx="5775">
                  <c:v>0.73782020807266235</c:v>
                </c:pt>
                <c:pt idx="5776">
                  <c:v>0.79378700256347656</c:v>
                </c:pt>
                <c:pt idx="5777">
                  <c:v>0.78262317180633545</c:v>
                </c:pt>
                <c:pt idx="5778">
                  <c:v>0.71871274709701538</c:v>
                </c:pt>
                <c:pt idx="5779">
                  <c:v>0.77798342704772949</c:v>
                </c:pt>
                <c:pt idx="5780">
                  <c:v>1.153872013092041</c:v>
                </c:pt>
                <c:pt idx="5781">
                  <c:v>0.98051458597183228</c:v>
                </c:pt>
                <c:pt idx="5782">
                  <c:v>0.76746004819869995</c:v>
                </c:pt>
                <c:pt idx="5783">
                  <c:v>0.79858756065368652</c:v>
                </c:pt>
                <c:pt idx="5784">
                  <c:v>0.83693844079971313</c:v>
                </c:pt>
                <c:pt idx="5785">
                  <c:v>0.79171097278594971</c:v>
                </c:pt>
                <c:pt idx="5786">
                  <c:v>0.73155444860458374</c:v>
                </c:pt>
                <c:pt idx="5787">
                  <c:v>0.70915013551712036</c:v>
                </c:pt>
                <c:pt idx="5788">
                  <c:v>0.75882786512374878</c:v>
                </c:pt>
                <c:pt idx="5789">
                  <c:v>0.78166443109512329</c:v>
                </c:pt>
                <c:pt idx="5790">
                  <c:v>0.85368192195892334</c:v>
                </c:pt>
                <c:pt idx="5791">
                  <c:v>0.79127436876296997</c:v>
                </c:pt>
                <c:pt idx="5792">
                  <c:v>0.74550020694732666</c:v>
                </c:pt>
                <c:pt idx="5793">
                  <c:v>0.70697885751724243</c:v>
                </c:pt>
                <c:pt idx="5794">
                  <c:v>0.75984561443328857</c:v>
                </c:pt>
                <c:pt idx="5795">
                  <c:v>0.75577640533447266</c:v>
                </c:pt>
                <c:pt idx="5796">
                  <c:v>0.78277319669723511</c:v>
                </c:pt>
                <c:pt idx="5797">
                  <c:v>0.82929599285125732</c:v>
                </c:pt>
                <c:pt idx="5798">
                  <c:v>0.7800559401512146</c:v>
                </c:pt>
                <c:pt idx="5799">
                  <c:v>0.76775795221328735</c:v>
                </c:pt>
                <c:pt idx="5800">
                  <c:v>0.77476698160171509</c:v>
                </c:pt>
                <c:pt idx="5801">
                  <c:v>0.75197440385818481</c:v>
                </c:pt>
                <c:pt idx="5802">
                  <c:v>0.75926941633224487</c:v>
                </c:pt>
                <c:pt idx="5803">
                  <c:v>0.78917187452316284</c:v>
                </c:pt>
                <c:pt idx="5804">
                  <c:v>0.83450955152511597</c:v>
                </c:pt>
                <c:pt idx="5805">
                  <c:v>0.76165598630905151</c:v>
                </c:pt>
                <c:pt idx="5806">
                  <c:v>0.82513904571533203</c:v>
                </c:pt>
                <c:pt idx="5807">
                  <c:v>0.80160564184188843</c:v>
                </c:pt>
                <c:pt idx="5808">
                  <c:v>0.82316648960113525</c:v>
                </c:pt>
                <c:pt idx="5809">
                  <c:v>0.84023874998092651</c:v>
                </c:pt>
                <c:pt idx="5810">
                  <c:v>0.83275961875915527</c:v>
                </c:pt>
                <c:pt idx="5811">
                  <c:v>0.86786293983459473</c:v>
                </c:pt>
                <c:pt idx="5812">
                  <c:v>0.79704588651657104</c:v>
                </c:pt>
                <c:pt idx="5813">
                  <c:v>0.79078382253646851</c:v>
                </c:pt>
                <c:pt idx="5814">
                  <c:v>0.80095559358596802</c:v>
                </c:pt>
                <c:pt idx="5815">
                  <c:v>0.83006703853607178</c:v>
                </c:pt>
                <c:pt idx="5816">
                  <c:v>0.8004986047744751</c:v>
                </c:pt>
                <c:pt idx="5817">
                  <c:v>0.84583264589309692</c:v>
                </c:pt>
                <c:pt idx="5818">
                  <c:v>0.8629077672958374</c:v>
                </c:pt>
                <c:pt idx="5819">
                  <c:v>0.8085746169090271</c:v>
                </c:pt>
                <c:pt idx="5820">
                  <c:v>0.79418253898620605</c:v>
                </c:pt>
                <c:pt idx="5821">
                  <c:v>0.7698860764503479</c:v>
                </c:pt>
                <c:pt idx="5822">
                  <c:v>0.87816029787063599</c:v>
                </c:pt>
                <c:pt idx="5823">
                  <c:v>0.83090430498123169</c:v>
                </c:pt>
                <c:pt idx="5824">
                  <c:v>0.81490993499755859</c:v>
                </c:pt>
                <c:pt idx="5825">
                  <c:v>0.84284305572509766</c:v>
                </c:pt>
                <c:pt idx="5826">
                  <c:v>0.78905373811721802</c:v>
                </c:pt>
                <c:pt idx="5827">
                  <c:v>0.76939421892166138</c:v>
                </c:pt>
                <c:pt idx="5828">
                  <c:v>0.74725949764251709</c:v>
                </c:pt>
                <c:pt idx="5829">
                  <c:v>0.76546001434326172</c:v>
                </c:pt>
                <c:pt idx="5830">
                  <c:v>0.76107066869735718</c:v>
                </c:pt>
                <c:pt idx="5831">
                  <c:v>0.78873705863952637</c:v>
                </c:pt>
                <c:pt idx="5832">
                  <c:v>0.80033969879150391</c:v>
                </c:pt>
                <c:pt idx="5833">
                  <c:v>0.82448089122772217</c:v>
                </c:pt>
                <c:pt idx="5834">
                  <c:v>0.76521450281143188</c:v>
                </c:pt>
                <c:pt idx="5835">
                  <c:v>0.74919050931930542</c:v>
                </c:pt>
                <c:pt idx="5836">
                  <c:v>0.7320978045463562</c:v>
                </c:pt>
                <c:pt idx="5837">
                  <c:v>0.74214130640029907</c:v>
                </c:pt>
                <c:pt idx="5838">
                  <c:v>0.76635515689849854</c:v>
                </c:pt>
                <c:pt idx="5839">
                  <c:v>0.92040371894836426</c:v>
                </c:pt>
                <c:pt idx="5840">
                  <c:v>0.87561178207397461</c:v>
                </c:pt>
                <c:pt idx="5841">
                  <c:v>0.77917730808258057</c:v>
                </c:pt>
                <c:pt idx="5842">
                  <c:v>0.77888572216033936</c:v>
                </c:pt>
                <c:pt idx="5843">
                  <c:v>0.76495450735092163</c:v>
                </c:pt>
                <c:pt idx="5844">
                  <c:v>0.74177134037017822</c:v>
                </c:pt>
                <c:pt idx="5845">
                  <c:v>0.77118206024169922</c:v>
                </c:pt>
                <c:pt idx="5846">
                  <c:v>0.83697819709777832</c:v>
                </c:pt>
                <c:pt idx="5847">
                  <c:v>0.89379608631134033</c:v>
                </c:pt>
                <c:pt idx="5848">
                  <c:v>0.81956756114959717</c:v>
                </c:pt>
                <c:pt idx="5849">
                  <c:v>0.80448448657989502</c:v>
                </c:pt>
                <c:pt idx="5850">
                  <c:v>0.76445013284683228</c:v>
                </c:pt>
                <c:pt idx="5851">
                  <c:v>0.74274557828903198</c:v>
                </c:pt>
                <c:pt idx="5852">
                  <c:v>0.78968936204910278</c:v>
                </c:pt>
                <c:pt idx="5853">
                  <c:v>0.87082546949386597</c:v>
                </c:pt>
                <c:pt idx="5854">
                  <c:v>0.94878417253494263</c:v>
                </c:pt>
                <c:pt idx="5855">
                  <c:v>0.86926496028900146</c:v>
                </c:pt>
                <c:pt idx="5856">
                  <c:v>0.81487607955932617</c:v>
                </c:pt>
                <c:pt idx="5857">
                  <c:v>0.79619514942169189</c:v>
                </c:pt>
                <c:pt idx="5858">
                  <c:v>0.79504567384719849</c:v>
                </c:pt>
                <c:pt idx="5859">
                  <c:v>0.8046116828918457</c:v>
                </c:pt>
                <c:pt idx="5860">
                  <c:v>0.80545920133590698</c:v>
                </c:pt>
                <c:pt idx="5861">
                  <c:v>0.96117675304412842</c:v>
                </c:pt>
                <c:pt idx="5862">
                  <c:v>0.9255986213684082</c:v>
                </c:pt>
                <c:pt idx="5863">
                  <c:v>0.85928815603256226</c:v>
                </c:pt>
                <c:pt idx="5864">
                  <c:v>0.77349060773849487</c:v>
                </c:pt>
                <c:pt idx="5865">
                  <c:v>0.78626298904418945</c:v>
                </c:pt>
                <c:pt idx="5866">
                  <c:v>0.80048161745071411</c:v>
                </c:pt>
                <c:pt idx="5867">
                  <c:v>0.82926481962203979</c:v>
                </c:pt>
                <c:pt idx="5868">
                  <c:v>0.87317103147506714</c:v>
                </c:pt>
                <c:pt idx="5869">
                  <c:v>0.92037427425384521</c:v>
                </c:pt>
                <c:pt idx="5870">
                  <c:v>0.95923107862472534</c:v>
                </c:pt>
                <c:pt idx="5871">
                  <c:v>0.84493941068649292</c:v>
                </c:pt>
                <c:pt idx="5872">
                  <c:v>0.84995406866073608</c:v>
                </c:pt>
                <c:pt idx="5873">
                  <c:v>0.80932426452636719</c:v>
                </c:pt>
                <c:pt idx="5874">
                  <c:v>0.77891474962234497</c:v>
                </c:pt>
                <c:pt idx="5875">
                  <c:v>0.85241407155990601</c:v>
                </c:pt>
                <c:pt idx="5876">
                  <c:v>0.91779625415802002</c:v>
                </c:pt>
                <c:pt idx="5877">
                  <c:v>0.99818146228790283</c:v>
                </c:pt>
                <c:pt idx="5878">
                  <c:v>0.95994734764099121</c:v>
                </c:pt>
                <c:pt idx="5879">
                  <c:v>0.84709590673446655</c:v>
                </c:pt>
                <c:pt idx="5880">
                  <c:v>0.8045121431350708</c:v>
                </c:pt>
                <c:pt idx="5881">
                  <c:v>0.79070377349853516</c:v>
                </c:pt>
                <c:pt idx="5882">
                  <c:v>0.83576202392578125</c:v>
                </c:pt>
                <c:pt idx="5883">
                  <c:v>0.78092455863952637</c:v>
                </c:pt>
                <c:pt idx="5884">
                  <c:v>0.8792346715927124</c:v>
                </c:pt>
                <c:pt idx="5885">
                  <c:v>0.95022672414779663</c:v>
                </c:pt>
                <c:pt idx="5886">
                  <c:v>0.89450740814208984</c:v>
                </c:pt>
                <c:pt idx="5887">
                  <c:v>0.81208699941635132</c:v>
                </c:pt>
                <c:pt idx="5888">
                  <c:v>0.78682321310043335</c:v>
                </c:pt>
                <c:pt idx="5889">
                  <c:v>0.86556673049926758</c:v>
                </c:pt>
                <c:pt idx="5890">
                  <c:v>0.79986292123794556</c:v>
                </c:pt>
                <c:pt idx="5891">
                  <c:v>0.79695916175842285</c:v>
                </c:pt>
                <c:pt idx="5892">
                  <c:v>0.90759515762329102</c:v>
                </c:pt>
                <c:pt idx="5893">
                  <c:v>0.99405455589294434</c:v>
                </c:pt>
                <c:pt idx="5894">
                  <c:v>0.95950275659561157</c:v>
                </c:pt>
                <c:pt idx="5895">
                  <c:v>0.84166872501373291</c:v>
                </c:pt>
                <c:pt idx="5896">
                  <c:v>0.80438083410263062</c:v>
                </c:pt>
                <c:pt idx="5897">
                  <c:v>0.81700575351715088</c:v>
                </c:pt>
                <c:pt idx="5898">
                  <c:v>0.7993168830871582</c:v>
                </c:pt>
                <c:pt idx="5899">
                  <c:v>0.85258591175079346</c:v>
                </c:pt>
                <c:pt idx="5900">
                  <c:v>0.8954470157623291</c:v>
                </c:pt>
                <c:pt idx="5901">
                  <c:v>0.95631158351898193</c:v>
                </c:pt>
                <c:pt idx="5902">
                  <c:v>0.9261201024055481</c:v>
                </c:pt>
                <c:pt idx="5903">
                  <c:v>0.85605967044830322</c:v>
                </c:pt>
                <c:pt idx="5904">
                  <c:v>0.81942218542098999</c:v>
                </c:pt>
                <c:pt idx="5905">
                  <c:v>0.80778926610946655</c:v>
                </c:pt>
                <c:pt idx="5906">
                  <c:v>0.78708183765411377</c:v>
                </c:pt>
                <c:pt idx="5907">
                  <c:v>0.80581480264663696</c:v>
                </c:pt>
                <c:pt idx="5908">
                  <c:v>0.88283377885818481</c:v>
                </c:pt>
                <c:pt idx="5909">
                  <c:v>0.9412083625793457</c:v>
                </c:pt>
                <c:pt idx="5910">
                  <c:v>0.91043847799301147</c:v>
                </c:pt>
                <c:pt idx="5911">
                  <c:v>0.86892241239547729</c:v>
                </c:pt>
                <c:pt idx="5912">
                  <c:v>0.78703838586807251</c:v>
                </c:pt>
                <c:pt idx="5913">
                  <c:v>0.78650087118148804</c:v>
                </c:pt>
                <c:pt idx="5914">
                  <c:v>0.83685958385467529</c:v>
                </c:pt>
                <c:pt idx="5915">
                  <c:v>0.93601495027542114</c:v>
                </c:pt>
                <c:pt idx="5916">
                  <c:v>0.93084508180618286</c:v>
                </c:pt>
                <c:pt idx="5917">
                  <c:v>0.95205318927764893</c:v>
                </c:pt>
                <c:pt idx="5918">
                  <c:v>0.90240317583084106</c:v>
                </c:pt>
                <c:pt idx="5919">
                  <c:v>0.81505566835403442</c:v>
                </c:pt>
                <c:pt idx="5920">
                  <c:v>0.79368686676025391</c:v>
                </c:pt>
                <c:pt idx="5921">
                  <c:v>0.82545000314712524</c:v>
                </c:pt>
                <c:pt idx="5922">
                  <c:v>0.87467175722122192</c:v>
                </c:pt>
                <c:pt idx="5923">
                  <c:v>0.95664817094802856</c:v>
                </c:pt>
                <c:pt idx="5924">
                  <c:v>0.97183245420455933</c:v>
                </c:pt>
                <c:pt idx="5925">
                  <c:v>0.95783692598342896</c:v>
                </c:pt>
                <c:pt idx="5926">
                  <c:v>0.87726384401321411</c:v>
                </c:pt>
                <c:pt idx="5927">
                  <c:v>0.849395751953125</c:v>
                </c:pt>
                <c:pt idx="5928">
                  <c:v>0.86308485269546509</c:v>
                </c:pt>
                <c:pt idx="5929">
                  <c:v>0.80928200483322144</c:v>
                </c:pt>
                <c:pt idx="5930">
                  <c:v>0.8516046404838562</c:v>
                </c:pt>
                <c:pt idx="5931">
                  <c:v>1.1491478681564331</c:v>
                </c:pt>
                <c:pt idx="5932">
                  <c:v>1.0726048946380615</c:v>
                </c:pt>
                <c:pt idx="5933">
                  <c:v>0.88677775859832764</c:v>
                </c:pt>
                <c:pt idx="5934">
                  <c:v>0.83620506525039673</c:v>
                </c:pt>
                <c:pt idx="5935">
                  <c:v>0.86126452684402466</c:v>
                </c:pt>
                <c:pt idx="5936">
                  <c:v>0.85059100389480591</c:v>
                </c:pt>
                <c:pt idx="5937">
                  <c:v>0.87078261375427246</c:v>
                </c:pt>
                <c:pt idx="5938">
                  <c:v>0.87698543071746826</c:v>
                </c:pt>
                <c:pt idx="5939">
                  <c:v>1.0682079792022705</c:v>
                </c:pt>
                <c:pt idx="5940">
                  <c:v>0.9507870078086853</c:v>
                </c:pt>
                <c:pt idx="5941">
                  <c:v>0.86323845386505127</c:v>
                </c:pt>
                <c:pt idx="5942">
                  <c:v>0.87567776441574097</c:v>
                </c:pt>
                <c:pt idx="5943">
                  <c:v>0.95545637607574463</c:v>
                </c:pt>
                <c:pt idx="5944">
                  <c:v>0.89139115810394287</c:v>
                </c:pt>
                <c:pt idx="5945">
                  <c:v>0.89325469732284546</c:v>
                </c:pt>
                <c:pt idx="5946">
                  <c:v>0.91471219062805176</c:v>
                </c:pt>
                <c:pt idx="5947">
                  <c:v>1.1414461135864258</c:v>
                </c:pt>
                <c:pt idx="5948">
                  <c:v>1.0722849369049072</c:v>
                </c:pt>
                <c:pt idx="5949">
                  <c:v>0.89212685823440552</c:v>
                </c:pt>
                <c:pt idx="5950">
                  <c:v>0.84976851940155029</c:v>
                </c:pt>
                <c:pt idx="5951">
                  <c:v>0.88099789619445801</c:v>
                </c:pt>
                <c:pt idx="5952">
                  <c:v>0.89109843969345093</c:v>
                </c:pt>
                <c:pt idx="5953">
                  <c:v>0.88051939010620117</c:v>
                </c:pt>
                <c:pt idx="5954">
                  <c:v>0.87477320432662964</c:v>
                </c:pt>
                <c:pt idx="5955">
                  <c:v>0.96617782115936279</c:v>
                </c:pt>
                <c:pt idx="5956">
                  <c:v>0.93768107891082764</c:v>
                </c:pt>
                <c:pt idx="5957">
                  <c:v>0.87461680173873901</c:v>
                </c:pt>
                <c:pt idx="5958">
                  <c:v>0.88448762893676758</c:v>
                </c:pt>
                <c:pt idx="5959">
                  <c:v>0.93354564905166626</c:v>
                </c:pt>
                <c:pt idx="5960">
                  <c:v>0.92922717332839966</c:v>
                </c:pt>
                <c:pt idx="5961">
                  <c:v>0.90118032693862915</c:v>
                </c:pt>
                <c:pt idx="5962">
                  <c:v>0.84227436780929565</c:v>
                </c:pt>
                <c:pt idx="5963">
                  <c:v>0.92577630281448364</c:v>
                </c:pt>
                <c:pt idx="5964">
                  <c:v>1.2444467544555664</c:v>
                </c:pt>
                <c:pt idx="5965">
                  <c:v>1.0494458675384521</c:v>
                </c:pt>
                <c:pt idx="5966">
                  <c:v>0.8706505298614502</c:v>
                </c:pt>
                <c:pt idx="5967">
                  <c:v>0.90875965356826782</c:v>
                </c:pt>
                <c:pt idx="5968">
                  <c:v>0.92651844024658203</c:v>
                </c:pt>
                <c:pt idx="5969">
                  <c:v>0.84367799758911133</c:v>
                </c:pt>
                <c:pt idx="5970">
                  <c:v>0.81052696704864502</c:v>
                </c:pt>
                <c:pt idx="5971">
                  <c:v>0.86511856317520142</c:v>
                </c:pt>
                <c:pt idx="5972">
                  <c:v>1.0824460983276367</c:v>
                </c:pt>
                <c:pt idx="5973">
                  <c:v>0.93265801668167114</c:v>
                </c:pt>
                <c:pt idx="5974">
                  <c:v>0.82603925466537476</c:v>
                </c:pt>
                <c:pt idx="5975">
                  <c:v>0.84655404090881348</c:v>
                </c:pt>
                <c:pt idx="5976">
                  <c:v>0.91729110479354858</c:v>
                </c:pt>
                <c:pt idx="5977">
                  <c:v>0.81285786628723145</c:v>
                </c:pt>
                <c:pt idx="5978">
                  <c:v>0.79291516542434692</c:v>
                </c:pt>
                <c:pt idx="5979">
                  <c:v>0.83188611268997192</c:v>
                </c:pt>
                <c:pt idx="5980">
                  <c:v>1.3366873264312744</c:v>
                </c:pt>
                <c:pt idx="5981">
                  <c:v>1.0572896003723145</c:v>
                </c:pt>
                <c:pt idx="5982">
                  <c:v>0.87830996513366699</c:v>
                </c:pt>
                <c:pt idx="5983">
                  <c:v>0.78692048788070679</c:v>
                </c:pt>
                <c:pt idx="5984">
                  <c:v>0.82315915822982788</c:v>
                </c:pt>
                <c:pt idx="5985">
                  <c:v>0.76603317260742188</c:v>
                </c:pt>
                <c:pt idx="5986">
                  <c:v>0.79061210155487061</c:v>
                </c:pt>
                <c:pt idx="5987">
                  <c:v>0.79868310689926147</c:v>
                </c:pt>
                <c:pt idx="5988">
                  <c:v>1.0688990354537964</c:v>
                </c:pt>
                <c:pt idx="5989">
                  <c:v>0.95174050331115723</c:v>
                </c:pt>
                <c:pt idx="5990">
                  <c:v>0.80786377191543579</c:v>
                </c:pt>
                <c:pt idx="5991">
                  <c:v>0.75930386781692505</c:v>
                </c:pt>
                <c:pt idx="5992">
                  <c:v>0.8670276403427124</c:v>
                </c:pt>
                <c:pt idx="5993">
                  <c:v>0.78659850358963013</c:v>
                </c:pt>
                <c:pt idx="5994">
                  <c:v>0.81246018409729004</c:v>
                </c:pt>
                <c:pt idx="5995">
                  <c:v>0.82242059707641602</c:v>
                </c:pt>
                <c:pt idx="5996">
                  <c:v>1.2103943824768066</c:v>
                </c:pt>
                <c:pt idx="5997">
                  <c:v>1.0130602121353149</c:v>
                </c:pt>
                <c:pt idx="5998">
                  <c:v>0.78912657499313354</c:v>
                </c:pt>
                <c:pt idx="5999">
                  <c:v>0.73622918128967285</c:v>
                </c:pt>
                <c:pt idx="6000">
                  <c:v>3.0931642055511475</c:v>
                </c:pt>
                <c:pt idx="6001">
                  <c:v>3.45625901222229</c:v>
                </c:pt>
                <c:pt idx="6002">
                  <c:v>3.4212865829467773</c:v>
                </c:pt>
                <c:pt idx="6003">
                  <c:v>3.4218297004699707</c:v>
                </c:pt>
                <c:pt idx="6004">
                  <c:v>3.4761371612548828</c:v>
                </c:pt>
                <c:pt idx="6005">
                  <c:v>3.5131645202636719</c:v>
                </c:pt>
                <c:pt idx="6006">
                  <c:v>3.5033211708068848</c:v>
                </c:pt>
                <c:pt idx="6007">
                  <c:v>3.4096405506134033</c:v>
                </c:pt>
                <c:pt idx="6008">
                  <c:v>3.3269162178039551</c:v>
                </c:pt>
                <c:pt idx="6009">
                  <c:v>3.2737152576446533</c:v>
                </c:pt>
                <c:pt idx="6010">
                  <c:v>3.3432071208953857</c:v>
                </c:pt>
                <c:pt idx="6011">
                  <c:v>3.3651359081268311</c:v>
                </c:pt>
                <c:pt idx="6012">
                  <c:v>3.3111767768859863</c:v>
                </c:pt>
                <c:pt idx="6013">
                  <c:v>3.2781982421875</c:v>
                </c:pt>
                <c:pt idx="6014">
                  <c:v>3.2280895709991455</c:v>
                </c:pt>
                <c:pt idx="6015">
                  <c:v>3.2397835254669189</c:v>
                </c:pt>
                <c:pt idx="6016">
                  <c:v>3.2752101421356201</c:v>
                </c:pt>
                <c:pt idx="6017">
                  <c:v>3.2809145450592041</c:v>
                </c:pt>
                <c:pt idx="6018">
                  <c:v>3.2742822170257568</c:v>
                </c:pt>
                <c:pt idx="6019">
                  <c:v>3.2122924327850342</c:v>
                </c:pt>
                <c:pt idx="6020">
                  <c:v>3.1252961158752441</c:v>
                </c:pt>
                <c:pt idx="6021">
                  <c:v>3.0852782726287842</c:v>
                </c:pt>
                <c:pt idx="6022">
                  <c:v>3.1168928146362305</c:v>
                </c:pt>
                <c:pt idx="6023">
                  <c:v>3.2004778385162354</c:v>
                </c:pt>
                <c:pt idx="6024">
                  <c:v>3.2194631099700928</c:v>
                </c:pt>
                <c:pt idx="6025">
                  <c:v>3.1878986358642578</c:v>
                </c:pt>
                <c:pt idx="6026">
                  <c:v>3.1381485462188721</c:v>
                </c:pt>
                <c:pt idx="6027">
                  <c:v>3.0879347324371338</c:v>
                </c:pt>
                <c:pt idx="6028">
                  <c:v>3.0826036930084229</c:v>
                </c:pt>
                <c:pt idx="6029">
                  <c:v>3.1594357490539551</c:v>
                </c:pt>
                <c:pt idx="6030">
                  <c:v>3.1747214794158936</c:v>
                </c:pt>
                <c:pt idx="6031">
                  <c:v>3.1475646495819092</c:v>
                </c:pt>
                <c:pt idx="6032">
                  <c:v>3.1089286804199219</c:v>
                </c:pt>
                <c:pt idx="6033">
                  <c:v>3.056734561920166</c:v>
                </c:pt>
                <c:pt idx="6034">
                  <c:v>3.0475010871887207</c:v>
                </c:pt>
                <c:pt idx="6035">
                  <c:v>3.1094176769256592</c:v>
                </c:pt>
                <c:pt idx="6036">
                  <c:v>3.1530830860137939</c:v>
                </c:pt>
                <c:pt idx="6037">
                  <c:v>3.1479971408843994</c:v>
                </c:pt>
                <c:pt idx="6038">
                  <c:v>3.1333234310150146</c:v>
                </c:pt>
                <c:pt idx="6039">
                  <c:v>3.0879919528961182</c:v>
                </c:pt>
                <c:pt idx="6040">
                  <c:v>3.0485961437225342</c:v>
                </c:pt>
                <c:pt idx="6041">
                  <c:v>3.0984840393066406</c:v>
                </c:pt>
                <c:pt idx="6042">
                  <c:v>3.1472687721252441</c:v>
                </c:pt>
                <c:pt idx="6043">
                  <c:v>3.12815260887146</c:v>
                </c:pt>
                <c:pt idx="6044">
                  <c:v>3.0829637050628662</c:v>
                </c:pt>
                <c:pt idx="6045">
                  <c:v>3.0529019832611084</c:v>
                </c:pt>
                <c:pt idx="6046">
                  <c:v>3.0078554153442383</c:v>
                </c:pt>
                <c:pt idx="6047">
                  <c:v>3.0174777507781982</c:v>
                </c:pt>
                <c:pt idx="6048">
                  <c:v>3.0713834762573242</c:v>
                </c:pt>
                <c:pt idx="6049">
                  <c:v>3.0894515514373779</c:v>
                </c:pt>
                <c:pt idx="6050">
                  <c:v>3.0421743392944336</c:v>
                </c:pt>
                <c:pt idx="6051">
                  <c:v>3.0304703712463379</c:v>
                </c:pt>
                <c:pt idx="6052">
                  <c:v>2.9637055397033691</c:v>
                </c:pt>
                <c:pt idx="6053">
                  <c:v>2.9423644542694092</c:v>
                </c:pt>
                <c:pt idx="6054">
                  <c:v>2.9776375293731689</c:v>
                </c:pt>
                <c:pt idx="6055">
                  <c:v>3.0233476161956787</c:v>
                </c:pt>
                <c:pt idx="6056">
                  <c:v>3.0349621772766113</c:v>
                </c:pt>
                <c:pt idx="6057">
                  <c:v>3.0074360370635986</c:v>
                </c:pt>
                <c:pt idx="6058">
                  <c:v>2.9462735652923584</c:v>
                </c:pt>
                <c:pt idx="6059">
                  <c:v>2.9692685604095459</c:v>
                </c:pt>
                <c:pt idx="6060">
                  <c:v>2.9917335510253906</c:v>
                </c:pt>
                <c:pt idx="6061">
                  <c:v>3.0149135589599609</c:v>
                </c:pt>
                <c:pt idx="6062">
                  <c:v>3.0151271820068359</c:v>
                </c:pt>
                <c:pt idx="6063">
                  <c:v>2.9837124347686768</c:v>
                </c:pt>
                <c:pt idx="6064">
                  <c:v>2.9641819000244141</c:v>
                </c:pt>
                <c:pt idx="6065">
                  <c:v>2.9801986217498779</c:v>
                </c:pt>
                <c:pt idx="6066">
                  <c:v>3.0339629650115967</c:v>
                </c:pt>
                <c:pt idx="6067">
                  <c:v>3.0977115631103516</c:v>
                </c:pt>
                <c:pt idx="6068">
                  <c:v>3.1524670124053955</c:v>
                </c:pt>
                <c:pt idx="6069">
                  <c:v>3.1436898708343506</c:v>
                </c:pt>
                <c:pt idx="6070">
                  <c:v>3.1395602226257324</c:v>
                </c:pt>
                <c:pt idx="6071">
                  <c:v>3.1134192943572998</c:v>
                </c:pt>
                <c:pt idx="6072">
                  <c:v>3.1754379272460938</c:v>
                </c:pt>
                <c:pt idx="6073">
                  <c:v>3.2213711738586426</c:v>
                </c:pt>
                <c:pt idx="6074">
                  <c:v>3.1961219310760498</c:v>
                </c:pt>
                <c:pt idx="6075">
                  <c:v>3.2704761028289795</c:v>
                </c:pt>
                <c:pt idx="6076">
                  <c:v>3.2445456981658936</c:v>
                </c:pt>
                <c:pt idx="6077">
                  <c:v>3.2642025947570801</c:v>
                </c:pt>
                <c:pt idx="6078">
                  <c:v>3.3810460567474365</c:v>
                </c:pt>
                <c:pt idx="6079">
                  <c:v>3.3553447723388672</c:v>
                </c:pt>
                <c:pt idx="6080">
                  <c:v>3.3470211029052734</c:v>
                </c:pt>
                <c:pt idx="6081">
                  <c:v>3.3803050518035889</c:v>
                </c:pt>
                <c:pt idx="6082">
                  <c:v>3.3475062847137451</c:v>
                </c:pt>
                <c:pt idx="6083">
                  <c:v>3.313126802444458</c:v>
                </c:pt>
                <c:pt idx="6084">
                  <c:v>3.3627157211303711</c:v>
                </c:pt>
                <c:pt idx="6085">
                  <c:v>3.3966927528381348</c:v>
                </c:pt>
                <c:pt idx="6086">
                  <c:v>3.4733448028564453</c:v>
                </c:pt>
                <c:pt idx="6087">
                  <c:v>3.4981157779693604</c:v>
                </c:pt>
                <c:pt idx="6088">
                  <c:v>3.3942699432373047</c:v>
                </c:pt>
                <c:pt idx="6089">
                  <c:v>3.3987889289855957</c:v>
                </c:pt>
                <c:pt idx="6090">
                  <c:v>3.3784923553466797</c:v>
                </c:pt>
                <c:pt idx="6091">
                  <c:v>3.3880093097686768</c:v>
                </c:pt>
                <c:pt idx="6092">
                  <c:v>3.4401640892028809</c:v>
                </c:pt>
                <c:pt idx="6093">
                  <c:v>3.4494764804840088</c:v>
                </c:pt>
                <c:pt idx="6094">
                  <c:v>3.4095654487609863</c:v>
                </c:pt>
                <c:pt idx="6095">
                  <c:v>3.378040075302124</c:v>
                </c:pt>
                <c:pt idx="6096">
                  <c:v>3.3968732357025146</c:v>
                </c:pt>
                <c:pt idx="6097">
                  <c:v>3.3823049068450928</c:v>
                </c:pt>
                <c:pt idx="6098">
                  <c:v>3.370105504989624</c:v>
                </c:pt>
                <c:pt idx="6099">
                  <c:v>3.4240922927856445</c:v>
                </c:pt>
                <c:pt idx="6100">
                  <c:v>3.3856682777404785</c:v>
                </c:pt>
                <c:pt idx="6101">
                  <c:v>3.3402135372161865</c:v>
                </c:pt>
                <c:pt idx="6102">
                  <c:v>3.3259568214416504</c:v>
                </c:pt>
                <c:pt idx="6103">
                  <c:v>3.2655057907104492</c:v>
                </c:pt>
                <c:pt idx="6104">
                  <c:v>3.2591290473937988</c:v>
                </c:pt>
                <c:pt idx="6105">
                  <c:v>3.342724084854126</c:v>
                </c:pt>
                <c:pt idx="6106">
                  <c:v>3.3286190032958984</c:v>
                </c:pt>
                <c:pt idx="6107">
                  <c:v>3.259312629699707</c:v>
                </c:pt>
                <c:pt idx="6108">
                  <c:v>3.2091009616851807</c:v>
                </c:pt>
                <c:pt idx="6109">
                  <c:v>3.1722590923309326</c:v>
                </c:pt>
                <c:pt idx="6110">
                  <c:v>3.1638190746307373</c:v>
                </c:pt>
                <c:pt idx="6111">
                  <c:v>3.2078802585601807</c:v>
                </c:pt>
                <c:pt idx="6112">
                  <c:v>3.1808655261993408</c:v>
                </c:pt>
                <c:pt idx="6113">
                  <c:v>3.1514911651611328</c:v>
                </c:pt>
                <c:pt idx="6114">
                  <c:v>3.1453719139099121</c:v>
                </c:pt>
                <c:pt idx="6115">
                  <c:v>3.119396448135376</c:v>
                </c:pt>
                <c:pt idx="6116">
                  <c:v>3.0776715278625488</c:v>
                </c:pt>
                <c:pt idx="6117">
                  <c:v>3.132838249206543</c:v>
                </c:pt>
                <c:pt idx="6118">
                  <c:v>3.1457498073577881</c:v>
                </c:pt>
                <c:pt idx="6119">
                  <c:v>3.0980103015899658</c:v>
                </c:pt>
                <c:pt idx="6120">
                  <c:v>3.0642192363739014</c:v>
                </c:pt>
                <c:pt idx="6121">
                  <c:v>3.0275795459747314</c:v>
                </c:pt>
                <c:pt idx="6122">
                  <c:v>3.0709109306335449</c:v>
                </c:pt>
                <c:pt idx="6123">
                  <c:v>3.1410136222839355</c:v>
                </c:pt>
                <c:pt idx="6124">
                  <c:v>3.1396830081939697</c:v>
                </c:pt>
                <c:pt idx="6125">
                  <c:v>3.1050961017608643</c:v>
                </c:pt>
                <c:pt idx="6126">
                  <c:v>3.0868542194366455</c:v>
                </c:pt>
                <c:pt idx="6127">
                  <c:v>3.0099847316741943</c:v>
                </c:pt>
                <c:pt idx="6128">
                  <c:v>3.0329036712646484</c:v>
                </c:pt>
                <c:pt idx="6129">
                  <c:v>3.0846841335296631</c:v>
                </c:pt>
                <c:pt idx="6130">
                  <c:v>3.1410284042358398</c:v>
                </c:pt>
                <c:pt idx="6131">
                  <c:v>3.1333010196685791</c:v>
                </c:pt>
                <c:pt idx="6132">
                  <c:v>3.1099696159362793</c:v>
                </c:pt>
                <c:pt idx="6133">
                  <c:v>3.0606265068054199</c:v>
                </c:pt>
                <c:pt idx="6134">
                  <c:v>3.0311493873596191</c:v>
                </c:pt>
                <c:pt idx="6135">
                  <c:v>3.0502135753631592</c:v>
                </c:pt>
                <c:pt idx="6136">
                  <c:v>3.115267276763916</c:v>
                </c:pt>
                <c:pt idx="6137">
                  <c:v>3.136892557144165</c:v>
                </c:pt>
                <c:pt idx="6138">
                  <c:v>3.0966904163360596</c:v>
                </c:pt>
                <c:pt idx="6139">
                  <c:v>3.0729300975799561</c:v>
                </c:pt>
                <c:pt idx="6140">
                  <c:v>3.034055233001709</c:v>
                </c:pt>
                <c:pt idx="6141">
                  <c:v>3.0171840190887451</c:v>
                </c:pt>
                <c:pt idx="6142">
                  <c:v>3.121112585067749</c:v>
                </c:pt>
                <c:pt idx="6143">
                  <c:v>3.1596159934997559</c:v>
                </c:pt>
                <c:pt idx="6144">
                  <c:v>3.1759345531463623</c:v>
                </c:pt>
                <c:pt idx="6145">
                  <c:v>3.1491916179656982</c:v>
                </c:pt>
                <c:pt idx="6146">
                  <c:v>3.1040747165679932</c:v>
                </c:pt>
                <c:pt idx="6147">
                  <c:v>3.1090624332427979</c:v>
                </c:pt>
                <c:pt idx="6148">
                  <c:v>3.164527416229248</c:v>
                </c:pt>
                <c:pt idx="6149">
                  <c:v>3.2190279960632324</c:v>
                </c:pt>
                <c:pt idx="6150">
                  <c:v>3.1872410774230957</c:v>
                </c:pt>
                <c:pt idx="6151">
                  <c:v>3.1318638324737549</c:v>
                </c:pt>
                <c:pt idx="6152">
                  <c:v>3.1318619251251221</c:v>
                </c:pt>
                <c:pt idx="6153">
                  <c:v>3.1375770568847656</c:v>
                </c:pt>
                <c:pt idx="6154">
                  <c:v>3.1241376399993896</c:v>
                </c:pt>
                <c:pt idx="6155">
                  <c:v>3.2061712741851807</c:v>
                </c:pt>
                <c:pt idx="6156">
                  <c:v>3.1667311191558838</c:v>
                </c:pt>
                <c:pt idx="6157">
                  <c:v>3.1227908134460449</c:v>
                </c:pt>
                <c:pt idx="6158">
                  <c:v>3.1381089687347412</c:v>
                </c:pt>
                <c:pt idx="6159">
                  <c:v>3.1131517887115479</c:v>
                </c:pt>
                <c:pt idx="6160">
                  <c:v>3.0800683498382568</c:v>
                </c:pt>
                <c:pt idx="6161">
                  <c:v>3.1789519786834717</c:v>
                </c:pt>
                <c:pt idx="6162">
                  <c:v>3.2077665328979492</c:v>
                </c:pt>
                <c:pt idx="6163">
                  <c:v>3.2491369247436523</c:v>
                </c:pt>
                <c:pt idx="6164">
                  <c:v>3.2442104816436768</c:v>
                </c:pt>
                <c:pt idx="6165">
                  <c:v>3.1861646175384521</c:v>
                </c:pt>
                <c:pt idx="6166">
                  <c:v>3.1611888408660889</c:v>
                </c:pt>
                <c:pt idx="6167">
                  <c:v>3.255434513092041</c:v>
                </c:pt>
                <c:pt idx="6168">
                  <c:v>3.2874190807342529</c:v>
                </c:pt>
                <c:pt idx="6169">
                  <c:v>3.2590088844299316</c:v>
                </c:pt>
                <c:pt idx="6170">
                  <c:v>3.3127305507659912</c:v>
                </c:pt>
                <c:pt idx="6171">
                  <c:v>3.3020830154418945</c:v>
                </c:pt>
                <c:pt idx="6172">
                  <c:v>3.3414413928985596</c:v>
                </c:pt>
                <c:pt idx="6173">
                  <c:v>3.3719930648803711</c:v>
                </c:pt>
                <c:pt idx="6174">
                  <c:v>3.3857996463775635</c:v>
                </c:pt>
                <c:pt idx="6175">
                  <c:v>3.3242156505584717</c:v>
                </c:pt>
                <c:pt idx="6176">
                  <c:v>3.2431590557098389</c:v>
                </c:pt>
                <c:pt idx="6177">
                  <c:v>3.2644584178924561</c:v>
                </c:pt>
                <c:pt idx="6178">
                  <c:v>3.2376642227172852</c:v>
                </c:pt>
                <c:pt idx="6179">
                  <c:v>3.2312262058258057</c:v>
                </c:pt>
                <c:pt idx="6180">
                  <c:v>3.3427579402923584</c:v>
                </c:pt>
                <c:pt idx="6181">
                  <c:v>3.3808770179748535</c:v>
                </c:pt>
                <c:pt idx="6182">
                  <c:v>3.2947297096252441</c:v>
                </c:pt>
                <c:pt idx="6183">
                  <c:v>3.3360388278961182</c:v>
                </c:pt>
                <c:pt idx="6184">
                  <c:v>3.3179175853729248</c:v>
                </c:pt>
                <c:pt idx="6185">
                  <c:v>3.3916366100311279</c:v>
                </c:pt>
                <c:pt idx="6186">
                  <c:v>3.4676194190979004</c:v>
                </c:pt>
                <c:pt idx="6187">
                  <c:v>3.5049982070922852</c:v>
                </c:pt>
                <c:pt idx="6188">
                  <c:v>3.4391317367553711</c:v>
                </c:pt>
                <c:pt idx="6189">
                  <c:v>3.3973009586334229</c:v>
                </c:pt>
                <c:pt idx="6190">
                  <c:v>3.3789072036743164</c:v>
                </c:pt>
                <c:pt idx="6191">
                  <c:v>3.4447245597839355</c:v>
                </c:pt>
                <c:pt idx="6192">
                  <c:v>3.5159175395965576</c:v>
                </c:pt>
                <c:pt idx="6193">
                  <c:v>3.595510721206665</c:v>
                </c:pt>
                <c:pt idx="6194">
                  <c:v>3.5442986488342285</c:v>
                </c:pt>
                <c:pt idx="6195">
                  <c:v>3.5088279247283936</c:v>
                </c:pt>
                <c:pt idx="6196">
                  <c:v>3.4915213584899902</c:v>
                </c:pt>
                <c:pt idx="6197">
                  <c:v>3.4959204196929932</c:v>
                </c:pt>
                <c:pt idx="6198">
                  <c:v>3.5878739356994629</c:v>
                </c:pt>
                <c:pt idx="6199">
                  <c:v>3.7019612789154053</c:v>
                </c:pt>
                <c:pt idx="6200">
                  <c:v>3.7144081592559814</c:v>
                </c:pt>
                <c:pt idx="6201">
                  <c:v>3.6572551727294922</c:v>
                </c:pt>
                <c:pt idx="6202">
                  <c:v>3.6531999111175537</c:v>
                </c:pt>
                <c:pt idx="6203">
                  <c:v>3.6349656581878662</c:v>
                </c:pt>
                <c:pt idx="6204">
                  <c:v>3.6651496887207031</c:v>
                </c:pt>
                <c:pt idx="6205">
                  <c:v>3.7956008911132813</c:v>
                </c:pt>
                <c:pt idx="6206">
                  <c:v>3.8638882637023926</c:v>
                </c:pt>
                <c:pt idx="6207">
                  <c:v>3.8995070457458496</c:v>
                </c:pt>
                <c:pt idx="6208">
                  <c:v>3.8467707633972168</c:v>
                </c:pt>
                <c:pt idx="6209">
                  <c:v>3.7848019599914551</c:v>
                </c:pt>
                <c:pt idx="6210">
                  <c:v>3.8554422855377197</c:v>
                </c:pt>
                <c:pt idx="6211">
                  <c:v>3.9947259426116943</c:v>
                </c:pt>
                <c:pt idx="6212">
                  <c:v>4.1164131164550781</c:v>
                </c:pt>
                <c:pt idx="6213">
                  <c:v>4.0423555374145508</c:v>
                </c:pt>
                <c:pt idx="6214">
                  <c:v>3.9548683166503906</c:v>
                </c:pt>
                <c:pt idx="6215">
                  <c:v>3.9041891098022461</c:v>
                </c:pt>
                <c:pt idx="6216">
                  <c:v>4.0450291633605957</c:v>
                </c:pt>
                <c:pt idx="6217">
                  <c:v>4.1050100326538086</c:v>
                </c:pt>
                <c:pt idx="6218">
                  <c:v>4.1650142669677734</c:v>
                </c:pt>
                <c:pt idx="6219">
                  <c:v>4.1217103004455566</c:v>
                </c:pt>
                <c:pt idx="6220">
                  <c:v>4.0726480484008789</c:v>
                </c:pt>
                <c:pt idx="6221">
                  <c:v>4.0076360702514648</c:v>
                </c:pt>
                <c:pt idx="6222">
                  <c:v>4.0546689033508301</c:v>
                </c:pt>
                <c:pt idx="6223">
                  <c:v>4.0986838340759277</c:v>
                </c:pt>
                <c:pt idx="6224">
                  <c:v>4.1913766860961914</c:v>
                </c:pt>
                <c:pt idx="6225">
                  <c:v>4.2220039367675781</c:v>
                </c:pt>
                <c:pt idx="6226">
                  <c:v>4.1203360557556152</c:v>
                </c:pt>
                <c:pt idx="6227">
                  <c:v>4.0821852684020996</c:v>
                </c:pt>
                <c:pt idx="6228">
                  <c:v>4.0222554206848145</c:v>
                </c:pt>
                <c:pt idx="6229">
                  <c:v>4.116358757019043</c:v>
                </c:pt>
                <c:pt idx="6230">
                  <c:v>4.1813006401062012</c:v>
                </c:pt>
                <c:pt idx="6231">
                  <c:v>4.2606477737426758</c:v>
                </c:pt>
                <c:pt idx="6232">
                  <c:v>4.1856784820556641</c:v>
                </c:pt>
                <c:pt idx="6233">
                  <c:v>4.0533914566040039</c:v>
                </c:pt>
                <c:pt idx="6234">
                  <c:v>3.9535758495330811</c:v>
                </c:pt>
                <c:pt idx="6235">
                  <c:v>4.0191159248352051</c:v>
                </c:pt>
                <c:pt idx="6236">
                  <c:v>4.0832414627075195</c:v>
                </c:pt>
                <c:pt idx="6237">
                  <c:v>4.1227827072143555</c:v>
                </c:pt>
                <c:pt idx="6238">
                  <c:v>4.0339207649230957</c:v>
                </c:pt>
                <c:pt idx="6239">
                  <c:v>3.9303691387176514</c:v>
                </c:pt>
                <c:pt idx="6240">
                  <c:v>3.9220480918884277</c:v>
                </c:pt>
                <c:pt idx="6241">
                  <c:v>3.9252455234527588</c:v>
                </c:pt>
                <c:pt idx="6242">
                  <c:v>3.8854055404663086</c:v>
                </c:pt>
                <c:pt idx="6243">
                  <c:v>3.9315769672393799</c:v>
                </c:pt>
                <c:pt idx="6244">
                  <c:v>3.9322779178619385</c:v>
                </c:pt>
                <c:pt idx="6245">
                  <c:v>3.8131179809570313</c:v>
                </c:pt>
                <c:pt idx="6246">
                  <c:v>3.7650456428527832</c:v>
                </c:pt>
                <c:pt idx="6247">
                  <c:v>3.7390978336334229</c:v>
                </c:pt>
                <c:pt idx="6248">
                  <c:v>3.7675154209136963</c:v>
                </c:pt>
                <c:pt idx="6249">
                  <c:v>3.8113102912902832</c:v>
                </c:pt>
                <c:pt idx="6250">
                  <c:v>3.8131783008575439</c:v>
                </c:pt>
                <c:pt idx="6251">
                  <c:v>3.7457969188690186</c:v>
                </c:pt>
                <c:pt idx="6252">
                  <c:v>3.6477129459381104</c:v>
                </c:pt>
                <c:pt idx="6253">
                  <c:v>3.5453875064849854</c:v>
                </c:pt>
                <c:pt idx="6254">
                  <c:v>3.5554440021514893</c:v>
                </c:pt>
                <c:pt idx="6255">
                  <c:v>3.5904979705810547</c:v>
                </c:pt>
                <c:pt idx="6256">
                  <c:v>3.5949876308441162</c:v>
                </c:pt>
                <c:pt idx="6257">
                  <c:v>3.476780891418457</c:v>
                </c:pt>
                <c:pt idx="6258">
                  <c:v>3.4065196514129639</c:v>
                </c:pt>
                <c:pt idx="6259">
                  <c:v>3.4173929691314697</c:v>
                </c:pt>
                <c:pt idx="6260">
                  <c:v>3.3999638557434082</c:v>
                </c:pt>
                <c:pt idx="6261">
                  <c:v>3.3893661499023438</c:v>
                </c:pt>
                <c:pt idx="6262">
                  <c:v>3.4356167316436768</c:v>
                </c:pt>
                <c:pt idx="6263">
                  <c:v>3.3967106342315674</c:v>
                </c:pt>
                <c:pt idx="6264">
                  <c:v>3.3261797428131104</c:v>
                </c:pt>
                <c:pt idx="6265">
                  <c:v>3.3012871742248535</c:v>
                </c:pt>
                <c:pt idx="6266">
                  <c:v>3.2701148986816406</c:v>
                </c:pt>
                <c:pt idx="6267">
                  <c:v>3.2771921157836914</c:v>
                </c:pt>
                <c:pt idx="6268">
                  <c:v>3.3137385845184326</c:v>
                </c:pt>
                <c:pt idx="6269">
                  <c:v>3.3019728660583496</c:v>
                </c:pt>
                <c:pt idx="6270">
                  <c:v>3.2979271411895752</c:v>
                </c:pt>
                <c:pt idx="6271">
                  <c:v>3.2767298221588135</c:v>
                </c:pt>
                <c:pt idx="6272">
                  <c:v>3.2339267730712891</c:v>
                </c:pt>
                <c:pt idx="6273">
                  <c:v>3.285438060760498</c:v>
                </c:pt>
                <c:pt idx="6274">
                  <c:v>3.2895145416259766</c:v>
                </c:pt>
                <c:pt idx="6275">
                  <c:v>3.3383162021636963</c:v>
                </c:pt>
                <c:pt idx="6276">
                  <c:v>3.2899882793426514</c:v>
                </c:pt>
                <c:pt idx="6277">
                  <c:v>3.2342829704284668</c:v>
                </c:pt>
                <c:pt idx="6278">
                  <c:v>3.2100985050201416</c:v>
                </c:pt>
                <c:pt idx="6279">
                  <c:v>3.2454855442047119</c:v>
                </c:pt>
                <c:pt idx="6280">
                  <c:v>3.2687461376190186</c:v>
                </c:pt>
                <c:pt idx="6281">
                  <c:v>3.3298995494842529</c:v>
                </c:pt>
                <c:pt idx="6282">
                  <c:v>3.2928440570831299</c:v>
                </c:pt>
                <c:pt idx="6283">
                  <c:v>3.2561349868774414</c:v>
                </c:pt>
                <c:pt idx="6284">
                  <c:v>3.2558205127716064</c:v>
                </c:pt>
                <c:pt idx="6285">
                  <c:v>3.3035247325897217</c:v>
                </c:pt>
                <c:pt idx="6286">
                  <c:v>3.3001306056976318</c:v>
                </c:pt>
                <c:pt idx="6287">
                  <c:v>3.3344588279724121</c:v>
                </c:pt>
                <c:pt idx="6288">
                  <c:v>3.3204958438873291</c:v>
                </c:pt>
                <c:pt idx="6289">
                  <c:v>3.2683498859405518</c:v>
                </c:pt>
                <c:pt idx="6290">
                  <c:v>3.2723684310913086</c:v>
                </c:pt>
                <c:pt idx="6291">
                  <c:v>3.2665455341339111</c:v>
                </c:pt>
                <c:pt idx="6292">
                  <c:v>3.3753178119659424</c:v>
                </c:pt>
                <c:pt idx="6293">
                  <c:v>3.4500048160552979</c:v>
                </c:pt>
                <c:pt idx="6294">
                  <c:v>3.4227771759033203</c:v>
                </c:pt>
                <c:pt idx="6295">
                  <c:v>3.3723480701446533</c:v>
                </c:pt>
                <c:pt idx="6296">
                  <c:v>3.3452649116516113</c:v>
                </c:pt>
                <c:pt idx="6297">
                  <c:v>3.3327643871307373</c:v>
                </c:pt>
                <c:pt idx="6298">
                  <c:v>3.427227258682251</c:v>
                </c:pt>
                <c:pt idx="6299">
                  <c:v>3.4886953830718994</c:v>
                </c:pt>
                <c:pt idx="6300">
                  <c:v>3.4894914627075195</c:v>
                </c:pt>
                <c:pt idx="6301">
                  <c:v>3.4146220684051514</c:v>
                </c:pt>
                <c:pt idx="6302">
                  <c:v>3.3940222263336182</c:v>
                </c:pt>
                <c:pt idx="6303">
                  <c:v>3.4316532611846924</c:v>
                </c:pt>
                <c:pt idx="6304">
                  <c:v>3.4766900539398193</c:v>
                </c:pt>
                <c:pt idx="6305">
                  <c:v>3.5046265125274658</c:v>
                </c:pt>
                <c:pt idx="6306">
                  <c:v>3.5705749988555908</c:v>
                </c:pt>
                <c:pt idx="6307">
                  <c:v>3.5804157257080078</c:v>
                </c:pt>
                <c:pt idx="6308">
                  <c:v>3.5177292823791504</c:v>
                </c:pt>
                <c:pt idx="6309">
                  <c:v>3.5321614742279053</c:v>
                </c:pt>
                <c:pt idx="6310">
                  <c:v>3.5534431934356689</c:v>
                </c:pt>
                <c:pt idx="6311">
                  <c:v>3.5616552829742432</c:v>
                </c:pt>
                <c:pt idx="6312">
                  <c:v>3.5794811248779297</c:v>
                </c:pt>
                <c:pt idx="6313">
                  <c:v>3.6151754856109619</c:v>
                </c:pt>
                <c:pt idx="6314">
                  <c:v>3.6304872035980225</c:v>
                </c:pt>
                <c:pt idx="6315">
                  <c:v>3.5964210033416748</c:v>
                </c:pt>
                <c:pt idx="6316">
                  <c:v>3.586575984954834</c:v>
                </c:pt>
                <c:pt idx="6317">
                  <c:v>3.6492927074432373</c:v>
                </c:pt>
                <c:pt idx="6318">
                  <c:v>3.6556823253631592</c:v>
                </c:pt>
                <c:pt idx="6319">
                  <c:v>3.6963760852813721</c:v>
                </c:pt>
                <c:pt idx="6320">
                  <c:v>3.6071114540100098</c:v>
                </c:pt>
                <c:pt idx="6321">
                  <c:v>3.5619285106658936</c:v>
                </c:pt>
                <c:pt idx="6322">
                  <c:v>3.5385892391204834</c:v>
                </c:pt>
                <c:pt idx="6323">
                  <c:v>3.5571258068084717</c:v>
                </c:pt>
                <c:pt idx="6324">
                  <c:v>3.5886185169219971</c:v>
                </c:pt>
                <c:pt idx="6325">
                  <c:v>3.6109490394592285</c:v>
                </c:pt>
                <c:pt idx="6326">
                  <c:v>3.5547616481781006</c:v>
                </c:pt>
                <c:pt idx="6327">
                  <c:v>3.4749460220336914</c:v>
                </c:pt>
                <c:pt idx="6328">
                  <c:v>3.4262912273406982</c:v>
                </c:pt>
                <c:pt idx="6329">
                  <c:v>3.4565463066101074</c:v>
                </c:pt>
                <c:pt idx="6330">
                  <c:v>3.4478986263275146</c:v>
                </c:pt>
                <c:pt idx="6331">
                  <c:v>3.4574980735778809</c:v>
                </c:pt>
                <c:pt idx="6332">
                  <c:v>3.4198868274688721</c:v>
                </c:pt>
                <c:pt idx="6333">
                  <c:v>3.3533158302307129</c:v>
                </c:pt>
                <c:pt idx="6334">
                  <c:v>3.3268415927886963</c:v>
                </c:pt>
                <c:pt idx="6335">
                  <c:v>3.2983784675598145</c:v>
                </c:pt>
                <c:pt idx="6336">
                  <c:v>3.3484265804290771</c:v>
                </c:pt>
                <c:pt idx="6337">
                  <c:v>3.3036727905273438</c:v>
                </c:pt>
                <c:pt idx="6338">
                  <c:v>3.2709658145904541</c:v>
                </c:pt>
                <c:pt idx="6339">
                  <c:v>3.2279369831085205</c:v>
                </c:pt>
                <c:pt idx="6340">
                  <c:v>3.1758103370666504</c:v>
                </c:pt>
                <c:pt idx="6341">
                  <c:v>3.1369023323059082</c:v>
                </c:pt>
                <c:pt idx="6342">
                  <c:v>3.1185460090637207</c:v>
                </c:pt>
                <c:pt idx="6343">
                  <c:v>3.1340887546539307</c:v>
                </c:pt>
                <c:pt idx="6344">
                  <c:v>3.1585323810577393</c:v>
                </c:pt>
                <c:pt idx="6345">
                  <c:v>3.069378137588501</c:v>
                </c:pt>
                <c:pt idx="6346">
                  <c:v>2.99007248878479</c:v>
                </c:pt>
                <c:pt idx="6347">
                  <c:v>2.970081090927124</c:v>
                </c:pt>
                <c:pt idx="6348">
                  <c:v>2.9579474925994873</c:v>
                </c:pt>
                <c:pt idx="6349">
                  <c:v>2.9693846702575684</c:v>
                </c:pt>
                <c:pt idx="6350">
                  <c:v>2.9638721942901611</c:v>
                </c:pt>
                <c:pt idx="6351">
                  <c:v>2.9242348670959473</c:v>
                </c:pt>
                <c:pt idx="6352">
                  <c:v>2.8828089237213135</c:v>
                </c:pt>
                <c:pt idx="6353">
                  <c:v>2.8502044677734375</c:v>
                </c:pt>
                <c:pt idx="6354">
                  <c:v>2.8582160472869873</c:v>
                </c:pt>
                <c:pt idx="6355">
                  <c:v>2.8949418067932129</c:v>
                </c:pt>
                <c:pt idx="6356">
                  <c:v>2.8620610237121582</c:v>
                </c:pt>
                <c:pt idx="6357">
                  <c:v>2.8040397167205811</c:v>
                </c:pt>
                <c:pt idx="6358">
                  <c:v>2.8129587173461914</c:v>
                </c:pt>
                <c:pt idx="6359">
                  <c:v>2.7849071025848389</c:v>
                </c:pt>
                <c:pt idx="6360">
                  <c:v>2.771237850189209</c:v>
                </c:pt>
                <c:pt idx="6361">
                  <c:v>2.7872586250305176</c:v>
                </c:pt>
                <c:pt idx="6362">
                  <c:v>2.7649078369140625</c:v>
                </c:pt>
                <c:pt idx="6363">
                  <c:v>2.7356870174407959</c:v>
                </c:pt>
                <c:pt idx="6364">
                  <c:v>2.7054548263549805</c:v>
                </c:pt>
                <c:pt idx="6365">
                  <c:v>2.6723988056182861</c:v>
                </c:pt>
                <c:pt idx="6366">
                  <c:v>2.7245991230010986</c:v>
                </c:pt>
                <c:pt idx="6367">
                  <c:v>2.7447867393493652</c:v>
                </c:pt>
                <c:pt idx="6368">
                  <c:v>2.6858987808227539</c:v>
                </c:pt>
                <c:pt idx="6369">
                  <c:v>2.7079751491546631</c:v>
                </c:pt>
                <c:pt idx="6370">
                  <c:v>2.6922998428344727</c:v>
                </c:pt>
                <c:pt idx="6371">
                  <c:v>2.6580855846405029</c:v>
                </c:pt>
                <c:pt idx="6372">
                  <c:v>2.6795470714569092</c:v>
                </c:pt>
                <c:pt idx="6373">
                  <c:v>2.6702878475189209</c:v>
                </c:pt>
                <c:pt idx="6374">
                  <c:v>2.6449487209320068</c:v>
                </c:pt>
                <c:pt idx="6375">
                  <c:v>2.6533646583557129</c:v>
                </c:pt>
                <c:pt idx="6376">
                  <c:v>2.6166305541992188</c:v>
                </c:pt>
                <c:pt idx="6377">
                  <c:v>2.6431291103363037</c:v>
                </c:pt>
                <c:pt idx="6378">
                  <c:v>2.6613664627075195</c:v>
                </c:pt>
                <c:pt idx="6379">
                  <c:v>2.6314191818237305</c:v>
                </c:pt>
                <c:pt idx="6380">
                  <c:v>2.647756814956665</c:v>
                </c:pt>
                <c:pt idx="6381">
                  <c:v>2.6443095207214355</c:v>
                </c:pt>
                <c:pt idx="6382">
                  <c:v>2.6243999004364014</c:v>
                </c:pt>
                <c:pt idx="6383">
                  <c:v>2.6642985343933105</c:v>
                </c:pt>
                <c:pt idx="6384">
                  <c:v>2.6639120578765869</c:v>
                </c:pt>
                <c:pt idx="6385">
                  <c:v>2.637059211730957</c:v>
                </c:pt>
                <c:pt idx="6386">
                  <c:v>2.6232211589813232</c:v>
                </c:pt>
                <c:pt idx="6387">
                  <c:v>2.6629159450531006</c:v>
                </c:pt>
                <c:pt idx="6388">
                  <c:v>2.6851661205291748</c:v>
                </c:pt>
                <c:pt idx="6389">
                  <c:v>2.6751422882080078</c:v>
                </c:pt>
                <c:pt idx="6390">
                  <c:v>2.6300511360168457</c:v>
                </c:pt>
                <c:pt idx="6391">
                  <c:v>2.6423354148864746</c:v>
                </c:pt>
                <c:pt idx="6392">
                  <c:v>2.6448936462402344</c:v>
                </c:pt>
                <c:pt idx="6393">
                  <c:v>2.6431946754455566</c:v>
                </c:pt>
                <c:pt idx="6394">
                  <c:v>2.6712245941162109</c:v>
                </c:pt>
                <c:pt idx="6395">
                  <c:v>2.6686422824859619</c:v>
                </c:pt>
                <c:pt idx="6396">
                  <c:v>2.6497344970703125</c:v>
                </c:pt>
                <c:pt idx="6397">
                  <c:v>2.6682033538818359</c:v>
                </c:pt>
                <c:pt idx="6398">
                  <c:v>2.6765036582946777</c:v>
                </c:pt>
                <c:pt idx="6399">
                  <c:v>2.7259135246276855</c:v>
                </c:pt>
                <c:pt idx="6400">
                  <c:v>2.6995365619659424</c:v>
                </c:pt>
                <c:pt idx="6401">
                  <c:v>2.6573991775512695</c:v>
                </c:pt>
                <c:pt idx="6402">
                  <c:v>2.6742672920227051</c:v>
                </c:pt>
                <c:pt idx="6403">
                  <c:v>2.6963753700256348</c:v>
                </c:pt>
                <c:pt idx="6404">
                  <c:v>2.6687247753143311</c:v>
                </c:pt>
                <c:pt idx="6405">
                  <c:v>2.6786975860595703</c:v>
                </c:pt>
                <c:pt idx="6406">
                  <c:v>2.6889553070068359</c:v>
                </c:pt>
                <c:pt idx="6407">
                  <c:v>2.69014573097229</c:v>
                </c:pt>
                <c:pt idx="6408">
                  <c:v>2.6871848106384277</c:v>
                </c:pt>
                <c:pt idx="6409">
                  <c:v>2.6937158107757568</c:v>
                </c:pt>
                <c:pt idx="6410">
                  <c:v>2.7017121315002441</c:v>
                </c:pt>
                <c:pt idx="6411">
                  <c:v>2.7019655704498291</c:v>
                </c:pt>
                <c:pt idx="6412">
                  <c:v>2.6942791938781738</c:v>
                </c:pt>
                <c:pt idx="6413">
                  <c:v>2.6988942623138428</c:v>
                </c:pt>
                <c:pt idx="6414">
                  <c:v>2.7176053524017334</c:v>
                </c:pt>
                <c:pt idx="6415">
                  <c:v>2.6886458396911621</c:v>
                </c:pt>
                <c:pt idx="6416">
                  <c:v>2.6958744525909424</c:v>
                </c:pt>
                <c:pt idx="6417">
                  <c:v>2.7043864727020264</c:v>
                </c:pt>
                <c:pt idx="6418">
                  <c:v>2.7013044357299805</c:v>
                </c:pt>
                <c:pt idx="6419">
                  <c:v>2.6939191818237305</c:v>
                </c:pt>
                <c:pt idx="6420">
                  <c:v>2.7057220935821533</c:v>
                </c:pt>
                <c:pt idx="6421">
                  <c:v>2.7324435710906982</c:v>
                </c:pt>
                <c:pt idx="6422">
                  <c:v>2.7416477203369141</c:v>
                </c:pt>
                <c:pt idx="6423">
                  <c:v>2.7369682788848877</c:v>
                </c:pt>
                <c:pt idx="6424">
                  <c:v>2.7411656379699707</c:v>
                </c:pt>
                <c:pt idx="6425">
                  <c:v>2.7401347160339355</c:v>
                </c:pt>
                <c:pt idx="6426">
                  <c:v>2.7185022830963135</c:v>
                </c:pt>
                <c:pt idx="6427">
                  <c:v>2.7118580341339111</c:v>
                </c:pt>
                <c:pt idx="6428">
                  <c:v>2.7167558670043945</c:v>
                </c:pt>
                <c:pt idx="6429">
                  <c:v>2.6732492446899414</c:v>
                </c:pt>
                <c:pt idx="6430">
                  <c:v>2.6976370811462402</c:v>
                </c:pt>
                <c:pt idx="6431">
                  <c:v>2.7130529880523682</c:v>
                </c:pt>
                <c:pt idx="6432">
                  <c:v>2.7351274490356445</c:v>
                </c:pt>
                <c:pt idx="6433">
                  <c:v>2.7091538906097412</c:v>
                </c:pt>
                <c:pt idx="6434">
                  <c:v>2.707270622253418</c:v>
                </c:pt>
                <c:pt idx="6435">
                  <c:v>2.7366185188293457</c:v>
                </c:pt>
                <c:pt idx="6436">
                  <c:v>2.72196364402771</c:v>
                </c:pt>
                <c:pt idx="6437">
                  <c:v>2.7178840637207031</c:v>
                </c:pt>
                <c:pt idx="6438">
                  <c:v>2.7575316429138184</c:v>
                </c:pt>
                <c:pt idx="6439">
                  <c:v>2.7458896636962891</c:v>
                </c:pt>
                <c:pt idx="6440">
                  <c:v>2.6965031623840332</c:v>
                </c:pt>
                <c:pt idx="6441">
                  <c:v>2.6865222454071045</c:v>
                </c:pt>
                <c:pt idx="6442">
                  <c:v>2.6552145481109619</c:v>
                </c:pt>
                <c:pt idx="6443">
                  <c:v>2.7201893329620361</c:v>
                </c:pt>
                <c:pt idx="6444">
                  <c:v>2.7217459678649902</c:v>
                </c:pt>
                <c:pt idx="6445">
                  <c:v>2.6665730476379395</c:v>
                </c:pt>
                <c:pt idx="6446">
                  <c:v>2.7044658660888672</c:v>
                </c:pt>
                <c:pt idx="6447">
                  <c:v>2.6895492076873779</c:v>
                </c:pt>
                <c:pt idx="6448">
                  <c:v>2.6313366889953613</c:v>
                </c:pt>
                <c:pt idx="6449">
                  <c:v>2.6644661426544189</c:v>
                </c:pt>
                <c:pt idx="6450">
                  <c:v>2.6561679840087891</c:v>
                </c:pt>
                <c:pt idx="6451">
                  <c:v>2.6963343620300293</c:v>
                </c:pt>
                <c:pt idx="6452">
                  <c:v>2.7009844779968262</c:v>
                </c:pt>
                <c:pt idx="6453">
                  <c:v>2.6743490695953369</c:v>
                </c:pt>
                <c:pt idx="6454">
                  <c:v>2.6923863887786865</c:v>
                </c:pt>
                <c:pt idx="6455">
                  <c:v>2.7057664394378662</c:v>
                </c:pt>
                <c:pt idx="6456">
                  <c:v>2.672752857208252</c:v>
                </c:pt>
                <c:pt idx="6457">
                  <c:v>2.7000610828399658</c:v>
                </c:pt>
                <c:pt idx="6458">
                  <c:v>2.712193489074707</c:v>
                </c:pt>
                <c:pt idx="6459">
                  <c:v>2.6624352931976318</c:v>
                </c:pt>
                <c:pt idx="6460">
                  <c:v>2.6500148773193359</c:v>
                </c:pt>
                <c:pt idx="6461">
                  <c:v>2.6792659759521484</c:v>
                </c:pt>
                <c:pt idx="6462">
                  <c:v>2.7451143264770508</c:v>
                </c:pt>
                <c:pt idx="6463">
                  <c:v>2.7107460498809814</c:v>
                </c:pt>
                <c:pt idx="6464">
                  <c:v>2.6615245342254639</c:v>
                </c:pt>
                <c:pt idx="6465">
                  <c:v>2.7007865905761719</c:v>
                </c:pt>
                <c:pt idx="6466">
                  <c:v>2.6984946727752686</c:v>
                </c:pt>
                <c:pt idx="6467">
                  <c:v>2.6729531288146973</c:v>
                </c:pt>
                <c:pt idx="6468">
                  <c:v>2.7176804542541504</c:v>
                </c:pt>
                <c:pt idx="6469">
                  <c:v>2.6895039081573486</c:v>
                </c:pt>
                <c:pt idx="6470">
                  <c:v>2.6604881286621094</c:v>
                </c:pt>
                <c:pt idx="6471">
                  <c:v>2.6952853202819824</c:v>
                </c:pt>
                <c:pt idx="6472">
                  <c:v>2.6951332092285156</c:v>
                </c:pt>
                <c:pt idx="6473">
                  <c:v>2.7235167026519775</c:v>
                </c:pt>
                <c:pt idx="6474">
                  <c:v>2.7130420207977295</c:v>
                </c:pt>
                <c:pt idx="6475">
                  <c:v>2.6771700382232666</c:v>
                </c:pt>
                <c:pt idx="6476">
                  <c:v>2.7240912914276123</c:v>
                </c:pt>
                <c:pt idx="6477">
                  <c:v>2.7118351459503174</c:v>
                </c:pt>
                <c:pt idx="6478">
                  <c:v>2.6643602848052979</c:v>
                </c:pt>
                <c:pt idx="6479">
                  <c:v>2.6939427852630615</c:v>
                </c:pt>
                <c:pt idx="6480">
                  <c:v>2.6766457557678223</c:v>
                </c:pt>
                <c:pt idx="6481">
                  <c:v>2.6380348205566406</c:v>
                </c:pt>
                <c:pt idx="6482">
                  <c:v>2.679100513458252</c:v>
                </c:pt>
                <c:pt idx="6483">
                  <c:v>2.6844768524169922</c:v>
                </c:pt>
                <c:pt idx="6484">
                  <c:v>2.7233750820159912</c:v>
                </c:pt>
                <c:pt idx="6485">
                  <c:v>2.7171392440795898</c:v>
                </c:pt>
                <c:pt idx="6486">
                  <c:v>2.6506171226501465</c:v>
                </c:pt>
                <c:pt idx="6487">
                  <c:v>2.6809012889862061</c:v>
                </c:pt>
                <c:pt idx="6488">
                  <c:v>2.7350988388061523</c:v>
                </c:pt>
                <c:pt idx="6489">
                  <c:v>2.6762380599975586</c:v>
                </c:pt>
                <c:pt idx="6490">
                  <c:v>2.6851115226745605</c:v>
                </c:pt>
                <c:pt idx="6491">
                  <c:v>2.7013125419616699</c:v>
                </c:pt>
                <c:pt idx="6492">
                  <c:v>2.6343643665313721</c:v>
                </c:pt>
                <c:pt idx="6493">
                  <c:v>2.6537752151489258</c:v>
                </c:pt>
                <c:pt idx="6494">
                  <c:v>2.6451926231384277</c:v>
                </c:pt>
                <c:pt idx="6495">
                  <c:v>2.720285177230835</c:v>
                </c:pt>
                <c:pt idx="6496">
                  <c:v>2.7086954116821289</c:v>
                </c:pt>
                <c:pt idx="6497">
                  <c:v>2.6555788516998291</c:v>
                </c:pt>
                <c:pt idx="6498">
                  <c:v>2.7193813323974609</c:v>
                </c:pt>
                <c:pt idx="6499">
                  <c:v>2.7038593292236328</c:v>
                </c:pt>
                <c:pt idx="6500">
                  <c:v>2.6260647773742676</c:v>
                </c:pt>
                <c:pt idx="6501">
                  <c:v>2.648536205291748</c:v>
                </c:pt>
                <c:pt idx="6502">
                  <c:v>2.6463692188262939</c:v>
                </c:pt>
                <c:pt idx="6503">
                  <c:v>2.5885465145111084</c:v>
                </c:pt>
                <c:pt idx="6504">
                  <c:v>2.6311776638031006</c:v>
                </c:pt>
                <c:pt idx="6505">
                  <c:v>2.6525223255157471</c:v>
                </c:pt>
                <c:pt idx="6506">
                  <c:v>2.6985180377960205</c:v>
                </c:pt>
                <c:pt idx="6507">
                  <c:v>2.7140476703643799</c:v>
                </c:pt>
                <c:pt idx="6508">
                  <c:v>2.6324679851531982</c:v>
                </c:pt>
                <c:pt idx="6509">
                  <c:v>2.6508727073669434</c:v>
                </c:pt>
                <c:pt idx="6510">
                  <c:v>2.6588425636291504</c:v>
                </c:pt>
                <c:pt idx="6511">
                  <c:v>2.6207559108734131</c:v>
                </c:pt>
                <c:pt idx="6512">
                  <c:v>2.6466195583343506</c:v>
                </c:pt>
                <c:pt idx="6513">
                  <c:v>2.6623830795288086</c:v>
                </c:pt>
                <c:pt idx="6514">
                  <c:v>2.6350159645080566</c:v>
                </c:pt>
                <c:pt idx="6515">
                  <c:v>2.6560869216918945</c:v>
                </c:pt>
                <c:pt idx="6516">
                  <c:v>2.6431844234466553</c:v>
                </c:pt>
                <c:pt idx="6517">
                  <c:v>2.7067558765411377</c:v>
                </c:pt>
                <c:pt idx="6518">
                  <c:v>2.6959183216094971</c:v>
                </c:pt>
                <c:pt idx="6519">
                  <c:v>2.6104967594146729</c:v>
                </c:pt>
                <c:pt idx="6520">
                  <c:v>2.666539192199707</c:v>
                </c:pt>
                <c:pt idx="6521">
                  <c:v>2.6976554393768311</c:v>
                </c:pt>
                <c:pt idx="6522">
                  <c:v>2.5855298042297363</c:v>
                </c:pt>
                <c:pt idx="6523">
                  <c:v>2.6368441581726074</c:v>
                </c:pt>
                <c:pt idx="6524">
                  <c:v>2.6422228813171387</c:v>
                </c:pt>
                <c:pt idx="6525">
                  <c:v>2.5869998931884766</c:v>
                </c:pt>
                <c:pt idx="6526">
                  <c:v>2.6540782451629639</c:v>
                </c:pt>
                <c:pt idx="6527">
                  <c:v>2.6343584060668945</c:v>
                </c:pt>
                <c:pt idx="6528">
                  <c:v>2.6912820339202881</c:v>
                </c:pt>
                <c:pt idx="6529">
                  <c:v>2.7052764892578125</c:v>
                </c:pt>
                <c:pt idx="6530">
                  <c:v>2.6394805908203125</c:v>
                </c:pt>
                <c:pt idx="6531">
                  <c:v>2.6760869026184082</c:v>
                </c:pt>
                <c:pt idx="6532">
                  <c:v>2.6569497585296631</c:v>
                </c:pt>
                <c:pt idx="6533">
                  <c:v>2.6214573383331299</c:v>
                </c:pt>
                <c:pt idx="6534">
                  <c:v>2.6324610710144043</c:v>
                </c:pt>
                <c:pt idx="6535">
                  <c:v>2.6411991119384766</c:v>
                </c:pt>
                <c:pt idx="6536">
                  <c:v>2.5873913764953613</c:v>
                </c:pt>
                <c:pt idx="6537">
                  <c:v>2.6319448947906494</c:v>
                </c:pt>
                <c:pt idx="6538">
                  <c:v>2.6194987297058105</c:v>
                </c:pt>
                <c:pt idx="6539">
                  <c:v>2.6691977977752686</c:v>
                </c:pt>
                <c:pt idx="6540">
                  <c:v>2.6507775783538818</c:v>
                </c:pt>
                <c:pt idx="6541">
                  <c:v>2.5856149196624756</c:v>
                </c:pt>
                <c:pt idx="6542">
                  <c:v>2.6751306056976318</c:v>
                </c:pt>
                <c:pt idx="6543">
                  <c:v>2.6691930294036865</c:v>
                </c:pt>
                <c:pt idx="6544">
                  <c:v>2.5958366394042969</c:v>
                </c:pt>
                <c:pt idx="6545">
                  <c:v>2.6107864379882813</c:v>
                </c:pt>
                <c:pt idx="6546">
                  <c:v>2.5946216583251953</c:v>
                </c:pt>
                <c:pt idx="6547">
                  <c:v>2.6963038444519043</c:v>
                </c:pt>
                <c:pt idx="6548">
                  <c:v>2.7096261978149414</c:v>
                </c:pt>
                <c:pt idx="6549">
                  <c:v>2.6317508220672607</c:v>
                </c:pt>
                <c:pt idx="6550">
                  <c:v>2.679966926574707</c:v>
                </c:pt>
                <c:pt idx="6551">
                  <c:v>2.6800549030303955</c:v>
                </c:pt>
                <c:pt idx="6552">
                  <c:v>2.6001780033111572</c:v>
                </c:pt>
                <c:pt idx="6553">
                  <c:v>2.638002872467041</c:v>
                </c:pt>
                <c:pt idx="6554">
                  <c:v>2.6326854228973389</c:v>
                </c:pt>
                <c:pt idx="6555">
                  <c:v>2.5895318984985352</c:v>
                </c:pt>
                <c:pt idx="6556">
                  <c:v>2.6484417915344238</c:v>
                </c:pt>
                <c:pt idx="6557">
                  <c:v>2.6383945941925049</c:v>
                </c:pt>
                <c:pt idx="6558">
                  <c:v>2.6963472366333008</c:v>
                </c:pt>
                <c:pt idx="6559">
                  <c:v>2.6658806800842285</c:v>
                </c:pt>
                <c:pt idx="6560">
                  <c:v>2.6153674125671387</c:v>
                </c:pt>
                <c:pt idx="6561">
                  <c:v>2.6517541408538818</c:v>
                </c:pt>
                <c:pt idx="6562">
                  <c:v>2.6478614807128906</c:v>
                </c:pt>
                <c:pt idx="6563">
                  <c:v>2.6185085773468018</c:v>
                </c:pt>
                <c:pt idx="6564">
                  <c:v>2.653416633605957</c:v>
                </c:pt>
                <c:pt idx="6565">
                  <c:v>2.6587831974029541</c:v>
                </c:pt>
                <c:pt idx="6566">
                  <c:v>2.5968635082244873</c:v>
                </c:pt>
                <c:pt idx="6567">
                  <c:v>2.6520652770996094</c:v>
                </c:pt>
                <c:pt idx="6568">
                  <c:v>2.6279072761535645</c:v>
                </c:pt>
                <c:pt idx="6569">
                  <c:v>2.6979780197143555</c:v>
                </c:pt>
                <c:pt idx="6570">
                  <c:v>2.7229416370391846</c:v>
                </c:pt>
                <c:pt idx="6571">
                  <c:v>2.6762154102325439</c:v>
                </c:pt>
                <c:pt idx="6572">
                  <c:v>2.7398700714111328</c:v>
                </c:pt>
                <c:pt idx="6573">
                  <c:v>2.6982645988464355</c:v>
                </c:pt>
                <c:pt idx="6574">
                  <c:v>2.6612362861633301</c:v>
                </c:pt>
                <c:pt idx="6575">
                  <c:v>2.6731963157653809</c:v>
                </c:pt>
                <c:pt idx="6576">
                  <c:v>2.6548075675964355</c:v>
                </c:pt>
                <c:pt idx="6577">
                  <c:v>2.6090807914733887</c:v>
                </c:pt>
                <c:pt idx="6578">
                  <c:v>2.6501443386077881</c:v>
                </c:pt>
                <c:pt idx="6579">
                  <c:v>2.6237583160400391</c:v>
                </c:pt>
                <c:pt idx="6580">
                  <c:v>2.6848492622375488</c:v>
                </c:pt>
                <c:pt idx="6581">
                  <c:v>2.6773750782012939</c:v>
                </c:pt>
                <c:pt idx="6582">
                  <c:v>2.6037137508392334</c:v>
                </c:pt>
                <c:pt idx="6583">
                  <c:v>2.6457874774932861</c:v>
                </c:pt>
                <c:pt idx="6584">
                  <c:v>2.6456212997436523</c:v>
                </c:pt>
                <c:pt idx="6585">
                  <c:v>2.6010298728942871</c:v>
                </c:pt>
                <c:pt idx="6586">
                  <c:v>2.6553976535797119</c:v>
                </c:pt>
                <c:pt idx="6587">
                  <c:v>2.6221446990966797</c:v>
                </c:pt>
                <c:pt idx="6588">
                  <c:v>2.6045739650726318</c:v>
                </c:pt>
                <c:pt idx="6589">
                  <c:v>2.6362283229827881</c:v>
                </c:pt>
                <c:pt idx="6590">
                  <c:v>2.6347091197967529</c:v>
                </c:pt>
                <c:pt idx="6591">
                  <c:v>2.6825225353240967</c:v>
                </c:pt>
                <c:pt idx="6592">
                  <c:v>2.6929123401641846</c:v>
                </c:pt>
                <c:pt idx="6593">
                  <c:v>2.6492364406585693</c:v>
                </c:pt>
                <c:pt idx="6594">
                  <c:v>2.6613099575042725</c:v>
                </c:pt>
                <c:pt idx="6595">
                  <c:v>2.6429476737976074</c:v>
                </c:pt>
                <c:pt idx="6596">
                  <c:v>2.5861701965332031</c:v>
                </c:pt>
                <c:pt idx="6597">
                  <c:v>2.6462504863739014</c:v>
                </c:pt>
                <c:pt idx="6598">
                  <c:v>2.6540138721466064</c:v>
                </c:pt>
                <c:pt idx="6599">
                  <c:v>2.6138410568237305</c:v>
                </c:pt>
                <c:pt idx="6600">
                  <c:v>2.6480638980865479</c:v>
                </c:pt>
                <c:pt idx="6601">
                  <c:v>2.6561155319213867</c:v>
                </c:pt>
                <c:pt idx="6602">
                  <c:v>2.6839225292205811</c:v>
                </c:pt>
                <c:pt idx="6603">
                  <c:v>2.7037689685821533</c:v>
                </c:pt>
                <c:pt idx="6604">
                  <c:v>2.635777473449707</c:v>
                </c:pt>
                <c:pt idx="6605">
                  <c:v>2.6606683731079102</c:v>
                </c:pt>
                <c:pt idx="6606">
                  <c:v>2.6674764156341553</c:v>
                </c:pt>
                <c:pt idx="6607">
                  <c:v>2.6225020885467529</c:v>
                </c:pt>
                <c:pt idx="6608">
                  <c:v>2.6197769641876221</c:v>
                </c:pt>
                <c:pt idx="6609">
                  <c:v>2.6310853958129883</c:v>
                </c:pt>
                <c:pt idx="6610">
                  <c:v>2.580894947052002</c:v>
                </c:pt>
                <c:pt idx="6611">
                  <c:v>2.6001543998718262</c:v>
                </c:pt>
                <c:pt idx="6612">
                  <c:v>2.603978157043457</c:v>
                </c:pt>
                <c:pt idx="6613">
                  <c:v>2.6686275005340576</c:v>
                </c:pt>
                <c:pt idx="6614">
                  <c:v>2.6557924747467041</c:v>
                </c:pt>
                <c:pt idx="6615">
                  <c:v>2.5988678932189941</c:v>
                </c:pt>
                <c:pt idx="6616">
                  <c:v>2.6544768810272217</c:v>
                </c:pt>
                <c:pt idx="6617">
                  <c:v>2.6596798896789551</c:v>
                </c:pt>
                <c:pt idx="6618">
                  <c:v>2.5792474746704102</c:v>
                </c:pt>
                <c:pt idx="6619">
                  <c:v>2.6269712448120117</c:v>
                </c:pt>
                <c:pt idx="6620">
                  <c:v>2.620781421661377</c:v>
                </c:pt>
                <c:pt idx="6621">
                  <c:v>2.5787694454193115</c:v>
                </c:pt>
                <c:pt idx="6622">
                  <c:v>2.5927989482879639</c:v>
                </c:pt>
                <c:pt idx="6623">
                  <c:v>2.6023168563842773</c:v>
                </c:pt>
                <c:pt idx="6624">
                  <c:v>2.665083646774292</c:v>
                </c:pt>
                <c:pt idx="6625">
                  <c:v>2.6566574573516846</c:v>
                </c:pt>
                <c:pt idx="6626">
                  <c:v>2.5915467739105225</c:v>
                </c:pt>
                <c:pt idx="6627">
                  <c:v>2.6266818046569824</c:v>
                </c:pt>
                <c:pt idx="6628">
                  <c:v>2.6140613555908203</c:v>
                </c:pt>
                <c:pt idx="6629">
                  <c:v>2.5722424983978271</c:v>
                </c:pt>
                <c:pt idx="6630">
                  <c:v>2.6000936031341553</c:v>
                </c:pt>
                <c:pt idx="6631">
                  <c:v>2.6086716651916504</c:v>
                </c:pt>
                <c:pt idx="6632">
                  <c:v>2.5937824249267578</c:v>
                </c:pt>
                <c:pt idx="6633">
                  <c:v>2.5878744125366211</c:v>
                </c:pt>
                <c:pt idx="6634">
                  <c:v>2.5655004978179932</c:v>
                </c:pt>
                <c:pt idx="6635">
                  <c:v>2.633486270904541</c:v>
                </c:pt>
                <c:pt idx="6636">
                  <c:v>2.6378252506256104</c:v>
                </c:pt>
                <c:pt idx="6637">
                  <c:v>2.5824368000030518</c:v>
                </c:pt>
                <c:pt idx="6638">
                  <c:v>2.6049420833587646</c:v>
                </c:pt>
                <c:pt idx="6639">
                  <c:v>2.6198086738586426</c:v>
                </c:pt>
                <c:pt idx="6640">
                  <c:v>2.575899600982666</c:v>
                </c:pt>
                <c:pt idx="6641">
                  <c:v>2.6373178958892822</c:v>
                </c:pt>
                <c:pt idx="6642">
                  <c:v>2.6193575859069824</c:v>
                </c:pt>
                <c:pt idx="6643">
                  <c:v>2.6685025691986084</c:v>
                </c:pt>
                <c:pt idx="6644">
                  <c:v>2.6658735275268555</c:v>
                </c:pt>
                <c:pt idx="6645">
                  <c:v>2.5947692394256592</c:v>
                </c:pt>
                <c:pt idx="6646">
                  <c:v>2.6258988380432129</c:v>
                </c:pt>
                <c:pt idx="6647">
                  <c:v>2.6248509883880615</c:v>
                </c:pt>
                <c:pt idx="6648">
                  <c:v>2.5977554321289063</c:v>
                </c:pt>
                <c:pt idx="6649">
                  <c:v>2.6141946315765381</c:v>
                </c:pt>
                <c:pt idx="6650">
                  <c:v>2.6093568801879883</c:v>
                </c:pt>
                <c:pt idx="6651">
                  <c:v>2.5836577415466309</c:v>
                </c:pt>
                <c:pt idx="6652">
                  <c:v>2.6002771854400635</c:v>
                </c:pt>
                <c:pt idx="6653">
                  <c:v>2.6045243740081787</c:v>
                </c:pt>
                <c:pt idx="6654">
                  <c:v>2.6495652198791504</c:v>
                </c:pt>
                <c:pt idx="6655">
                  <c:v>2.6739623546600342</c:v>
                </c:pt>
                <c:pt idx="6656">
                  <c:v>2.6387248039245605</c:v>
                </c:pt>
                <c:pt idx="6657">
                  <c:v>2.6559398174285889</c:v>
                </c:pt>
                <c:pt idx="6658">
                  <c:v>2.6266202926635742</c:v>
                </c:pt>
                <c:pt idx="6659">
                  <c:v>2.6138143539428711</c:v>
                </c:pt>
                <c:pt idx="6660">
                  <c:v>2.6463489532470703</c:v>
                </c:pt>
                <c:pt idx="6661">
                  <c:v>2.6315197944641113</c:v>
                </c:pt>
                <c:pt idx="6662">
                  <c:v>2.5884726047515869</c:v>
                </c:pt>
                <c:pt idx="6663">
                  <c:v>2.6263494491577148</c:v>
                </c:pt>
                <c:pt idx="6664">
                  <c:v>2.6233706474304199</c:v>
                </c:pt>
                <c:pt idx="6665">
                  <c:v>2.6935708522796631</c:v>
                </c:pt>
                <c:pt idx="6666">
                  <c:v>2.6859071254730225</c:v>
                </c:pt>
                <c:pt idx="6667">
                  <c:v>2.6383225917816162</c:v>
                </c:pt>
                <c:pt idx="6668">
                  <c:v>2.665024995803833</c:v>
                </c:pt>
                <c:pt idx="6669">
                  <c:v>2.671616792678833</c:v>
                </c:pt>
                <c:pt idx="6670">
                  <c:v>2.6296443939208984</c:v>
                </c:pt>
                <c:pt idx="6671">
                  <c:v>2.665755033493042</c:v>
                </c:pt>
                <c:pt idx="6672">
                  <c:v>2.6758115291595459</c:v>
                </c:pt>
                <c:pt idx="6673">
                  <c:v>2.6268894672393799</c:v>
                </c:pt>
                <c:pt idx="6674">
                  <c:v>2.6451256275177002</c:v>
                </c:pt>
                <c:pt idx="6675">
                  <c:v>2.673370361328125</c:v>
                </c:pt>
                <c:pt idx="6676">
                  <c:v>2.6887903213500977</c:v>
                </c:pt>
                <c:pt idx="6677">
                  <c:v>2.67720627784729</c:v>
                </c:pt>
                <c:pt idx="6678">
                  <c:v>2.664154052734375</c:v>
                </c:pt>
                <c:pt idx="6679">
                  <c:v>2.6909346580505371</c:v>
                </c:pt>
                <c:pt idx="6680">
                  <c:v>2.6897609233856201</c:v>
                </c:pt>
                <c:pt idx="6681">
                  <c:v>2.6497845649719238</c:v>
                </c:pt>
                <c:pt idx="6682">
                  <c:v>2.7076647281646729</c:v>
                </c:pt>
                <c:pt idx="6683">
                  <c:v>2.7009685039520264</c:v>
                </c:pt>
                <c:pt idx="6684">
                  <c:v>2.6787936687469482</c:v>
                </c:pt>
                <c:pt idx="6685">
                  <c:v>2.6933252811431885</c:v>
                </c:pt>
                <c:pt idx="6686">
                  <c:v>2.7083675861358643</c:v>
                </c:pt>
                <c:pt idx="6687">
                  <c:v>2.7531239986419678</c:v>
                </c:pt>
                <c:pt idx="6688">
                  <c:v>2.7612893581390381</c:v>
                </c:pt>
                <c:pt idx="6689">
                  <c:v>2.7289419174194336</c:v>
                </c:pt>
                <c:pt idx="6690">
                  <c:v>2.7627322673797607</c:v>
                </c:pt>
                <c:pt idx="6691">
                  <c:v>2.7438502311706543</c:v>
                </c:pt>
                <c:pt idx="6692">
                  <c:v>2.7188034057617188</c:v>
                </c:pt>
                <c:pt idx="6693">
                  <c:v>2.7561612129211426</c:v>
                </c:pt>
                <c:pt idx="6694">
                  <c:v>2.795093297958374</c:v>
                </c:pt>
                <c:pt idx="6695">
                  <c:v>2.7830507755279541</c:v>
                </c:pt>
                <c:pt idx="6696">
                  <c:v>2.8110475540161133</c:v>
                </c:pt>
                <c:pt idx="6697">
                  <c:v>2.7965130805969238</c:v>
                </c:pt>
                <c:pt idx="6698">
                  <c:v>2.8348386287689209</c:v>
                </c:pt>
                <c:pt idx="6699">
                  <c:v>2.8595235347747803</c:v>
                </c:pt>
                <c:pt idx="6700">
                  <c:v>2.8625035285949707</c:v>
                </c:pt>
                <c:pt idx="6701">
                  <c:v>2.8763494491577148</c:v>
                </c:pt>
                <c:pt idx="6702">
                  <c:v>2.8742849826812744</c:v>
                </c:pt>
                <c:pt idx="6703">
                  <c:v>2.8372018337249756</c:v>
                </c:pt>
                <c:pt idx="6704">
                  <c:v>2.8180031776428223</c:v>
                </c:pt>
                <c:pt idx="6705">
                  <c:v>2.8058037757873535</c:v>
                </c:pt>
                <c:pt idx="6706">
                  <c:v>2.8181204795837402</c:v>
                </c:pt>
                <c:pt idx="6707">
                  <c:v>2.8617639541625977</c:v>
                </c:pt>
                <c:pt idx="6708">
                  <c:v>2.8413560390472412</c:v>
                </c:pt>
                <c:pt idx="6709">
                  <c:v>2.8354082107543945</c:v>
                </c:pt>
                <c:pt idx="6710">
                  <c:v>2.8337147235870361</c:v>
                </c:pt>
                <c:pt idx="6711">
                  <c:v>2.831310510635376</c:v>
                </c:pt>
                <c:pt idx="6712">
                  <c:v>2.8498091697692871</c:v>
                </c:pt>
                <c:pt idx="6713">
                  <c:v>2.8363192081451416</c:v>
                </c:pt>
                <c:pt idx="6714">
                  <c:v>2.8283419609069824</c:v>
                </c:pt>
                <c:pt idx="6715">
                  <c:v>2.8377223014831543</c:v>
                </c:pt>
                <c:pt idx="6716">
                  <c:v>2.8016932010650635</c:v>
                </c:pt>
                <c:pt idx="6717">
                  <c:v>2.7638924121856689</c:v>
                </c:pt>
                <c:pt idx="6718">
                  <c:v>2.7918798923492432</c:v>
                </c:pt>
                <c:pt idx="6719">
                  <c:v>2.8156037330627441</c:v>
                </c:pt>
                <c:pt idx="6720">
                  <c:v>2.8248879909515381</c:v>
                </c:pt>
                <c:pt idx="6721">
                  <c:v>2.8113951683044434</c:v>
                </c:pt>
                <c:pt idx="6722">
                  <c:v>2.7573745250701904</c:v>
                </c:pt>
                <c:pt idx="6723">
                  <c:v>2.758814811706543</c:v>
                </c:pt>
                <c:pt idx="6724">
                  <c:v>2.7883884906768799</c:v>
                </c:pt>
                <c:pt idx="6725">
                  <c:v>2.7871248722076416</c:v>
                </c:pt>
                <c:pt idx="6726">
                  <c:v>2.7944698333740234</c:v>
                </c:pt>
                <c:pt idx="6727">
                  <c:v>2.7895693778991699</c:v>
                </c:pt>
                <c:pt idx="6728">
                  <c:v>2.7662394046783447</c:v>
                </c:pt>
                <c:pt idx="6729">
                  <c:v>2.7612605094909668</c:v>
                </c:pt>
                <c:pt idx="6730">
                  <c:v>2.7686734199523926</c:v>
                </c:pt>
                <c:pt idx="6731">
                  <c:v>2.8042540550231934</c:v>
                </c:pt>
                <c:pt idx="6732">
                  <c:v>2.7423875331878662</c:v>
                </c:pt>
                <c:pt idx="6733">
                  <c:v>2.7167782783508301</c:v>
                </c:pt>
                <c:pt idx="6734">
                  <c:v>2.7527871131896973</c:v>
                </c:pt>
                <c:pt idx="6735">
                  <c:v>2.7475197315216064</c:v>
                </c:pt>
                <c:pt idx="6736">
                  <c:v>2.7116336822509766</c:v>
                </c:pt>
                <c:pt idx="6737">
                  <c:v>2.7529778480529785</c:v>
                </c:pt>
                <c:pt idx="6738">
                  <c:v>2.769193172454834</c:v>
                </c:pt>
                <c:pt idx="6739">
                  <c:v>2.7911615371704102</c:v>
                </c:pt>
                <c:pt idx="6740">
                  <c:v>2.7943954467773438</c:v>
                </c:pt>
                <c:pt idx="6741">
                  <c:v>2.8005692958831787</c:v>
                </c:pt>
                <c:pt idx="6742">
                  <c:v>2.8502519130706787</c:v>
                </c:pt>
                <c:pt idx="6743">
                  <c:v>2.8838787078857422</c:v>
                </c:pt>
                <c:pt idx="6744">
                  <c:v>2.8434357643127441</c:v>
                </c:pt>
                <c:pt idx="6745">
                  <c:v>2.8213889598846436</c:v>
                </c:pt>
                <c:pt idx="6746">
                  <c:v>2.7817409038543701</c:v>
                </c:pt>
                <c:pt idx="6747">
                  <c:v>2.7245514392852783</c:v>
                </c:pt>
                <c:pt idx="6748">
                  <c:v>2.738914966583252</c:v>
                </c:pt>
                <c:pt idx="6749">
                  <c:v>2.756169319152832</c:v>
                </c:pt>
                <c:pt idx="6750">
                  <c:v>2.787508487701416</c:v>
                </c:pt>
                <c:pt idx="6751">
                  <c:v>2.8122854232788086</c:v>
                </c:pt>
                <c:pt idx="6752">
                  <c:v>2.7917571067810059</c:v>
                </c:pt>
                <c:pt idx="6753">
                  <c:v>2.827725887298584</c:v>
                </c:pt>
                <c:pt idx="6754">
                  <c:v>2.8029656410217285</c:v>
                </c:pt>
                <c:pt idx="6755">
                  <c:v>2.7810032367706299</c:v>
                </c:pt>
                <c:pt idx="6756">
                  <c:v>2.7906951904296875</c:v>
                </c:pt>
                <c:pt idx="6757">
                  <c:v>2.7949097156524658</c:v>
                </c:pt>
                <c:pt idx="6758">
                  <c:v>2.7668640613555908</c:v>
                </c:pt>
                <c:pt idx="6759">
                  <c:v>2.7873170375823975</c:v>
                </c:pt>
                <c:pt idx="6760">
                  <c:v>2.763117790222168</c:v>
                </c:pt>
                <c:pt idx="6761">
                  <c:v>2.8002355098724365</c:v>
                </c:pt>
                <c:pt idx="6762">
                  <c:v>2.7958104610443115</c:v>
                </c:pt>
                <c:pt idx="6763">
                  <c:v>2.7576770782470703</c:v>
                </c:pt>
                <c:pt idx="6764">
                  <c:v>2.8011109828948975</c:v>
                </c:pt>
                <c:pt idx="6765">
                  <c:v>2.820429801940918</c:v>
                </c:pt>
                <c:pt idx="6766">
                  <c:v>2.7717845439910889</c:v>
                </c:pt>
                <c:pt idx="6767">
                  <c:v>2.7774422168731689</c:v>
                </c:pt>
                <c:pt idx="6768">
                  <c:v>2.7633123397827148</c:v>
                </c:pt>
                <c:pt idx="6769">
                  <c:v>2.7376103401184082</c:v>
                </c:pt>
                <c:pt idx="6770">
                  <c:v>2.7813160419464111</c:v>
                </c:pt>
                <c:pt idx="6771">
                  <c:v>2.7789833545684814</c:v>
                </c:pt>
                <c:pt idx="6772">
                  <c:v>2.8516523838043213</c:v>
                </c:pt>
                <c:pt idx="6773">
                  <c:v>2.8220264911651611</c:v>
                </c:pt>
                <c:pt idx="6774">
                  <c:v>2.7485854625701904</c:v>
                </c:pt>
                <c:pt idx="6775">
                  <c:v>2.8178470134735107</c:v>
                </c:pt>
                <c:pt idx="6776">
                  <c:v>2.8186478614807129</c:v>
                </c:pt>
                <c:pt idx="6777">
                  <c:v>2.7780337333679199</c:v>
                </c:pt>
                <c:pt idx="6778">
                  <c:v>2.7899103164672852</c:v>
                </c:pt>
                <c:pt idx="6779">
                  <c:v>2.7713258266448975</c:v>
                </c:pt>
                <c:pt idx="6780">
                  <c:v>2.7500309944152832</c:v>
                </c:pt>
                <c:pt idx="6781">
                  <c:v>2.7993285655975342</c:v>
                </c:pt>
                <c:pt idx="6782">
                  <c:v>2.800837516784668</c:v>
                </c:pt>
                <c:pt idx="6783">
                  <c:v>2.8205244541168213</c:v>
                </c:pt>
                <c:pt idx="6784">
                  <c:v>2.8182210922241211</c:v>
                </c:pt>
                <c:pt idx="6785">
                  <c:v>2.7958385944366455</c:v>
                </c:pt>
                <c:pt idx="6786">
                  <c:v>2.8074154853820801</c:v>
                </c:pt>
                <c:pt idx="6787">
                  <c:v>2.8122861385345459</c:v>
                </c:pt>
                <c:pt idx="6788">
                  <c:v>2.796328067779541</c:v>
                </c:pt>
                <c:pt idx="6789">
                  <c:v>2.8355870246887207</c:v>
                </c:pt>
                <c:pt idx="6790">
                  <c:v>2.8185615539550781</c:v>
                </c:pt>
                <c:pt idx="6791">
                  <c:v>2.9591443538665771</c:v>
                </c:pt>
                <c:pt idx="6792">
                  <c:v>2.8862526416778564</c:v>
                </c:pt>
                <c:pt idx="6793">
                  <c:v>2.8243169784545898</c:v>
                </c:pt>
                <c:pt idx="6794">
                  <c:v>2.849210262298584</c:v>
                </c:pt>
                <c:pt idx="6795">
                  <c:v>2.8384537696838379</c:v>
                </c:pt>
                <c:pt idx="6796">
                  <c:v>2.7700355052947998</c:v>
                </c:pt>
                <c:pt idx="6797">
                  <c:v>2.8345186710357666</c:v>
                </c:pt>
                <c:pt idx="6798">
                  <c:v>2.8235321044921875</c:v>
                </c:pt>
                <c:pt idx="6799">
                  <c:v>2.7996551990509033</c:v>
                </c:pt>
                <c:pt idx="6800">
                  <c:v>2.8185796737670898</c:v>
                </c:pt>
                <c:pt idx="6801">
                  <c:v>2.826911449432373</c:v>
                </c:pt>
                <c:pt idx="6802">
                  <c:v>2.7841711044311523</c:v>
                </c:pt>
                <c:pt idx="6803">
                  <c:v>2.8036196231842041</c:v>
                </c:pt>
                <c:pt idx="6804">
                  <c:v>2.8178482055664063</c:v>
                </c:pt>
                <c:pt idx="6805">
                  <c:v>2.8609945774078369</c:v>
                </c:pt>
                <c:pt idx="6806">
                  <c:v>2.8623247146606445</c:v>
                </c:pt>
                <c:pt idx="6807">
                  <c:v>2.8059813976287842</c:v>
                </c:pt>
                <c:pt idx="6808">
                  <c:v>2.8065085411071777</c:v>
                </c:pt>
                <c:pt idx="6809">
                  <c:v>2.8211760520935059</c:v>
                </c:pt>
                <c:pt idx="6810">
                  <c:v>2.7977538108825684</c:v>
                </c:pt>
                <c:pt idx="6811">
                  <c:v>2.8264176845550537</c:v>
                </c:pt>
                <c:pt idx="6812">
                  <c:v>2.8003485202789307</c:v>
                </c:pt>
                <c:pt idx="6813">
                  <c:v>2.7286717891693115</c:v>
                </c:pt>
                <c:pt idx="6814">
                  <c:v>2.7795665264129639</c:v>
                </c:pt>
                <c:pt idx="6815">
                  <c:v>2.7858126163482666</c:v>
                </c:pt>
                <c:pt idx="6816">
                  <c:v>2.8234398365020752</c:v>
                </c:pt>
                <c:pt idx="6817">
                  <c:v>2.8653881549835205</c:v>
                </c:pt>
                <c:pt idx="6818">
                  <c:v>2.9228858947753906</c:v>
                </c:pt>
                <c:pt idx="6819">
                  <c:v>3.0108425617218018</c:v>
                </c:pt>
                <c:pt idx="6820">
                  <c:v>2.9774463176727295</c:v>
                </c:pt>
                <c:pt idx="6821">
                  <c:v>2.9018580913543701</c:v>
                </c:pt>
                <c:pt idx="6822">
                  <c:v>2.8374810218811035</c:v>
                </c:pt>
                <c:pt idx="6823">
                  <c:v>2.8194971084594727</c:v>
                </c:pt>
                <c:pt idx="6824">
                  <c:v>2.7362380027770996</c:v>
                </c:pt>
                <c:pt idx="6825">
                  <c:v>2.7682037353515625</c:v>
                </c:pt>
                <c:pt idx="6826">
                  <c:v>2.7414681911468506</c:v>
                </c:pt>
                <c:pt idx="6827">
                  <c:v>2.8315060138702393</c:v>
                </c:pt>
                <c:pt idx="6828">
                  <c:v>2.8708791732788086</c:v>
                </c:pt>
                <c:pt idx="6829">
                  <c:v>2.8189630508422852</c:v>
                </c:pt>
                <c:pt idx="6830">
                  <c:v>2.8654196262359619</c:v>
                </c:pt>
                <c:pt idx="6831">
                  <c:v>2.8620483875274658</c:v>
                </c:pt>
                <c:pt idx="6832">
                  <c:v>2.7849223613739014</c:v>
                </c:pt>
                <c:pt idx="6833">
                  <c:v>2.8054795265197754</c:v>
                </c:pt>
                <c:pt idx="6834">
                  <c:v>2.806469202041626</c:v>
                </c:pt>
                <c:pt idx="6835">
                  <c:v>2.7450964450836182</c:v>
                </c:pt>
                <c:pt idx="6836">
                  <c:v>2.7775354385375977</c:v>
                </c:pt>
                <c:pt idx="6837">
                  <c:v>2.8044090270996094</c:v>
                </c:pt>
                <c:pt idx="6838">
                  <c:v>2.8514742851257324</c:v>
                </c:pt>
                <c:pt idx="6839">
                  <c:v>2.8507881164550781</c:v>
                </c:pt>
                <c:pt idx="6840">
                  <c:v>2.7935733795166016</c:v>
                </c:pt>
                <c:pt idx="6841">
                  <c:v>2.8413584232330322</c:v>
                </c:pt>
                <c:pt idx="6842">
                  <c:v>2.8682467937469482</c:v>
                </c:pt>
                <c:pt idx="6843">
                  <c:v>2.8077549934387207</c:v>
                </c:pt>
                <c:pt idx="6844">
                  <c:v>2.8221316337585449</c:v>
                </c:pt>
                <c:pt idx="6845">
                  <c:v>2.8104357719421387</c:v>
                </c:pt>
                <c:pt idx="6846">
                  <c:v>2.9021522998809814</c:v>
                </c:pt>
                <c:pt idx="6847">
                  <c:v>2.9294247627258301</c:v>
                </c:pt>
                <c:pt idx="6848">
                  <c:v>2.8565328121185303</c:v>
                </c:pt>
                <c:pt idx="6849">
                  <c:v>2.9184753894805908</c:v>
                </c:pt>
                <c:pt idx="6850">
                  <c:v>2.9159712791442871</c:v>
                </c:pt>
                <c:pt idx="6851">
                  <c:v>2.8436317443847656</c:v>
                </c:pt>
                <c:pt idx="6852">
                  <c:v>2.8596670627593994</c:v>
                </c:pt>
                <c:pt idx="6853">
                  <c:v>2.8990907669067383</c:v>
                </c:pt>
                <c:pt idx="6854">
                  <c:v>2.8310227394104004</c:v>
                </c:pt>
                <c:pt idx="6855">
                  <c:v>2.9969804286956787</c:v>
                </c:pt>
                <c:pt idx="6856">
                  <c:v>3.297309398651123</c:v>
                </c:pt>
                <c:pt idx="6857">
                  <c:v>3.4385929107666016</c:v>
                </c:pt>
                <c:pt idx="6858">
                  <c:v>3.4066324234008789</c:v>
                </c:pt>
                <c:pt idx="6859">
                  <c:v>3.2128052711486816</c:v>
                </c:pt>
                <c:pt idx="6860">
                  <c:v>3.0402867794036865</c:v>
                </c:pt>
                <c:pt idx="6861">
                  <c:v>2.9336135387420654</c:v>
                </c:pt>
                <c:pt idx="6862">
                  <c:v>2.8274648189544678</c:v>
                </c:pt>
                <c:pt idx="6863">
                  <c:v>2.8496510982513428</c:v>
                </c:pt>
                <c:pt idx="6864">
                  <c:v>2.8501951694488525</c:v>
                </c:pt>
                <c:pt idx="6865">
                  <c:v>2.8112258911132813</c:v>
                </c:pt>
                <c:pt idx="6866">
                  <c:v>2.823028564453125</c:v>
                </c:pt>
                <c:pt idx="6867">
                  <c:v>2.8227183818817139</c:v>
                </c:pt>
                <c:pt idx="6868">
                  <c:v>2.8735787868499756</c:v>
                </c:pt>
                <c:pt idx="6869">
                  <c:v>2.847043514251709</c:v>
                </c:pt>
                <c:pt idx="6870">
                  <c:v>2.8188638687133789</c:v>
                </c:pt>
                <c:pt idx="6871">
                  <c:v>2.8827142715454102</c:v>
                </c:pt>
                <c:pt idx="6872">
                  <c:v>2.885023832321167</c:v>
                </c:pt>
                <c:pt idx="6873">
                  <c:v>2.8411574363708496</c:v>
                </c:pt>
                <c:pt idx="6874">
                  <c:v>2.8757734298706055</c:v>
                </c:pt>
                <c:pt idx="6875">
                  <c:v>2.8632853031158447</c:v>
                </c:pt>
                <c:pt idx="6876">
                  <c:v>2.8061139583587646</c:v>
                </c:pt>
                <c:pt idx="6877">
                  <c:v>2.8906843662261963</c:v>
                </c:pt>
                <c:pt idx="6878">
                  <c:v>2.91701340675354</c:v>
                </c:pt>
                <c:pt idx="6879">
                  <c:v>2.9429702758789063</c:v>
                </c:pt>
                <c:pt idx="6880">
                  <c:v>2.9612686634063721</c:v>
                </c:pt>
                <c:pt idx="6881">
                  <c:v>2.9047484397888184</c:v>
                </c:pt>
                <c:pt idx="6882">
                  <c:v>2.9092657566070557</c:v>
                </c:pt>
                <c:pt idx="6883">
                  <c:v>2.9410774707794189</c:v>
                </c:pt>
                <c:pt idx="6884">
                  <c:v>2.9057788848876953</c:v>
                </c:pt>
                <c:pt idx="6885">
                  <c:v>2.9418303966522217</c:v>
                </c:pt>
                <c:pt idx="6886">
                  <c:v>2.9418396949768066</c:v>
                </c:pt>
                <c:pt idx="6887">
                  <c:v>2.8764207363128662</c:v>
                </c:pt>
                <c:pt idx="6888">
                  <c:v>2.9015769958496094</c:v>
                </c:pt>
                <c:pt idx="6889">
                  <c:v>2.8841307163238525</c:v>
                </c:pt>
                <c:pt idx="6890">
                  <c:v>2.9644327163696289</c:v>
                </c:pt>
                <c:pt idx="6891">
                  <c:v>2.982309103012085</c:v>
                </c:pt>
                <c:pt idx="6892">
                  <c:v>2.8914144039154053</c:v>
                </c:pt>
                <c:pt idx="6893">
                  <c:v>2.954948902130127</c:v>
                </c:pt>
                <c:pt idx="6894">
                  <c:v>2.9791302680969238</c:v>
                </c:pt>
                <c:pt idx="6895">
                  <c:v>2.9581053256988525</c:v>
                </c:pt>
                <c:pt idx="6896">
                  <c:v>2.9756581783294678</c:v>
                </c:pt>
                <c:pt idx="6897">
                  <c:v>2.9753506183624268</c:v>
                </c:pt>
                <c:pt idx="6898">
                  <c:v>2.8959693908691406</c:v>
                </c:pt>
                <c:pt idx="6899">
                  <c:v>2.8838472366333008</c:v>
                </c:pt>
                <c:pt idx="6900">
                  <c:v>2.9091103076934814</c:v>
                </c:pt>
                <c:pt idx="6901">
                  <c:v>2.9600191116333008</c:v>
                </c:pt>
                <c:pt idx="6902">
                  <c:v>2.9597673416137695</c:v>
                </c:pt>
                <c:pt idx="6903">
                  <c:v>2.8971827030181885</c:v>
                </c:pt>
                <c:pt idx="6904">
                  <c:v>2.9486324787139893</c:v>
                </c:pt>
                <c:pt idx="6905">
                  <c:v>2.9147953987121582</c:v>
                </c:pt>
                <c:pt idx="6906">
                  <c:v>2.8853127956390381</c:v>
                </c:pt>
                <c:pt idx="6907">
                  <c:v>2.9350559711456299</c:v>
                </c:pt>
                <c:pt idx="6908">
                  <c:v>2.9451098442077637</c:v>
                </c:pt>
                <c:pt idx="6909">
                  <c:v>2.9066183567047119</c:v>
                </c:pt>
                <c:pt idx="6910">
                  <c:v>2.935368537902832</c:v>
                </c:pt>
                <c:pt idx="6911">
                  <c:v>2.9347152709960938</c:v>
                </c:pt>
                <c:pt idx="6912">
                  <c:v>2.9764814376831055</c:v>
                </c:pt>
                <c:pt idx="6913">
                  <c:v>2.9877510070800781</c:v>
                </c:pt>
                <c:pt idx="6914">
                  <c:v>2.9627363681793213</c:v>
                </c:pt>
                <c:pt idx="6915">
                  <c:v>3.000178337097168</c:v>
                </c:pt>
                <c:pt idx="6916">
                  <c:v>2.9698100090026855</c:v>
                </c:pt>
                <c:pt idx="6917">
                  <c:v>2.9339470863342285</c:v>
                </c:pt>
                <c:pt idx="6918">
                  <c:v>2.9247548580169678</c:v>
                </c:pt>
                <c:pt idx="6919">
                  <c:v>2.9285304546356201</c:v>
                </c:pt>
                <c:pt idx="6920">
                  <c:v>2.8901016712188721</c:v>
                </c:pt>
                <c:pt idx="6921">
                  <c:v>2.9091768264770508</c:v>
                </c:pt>
                <c:pt idx="6922">
                  <c:v>2.9227180480957031</c:v>
                </c:pt>
                <c:pt idx="6923">
                  <c:v>3.0013091564178467</c:v>
                </c:pt>
                <c:pt idx="6924">
                  <c:v>3.0009901523590088</c:v>
                </c:pt>
                <c:pt idx="6925">
                  <c:v>2.9052281379699707</c:v>
                </c:pt>
                <c:pt idx="6926">
                  <c:v>2.9536974430084229</c:v>
                </c:pt>
                <c:pt idx="6927">
                  <c:v>2.947730541229248</c:v>
                </c:pt>
                <c:pt idx="6928">
                  <c:v>2.9223999977111816</c:v>
                </c:pt>
                <c:pt idx="6929">
                  <c:v>2.9025692939758301</c:v>
                </c:pt>
                <c:pt idx="6930">
                  <c:v>2.9031467437744141</c:v>
                </c:pt>
                <c:pt idx="6931">
                  <c:v>2.8617830276489258</c:v>
                </c:pt>
                <c:pt idx="6932">
                  <c:v>2.8929822444915771</c:v>
                </c:pt>
                <c:pt idx="6933">
                  <c:v>2.9090840816497803</c:v>
                </c:pt>
                <c:pt idx="6934">
                  <c:v>2.9605767726898193</c:v>
                </c:pt>
                <c:pt idx="6935">
                  <c:v>2.9257237911224365</c:v>
                </c:pt>
                <c:pt idx="6936">
                  <c:v>2.8595671653747559</c:v>
                </c:pt>
                <c:pt idx="6937">
                  <c:v>2.8620743751525879</c:v>
                </c:pt>
                <c:pt idx="6938">
                  <c:v>2.8794996738433838</c:v>
                </c:pt>
                <c:pt idx="6939">
                  <c:v>2.8204200267791748</c:v>
                </c:pt>
                <c:pt idx="6940">
                  <c:v>2.8442120552062988</c:v>
                </c:pt>
                <c:pt idx="6941">
                  <c:v>2.8703880310058594</c:v>
                </c:pt>
                <c:pt idx="6942">
                  <c:v>2.8889598846435547</c:v>
                </c:pt>
                <c:pt idx="6943">
                  <c:v>2.880934476852417</c:v>
                </c:pt>
                <c:pt idx="6944">
                  <c:v>2.8612246513366699</c:v>
                </c:pt>
                <c:pt idx="6945">
                  <c:v>2.8728578090667725</c:v>
                </c:pt>
                <c:pt idx="6946">
                  <c:v>2.8644909858703613</c:v>
                </c:pt>
                <c:pt idx="6947">
                  <c:v>2.8119761943817139</c:v>
                </c:pt>
                <c:pt idx="6948">
                  <c:v>2.8322725296020508</c:v>
                </c:pt>
                <c:pt idx="6949">
                  <c:v>2.8197019100189209</c:v>
                </c:pt>
                <c:pt idx="6950">
                  <c:v>2.7852671146392822</c:v>
                </c:pt>
                <c:pt idx="6951">
                  <c:v>2.8272686004638672</c:v>
                </c:pt>
                <c:pt idx="6952">
                  <c:v>2.8267028331756592</c:v>
                </c:pt>
                <c:pt idx="6953">
                  <c:v>2.8869309425354004</c:v>
                </c:pt>
                <c:pt idx="6954">
                  <c:v>2.8568437099456787</c:v>
                </c:pt>
                <c:pt idx="6955">
                  <c:v>2.8199994564056396</c:v>
                </c:pt>
                <c:pt idx="6956">
                  <c:v>2.8678896427154541</c:v>
                </c:pt>
                <c:pt idx="6957">
                  <c:v>2.8486337661743164</c:v>
                </c:pt>
                <c:pt idx="6958">
                  <c:v>2.7834539413452148</c:v>
                </c:pt>
                <c:pt idx="6959">
                  <c:v>2.7768616676330566</c:v>
                </c:pt>
                <c:pt idx="6960">
                  <c:v>2.7815554141998291</c:v>
                </c:pt>
                <c:pt idx="6961">
                  <c:v>2.7551190853118896</c:v>
                </c:pt>
                <c:pt idx="6962">
                  <c:v>2.7702591419219971</c:v>
                </c:pt>
                <c:pt idx="6963">
                  <c:v>2.7505192756652832</c:v>
                </c:pt>
                <c:pt idx="6964">
                  <c:v>2.8003613948822021</c:v>
                </c:pt>
                <c:pt idx="6965">
                  <c:v>2.8002481460571289</c:v>
                </c:pt>
                <c:pt idx="6966">
                  <c:v>2.7366151809692383</c:v>
                </c:pt>
                <c:pt idx="6967">
                  <c:v>2.7966086864471436</c:v>
                </c:pt>
                <c:pt idx="6968">
                  <c:v>2.7910928726196289</c:v>
                </c:pt>
                <c:pt idx="6969">
                  <c:v>2.709810733795166</c:v>
                </c:pt>
                <c:pt idx="6970">
                  <c:v>2.7447876930236816</c:v>
                </c:pt>
                <c:pt idx="6971">
                  <c:v>2.7524018287658691</c:v>
                </c:pt>
                <c:pt idx="6972">
                  <c:v>2.7280080318450928</c:v>
                </c:pt>
                <c:pt idx="6973">
                  <c:v>2.7680184841156006</c:v>
                </c:pt>
                <c:pt idx="6974">
                  <c:v>2.7731595039367676</c:v>
                </c:pt>
                <c:pt idx="6975">
                  <c:v>2.7819108963012695</c:v>
                </c:pt>
                <c:pt idx="6976">
                  <c:v>2.8041970729827881</c:v>
                </c:pt>
                <c:pt idx="6977">
                  <c:v>2.7514772415161133</c:v>
                </c:pt>
                <c:pt idx="6978">
                  <c:v>2.7747881412506104</c:v>
                </c:pt>
                <c:pt idx="6979">
                  <c:v>2.737713098526001</c:v>
                </c:pt>
                <c:pt idx="6980">
                  <c:v>2.7043867111206055</c:v>
                </c:pt>
                <c:pt idx="6981">
                  <c:v>2.7563056945800781</c:v>
                </c:pt>
                <c:pt idx="6982">
                  <c:v>2.7919645309448242</c:v>
                </c:pt>
                <c:pt idx="6983">
                  <c:v>2.7583248615264893</c:v>
                </c:pt>
                <c:pt idx="6984">
                  <c:v>2.762113094329834</c:v>
                </c:pt>
                <c:pt idx="6985">
                  <c:v>2.7465739250183105</c:v>
                </c:pt>
                <c:pt idx="6986">
                  <c:v>2.7729823589324951</c:v>
                </c:pt>
                <c:pt idx="6987">
                  <c:v>2.7820115089416504</c:v>
                </c:pt>
                <c:pt idx="6988">
                  <c:v>2.7727072238922119</c:v>
                </c:pt>
                <c:pt idx="6989">
                  <c:v>2.7974846363067627</c:v>
                </c:pt>
                <c:pt idx="6990">
                  <c:v>2.7766246795654297</c:v>
                </c:pt>
                <c:pt idx="6991">
                  <c:v>2.7280292510986328</c:v>
                </c:pt>
                <c:pt idx="6992">
                  <c:v>2.7574765682220459</c:v>
                </c:pt>
                <c:pt idx="6993">
                  <c:v>2.759986400604248</c:v>
                </c:pt>
                <c:pt idx="6994">
                  <c:v>2.7372078895568848</c:v>
                </c:pt>
                <c:pt idx="6995">
                  <c:v>2.765200138092041</c:v>
                </c:pt>
                <c:pt idx="6996">
                  <c:v>2.7282140254974365</c:v>
                </c:pt>
                <c:pt idx="6997">
                  <c:v>2.788729190826416</c:v>
                </c:pt>
                <c:pt idx="6998">
                  <c:v>2.7803759574890137</c:v>
                </c:pt>
                <c:pt idx="6999">
                  <c:v>2.7512698173522949</c:v>
                </c:pt>
                <c:pt idx="7000">
                  <c:v>2.8012716770172119</c:v>
                </c:pt>
                <c:pt idx="7001">
                  <c:v>2.7906184196472168</c:v>
                </c:pt>
                <c:pt idx="7002">
                  <c:v>2.7811686992645264</c:v>
                </c:pt>
                <c:pt idx="7003">
                  <c:v>2.7770354747772217</c:v>
                </c:pt>
                <c:pt idx="7004">
                  <c:v>2.7622911930084229</c:v>
                </c:pt>
                <c:pt idx="7005">
                  <c:v>2.7366037368774414</c:v>
                </c:pt>
                <c:pt idx="7006">
                  <c:v>2.759401798248291</c:v>
                </c:pt>
                <c:pt idx="7007">
                  <c:v>2.7748415470123291</c:v>
                </c:pt>
                <c:pt idx="7008">
                  <c:v>2.7910032272338867</c:v>
                </c:pt>
                <c:pt idx="7009">
                  <c:v>2.8033707141876221</c:v>
                </c:pt>
                <c:pt idx="7010">
                  <c:v>2.7524583339691162</c:v>
                </c:pt>
                <c:pt idx="7011">
                  <c:v>2.7603178024291992</c:v>
                </c:pt>
                <c:pt idx="7012">
                  <c:v>2.7790205478668213</c:v>
                </c:pt>
                <c:pt idx="7013">
                  <c:v>2.7744941711425781</c:v>
                </c:pt>
                <c:pt idx="7014">
                  <c:v>2.7877099514007568</c:v>
                </c:pt>
                <c:pt idx="7015">
                  <c:v>2.7661612033843994</c:v>
                </c:pt>
                <c:pt idx="7016">
                  <c:v>2.7158067226409912</c:v>
                </c:pt>
                <c:pt idx="7017">
                  <c:v>2.7504434585571289</c:v>
                </c:pt>
                <c:pt idx="7018">
                  <c:v>2.7611892223358154</c:v>
                </c:pt>
                <c:pt idx="7019">
                  <c:v>2.7808372974395752</c:v>
                </c:pt>
                <c:pt idx="7020">
                  <c:v>2.8030426502227783</c:v>
                </c:pt>
                <c:pt idx="7021">
                  <c:v>2.7764673233032227</c:v>
                </c:pt>
                <c:pt idx="7022">
                  <c:v>2.7671327590942383</c:v>
                </c:pt>
                <c:pt idx="7023">
                  <c:v>2.7647206783294678</c:v>
                </c:pt>
                <c:pt idx="7024">
                  <c:v>2.7418758869171143</c:v>
                </c:pt>
                <c:pt idx="7025">
                  <c:v>2.7382175922393799</c:v>
                </c:pt>
                <c:pt idx="7026">
                  <c:v>2.7513480186462402</c:v>
                </c:pt>
                <c:pt idx="7027">
                  <c:v>2.7235012054443359</c:v>
                </c:pt>
                <c:pt idx="7028">
                  <c:v>2.7789132595062256</c:v>
                </c:pt>
                <c:pt idx="7029">
                  <c:v>2.7788341045379639</c:v>
                </c:pt>
                <c:pt idx="7030">
                  <c:v>2.8072090148925781</c:v>
                </c:pt>
                <c:pt idx="7031">
                  <c:v>2.7913796901702881</c:v>
                </c:pt>
                <c:pt idx="7032">
                  <c:v>2.7834908962249756</c:v>
                </c:pt>
                <c:pt idx="7033">
                  <c:v>2.8059096336364746</c:v>
                </c:pt>
                <c:pt idx="7034">
                  <c:v>2.7810711860656738</c:v>
                </c:pt>
                <c:pt idx="7035">
                  <c:v>2.7674140930175781</c:v>
                </c:pt>
                <c:pt idx="7036">
                  <c:v>2.7655348777770996</c:v>
                </c:pt>
                <c:pt idx="7037">
                  <c:v>2.774388313293457</c:v>
                </c:pt>
                <c:pt idx="7038">
                  <c:v>2.8066623210906982</c:v>
                </c:pt>
                <c:pt idx="7039">
                  <c:v>2.8266034126281738</c:v>
                </c:pt>
                <c:pt idx="7040">
                  <c:v>2.7546398639678955</c:v>
                </c:pt>
                <c:pt idx="7041">
                  <c:v>2.7753710746765137</c:v>
                </c:pt>
                <c:pt idx="7042">
                  <c:v>2.7660207748413086</c:v>
                </c:pt>
                <c:pt idx="7043">
                  <c:v>2.7457764148712158</c:v>
                </c:pt>
                <c:pt idx="7044">
                  <c:v>2.8034594058990479</c:v>
                </c:pt>
                <c:pt idx="7045">
                  <c:v>2.7653663158416748</c:v>
                </c:pt>
                <c:pt idx="7046">
                  <c:v>2.7574477195739746</c:v>
                </c:pt>
                <c:pt idx="7047">
                  <c:v>2.7874863147735596</c:v>
                </c:pt>
                <c:pt idx="7048">
                  <c:v>2.7922337055206299</c:v>
                </c:pt>
                <c:pt idx="7049">
                  <c:v>2.8484659194946289</c:v>
                </c:pt>
                <c:pt idx="7050">
                  <c:v>2.8474211692810059</c:v>
                </c:pt>
                <c:pt idx="7051">
                  <c:v>2.7866377830505371</c:v>
                </c:pt>
                <c:pt idx="7052">
                  <c:v>2.8035874366760254</c:v>
                </c:pt>
                <c:pt idx="7053">
                  <c:v>2.7735962867736816</c:v>
                </c:pt>
                <c:pt idx="7054">
                  <c:v>2.7279236316680908</c:v>
                </c:pt>
                <c:pt idx="7055">
                  <c:v>2.7707145214080811</c:v>
                </c:pt>
                <c:pt idx="7056">
                  <c:v>2.7652251720428467</c:v>
                </c:pt>
                <c:pt idx="7057">
                  <c:v>2.7476744651794434</c:v>
                </c:pt>
                <c:pt idx="7058">
                  <c:v>2.7644295692443848</c:v>
                </c:pt>
                <c:pt idx="7059">
                  <c:v>2.7545225620269775</c:v>
                </c:pt>
                <c:pt idx="7060">
                  <c:v>2.7953934669494629</c:v>
                </c:pt>
                <c:pt idx="7061">
                  <c:v>2.7747185230255127</c:v>
                </c:pt>
                <c:pt idx="7062">
                  <c:v>2.7328252792358398</c:v>
                </c:pt>
                <c:pt idx="7063">
                  <c:v>2.7528765201568604</c:v>
                </c:pt>
                <c:pt idx="7064">
                  <c:v>2.7836794853210449</c:v>
                </c:pt>
                <c:pt idx="7065">
                  <c:v>2.74814772605896</c:v>
                </c:pt>
                <c:pt idx="7066">
                  <c:v>2.7483546733856201</c:v>
                </c:pt>
                <c:pt idx="7067">
                  <c:v>2.747955322265625</c:v>
                </c:pt>
                <c:pt idx="7068">
                  <c:v>2.7364101409912109</c:v>
                </c:pt>
                <c:pt idx="7069">
                  <c:v>2.7554442882537842</c:v>
                </c:pt>
                <c:pt idx="7070">
                  <c:v>2.7506544589996338</c:v>
                </c:pt>
                <c:pt idx="7071">
                  <c:v>2.781120777130127</c:v>
                </c:pt>
                <c:pt idx="7072">
                  <c:v>2.798253059387207</c:v>
                </c:pt>
                <c:pt idx="7073">
                  <c:v>2.7451982498168945</c:v>
                </c:pt>
                <c:pt idx="7074">
                  <c:v>2.7812111377716064</c:v>
                </c:pt>
                <c:pt idx="7075">
                  <c:v>2.7872555255889893</c:v>
                </c:pt>
                <c:pt idx="7076">
                  <c:v>2.7243678569793701</c:v>
                </c:pt>
                <c:pt idx="7077">
                  <c:v>2.7254383563995361</c:v>
                </c:pt>
                <c:pt idx="7078">
                  <c:v>2.7465512752532959</c:v>
                </c:pt>
                <c:pt idx="7079">
                  <c:v>2.7332983016967773</c:v>
                </c:pt>
                <c:pt idx="7080">
                  <c:v>2.7407064437866211</c:v>
                </c:pt>
                <c:pt idx="7081">
                  <c:v>2.7610199451446533</c:v>
                </c:pt>
                <c:pt idx="7082">
                  <c:v>2.792966365814209</c:v>
                </c:pt>
                <c:pt idx="7083">
                  <c:v>2.7755875587463379</c:v>
                </c:pt>
                <c:pt idx="7084">
                  <c:v>2.7382423877716064</c:v>
                </c:pt>
                <c:pt idx="7085">
                  <c:v>2.7994444370269775</c:v>
                </c:pt>
                <c:pt idx="7086">
                  <c:v>2.8060445785522461</c:v>
                </c:pt>
                <c:pt idx="7087">
                  <c:v>2.7709159851074219</c:v>
                </c:pt>
                <c:pt idx="7088">
                  <c:v>2.7753500938415527</c:v>
                </c:pt>
                <c:pt idx="7089">
                  <c:v>2.7862136363983154</c:v>
                </c:pt>
                <c:pt idx="7090">
                  <c:v>2.7266020774841309</c:v>
                </c:pt>
                <c:pt idx="7091">
                  <c:v>2.7633523941040039</c:v>
                </c:pt>
                <c:pt idx="7092">
                  <c:v>2.7649343013763428</c:v>
                </c:pt>
                <c:pt idx="7093">
                  <c:v>2.7940323352813721</c:v>
                </c:pt>
                <c:pt idx="7094">
                  <c:v>2.7876222133636475</c:v>
                </c:pt>
                <c:pt idx="7095">
                  <c:v>2.7254157066345215</c:v>
                </c:pt>
                <c:pt idx="7096">
                  <c:v>2.7673995494842529</c:v>
                </c:pt>
                <c:pt idx="7097">
                  <c:v>2.7765817642211914</c:v>
                </c:pt>
                <c:pt idx="7098">
                  <c:v>2.7040541172027588</c:v>
                </c:pt>
                <c:pt idx="7099">
                  <c:v>2.7480034828186035</c:v>
                </c:pt>
                <c:pt idx="7100">
                  <c:v>2.7763950824737549</c:v>
                </c:pt>
                <c:pt idx="7101">
                  <c:v>2.6970181465148926</c:v>
                </c:pt>
                <c:pt idx="7102">
                  <c:v>2.7307028770446777</c:v>
                </c:pt>
                <c:pt idx="7103">
                  <c:v>2.7319798469543457</c:v>
                </c:pt>
                <c:pt idx="7104">
                  <c:v>2.7711803913116455</c:v>
                </c:pt>
                <c:pt idx="7105">
                  <c:v>2.7746033668518066</c:v>
                </c:pt>
                <c:pt idx="7106">
                  <c:v>2.7229995727539063</c:v>
                </c:pt>
                <c:pt idx="7107">
                  <c:v>2.7588183879852295</c:v>
                </c:pt>
                <c:pt idx="7108">
                  <c:v>2.7536358833312988</c:v>
                </c:pt>
                <c:pt idx="7109">
                  <c:v>2.7020459175109863</c:v>
                </c:pt>
                <c:pt idx="7110">
                  <c:v>2.7370545864105225</c:v>
                </c:pt>
                <c:pt idx="7111">
                  <c:v>2.7564895153045654</c:v>
                </c:pt>
                <c:pt idx="7112">
                  <c:v>2.6974694728851318</c:v>
                </c:pt>
                <c:pt idx="7113">
                  <c:v>2.7091848850250244</c:v>
                </c:pt>
                <c:pt idx="7114">
                  <c:v>2.7169866561889648</c:v>
                </c:pt>
                <c:pt idx="7115">
                  <c:v>2.7660653591156006</c:v>
                </c:pt>
                <c:pt idx="7116">
                  <c:v>2.7573771476745605</c:v>
                </c:pt>
                <c:pt idx="7117">
                  <c:v>2.6966266632080078</c:v>
                </c:pt>
                <c:pt idx="7118">
                  <c:v>2.7409782409667969</c:v>
                </c:pt>
                <c:pt idx="7119">
                  <c:v>2.7331573963165283</c:v>
                </c:pt>
                <c:pt idx="7120">
                  <c:v>2.6522293090820313</c:v>
                </c:pt>
                <c:pt idx="7121">
                  <c:v>2.729722261428833</c:v>
                </c:pt>
                <c:pt idx="7122">
                  <c:v>2.7443621158599854</c:v>
                </c:pt>
                <c:pt idx="7123">
                  <c:v>2.7055599689483643</c:v>
                </c:pt>
                <c:pt idx="7124">
                  <c:v>2.7577927112579346</c:v>
                </c:pt>
                <c:pt idx="7125">
                  <c:v>2.7586991786956787</c:v>
                </c:pt>
                <c:pt idx="7126">
                  <c:v>2.8127009868621826</c:v>
                </c:pt>
                <c:pt idx="7127">
                  <c:v>2.7953658103942871</c:v>
                </c:pt>
                <c:pt idx="7128">
                  <c:v>2.6788012981414795</c:v>
                </c:pt>
                <c:pt idx="7129">
                  <c:v>2.7481048107147217</c:v>
                </c:pt>
                <c:pt idx="7130">
                  <c:v>2.7571995258331299</c:v>
                </c:pt>
                <c:pt idx="7131">
                  <c:v>2.690500020980835</c:v>
                </c:pt>
                <c:pt idx="7132">
                  <c:v>2.7297520637512207</c:v>
                </c:pt>
                <c:pt idx="7133">
                  <c:v>2.7261934280395508</c:v>
                </c:pt>
                <c:pt idx="7134">
                  <c:v>2.7903380393981934</c:v>
                </c:pt>
                <c:pt idx="7135">
                  <c:v>2.796903133392334</c:v>
                </c:pt>
                <c:pt idx="7136">
                  <c:v>2.7646300792694092</c:v>
                </c:pt>
                <c:pt idx="7137">
                  <c:v>2.7952845096588135</c:v>
                </c:pt>
                <c:pt idx="7138">
                  <c:v>2.7789657115936279</c:v>
                </c:pt>
                <c:pt idx="7139">
                  <c:v>2.7317712306976318</c:v>
                </c:pt>
                <c:pt idx="7140">
                  <c:v>2.7733645439147949</c:v>
                </c:pt>
                <c:pt idx="7141">
                  <c:v>2.7823021411895752</c:v>
                </c:pt>
                <c:pt idx="7142">
                  <c:v>2.7346029281616211</c:v>
                </c:pt>
                <c:pt idx="7143">
                  <c:v>2.7781953811645508</c:v>
                </c:pt>
                <c:pt idx="7144">
                  <c:v>2.7746860980987549</c:v>
                </c:pt>
                <c:pt idx="7145">
                  <c:v>2.8399488925933838</c:v>
                </c:pt>
                <c:pt idx="7146">
                  <c:v>2.8179886341094971</c:v>
                </c:pt>
                <c:pt idx="7147">
                  <c:v>2.751366138458252</c:v>
                </c:pt>
                <c:pt idx="7148">
                  <c:v>2.7937829494476318</c:v>
                </c:pt>
                <c:pt idx="7149">
                  <c:v>2.8029465675354004</c:v>
                </c:pt>
                <c:pt idx="7150">
                  <c:v>2.752129077911377</c:v>
                </c:pt>
                <c:pt idx="7151">
                  <c:v>2.7725932598114014</c:v>
                </c:pt>
                <c:pt idx="7152">
                  <c:v>2.7652146816253662</c:v>
                </c:pt>
                <c:pt idx="7153">
                  <c:v>2.7071230411529541</c:v>
                </c:pt>
                <c:pt idx="7154">
                  <c:v>2.7505509853363037</c:v>
                </c:pt>
                <c:pt idx="7155">
                  <c:v>2.7624046802520752</c:v>
                </c:pt>
                <c:pt idx="7156">
                  <c:v>2.8324098587036133</c:v>
                </c:pt>
                <c:pt idx="7157">
                  <c:v>2.8216037750244141</c:v>
                </c:pt>
                <c:pt idx="7158">
                  <c:v>2.7456674575805664</c:v>
                </c:pt>
                <c:pt idx="7159">
                  <c:v>2.8044509887695313</c:v>
                </c:pt>
                <c:pt idx="7160">
                  <c:v>2.8219106197357178</c:v>
                </c:pt>
                <c:pt idx="7161">
                  <c:v>2.7513189315795898</c:v>
                </c:pt>
                <c:pt idx="7162">
                  <c:v>2.7866332530975342</c:v>
                </c:pt>
                <c:pt idx="7163">
                  <c:v>2.7900750637054443</c:v>
                </c:pt>
                <c:pt idx="7164">
                  <c:v>2.7074418067932129</c:v>
                </c:pt>
                <c:pt idx="7165">
                  <c:v>2.742546558380127</c:v>
                </c:pt>
                <c:pt idx="7166">
                  <c:v>2.7274811267852783</c:v>
                </c:pt>
                <c:pt idx="7167">
                  <c:v>2.8025591373443604</c:v>
                </c:pt>
                <c:pt idx="7168">
                  <c:v>2.8149547576904297</c:v>
                </c:pt>
                <c:pt idx="7169">
                  <c:v>2.7092792987823486</c:v>
                </c:pt>
                <c:pt idx="7170">
                  <c:v>2.7459712028503418</c:v>
                </c:pt>
                <c:pt idx="7171">
                  <c:v>2.7683100700378418</c:v>
                </c:pt>
                <c:pt idx="7172">
                  <c:v>2.6973347663879395</c:v>
                </c:pt>
                <c:pt idx="7173">
                  <c:v>2.7267396450042725</c:v>
                </c:pt>
                <c:pt idx="7174">
                  <c:v>2.7199294567108154</c:v>
                </c:pt>
                <c:pt idx="7175">
                  <c:v>2.6689319610595703</c:v>
                </c:pt>
                <c:pt idx="7176">
                  <c:v>2.7412116527557373</c:v>
                </c:pt>
                <c:pt idx="7177">
                  <c:v>2.7574644088745117</c:v>
                </c:pt>
                <c:pt idx="7178">
                  <c:v>2.7881944179534912</c:v>
                </c:pt>
                <c:pt idx="7179">
                  <c:v>2.7795507907867432</c:v>
                </c:pt>
                <c:pt idx="7180">
                  <c:v>2.7063198089599609</c:v>
                </c:pt>
                <c:pt idx="7181">
                  <c:v>2.716374397277832</c:v>
                </c:pt>
                <c:pt idx="7182">
                  <c:v>2.7268152236938477</c:v>
                </c:pt>
                <c:pt idx="7183">
                  <c:v>2.6661226749420166</c:v>
                </c:pt>
                <c:pt idx="7184">
                  <c:v>2.7189579010009766</c:v>
                </c:pt>
                <c:pt idx="7185">
                  <c:v>2.7285361289978027</c:v>
                </c:pt>
                <c:pt idx="7186">
                  <c:v>2.6989767551422119</c:v>
                </c:pt>
                <c:pt idx="7187">
                  <c:v>2.7069234848022461</c:v>
                </c:pt>
                <c:pt idx="7188">
                  <c:v>2.7090475559234619</c:v>
                </c:pt>
                <c:pt idx="7189">
                  <c:v>2.7484395503997803</c:v>
                </c:pt>
                <c:pt idx="7190">
                  <c:v>2.7754404544830322</c:v>
                </c:pt>
                <c:pt idx="7191">
                  <c:v>2.7449710369110107</c:v>
                </c:pt>
                <c:pt idx="7192">
                  <c:v>2.7771365642547607</c:v>
                </c:pt>
                <c:pt idx="7193">
                  <c:v>2.776667594909668</c:v>
                </c:pt>
                <c:pt idx="7194">
                  <c:v>2.7167041301727295</c:v>
                </c:pt>
                <c:pt idx="7195">
                  <c:v>2.7448661327362061</c:v>
                </c:pt>
                <c:pt idx="7196">
                  <c:v>2.7578911781311035</c:v>
                </c:pt>
                <c:pt idx="7197">
                  <c:v>2.7135396003723145</c:v>
                </c:pt>
                <c:pt idx="7198">
                  <c:v>2.7449753284454346</c:v>
                </c:pt>
                <c:pt idx="7199">
                  <c:v>2.7892937660217285</c:v>
                </c:pt>
                <c:pt idx="7200">
                  <c:v>2.9328806400299072</c:v>
                </c:pt>
                <c:pt idx="7201">
                  <c:v>2.9171421527862549</c:v>
                </c:pt>
                <c:pt idx="7202">
                  <c:v>2.8215799331665039</c:v>
                </c:pt>
                <c:pt idx="7203">
                  <c:v>2.8238189220428467</c:v>
                </c:pt>
                <c:pt idx="7204">
                  <c:v>2.8043875694274902</c:v>
                </c:pt>
                <c:pt idx="7205">
                  <c:v>2.7421896457672119</c:v>
                </c:pt>
                <c:pt idx="7206">
                  <c:v>2.7809600830078125</c:v>
                </c:pt>
                <c:pt idx="7207">
                  <c:v>2.7647361755371094</c:v>
                </c:pt>
                <c:pt idx="7208">
                  <c:v>2.7057640552520752</c:v>
                </c:pt>
                <c:pt idx="7209">
                  <c:v>2.7346732616424561</c:v>
                </c:pt>
                <c:pt idx="7210">
                  <c:v>2.7377774715423584</c:v>
                </c:pt>
                <c:pt idx="7211">
                  <c:v>2.7932686805725098</c:v>
                </c:pt>
                <c:pt idx="7212">
                  <c:v>2.8096327781677246</c:v>
                </c:pt>
                <c:pt idx="7213">
                  <c:v>2.7483451366424561</c:v>
                </c:pt>
                <c:pt idx="7214">
                  <c:v>2.7759814262390137</c:v>
                </c:pt>
                <c:pt idx="7215">
                  <c:v>2.787409782409668</c:v>
                </c:pt>
                <c:pt idx="7216">
                  <c:v>2.7476394176483154</c:v>
                </c:pt>
                <c:pt idx="7217">
                  <c:v>2.7613043785095215</c:v>
                </c:pt>
                <c:pt idx="7218">
                  <c:v>2.7765684127807617</c:v>
                </c:pt>
                <c:pt idx="7219">
                  <c:v>2.7104032039642334</c:v>
                </c:pt>
                <c:pt idx="7220">
                  <c:v>2.7309181690216064</c:v>
                </c:pt>
                <c:pt idx="7221">
                  <c:v>2.7442221641540527</c:v>
                </c:pt>
                <c:pt idx="7222">
                  <c:v>2.7590932846069336</c:v>
                </c:pt>
                <c:pt idx="7223">
                  <c:v>2.7889292240142822</c:v>
                </c:pt>
                <c:pt idx="7224">
                  <c:v>2.706334114074707</c:v>
                </c:pt>
                <c:pt idx="7225">
                  <c:v>2.7577769756317139</c:v>
                </c:pt>
                <c:pt idx="7226">
                  <c:v>2.7552471160888672</c:v>
                </c:pt>
                <c:pt idx="7227">
                  <c:v>2.6897177696228027</c:v>
                </c:pt>
                <c:pt idx="7228">
                  <c:v>2.7240996360778809</c:v>
                </c:pt>
                <c:pt idx="7229">
                  <c:v>2.7586617469787598</c:v>
                </c:pt>
                <c:pt idx="7230">
                  <c:v>2.6940014362335205</c:v>
                </c:pt>
                <c:pt idx="7231">
                  <c:v>2.7134830951690674</c:v>
                </c:pt>
                <c:pt idx="7232">
                  <c:v>2.6972255706787109</c:v>
                </c:pt>
                <c:pt idx="7233">
                  <c:v>2.7626588344573975</c:v>
                </c:pt>
                <c:pt idx="7234">
                  <c:v>2.7520208358764648</c:v>
                </c:pt>
                <c:pt idx="7235">
                  <c:v>2.7218818664550781</c:v>
                </c:pt>
                <c:pt idx="7236">
                  <c:v>2.7831575870513916</c:v>
                </c:pt>
                <c:pt idx="7237">
                  <c:v>2.7318224906921387</c:v>
                </c:pt>
                <c:pt idx="7238">
                  <c:v>2.6880440711975098</c:v>
                </c:pt>
                <c:pt idx="7239">
                  <c:v>2.7337992191314697</c:v>
                </c:pt>
                <c:pt idx="7240">
                  <c:v>2.6851229667663574</c:v>
                </c:pt>
                <c:pt idx="7241">
                  <c:v>2.7557859420776367</c:v>
                </c:pt>
                <c:pt idx="7242">
                  <c:v>2.7459018230438232</c:v>
                </c:pt>
                <c:pt idx="7243">
                  <c:v>2.6884903907775879</c:v>
                </c:pt>
                <c:pt idx="7244">
                  <c:v>2.7618849277496338</c:v>
                </c:pt>
                <c:pt idx="7245">
                  <c:v>2.7694680690765381</c:v>
                </c:pt>
                <c:pt idx="7246">
                  <c:v>2.6950690746307373</c:v>
                </c:pt>
                <c:pt idx="7247">
                  <c:v>2.7112133502960205</c:v>
                </c:pt>
                <c:pt idx="7248">
                  <c:v>2.7121083736419678</c:v>
                </c:pt>
                <c:pt idx="7249">
                  <c:v>2.6488416194915771</c:v>
                </c:pt>
                <c:pt idx="7250">
                  <c:v>2.7054097652435303</c:v>
                </c:pt>
                <c:pt idx="7251">
                  <c:v>2.7099184989929199</c:v>
                </c:pt>
                <c:pt idx="7252">
                  <c:v>2.7850520610809326</c:v>
                </c:pt>
                <c:pt idx="7253">
                  <c:v>2.770775318145752</c:v>
                </c:pt>
                <c:pt idx="7254">
                  <c:v>2.704843282699585</c:v>
                </c:pt>
                <c:pt idx="7255">
                  <c:v>2.7432029247283936</c:v>
                </c:pt>
                <c:pt idx="7256">
                  <c:v>2.7034091949462891</c:v>
                </c:pt>
                <c:pt idx="7257">
                  <c:v>2.6636474132537842</c:v>
                </c:pt>
                <c:pt idx="7258">
                  <c:v>2.7145035266876221</c:v>
                </c:pt>
                <c:pt idx="7259">
                  <c:v>2.7185814380645752</c:v>
                </c:pt>
                <c:pt idx="7260">
                  <c:v>2.683565616607666</c:v>
                </c:pt>
                <c:pt idx="7261">
                  <c:v>2.6959860324859619</c:v>
                </c:pt>
                <c:pt idx="7262">
                  <c:v>2.7084567546844482</c:v>
                </c:pt>
                <c:pt idx="7263">
                  <c:v>2.7186374664306641</c:v>
                </c:pt>
                <c:pt idx="7264">
                  <c:v>2.7137105464935303</c:v>
                </c:pt>
                <c:pt idx="7265">
                  <c:v>2.6451897621154785</c:v>
                </c:pt>
                <c:pt idx="7266">
                  <c:v>2.6649363040924072</c:v>
                </c:pt>
                <c:pt idx="7267">
                  <c:v>2.6971187591552734</c:v>
                </c:pt>
                <c:pt idx="7268">
                  <c:v>2.656947135925293</c:v>
                </c:pt>
                <c:pt idx="7269">
                  <c:v>2.6796956062316895</c:v>
                </c:pt>
                <c:pt idx="7270">
                  <c:v>2.6860105991363525</c:v>
                </c:pt>
                <c:pt idx="7271">
                  <c:v>2.6598942279815674</c:v>
                </c:pt>
                <c:pt idx="7272">
                  <c:v>2.6760892868041992</c:v>
                </c:pt>
                <c:pt idx="7273">
                  <c:v>2.6739416122436523</c:v>
                </c:pt>
                <c:pt idx="7274">
                  <c:v>2.7248272895812988</c:v>
                </c:pt>
                <c:pt idx="7275">
                  <c:v>2.7446358203887939</c:v>
                </c:pt>
                <c:pt idx="7276">
                  <c:v>2.7038185596466064</c:v>
                </c:pt>
                <c:pt idx="7277">
                  <c:v>2.737769603729248</c:v>
                </c:pt>
                <c:pt idx="7278">
                  <c:v>2.7243657112121582</c:v>
                </c:pt>
                <c:pt idx="7279">
                  <c:v>2.6333248615264893</c:v>
                </c:pt>
                <c:pt idx="7280">
                  <c:v>2.6523263454437256</c:v>
                </c:pt>
                <c:pt idx="7281">
                  <c:v>2.6481997966766357</c:v>
                </c:pt>
                <c:pt idx="7282">
                  <c:v>2.623464822769165</c:v>
                </c:pt>
                <c:pt idx="7283">
                  <c:v>2.6617047786712646</c:v>
                </c:pt>
                <c:pt idx="7284">
                  <c:v>2.6700894832611084</c:v>
                </c:pt>
                <c:pt idx="7285">
                  <c:v>2.7198996543884277</c:v>
                </c:pt>
                <c:pt idx="7286">
                  <c:v>2.7251622676849365</c:v>
                </c:pt>
                <c:pt idx="7287">
                  <c:v>2.6663961410522461</c:v>
                </c:pt>
                <c:pt idx="7288">
                  <c:v>2.6817922592163086</c:v>
                </c:pt>
                <c:pt idx="7289">
                  <c:v>2.6718955039978027</c:v>
                </c:pt>
                <c:pt idx="7290">
                  <c:v>2.654099702835083</c:v>
                </c:pt>
                <c:pt idx="7291">
                  <c:v>2.6638591289520264</c:v>
                </c:pt>
                <c:pt idx="7292">
                  <c:v>2.6553223133087158</c:v>
                </c:pt>
                <c:pt idx="7293">
                  <c:v>2.6369221210479736</c:v>
                </c:pt>
                <c:pt idx="7294">
                  <c:v>2.6616156101226807</c:v>
                </c:pt>
                <c:pt idx="7295">
                  <c:v>2.6302599906921387</c:v>
                </c:pt>
                <c:pt idx="7296">
                  <c:v>2.6712408065795898</c:v>
                </c:pt>
                <c:pt idx="7297">
                  <c:v>2.7116563320159912</c:v>
                </c:pt>
                <c:pt idx="7298">
                  <c:v>2.6794528961181641</c:v>
                </c:pt>
                <c:pt idx="7299">
                  <c:v>2.7030024528503418</c:v>
                </c:pt>
                <c:pt idx="7300">
                  <c:v>2.6729080677032471</c:v>
                </c:pt>
                <c:pt idx="7301">
                  <c:v>2.655458927154541</c:v>
                </c:pt>
                <c:pt idx="7302">
                  <c:v>2.6726047992706299</c:v>
                </c:pt>
                <c:pt idx="7303">
                  <c:v>2.6564826965332031</c:v>
                </c:pt>
                <c:pt idx="7304">
                  <c:v>2.6238768100738525</c:v>
                </c:pt>
                <c:pt idx="7305">
                  <c:v>2.6554086208343506</c:v>
                </c:pt>
                <c:pt idx="7306">
                  <c:v>2.6371748447418213</c:v>
                </c:pt>
                <c:pt idx="7307">
                  <c:v>2.6755633354187012</c:v>
                </c:pt>
                <c:pt idx="7308">
                  <c:v>2.6743326187133789</c:v>
                </c:pt>
                <c:pt idx="7309">
                  <c:v>2.6537227630615234</c:v>
                </c:pt>
                <c:pt idx="7310">
                  <c:v>2.6858599185943604</c:v>
                </c:pt>
                <c:pt idx="7311">
                  <c:v>2.692645788192749</c:v>
                </c:pt>
                <c:pt idx="7312">
                  <c:v>2.6561799049377441</c:v>
                </c:pt>
                <c:pt idx="7313">
                  <c:v>2.6773736476898193</c:v>
                </c:pt>
                <c:pt idx="7314">
                  <c:v>2.7257871627807617</c:v>
                </c:pt>
                <c:pt idx="7315">
                  <c:v>2.6617453098297119</c:v>
                </c:pt>
                <c:pt idx="7316">
                  <c:v>2.6708378791809082</c:v>
                </c:pt>
                <c:pt idx="7317">
                  <c:v>2.6514730453491211</c:v>
                </c:pt>
                <c:pt idx="7318">
                  <c:v>2.7017912864685059</c:v>
                </c:pt>
                <c:pt idx="7319">
                  <c:v>2.7047152519226074</c:v>
                </c:pt>
                <c:pt idx="7320">
                  <c:v>2.6710400581359863</c:v>
                </c:pt>
                <c:pt idx="7321">
                  <c:v>2.698214054107666</c:v>
                </c:pt>
                <c:pt idx="7322">
                  <c:v>2.7009406089782715</c:v>
                </c:pt>
                <c:pt idx="7323">
                  <c:v>2.6868679523468018</c:v>
                </c:pt>
                <c:pt idx="7324">
                  <c:v>2.7066473960876465</c:v>
                </c:pt>
                <c:pt idx="7325">
                  <c:v>2.7024290561676025</c:v>
                </c:pt>
                <c:pt idx="7326">
                  <c:v>2.6658306121826172</c:v>
                </c:pt>
                <c:pt idx="7327">
                  <c:v>2.6612784862518311</c:v>
                </c:pt>
                <c:pt idx="7328">
                  <c:v>2.6635570526123047</c:v>
                </c:pt>
                <c:pt idx="7329">
                  <c:v>2.7101635932922363</c:v>
                </c:pt>
                <c:pt idx="7330">
                  <c:v>2.7042973041534424</c:v>
                </c:pt>
                <c:pt idx="7331">
                  <c:v>2.692011833190918</c:v>
                </c:pt>
                <c:pt idx="7332">
                  <c:v>2.729201078414917</c:v>
                </c:pt>
                <c:pt idx="7333">
                  <c:v>2.7057843208312988</c:v>
                </c:pt>
                <c:pt idx="7334">
                  <c:v>2.6804282665252686</c:v>
                </c:pt>
                <c:pt idx="7335">
                  <c:v>2.6860487461090088</c:v>
                </c:pt>
                <c:pt idx="7336">
                  <c:v>2.6784539222717285</c:v>
                </c:pt>
                <c:pt idx="7337">
                  <c:v>2.7439820766448975</c:v>
                </c:pt>
                <c:pt idx="7338">
                  <c:v>2.7497551441192627</c:v>
                </c:pt>
                <c:pt idx="7339">
                  <c:v>2.7298734188079834</c:v>
                </c:pt>
                <c:pt idx="7340">
                  <c:v>2.7513110637664795</c:v>
                </c:pt>
                <c:pt idx="7341">
                  <c:v>2.7395596504211426</c:v>
                </c:pt>
                <c:pt idx="7342">
                  <c:v>2.7278521060943604</c:v>
                </c:pt>
                <c:pt idx="7343">
                  <c:v>2.7102048397064209</c:v>
                </c:pt>
                <c:pt idx="7344">
                  <c:v>2.7141568660736084</c:v>
                </c:pt>
                <c:pt idx="7345">
                  <c:v>2.6865262985229492</c:v>
                </c:pt>
                <c:pt idx="7346">
                  <c:v>2.7460684776306152</c:v>
                </c:pt>
                <c:pt idx="7347">
                  <c:v>2.7586615085601807</c:v>
                </c:pt>
                <c:pt idx="7348">
                  <c:v>2.7834846973419189</c:v>
                </c:pt>
                <c:pt idx="7349">
                  <c:v>2.7793982028961182</c:v>
                </c:pt>
                <c:pt idx="7350">
                  <c:v>2.7267148494720459</c:v>
                </c:pt>
                <c:pt idx="7351">
                  <c:v>2.7417585849761963</c:v>
                </c:pt>
                <c:pt idx="7352">
                  <c:v>2.7254586219787598</c:v>
                </c:pt>
                <c:pt idx="7353">
                  <c:v>2.7549729347229004</c:v>
                </c:pt>
                <c:pt idx="7354">
                  <c:v>2.7838363647460938</c:v>
                </c:pt>
                <c:pt idx="7355">
                  <c:v>2.790480375289917</c:v>
                </c:pt>
                <c:pt idx="7356">
                  <c:v>2.7699089050292969</c:v>
                </c:pt>
                <c:pt idx="7357">
                  <c:v>2.7853803634643555</c:v>
                </c:pt>
                <c:pt idx="7358">
                  <c:v>2.7555487155914307</c:v>
                </c:pt>
                <c:pt idx="7359">
                  <c:v>2.7793204784393311</c:v>
                </c:pt>
                <c:pt idx="7360">
                  <c:v>2.7944612503051758</c:v>
                </c:pt>
                <c:pt idx="7361">
                  <c:v>2.7567334175109863</c:v>
                </c:pt>
                <c:pt idx="7362">
                  <c:v>2.7768347263336182</c:v>
                </c:pt>
                <c:pt idx="7363">
                  <c:v>2.794590950012207</c:v>
                </c:pt>
                <c:pt idx="7364">
                  <c:v>2.7547399997711182</c:v>
                </c:pt>
                <c:pt idx="7365">
                  <c:v>2.7528018951416016</c:v>
                </c:pt>
                <c:pt idx="7366">
                  <c:v>2.7520935535430908</c:v>
                </c:pt>
                <c:pt idx="7367">
                  <c:v>2.7126953601837158</c:v>
                </c:pt>
                <c:pt idx="7368">
                  <c:v>2.7411255836486816</c:v>
                </c:pt>
                <c:pt idx="7369">
                  <c:v>2.7590007781982422</c:v>
                </c:pt>
                <c:pt idx="7370">
                  <c:v>2.8037576675415039</c:v>
                </c:pt>
                <c:pt idx="7371">
                  <c:v>2.8142368793487549</c:v>
                </c:pt>
                <c:pt idx="7372">
                  <c:v>2.7373008728027344</c:v>
                </c:pt>
                <c:pt idx="7373">
                  <c:v>2.7512407302856445</c:v>
                </c:pt>
                <c:pt idx="7374">
                  <c:v>2.749037504196167</c:v>
                </c:pt>
                <c:pt idx="7375">
                  <c:v>2.7398617267608643</c:v>
                </c:pt>
                <c:pt idx="7376">
                  <c:v>2.7355895042419434</c:v>
                </c:pt>
                <c:pt idx="7377">
                  <c:v>2.7867867946624756</c:v>
                </c:pt>
                <c:pt idx="7378">
                  <c:v>2.751417875289917</c:v>
                </c:pt>
                <c:pt idx="7379">
                  <c:v>2.7579250335693359</c:v>
                </c:pt>
                <c:pt idx="7380">
                  <c:v>2.7506179809570313</c:v>
                </c:pt>
                <c:pt idx="7381">
                  <c:v>2.770698070526123</c:v>
                </c:pt>
                <c:pt idx="7382">
                  <c:v>2.7610025405883789</c:v>
                </c:pt>
                <c:pt idx="7383">
                  <c:v>2.7288951873779297</c:v>
                </c:pt>
                <c:pt idx="7384">
                  <c:v>2.7545771598815918</c:v>
                </c:pt>
                <c:pt idx="7385">
                  <c:v>2.7724490165710449</c:v>
                </c:pt>
                <c:pt idx="7386">
                  <c:v>2.7610974311828613</c:v>
                </c:pt>
                <c:pt idx="7387">
                  <c:v>2.7986381053924561</c:v>
                </c:pt>
                <c:pt idx="7388">
                  <c:v>2.7988655567169189</c:v>
                </c:pt>
                <c:pt idx="7389">
                  <c:v>2.7535860538482666</c:v>
                </c:pt>
                <c:pt idx="7390">
                  <c:v>2.7664992809295654</c:v>
                </c:pt>
                <c:pt idx="7391">
                  <c:v>2.7275309562683105</c:v>
                </c:pt>
                <c:pt idx="7392">
                  <c:v>2.7881593704223633</c:v>
                </c:pt>
                <c:pt idx="7393">
                  <c:v>2.8071916103363037</c:v>
                </c:pt>
                <c:pt idx="7394">
                  <c:v>2.7748289108276367</c:v>
                </c:pt>
                <c:pt idx="7395">
                  <c:v>2.7847878932952881</c:v>
                </c:pt>
                <c:pt idx="7396">
                  <c:v>2.7646894454956055</c:v>
                </c:pt>
                <c:pt idx="7397">
                  <c:v>2.7020220756530762</c:v>
                </c:pt>
                <c:pt idx="7398">
                  <c:v>2.7686018943786621</c:v>
                </c:pt>
                <c:pt idx="7399">
                  <c:v>2.7709915637969971</c:v>
                </c:pt>
                <c:pt idx="7400">
                  <c:v>2.7410378456115723</c:v>
                </c:pt>
                <c:pt idx="7401">
                  <c:v>2.7695248126983643</c:v>
                </c:pt>
                <c:pt idx="7402">
                  <c:v>2.7547018527984619</c:v>
                </c:pt>
                <c:pt idx="7403">
                  <c:v>2.7953743934631348</c:v>
                </c:pt>
                <c:pt idx="7404">
                  <c:v>2.7917559146881104</c:v>
                </c:pt>
                <c:pt idx="7405">
                  <c:v>2.7530496120452881</c:v>
                </c:pt>
                <c:pt idx="7406">
                  <c:v>2.7776596546173096</c:v>
                </c:pt>
                <c:pt idx="7407">
                  <c:v>2.7767958641052246</c:v>
                </c:pt>
                <c:pt idx="7408">
                  <c:v>2.7409210205078125</c:v>
                </c:pt>
                <c:pt idx="7409">
                  <c:v>2.7886450290679932</c:v>
                </c:pt>
                <c:pt idx="7410">
                  <c:v>2.7983362674713135</c:v>
                </c:pt>
                <c:pt idx="7411">
                  <c:v>2.7070529460906982</c:v>
                </c:pt>
                <c:pt idx="7412">
                  <c:v>2.7399368286132813</c:v>
                </c:pt>
                <c:pt idx="7413">
                  <c:v>2.7549972534179688</c:v>
                </c:pt>
                <c:pt idx="7414">
                  <c:v>2.7851951122283936</c:v>
                </c:pt>
                <c:pt idx="7415">
                  <c:v>2.7950990200042725</c:v>
                </c:pt>
                <c:pt idx="7416">
                  <c:v>2.7707781791687012</c:v>
                </c:pt>
                <c:pt idx="7417">
                  <c:v>2.8044371604919434</c:v>
                </c:pt>
                <c:pt idx="7418">
                  <c:v>2.8000514507293701</c:v>
                </c:pt>
                <c:pt idx="7419">
                  <c:v>2.7274317741394043</c:v>
                </c:pt>
                <c:pt idx="7420">
                  <c:v>2.7672617435455322</c:v>
                </c:pt>
                <c:pt idx="7421">
                  <c:v>2.7560689449310303</c:v>
                </c:pt>
                <c:pt idx="7422">
                  <c:v>2.7091138362884521</c:v>
                </c:pt>
                <c:pt idx="7423">
                  <c:v>2.7522616386413574</c:v>
                </c:pt>
                <c:pt idx="7424">
                  <c:v>2.7590413093566895</c:v>
                </c:pt>
                <c:pt idx="7425">
                  <c:v>2.7949697971343994</c:v>
                </c:pt>
                <c:pt idx="7426">
                  <c:v>2.7918252944946289</c:v>
                </c:pt>
                <c:pt idx="7427">
                  <c:v>2.8097047805786133</c:v>
                </c:pt>
                <c:pt idx="7428">
                  <c:v>2.9224662780761719</c:v>
                </c:pt>
                <c:pt idx="7429">
                  <c:v>2.9747498035430908</c:v>
                </c:pt>
                <c:pt idx="7430">
                  <c:v>2.9266772270202637</c:v>
                </c:pt>
                <c:pt idx="7431">
                  <c:v>2.8743655681610107</c:v>
                </c:pt>
                <c:pt idx="7432">
                  <c:v>2.8527560234069824</c:v>
                </c:pt>
                <c:pt idx="7433">
                  <c:v>2.858029842376709</c:v>
                </c:pt>
                <c:pt idx="7434">
                  <c:v>2.8425445556640625</c:v>
                </c:pt>
                <c:pt idx="7435">
                  <c:v>2.7453944683074951</c:v>
                </c:pt>
                <c:pt idx="7436">
                  <c:v>2.7786202430725098</c:v>
                </c:pt>
                <c:pt idx="7437">
                  <c:v>2.7664258480072021</c:v>
                </c:pt>
                <c:pt idx="7438">
                  <c:v>2.7322664260864258</c:v>
                </c:pt>
                <c:pt idx="7439">
                  <c:v>2.7674806118011475</c:v>
                </c:pt>
                <c:pt idx="7440">
                  <c:v>2.7529950141906738</c:v>
                </c:pt>
                <c:pt idx="7441">
                  <c:v>2.7011051177978516</c:v>
                </c:pt>
                <c:pt idx="7442">
                  <c:v>2.7597334384918213</c:v>
                </c:pt>
                <c:pt idx="7443">
                  <c:v>2.7602682113647461</c:v>
                </c:pt>
                <c:pt idx="7444">
                  <c:v>2.791945219039917</c:v>
                </c:pt>
                <c:pt idx="7445">
                  <c:v>2.7699234485626221</c:v>
                </c:pt>
                <c:pt idx="7446">
                  <c:v>2.7258107662200928</c:v>
                </c:pt>
                <c:pt idx="7447">
                  <c:v>2.7704505920410156</c:v>
                </c:pt>
                <c:pt idx="7448">
                  <c:v>2.7886383533477783</c:v>
                </c:pt>
                <c:pt idx="7449">
                  <c:v>2.7487342357635498</c:v>
                </c:pt>
                <c:pt idx="7450">
                  <c:v>2.7777554988861084</c:v>
                </c:pt>
                <c:pt idx="7451">
                  <c:v>2.7578909397125244</c:v>
                </c:pt>
                <c:pt idx="7452">
                  <c:v>2.6958107948303223</c:v>
                </c:pt>
                <c:pt idx="7453">
                  <c:v>2.7231540679931641</c:v>
                </c:pt>
                <c:pt idx="7454">
                  <c:v>2.7404568195343018</c:v>
                </c:pt>
                <c:pt idx="7455">
                  <c:v>2.8149561882019043</c:v>
                </c:pt>
                <c:pt idx="7456">
                  <c:v>2.7919995784759521</c:v>
                </c:pt>
                <c:pt idx="7457">
                  <c:v>2.7316746711730957</c:v>
                </c:pt>
                <c:pt idx="7458">
                  <c:v>2.7798595428466797</c:v>
                </c:pt>
                <c:pt idx="7459">
                  <c:v>2.7979958057403564</c:v>
                </c:pt>
                <c:pt idx="7460">
                  <c:v>2.6911993026733398</c:v>
                </c:pt>
                <c:pt idx="7461">
                  <c:v>2.749476432800293</c:v>
                </c:pt>
                <c:pt idx="7462">
                  <c:v>2.7800564765930176</c:v>
                </c:pt>
                <c:pt idx="7463">
                  <c:v>2.7226998805999756</c:v>
                </c:pt>
                <c:pt idx="7464">
                  <c:v>2.7473721504211426</c:v>
                </c:pt>
                <c:pt idx="7465">
                  <c:v>2.7520987987518311</c:v>
                </c:pt>
                <c:pt idx="7466">
                  <c:v>2.7891507148742676</c:v>
                </c:pt>
                <c:pt idx="7467">
                  <c:v>2.8003652095794678</c:v>
                </c:pt>
                <c:pt idx="7468">
                  <c:v>2.721729040145874</c:v>
                </c:pt>
                <c:pt idx="7469">
                  <c:v>2.7598536014556885</c:v>
                </c:pt>
                <c:pt idx="7470">
                  <c:v>2.7601373195648193</c:v>
                </c:pt>
                <c:pt idx="7471">
                  <c:v>2.7115540504455566</c:v>
                </c:pt>
                <c:pt idx="7472">
                  <c:v>2.7705726623535156</c:v>
                </c:pt>
                <c:pt idx="7473">
                  <c:v>2.7345404624938965</c:v>
                </c:pt>
                <c:pt idx="7474">
                  <c:v>2.671255350112915</c:v>
                </c:pt>
                <c:pt idx="7475">
                  <c:v>2.720928430557251</c:v>
                </c:pt>
                <c:pt idx="7476">
                  <c:v>2.7241086959838867</c:v>
                </c:pt>
                <c:pt idx="7477">
                  <c:v>2.7716550827026367</c:v>
                </c:pt>
                <c:pt idx="7478">
                  <c:v>2.8141589164733887</c:v>
                </c:pt>
                <c:pt idx="7479">
                  <c:v>2.749805212020874</c:v>
                </c:pt>
                <c:pt idx="7480">
                  <c:v>2.8051950931549072</c:v>
                </c:pt>
                <c:pt idx="7481">
                  <c:v>2.7843539714813232</c:v>
                </c:pt>
                <c:pt idx="7482">
                  <c:v>2.6977691650390625</c:v>
                </c:pt>
                <c:pt idx="7483">
                  <c:v>2.7616710662841797</c:v>
                </c:pt>
                <c:pt idx="7484">
                  <c:v>2.775648832321167</c:v>
                </c:pt>
                <c:pt idx="7485">
                  <c:v>2.7100896835327148</c:v>
                </c:pt>
                <c:pt idx="7486">
                  <c:v>2.7413747310638428</c:v>
                </c:pt>
                <c:pt idx="7487">
                  <c:v>2.6944329738616943</c:v>
                </c:pt>
                <c:pt idx="7488">
                  <c:v>2.7846789360046387</c:v>
                </c:pt>
                <c:pt idx="7489">
                  <c:v>2.7890772819519043</c:v>
                </c:pt>
                <c:pt idx="7490">
                  <c:v>2.7261748313903809</c:v>
                </c:pt>
                <c:pt idx="7491">
                  <c:v>2.741776704788208</c:v>
                </c:pt>
                <c:pt idx="7492">
                  <c:v>2.7276461124420166</c:v>
                </c:pt>
                <c:pt idx="7493">
                  <c:v>2.6910567283630371</c:v>
                </c:pt>
                <c:pt idx="7494">
                  <c:v>2.7332661151885986</c:v>
                </c:pt>
                <c:pt idx="7495">
                  <c:v>2.7425873279571533</c:v>
                </c:pt>
                <c:pt idx="7496">
                  <c:v>2.678675651550293</c:v>
                </c:pt>
                <c:pt idx="7497">
                  <c:v>2.6993329524993896</c:v>
                </c:pt>
                <c:pt idx="7498">
                  <c:v>2.7054016590118408</c:v>
                </c:pt>
                <c:pt idx="7499">
                  <c:v>2.7765116691589355</c:v>
                </c:pt>
                <c:pt idx="7500">
                  <c:v>2.7817296981811523</c:v>
                </c:pt>
                <c:pt idx="7501">
                  <c:v>2.7379658222198486</c:v>
                </c:pt>
                <c:pt idx="7502">
                  <c:v>2.7817318439483643</c:v>
                </c:pt>
                <c:pt idx="7503">
                  <c:v>2.7549915313720703</c:v>
                </c:pt>
                <c:pt idx="7504">
                  <c:v>2.7044904232025146</c:v>
                </c:pt>
                <c:pt idx="7505">
                  <c:v>2.7304844856262207</c:v>
                </c:pt>
                <c:pt idx="7506">
                  <c:v>2.7561419010162354</c:v>
                </c:pt>
                <c:pt idx="7507">
                  <c:v>2.6867771148681641</c:v>
                </c:pt>
                <c:pt idx="7508">
                  <c:v>2.6999137401580811</c:v>
                </c:pt>
                <c:pt idx="7509">
                  <c:v>2.6882510185241699</c:v>
                </c:pt>
                <c:pt idx="7510">
                  <c:v>2.7424552440643311</c:v>
                </c:pt>
                <c:pt idx="7511">
                  <c:v>2.7807049751281738</c:v>
                </c:pt>
                <c:pt idx="7512">
                  <c:v>2.7184820175170898</c:v>
                </c:pt>
                <c:pt idx="7513">
                  <c:v>2.749971866607666</c:v>
                </c:pt>
                <c:pt idx="7514">
                  <c:v>2.7207820415496826</c:v>
                </c:pt>
                <c:pt idx="7515">
                  <c:v>2.6523501873016357</c:v>
                </c:pt>
                <c:pt idx="7516">
                  <c:v>2.7219598293304443</c:v>
                </c:pt>
                <c:pt idx="7517">
                  <c:v>2.7083408832550049</c:v>
                </c:pt>
                <c:pt idx="7518">
                  <c:v>2.6590938568115234</c:v>
                </c:pt>
                <c:pt idx="7519">
                  <c:v>2.6701476573944092</c:v>
                </c:pt>
                <c:pt idx="7520">
                  <c:v>2.6684012413024902</c:v>
                </c:pt>
                <c:pt idx="7521">
                  <c:v>2.7269799709320068</c:v>
                </c:pt>
                <c:pt idx="7522">
                  <c:v>2.7522633075714111</c:v>
                </c:pt>
                <c:pt idx="7523">
                  <c:v>2.687258243560791</c:v>
                </c:pt>
                <c:pt idx="7524">
                  <c:v>2.7559528350830078</c:v>
                </c:pt>
                <c:pt idx="7525">
                  <c:v>2.775651216506958</c:v>
                </c:pt>
                <c:pt idx="7526">
                  <c:v>2.7005891799926758</c:v>
                </c:pt>
                <c:pt idx="7527">
                  <c:v>2.7331924438476563</c:v>
                </c:pt>
                <c:pt idx="7528">
                  <c:v>2.7230024337768555</c:v>
                </c:pt>
                <c:pt idx="7529">
                  <c:v>2.793004035949707</c:v>
                </c:pt>
                <c:pt idx="7530">
                  <c:v>2.7619791030883789</c:v>
                </c:pt>
                <c:pt idx="7531">
                  <c:v>2.7226912975311279</c:v>
                </c:pt>
                <c:pt idx="7532">
                  <c:v>2.7294602394104004</c:v>
                </c:pt>
                <c:pt idx="7533">
                  <c:v>2.7393231391906738</c:v>
                </c:pt>
                <c:pt idx="7534">
                  <c:v>2.6623351573944092</c:v>
                </c:pt>
                <c:pt idx="7535">
                  <c:v>2.70054030418396</c:v>
                </c:pt>
                <c:pt idx="7536">
                  <c:v>2.6918108463287354</c:v>
                </c:pt>
                <c:pt idx="7537">
                  <c:v>2.6230537891387939</c:v>
                </c:pt>
                <c:pt idx="7538">
                  <c:v>2.6799850463867188</c:v>
                </c:pt>
                <c:pt idx="7539">
                  <c:v>2.6882779598236084</c:v>
                </c:pt>
                <c:pt idx="7540">
                  <c:v>2.7443561553955078</c:v>
                </c:pt>
                <c:pt idx="7541">
                  <c:v>2.7594022750854492</c:v>
                </c:pt>
                <c:pt idx="7542">
                  <c:v>2.7327516078948975</c:v>
                </c:pt>
                <c:pt idx="7543">
                  <c:v>2.8047430515289307</c:v>
                </c:pt>
                <c:pt idx="7544">
                  <c:v>2.81783127784729</c:v>
                </c:pt>
                <c:pt idx="7545">
                  <c:v>2.7226355075836182</c:v>
                </c:pt>
                <c:pt idx="7546">
                  <c:v>2.7152924537658691</c:v>
                </c:pt>
                <c:pt idx="7547">
                  <c:v>2.6916568279266357</c:v>
                </c:pt>
                <c:pt idx="7548">
                  <c:v>2.6279635429382324</c:v>
                </c:pt>
                <c:pt idx="7549">
                  <c:v>2.6839706897735596</c:v>
                </c:pt>
                <c:pt idx="7550">
                  <c:v>2.672046422958374</c:v>
                </c:pt>
                <c:pt idx="7551">
                  <c:v>2.7417013645172119</c:v>
                </c:pt>
                <c:pt idx="7552">
                  <c:v>2.7514450550079346</c:v>
                </c:pt>
                <c:pt idx="7553">
                  <c:v>2.7025184631347656</c:v>
                </c:pt>
                <c:pt idx="7554">
                  <c:v>2.7129766941070557</c:v>
                </c:pt>
                <c:pt idx="7555">
                  <c:v>2.7239384651184082</c:v>
                </c:pt>
                <c:pt idx="7556">
                  <c:v>2.6478960514068604</c:v>
                </c:pt>
                <c:pt idx="7557">
                  <c:v>2.6747152805328369</c:v>
                </c:pt>
                <c:pt idx="7558">
                  <c:v>2.7078418731689453</c:v>
                </c:pt>
                <c:pt idx="7559">
                  <c:v>2.6537544727325439</c:v>
                </c:pt>
                <c:pt idx="7560">
                  <c:v>2.6946647167205811</c:v>
                </c:pt>
                <c:pt idx="7561">
                  <c:v>2.6843879222869873</c:v>
                </c:pt>
                <c:pt idx="7562">
                  <c:v>2.7629435062408447</c:v>
                </c:pt>
                <c:pt idx="7563">
                  <c:v>2.7525637149810791</c:v>
                </c:pt>
                <c:pt idx="7564">
                  <c:v>2.6863923072814941</c:v>
                </c:pt>
                <c:pt idx="7565">
                  <c:v>2.6893236637115479</c:v>
                </c:pt>
                <c:pt idx="7566">
                  <c:v>2.7212531566619873</c:v>
                </c:pt>
                <c:pt idx="7567">
                  <c:v>2.6824479103088379</c:v>
                </c:pt>
                <c:pt idx="7568">
                  <c:v>2.6967849731445313</c:v>
                </c:pt>
                <c:pt idx="7569">
                  <c:v>2.7075023651123047</c:v>
                </c:pt>
                <c:pt idx="7570">
                  <c:v>2.7449476718902588</c:v>
                </c:pt>
                <c:pt idx="7571">
                  <c:v>2.7806403636932373</c:v>
                </c:pt>
                <c:pt idx="7572">
                  <c:v>2.7995429039001465</c:v>
                </c:pt>
                <c:pt idx="7573">
                  <c:v>2.8348202705383301</c:v>
                </c:pt>
                <c:pt idx="7574">
                  <c:v>2.7965652942657471</c:v>
                </c:pt>
                <c:pt idx="7575">
                  <c:v>2.7049829959869385</c:v>
                </c:pt>
                <c:pt idx="7576">
                  <c:v>2.7244095802307129</c:v>
                </c:pt>
                <c:pt idx="7577">
                  <c:v>2.7045905590057373</c:v>
                </c:pt>
                <c:pt idx="7578">
                  <c:v>2.6630115509033203</c:v>
                </c:pt>
                <c:pt idx="7579">
                  <c:v>2.7031583786010742</c:v>
                </c:pt>
                <c:pt idx="7580">
                  <c:v>2.6891214847564697</c:v>
                </c:pt>
                <c:pt idx="7581">
                  <c:v>2.6422727108001709</c:v>
                </c:pt>
                <c:pt idx="7582">
                  <c:v>2.6802952289581299</c:v>
                </c:pt>
                <c:pt idx="7583">
                  <c:v>2.6716921329498291</c:v>
                </c:pt>
                <c:pt idx="7584">
                  <c:v>2.7391541004180908</c:v>
                </c:pt>
                <c:pt idx="7585">
                  <c:v>2.7337188720703125</c:v>
                </c:pt>
                <c:pt idx="7586">
                  <c:v>2.6876471042633057</c:v>
                </c:pt>
                <c:pt idx="7587">
                  <c:v>2.6742889881134033</c:v>
                </c:pt>
                <c:pt idx="7588">
                  <c:v>2.6859595775604248</c:v>
                </c:pt>
                <c:pt idx="7589">
                  <c:v>2.6448600292205811</c:v>
                </c:pt>
                <c:pt idx="7590">
                  <c:v>2.6995649337768555</c:v>
                </c:pt>
                <c:pt idx="7591">
                  <c:v>2.688715934753418</c:v>
                </c:pt>
                <c:pt idx="7592">
                  <c:v>2.6440646648406982</c:v>
                </c:pt>
                <c:pt idx="7593">
                  <c:v>2.6474080085754395</c:v>
                </c:pt>
                <c:pt idx="7594">
                  <c:v>2.6537127494812012</c:v>
                </c:pt>
                <c:pt idx="7595">
                  <c:v>2.698103666305542</c:v>
                </c:pt>
                <c:pt idx="7596">
                  <c:v>2.7141530513763428</c:v>
                </c:pt>
                <c:pt idx="7597">
                  <c:v>2.6599051952362061</c:v>
                </c:pt>
                <c:pt idx="7598">
                  <c:v>2.7009344100952148</c:v>
                </c:pt>
                <c:pt idx="7599">
                  <c:v>2.7114899158477783</c:v>
                </c:pt>
                <c:pt idx="7600">
                  <c:v>2.6571829319000244</c:v>
                </c:pt>
                <c:pt idx="7601">
                  <c:v>2.6697318553924561</c:v>
                </c:pt>
                <c:pt idx="7602">
                  <c:v>2.6733012199401855</c:v>
                </c:pt>
                <c:pt idx="7603">
                  <c:v>2.6165504455566406</c:v>
                </c:pt>
                <c:pt idx="7604">
                  <c:v>2.6280291080474854</c:v>
                </c:pt>
                <c:pt idx="7605">
                  <c:v>2.6629822254180908</c:v>
                </c:pt>
                <c:pt idx="7606">
                  <c:v>2.7140052318572998</c:v>
                </c:pt>
                <c:pt idx="7607">
                  <c:v>2.682471752166748</c:v>
                </c:pt>
                <c:pt idx="7608">
                  <c:v>2.6557385921478271</c:v>
                </c:pt>
                <c:pt idx="7609">
                  <c:v>2.6988193988800049</c:v>
                </c:pt>
                <c:pt idx="7610">
                  <c:v>2.6959478855133057</c:v>
                </c:pt>
                <c:pt idx="7611">
                  <c:v>2.6512362957000732</c:v>
                </c:pt>
                <c:pt idx="7612">
                  <c:v>2.6913728713989258</c:v>
                </c:pt>
                <c:pt idx="7613">
                  <c:v>2.6998529434204102</c:v>
                </c:pt>
                <c:pt idx="7614">
                  <c:v>2.6686251163482666</c:v>
                </c:pt>
                <c:pt idx="7615">
                  <c:v>2.6708667278289795</c:v>
                </c:pt>
                <c:pt idx="7616">
                  <c:v>2.6713066101074219</c:v>
                </c:pt>
                <c:pt idx="7617">
                  <c:v>2.7091777324676514</c:v>
                </c:pt>
                <c:pt idx="7618">
                  <c:v>2.714249849319458</c:v>
                </c:pt>
                <c:pt idx="7619">
                  <c:v>2.651867151260376</c:v>
                </c:pt>
                <c:pt idx="7620">
                  <c:v>2.6686232089996338</c:v>
                </c:pt>
                <c:pt idx="7621">
                  <c:v>2.6980199813842773</c:v>
                </c:pt>
                <c:pt idx="7622">
                  <c:v>2.6516654491424561</c:v>
                </c:pt>
                <c:pt idx="7623">
                  <c:v>2.6665711402893066</c:v>
                </c:pt>
                <c:pt idx="7624">
                  <c:v>2.7010118961334229</c:v>
                </c:pt>
                <c:pt idx="7625">
                  <c:v>2.6526310443878174</c:v>
                </c:pt>
                <c:pt idx="7626">
                  <c:v>2.7044641971588135</c:v>
                </c:pt>
                <c:pt idx="7627">
                  <c:v>2.6919677257537842</c:v>
                </c:pt>
                <c:pt idx="7628">
                  <c:v>2.6826314926147461</c:v>
                </c:pt>
                <c:pt idx="7629">
                  <c:v>2.7115476131439209</c:v>
                </c:pt>
                <c:pt idx="7630">
                  <c:v>2.6860008239746094</c:v>
                </c:pt>
                <c:pt idx="7631">
                  <c:v>2.7124936580657959</c:v>
                </c:pt>
                <c:pt idx="7632">
                  <c:v>2.6922132968902588</c:v>
                </c:pt>
                <c:pt idx="7633">
                  <c:v>2.6513059139251709</c:v>
                </c:pt>
                <c:pt idx="7634">
                  <c:v>2.6763100624084473</c:v>
                </c:pt>
                <c:pt idx="7635">
                  <c:v>2.7220330238342285</c:v>
                </c:pt>
                <c:pt idx="7636">
                  <c:v>2.77187180519104</c:v>
                </c:pt>
                <c:pt idx="7637">
                  <c:v>2.7595014572143555</c:v>
                </c:pt>
                <c:pt idx="7638">
                  <c:v>2.6847543716430664</c:v>
                </c:pt>
                <c:pt idx="7639">
                  <c:v>2.7322325706481934</c:v>
                </c:pt>
                <c:pt idx="7640">
                  <c:v>2.7487430572509766</c:v>
                </c:pt>
                <c:pt idx="7641">
                  <c:v>2.7330729961395264</c:v>
                </c:pt>
                <c:pt idx="7642">
                  <c:v>2.7796142101287842</c:v>
                </c:pt>
                <c:pt idx="7643">
                  <c:v>2.8145227432250977</c:v>
                </c:pt>
                <c:pt idx="7644">
                  <c:v>2.8047473430633545</c:v>
                </c:pt>
                <c:pt idx="7645">
                  <c:v>2.7832374572753906</c:v>
                </c:pt>
                <c:pt idx="7646">
                  <c:v>2.7156846523284912</c:v>
                </c:pt>
                <c:pt idx="7647">
                  <c:v>2.737138032913208</c:v>
                </c:pt>
                <c:pt idx="7648">
                  <c:v>2.7325725555419922</c:v>
                </c:pt>
                <c:pt idx="7649">
                  <c:v>2.6766133308410645</c:v>
                </c:pt>
                <c:pt idx="7650">
                  <c:v>2.7334246635437012</c:v>
                </c:pt>
                <c:pt idx="7651">
                  <c:v>2.7439243793487549</c:v>
                </c:pt>
                <c:pt idx="7652">
                  <c:v>2.6755616664886475</c:v>
                </c:pt>
                <c:pt idx="7653">
                  <c:v>2.6868929862976074</c:v>
                </c:pt>
                <c:pt idx="7654">
                  <c:v>2.6907656192779541</c:v>
                </c:pt>
                <c:pt idx="7655">
                  <c:v>2.6862633228302002</c:v>
                </c:pt>
                <c:pt idx="7656">
                  <c:v>2.6971282958984375</c:v>
                </c:pt>
                <c:pt idx="7657">
                  <c:v>2.7025916576385498</c:v>
                </c:pt>
                <c:pt idx="7658">
                  <c:v>2.7467353343963623</c:v>
                </c:pt>
                <c:pt idx="7659">
                  <c:v>2.7933652400970459</c:v>
                </c:pt>
                <c:pt idx="7660">
                  <c:v>2.7236156463623047</c:v>
                </c:pt>
                <c:pt idx="7661">
                  <c:v>2.7430660724639893</c:v>
                </c:pt>
                <c:pt idx="7662">
                  <c:v>2.7508783340454102</c:v>
                </c:pt>
                <c:pt idx="7663">
                  <c:v>2.7075724601745605</c:v>
                </c:pt>
                <c:pt idx="7664">
                  <c:v>2.7093899250030518</c:v>
                </c:pt>
                <c:pt idx="7665">
                  <c:v>2.6909880638122559</c:v>
                </c:pt>
                <c:pt idx="7666">
                  <c:v>2.6560602188110352</c:v>
                </c:pt>
                <c:pt idx="7667">
                  <c:v>2.711662769317627</c:v>
                </c:pt>
                <c:pt idx="7668">
                  <c:v>2.7021622657775879</c:v>
                </c:pt>
                <c:pt idx="7669">
                  <c:v>2.7426347732543945</c:v>
                </c:pt>
                <c:pt idx="7670">
                  <c:v>2.7627074718475342</c:v>
                </c:pt>
                <c:pt idx="7671">
                  <c:v>2.7474565505981445</c:v>
                </c:pt>
                <c:pt idx="7672">
                  <c:v>2.7487068176269531</c:v>
                </c:pt>
                <c:pt idx="7673">
                  <c:v>2.7616674900054932</c:v>
                </c:pt>
                <c:pt idx="7674">
                  <c:v>2.6859955787658691</c:v>
                </c:pt>
                <c:pt idx="7675">
                  <c:v>2.6977748870849609</c:v>
                </c:pt>
                <c:pt idx="7676">
                  <c:v>2.696380615234375</c:v>
                </c:pt>
                <c:pt idx="7677">
                  <c:v>2.696746826171875</c:v>
                </c:pt>
                <c:pt idx="7678">
                  <c:v>2.725090503692627</c:v>
                </c:pt>
                <c:pt idx="7679">
                  <c:v>2.7037818431854248</c:v>
                </c:pt>
                <c:pt idx="7680">
                  <c:v>2.7190403938293457</c:v>
                </c:pt>
                <c:pt idx="7681">
                  <c:v>2.72829270362854</c:v>
                </c:pt>
                <c:pt idx="7682">
                  <c:v>2.6881833076477051</c:v>
                </c:pt>
                <c:pt idx="7683">
                  <c:v>2.7485194206237793</c:v>
                </c:pt>
                <c:pt idx="7684">
                  <c:v>2.7318496704101563</c:v>
                </c:pt>
                <c:pt idx="7685">
                  <c:v>2.6638553142547607</c:v>
                </c:pt>
                <c:pt idx="7686">
                  <c:v>2.7172966003417969</c:v>
                </c:pt>
                <c:pt idx="7687">
                  <c:v>2.7224819660186768</c:v>
                </c:pt>
                <c:pt idx="7688">
                  <c:v>2.6809351444244385</c:v>
                </c:pt>
                <c:pt idx="7689">
                  <c:v>2.7222549915313721</c:v>
                </c:pt>
                <c:pt idx="7690">
                  <c:v>2.7025699615478516</c:v>
                </c:pt>
                <c:pt idx="7691">
                  <c:v>2.7454862594604492</c:v>
                </c:pt>
                <c:pt idx="7692">
                  <c:v>2.8099555969238281</c:v>
                </c:pt>
                <c:pt idx="7693">
                  <c:v>2.9482977390289307</c:v>
                </c:pt>
                <c:pt idx="7694">
                  <c:v>3.0558390617370605</c:v>
                </c:pt>
                <c:pt idx="7695">
                  <c:v>3.0822536945343018</c:v>
                </c:pt>
                <c:pt idx="7696">
                  <c:v>2.9626023769378662</c:v>
                </c:pt>
                <c:pt idx="7697">
                  <c:v>2.8633840084075928</c:v>
                </c:pt>
                <c:pt idx="7698">
                  <c:v>2.7532126903533936</c:v>
                </c:pt>
                <c:pt idx="7699">
                  <c:v>2.6757802963256836</c:v>
                </c:pt>
                <c:pt idx="7700">
                  <c:v>2.7150282859802246</c:v>
                </c:pt>
                <c:pt idx="7701">
                  <c:v>2.715449333190918</c:v>
                </c:pt>
                <c:pt idx="7702">
                  <c:v>2.7476320266723633</c:v>
                </c:pt>
                <c:pt idx="7703">
                  <c:v>2.7357430458068848</c:v>
                </c:pt>
                <c:pt idx="7704">
                  <c:v>2.6999599933624268</c:v>
                </c:pt>
                <c:pt idx="7705">
                  <c:v>2.7516369819641113</c:v>
                </c:pt>
                <c:pt idx="7706">
                  <c:v>2.7496058940887451</c:v>
                </c:pt>
                <c:pt idx="7707">
                  <c:v>2.7082641124725342</c:v>
                </c:pt>
                <c:pt idx="7708">
                  <c:v>2.7305934429168701</c:v>
                </c:pt>
                <c:pt idx="7709">
                  <c:v>2.726334810256958</c:v>
                </c:pt>
                <c:pt idx="7710">
                  <c:v>2.6779088973999023</c:v>
                </c:pt>
                <c:pt idx="7711">
                  <c:v>2.717923641204834</c:v>
                </c:pt>
                <c:pt idx="7712">
                  <c:v>2.7437655925750732</c:v>
                </c:pt>
                <c:pt idx="7713">
                  <c:v>2.794489860534668</c:v>
                </c:pt>
                <c:pt idx="7714">
                  <c:v>2.8085782527923584</c:v>
                </c:pt>
                <c:pt idx="7715">
                  <c:v>2.7957839965820313</c:v>
                </c:pt>
                <c:pt idx="7716">
                  <c:v>2.8105170726776123</c:v>
                </c:pt>
                <c:pt idx="7717">
                  <c:v>2.7789204120635986</c:v>
                </c:pt>
                <c:pt idx="7718">
                  <c:v>2.718529224395752</c:v>
                </c:pt>
                <c:pt idx="7719">
                  <c:v>2.7367308139801025</c:v>
                </c:pt>
                <c:pt idx="7720">
                  <c:v>2.7275159358978271</c:v>
                </c:pt>
                <c:pt idx="7721">
                  <c:v>2.6824681758880615</c:v>
                </c:pt>
                <c:pt idx="7722">
                  <c:v>2.7161147594451904</c:v>
                </c:pt>
                <c:pt idx="7723">
                  <c:v>2.7151861190795898</c:v>
                </c:pt>
                <c:pt idx="7724">
                  <c:v>2.7569198608398438</c:v>
                </c:pt>
                <c:pt idx="7725">
                  <c:v>2.7579984664916992</c:v>
                </c:pt>
                <c:pt idx="7726">
                  <c:v>2.7169032096862793</c:v>
                </c:pt>
                <c:pt idx="7727">
                  <c:v>2.7312753200531006</c:v>
                </c:pt>
                <c:pt idx="7728">
                  <c:v>2.7259488105773926</c:v>
                </c:pt>
                <c:pt idx="7729">
                  <c:v>2.7128190994262695</c:v>
                </c:pt>
                <c:pt idx="7730">
                  <c:v>2.7329843044281006</c:v>
                </c:pt>
                <c:pt idx="7731">
                  <c:v>2.7554106712341309</c:v>
                </c:pt>
                <c:pt idx="7732">
                  <c:v>2.7864906787872314</c:v>
                </c:pt>
                <c:pt idx="7733">
                  <c:v>2.7789463996887207</c:v>
                </c:pt>
                <c:pt idx="7734">
                  <c:v>2.738612174987793</c:v>
                </c:pt>
                <c:pt idx="7735">
                  <c:v>2.7915668487548828</c:v>
                </c:pt>
                <c:pt idx="7736">
                  <c:v>2.7907073497772217</c:v>
                </c:pt>
                <c:pt idx="7737">
                  <c:v>2.7333707809448242</c:v>
                </c:pt>
                <c:pt idx="7738">
                  <c:v>2.7525372505187988</c:v>
                </c:pt>
                <c:pt idx="7739">
                  <c:v>2.748286247253418</c:v>
                </c:pt>
                <c:pt idx="7740">
                  <c:v>2.7641479969024658</c:v>
                </c:pt>
                <c:pt idx="7741">
                  <c:v>2.7785148620605469</c:v>
                </c:pt>
                <c:pt idx="7742">
                  <c:v>2.7498157024383545</c:v>
                </c:pt>
                <c:pt idx="7743">
                  <c:v>2.7875754833221436</c:v>
                </c:pt>
                <c:pt idx="7744">
                  <c:v>2.8088469505310059</c:v>
                </c:pt>
                <c:pt idx="7745">
                  <c:v>2.7166171073913574</c:v>
                </c:pt>
                <c:pt idx="7746">
                  <c:v>2.7730379104614258</c:v>
                </c:pt>
                <c:pt idx="7747">
                  <c:v>2.7795634269714355</c:v>
                </c:pt>
                <c:pt idx="7748">
                  <c:v>2.721926212310791</c:v>
                </c:pt>
                <c:pt idx="7749">
                  <c:v>2.7604904174804688</c:v>
                </c:pt>
                <c:pt idx="7750">
                  <c:v>2.7512753009796143</c:v>
                </c:pt>
                <c:pt idx="7751">
                  <c:v>2.7227842807769775</c:v>
                </c:pt>
                <c:pt idx="7752">
                  <c:v>2.7525081634521484</c:v>
                </c:pt>
                <c:pt idx="7753">
                  <c:v>2.7281551361083984</c:v>
                </c:pt>
                <c:pt idx="7754">
                  <c:v>2.7917108535766602</c:v>
                </c:pt>
                <c:pt idx="7755">
                  <c:v>2.8143961429595947</c:v>
                </c:pt>
                <c:pt idx="7756">
                  <c:v>2.7515544891357422</c:v>
                </c:pt>
                <c:pt idx="7757">
                  <c:v>2.7698438167572021</c:v>
                </c:pt>
                <c:pt idx="7758">
                  <c:v>2.7951114177703857</c:v>
                </c:pt>
                <c:pt idx="7759">
                  <c:v>2.7518820762634277</c:v>
                </c:pt>
                <c:pt idx="7760">
                  <c:v>2.7899951934814453</c:v>
                </c:pt>
                <c:pt idx="7761">
                  <c:v>2.8328251838684082</c:v>
                </c:pt>
                <c:pt idx="7762">
                  <c:v>2.870713472366333</c:v>
                </c:pt>
                <c:pt idx="7763">
                  <c:v>2.9187600612640381</c:v>
                </c:pt>
                <c:pt idx="7764">
                  <c:v>2.8784632682800293</c:v>
                </c:pt>
                <c:pt idx="7765">
                  <c:v>2.9147837162017822</c:v>
                </c:pt>
                <c:pt idx="7766">
                  <c:v>2.880793571472168</c:v>
                </c:pt>
                <c:pt idx="7767">
                  <c:v>2.7880616188049316</c:v>
                </c:pt>
                <c:pt idx="7768">
                  <c:v>2.7877233028411865</c:v>
                </c:pt>
                <c:pt idx="7769">
                  <c:v>2.7694175243377686</c:v>
                </c:pt>
                <c:pt idx="7770">
                  <c:v>2.7208926677703857</c:v>
                </c:pt>
                <c:pt idx="7771">
                  <c:v>2.7703299522399902</c:v>
                </c:pt>
                <c:pt idx="7772">
                  <c:v>2.7600934505462646</c:v>
                </c:pt>
                <c:pt idx="7773">
                  <c:v>2.7024819850921631</c:v>
                </c:pt>
                <c:pt idx="7774">
                  <c:v>2.7238991260528564</c:v>
                </c:pt>
                <c:pt idx="7775">
                  <c:v>2.721799373626709</c:v>
                </c:pt>
                <c:pt idx="7776">
                  <c:v>2.7727720737457275</c:v>
                </c:pt>
                <c:pt idx="7777">
                  <c:v>2.790057897567749</c:v>
                </c:pt>
                <c:pt idx="7778">
                  <c:v>2.7302181720733643</c:v>
                </c:pt>
                <c:pt idx="7779">
                  <c:v>2.750922679901123</c:v>
                </c:pt>
                <c:pt idx="7780">
                  <c:v>2.7911632061004639</c:v>
                </c:pt>
                <c:pt idx="7781">
                  <c:v>2.7148880958557129</c:v>
                </c:pt>
                <c:pt idx="7782">
                  <c:v>2.7400133609771729</c:v>
                </c:pt>
                <c:pt idx="7783">
                  <c:v>2.7733333110809326</c:v>
                </c:pt>
                <c:pt idx="7784">
                  <c:v>2.898432731628418</c:v>
                </c:pt>
                <c:pt idx="7785">
                  <c:v>3.1494405269622803</c:v>
                </c:pt>
                <c:pt idx="7786">
                  <c:v>3.2421386241912842</c:v>
                </c:pt>
                <c:pt idx="7787">
                  <c:v>3.2525947093963623</c:v>
                </c:pt>
                <c:pt idx="7788">
                  <c:v>3.1074149608612061</c:v>
                </c:pt>
                <c:pt idx="7789">
                  <c:v>2.8932678699493408</c:v>
                </c:pt>
                <c:pt idx="7790">
                  <c:v>2.8325796127319336</c:v>
                </c:pt>
                <c:pt idx="7791">
                  <c:v>2.7742657661437988</c:v>
                </c:pt>
                <c:pt idx="7792">
                  <c:v>2.6925003528594971</c:v>
                </c:pt>
                <c:pt idx="7793">
                  <c:v>2.7110633850097656</c:v>
                </c:pt>
                <c:pt idx="7794">
                  <c:v>2.7263119220733643</c:v>
                </c:pt>
                <c:pt idx="7795">
                  <c:v>2.6815400123596191</c:v>
                </c:pt>
                <c:pt idx="7796">
                  <c:v>2.710648775100708</c:v>
                </c:pt>
                <c:pt idx="7797">
                  <c:v>2.7084150314331055</c:v>
                </c:pt>
                <c:pt idx="7798">
                  <c:v>2.737900972366333</c:v>
                </c:pt>
                <c:pt idx="7799">
                  <c:v>2.7647571563720703</c:v>
                </c:pt>
                <c:pt idx="7800">
                  <c:v>2.6957166194915771</c:v>
                </c:pt>
                <c:pt idx="7801">
                  <c:v>2.7262325286865234</c:v>
                </c:pt>
                <c:pt idx="7802">
                  <c:v>2.7168846130371094</c:v>
                </c:pt>
                <c:pt idx="7803">
                  <c:v>2.6862795352935791</c:v>
                </c:pt>
                <c:pt idx="7804">
                  <c:v>2.7149176597595215</c:v>
                </c:pt>
                <c:pt idx="7805">
                  <c:v>2.6988041400909424</c:v>
                </c:pt>
                <c:pt idx="7806">
                  <c:v>2.6267285346984863</c:v>
                </c:pt>
                <c:pt idx="7807">
                  <c:v>2.6863563060760498</c:v>
                </c:pt>
                <c:pt idx="7808">
                  <c:v>2.6966691017150879</c:v>
                </c:pt>
                <c:pt idx="7809">
                  <c:v>2.7183232307434082</c:v>
                </c:pt>
                <c:pt idx="7810">
                  <c:v>2.7527177333831787</c:v>
                </c:pt>
                <c:pt idx="7811">
                  <c:v>2.6895325183868408</c:v>
                </c:pt>
                <c:pt idx="7812">
                  <c:v>2.7463960647583008</c:v>
                </c:pt>
                <c:pt idx="7813">
                  <c:v>2.7198014259338379</c:v>
                </c:pt>
                <c:pt idx="7814">
                  <c:v>2.6485965251922607</c:v>
                </c:pt>
                <c:pt idx="7815">
                  <c:v>2.717235803604126</c:v>
                </c:pt>
                <c:pt idx="7816">
                  <c:v>2.7153732776641846</c:v>
                </c:pt>
                <c:pt idx="7817">
                  <c:v>2.6837918758392334</c:v>
                </c:pt>
                <c:pt idx="7818">
                  <c:v>2.7067148685455322</c:v>
                </c:pt>
                <c:pt idx="7819">
                  <c:v>2.6882960796356201</c:v>
                </c:pt>
                <c:pt idx="7820">
                  <c:v>2.7305622100830078</c:v>
                </c:pt>
                <c:pt idx="7821">
                  <c:v>2.7285981178283691</c:v>
                </c:pt>
                <c:pt idx="7822">
                  <c:v>2.6594150066375732</c:v>
                </c:pt>
                <c:pt idx="7823">
                  <c:v>2.7129769325256348</c:v>
                </c:pt>
                <c:pt idx="7824">
                  <c:v>2.7156994342803955</c:v>
                </c:pt>
                <c:pt idx="7825">
                  <c:v>2.6802146434783936</c:v>
                </c:pt>
                <c:pt idx="7826">
                  <c:v>2.713942289352417</c:v>
                </c:pt>
                <c:pt idx="7827">
                  <c:v>2.6957046985626221</c:v>
                </c:pt>
                <c:pt idx="7828">
                  <c:v>2.7557981014251709</c:v>
                </c:pt>
                <c:pt idx="7829">
                  <c:v>2.7284140586853027</c:v>
                </c:pt>
                <c:pt idx="7830">
                  <c:v>2.6957085132598877</c:v>
                </c:pt>
                <c:pt idx="7831">
                  <c:v>2.7513527870178223</c:v>
                </c:pt>
                <c:pt idx="7832">
                  <c:v>2.7351987361907959</c:v>
                </c:pt>
                <c:pt idx="7833">
                  <c:v>2.6585111618041992</c:v>
                </c:pt>
                <c:pt idx="7834">
                  <c:v>2.7327585220336914</c:v>
                </c:pt>
                <c:pt idx="7835">
                  <c:v>2.7757220268249512</c:v>
                </c:pt>
                <c:pt idx="7836">
                  <c:v>2.8307981491088867</c:v>
                </c:pt>
                <c:pt idx="7837">
                  <c:v>2.9497013092041016</c:v>
                </c:pt>
                <c:pt idx="7838">
                  <c:v>2.9330856800079346</c:v>
                </c:pt>
                <c:pt idx="7839">
                  <c:v>2.945124626159668</c:v>
                </c:pt>
                <c:pt idx="7840">
                  <c:v>2.8906934261322021</c:v>
                </c:pt>
                <c:pt idx="7841">
                  <c:v>2.7287948131561279</c:v>
                </c:pt>
                <c:pt idx="7842">
                  <c:v>2.7277493476867676</c:v>
                </c:pt>
                <c:pt idx="7843">
                  <c:v>2.7094392776489258</c:v>
                </c:pt>
                <c:pt idx="7844">
                  <c:v>2.6649689674377441</c:v>
                </c:pt>
                <c:pt idx="7845">
                  <c:v>2.7296838760375977</c:v>
                </c:pt>
                <c:pt idx="7846">
                  <c:v>2.9528768062591553</c:v>
                </c:pt>
                <c:pt idx="7847">
                  <c:v>3.1454043388366699</c:v>
                </c:pt>
                <c:pt idx="7848">
                  <c:v>3.2827475070953369</c:v>
                </c:pt>
                <c:pt idx="7849">
                  <c:v>3.3213708400726318</c:v>
                </c:pt>
                <c:pt idx="7850">
                  <c:v>3.3185436725616455</c:v>
                </c:pt>
                <c:pt idx="7851">
                  <c:v>3.1778967380523682</c:v>
                </c:pt>
                <c:pt idx="7852">
                  <c:v>2.9381179809570313</c:v>
                </c:pt>
                <c:pt idx="7853">
                  <c:v>2.7736289501190186</c:v>
                </c:pt>
                <c:pt idx="7854">
                  <c:v>2.7003974914550781</c:v>
                </c:pt>
                <c:pt idx="7855">
                  <c:v>2.6943321228027344</c:v>
                </c:pt>
                <c:pt idx="7856">
                  <c:v>2.7487723827362061</c:v>
                </c:pt>
                <c:pt idx="7857">
                  <c:v>2.7653791904449463</c:v>
                </c:pt>
                <c:pt idx="7858">
                  <c:v>2.8243005275726318</c:v>
                </c:pt>
                <c:pt idx="7859">
                  <c:v>2.909592866897583</c:v>
                </c:pt>
                <c:pt idx="7860">
                  <c:v>2.9647853374481201</c:v>
                </c:pt>
                <c:pt idx="7861">
                  <c:v>3.0021679401397705</c:v>
                </c:pt>
                <c:pt idx="7862">
                  <c:v>2.9620509147644043</c:v>
                </c:pt>
                <c:pt idx="7863">
                  <c:v>2.8013205528259277</c:v>
                </c:pt>
                <c:pt idx="7864">
                  <c:v>2.7717030048370361</c:v>
                </c:pt>
                <c:pt idx="7865">
                  <c:v>2.7140746116638184</c:v>
                </c:pt>
                <c:pt idx="7866">
                  <c:v>2.6518394947052002</c:v>
                </c:pt>
                <c:pt idx="7867">
                  <c:v>2.697087287902832</c:v>
                </c:pt>
                <c:pt idx="7868">
                  <c:v>2.7146718502044678</c:v>
                </c:pt>
                <c:pt idx="7869">
                  <c:v>2.6623618602752686</c:v>
                </c:pt>
                <c:pt idx="7870">
                  <c:v>2.6994059085845947</c:v>
                </c:pt>
                <c:pt idx="7871">
                  <c:v>2.6686391830444336</c:v>
                </c:pt>
                <c:pt idx="7872">
                  <c:v>2.7048320770263672</c:v>
                </c:pt>
                <c:pt idx="7873">
                  <c:v>2.7310717105865479</c:v>
                </c:pt>
                <c:pt idx="7874">
                  <c:v>2.6768312454223633</c:v>
                </c:pt>
                <c:pt idx="7875">
                  <c:v>2.7428684234619141</c:v>
                </c:pt>
                <c:pt idx="7876">
                  <c:v>2.7550098896026611</c:v>
                </c:pt>
                <c:pt idx="7877">
                  <c:v>2.6715934276580811</c:v>
                </c:pt>
                <c:pt idx="7878">
                  <c:v>2.6746292114257813</c:v>
                </c:pt>
                <c:pt idx="7879">
                  <c:v>2.6776227951049805</c:v>
                </c:pt>
                <c:pt idx="7880">
                  <c:v>2.6636037826538086</c:v>
                </c:pt>
                <c:pt idx="7881">
                  <c:v>2.6915230751037598</c:v>
                </c:pt>
                <c:pt idx="7882">
                  <c:v>2.6949841976165771</c:v>
                </c:pt>
                <c:pt idx="7883">
                  <c:v>2.7364571094512939</c:v>
                </c:pt>
                <c:pt idx="7884">
                  <c:v>2.7382023334503174</c:v>
                </c:pt>
                <c:pt idx="7885">
                  <c:v>2.7349586486816406</c:v>
                </c:pt>
                <c:pt idx="7886">
                  <c:v>2.7798681259155273</c:v>
                </c:pt>
                <c:pt idx="7887">
                  <c:v>2.8141515254974365</c:v>
                </c:pt>
                <c:pt idx="7888">
                  <c:v>2.8471012115478516</c:v>
                </c:pt>
                <c:pt idx="7889">
                  <c:v>2.8835251331329346</c:v>
                </c:pt>
                <c:pt idx="7890">
                  <c:v>2.8421049118041992</c:v>
                </c:pt>
                <c:pt idx="7891">
                  <c:v>2.7404735088348389</c:v>
                </c:pt>
                <c:pt idx="7892">
                  <c:v>2.7190093994140625</c:v>
                </c:pt>
                <c:pt idx="7893">
                  <c:v>2.6933236122131348</c:v>
                </c:pt>
                <c:pt idx="7894">
                  <c:v>2.7496650218963623</c:v>
                </c:pt>
                <c:pt idx="7895">
                  <c:v>2.7550013065338135</c:v>
                </c:pt>
                <c:pt idx="7896">
                  <c:v>2.701796293258667</c:v>
                </c:pt>
                <c:pt idx="7897">
                  <c:v>2.741008996963501</c:v>
                </c:pt>
                <c:pt idx="7898">
                  <c:v>2.7466790676116943</c:v>
                </c:pt>
                <c:pt idx="7899">
                  <c:v>2.6871764659881592</c:v>
                </c:pt>
                <c:pt idx="7900">
                  <c:v>2.6700749397277832</c:v>
                </c:pt>
                <c:pt idx="7901">
                  <c:v>2.6945710182189941</c:v>
                </c:pt>
                <c:pt idx="7902">
                  <c:v>2.6544985771179199</c:v>
                </c:pt>
                <c:pt idx="7903">
                  <c:v>2.6648983955383301</c:v>
                </c:pt>
                <c:pt idx="7904">
                  <c:v>2.6854920387268066</c:v>
                </c:pt>
                <c:pt idx="7905">
                  <c:v>2.7426936626434326</c:v>
                </c:pt>
                <c:pt idx="7906">
                  <c:v>2.7226746082305908</c:v>
                </c:pt>
                <c:pt idx="7907">
                  <c:v>2.7061383724212646</c:v>
                </c:pt>
                <c:pt idx="7908">
                  <c:v>2.7785489559173584</c:v>
                </c:pt>
                <c:pt idx="7909">
                  <c:v>3.1858162879943848</c:v>
                </c:pt>
                <c:pt idx="7910">
                  <c:v>3.725630521774292</c:v>
                </c:pt>
                <c:pt idx="7911">
                  <c:v>3.913374662399292</c:v>
                </c:pt>
                <c:pt idx="7912">
                  <c:v>3.9238138198852539</c:v>
                </c:pt>
                <c:pt idx="7913">
                  <c:v>3.8492083549499512</c:v>
                </c:pt>
                <c:pt idx="7914">
                  <c:v>3.6773941516876221</c:v>
                </c:pt>
                <c:pt idx="7915">
                  <c:v>3.3266024589538574</c:v>
                </c:pt>
                <c:pt idx="7916">
                  <c:v>2.9820008277893066</c:v>
                </c:pt>
                <c:pt idx="7917">
                  <c:v>2.7944495677947998</c:v>
                </c:pt>
                <c:pt idx="7918">
                  <c:v>2.6900205612182617</c:v>
                </c:pt>
                <c:pt idx="7919">
                  <c:v>2.6911187171936035</c:v>
                </c:pt>
                <c:pt idx="7920">
                  <c:v>2.722916841506958</c:v>
                </c:pt>
                <c:pt idx="7921">
                  <c:v>2.6587228775024414</c:v>
                </c:pt>
                <c:pt idx="7922">
                  <c:v>2.6742608547210693</c:v>
                </c:pt>
                <c:pt idx="7923">
                  <c:v>2.6781954765319824</c:v>
                </c:pt>
                <c:pt idx="7924">
                  <c:v>2.7288045883178711</c:v>
                </c:pt>
                <c:pt idx="7925">
                  <c:v>2.7633771896362305</c:v>
                </c:pt>
                <c:pt idx="7926">
                  <c:v>2.7146754264831543</c:v>
                </c:pt>
                <c:pt idx="7927">
                  <c:v>2.7518723011016846</c:v>
                </c:pt>
                <c:pt idx="7928">
                  <c:v>2.7541894912719727</c:v>
                </c:pt>
                <c:pt idx="7929">
                  <c:v>2.7249875068664551</c:v>
                </c:pt>
                <c:pt idx="7930">
                  <c:v>2.7574474811553955</c:v>
                </c:pt>
                <c:pt idx="7931">
                  <c:v>2.7235395908355713</c:v>
                </c:pt>
                <c:pt idx="7932">
                  <c:v>2.6875152587890625</c:v>
                </c:pt>
                <c:pt idx="7933">
                  <c:v>2.7231950759887695</c:v>
                </c:pt>
                <c:pt idx="7934">
                  <c:v>2.7206957340240479</c:v>
                </c:pt>
                <c:pt idx="7935">
                  <c:v>2.7609186172485352</c:v>
                </c:pt>
                <c:pt idx="7936">
                  <c:v>2.7659728527069092</c:v>
                </c:pt>
                <c:pt idx="7937">
                  <c:v>2.709531307220459</c:v>
                </c:pt>
                <c:pt idx="7938">
                  <c:v>2.735074520111084</c:v>
                </c:pt>
                <c:pt idx="7939">
                  <c:v>2.7353510856628418</c:v>
                </c:pt>
                <c:pt idx="7940">
                  <c:v>2.6673004627227783</c:v>
                </c:pt>
                <c:pt idx="7941">
                  <c:v>2.7099730968475342</c:v>
                </c:pt>
                <c:pt idx="7942">
                  <c:v>2.7123630046844482</c:v>
                </c:pt>
                <c:pt idx="7943">
                  <c:v>2.6840887069702148</c:v>
                </c:pt>
                <c:pt idx="7944">
                  <c:v>2.7197926044464111</c:v>
                </c:pt>
                <c:pt idx="7945">
                  <c:v>2.7190988063812256</c:v>
                </c:pt>
                <c:pt idx="7946">
                  <c:v>2.733684778213501</c:v>
                </c:pt>
                <c:pt idx="7947">
                  <c:v>2.7297401428222656</c:v>
                </c:pt>
                <c:pt idx="7948">
                  <c:v>2.7304122447967529</c:v>
                </c:pt>
                <c:pt idx="7949">
                  <c:v>2.7530725002288818</c:v>
                </c:pt>
                <c:pt idx="7950">
                  <c:v>2.7422590255737305</c:v>
                </c:pt>
                <c:pt idx="7951">
                  <c:v>2.6767942905426025</c:v>
                </c:pt>
                <c:pt idx="7952">
                  <c:v>2.7142455577850342</c:v>
                </c:pt>
                <c:pt idx="7953">
                  <c:v>2.7157163619995117</c:v>
                </c:pt>
                <c:pt idx="7954">
                  <c:v>2.6520957946777344</c:v>
                </c:pt>
                <c:pt idx="7955">
                  <c:v>2.6936819553375244</c:v>
                </c:pt>
                <c:pt idx="7956">
                  <c:v>2.7270238399505615</c:v>
                </c:pt>
                <c:pt idx="7957">
                  <c:v>2.7674391269683838</c:v>
                </c:pt>
                <c:pt idx="7958">
                  <c:v>2.7468733787536621</c:v>
                </c:pt>
                <c:pt idx="7959">
                  <c:v>2.7088723182678223</c:v>
                </c:pt>
                <c:pt idx="7960">
                  <c:v>2.726318359375</c:v>
                </c:pt>
                <c:pt idx="7961">
                  <c:v>2.7308950424194336</c:v>
                </c:pt>
                <c:pt idx="7962">
                  <c:v>2.6800413131713867</c:v>
                </c:pt>
                <c:pt idx="7963">
                  <c:v>2.7217388153076172</c:v>
                </c:pt>
                <c:pt idx="7964">
                  <c:v>2.7330930233001709</c:v>
                </c:pt>
                <c:pt idx="7965">
                  <c:v>2.6562175750732422</c:v>
                </c:pt>
                <c:pt idx="7966">
                  <c:v>2.7215051651000977</c:v>
                </c:pt>
                <c:pt idx="7967">
                  <c:v>2.6847295761108398</c:v>
                </c:pt>
                <c:pt idx="7968">
                  <c:v>2.750291109085083</c:v>
                </c:pt>
                <c:pt idx="7969">
                  <c:v>2.7851383686065674</c:v>
                </c:pt>
                <c:pt idx="7970">
                  <c:v>2.7234227657318115</c:v>
                </c:pt>
                <c:pt idx="7971">
                  <c:v>2.8210427761077881</c:v>
                </c:pt>
                <c:pt idx="7972">
                  <c:v>3.0751290321350098</c:v>
                </c:pt>
                <c:pt idx="7973">
                  <c:v>3.3267378807067871</c:v>
                </c:pt>
                <c:pt idx="7974">
                  <c:v>3.4814105033874512</c:v>
                </c:pt>
                <c:pt idx="7975">
                  <c:v>3.5188271999359131</c:v>
                </c:pt>
                <c:pt idx="7976">
                  <c:v>3.3951897621154785</c:v>
                </c:pt>
                <c:pt idx="7977">
                  <c:v>3.1415235996246338</c:v>
                </c:pt>
                <c:pt idx="7978">
                  <c:v>2.874706506729126</c:v>
                </c:pt>
                <c:pt idx="7979">
                  <c:v>2.8029749393463135</c:v>
                </c:pt>
                <c:pt idx="7980">
                  <c:v>2.79068922996521</c:v>
                </c:pt>
                <c:pt idx="7981">
                  <c:v>2.7079262733459473</c:v>
                </c:pt>
                <c:pt idx="7982">
                  <c:v>2.7241287231445313</c:v>
                </c:pt>
                <c:pt idx="7983">
                  <c:v>2.7194046974182129</c:v>
                </c:pt>
                <c:pt idx="7984">
                  <c:v>2.658980131149292</c:v>
                </c:pt>
                <c:pt idx="7985">
                  <c:v>2.7173216342926025</c:v>
                </c:pt>
                <c:pt idx="7986">
                  <c:v>2.6833639144897461</c:v>
                </c:pt>
                <c:pt idx="7987">
                  <c:v>2.6538124084472656</c:v>
                </c:pt>
                <c:pt idx="7988">
                  <c:v>2.7156763076782227</c:v>
                </c:pt>
                <c:pt idx="7989">
                  <c:v>2.7184476852416992</c:v>
                </c:pt>
                <c:pt idx="7990">
                  <c:v>2.7419235706329346</c:v>
                </c:pt>
                <c:pt idx="7991">
                  <c:v>2.7511115074157715</c:v>
                </c:pt>
                <c:pt idx="7992">
                  <c:v>2.7172067165374756</c:v>
                </c:pt>
                <c:pt idx="7993">
                  <c:v>2.7517180442810059</c:v>
                </c:pt>
                <c:pt idx="7994">
                  <c:v>2.7180695533752441</c:v>
                </c:pt>
                <c:pt idx="7995">
                  <c:v>2.6770889759063721</c:v>
                </c:pt>
                <c:pt idx="7996">
                  <c:v>2.7226145267486572</c:v>
                </c:pt>
                <c:pt idx="7997">
                  <c:v>2.7004294395446777</c:v>
                </c:pt>
                <c:pt idx="7998">
                  <c:v>2.6768956184387207</c:v>
                </c:pt>
                <c:pt idx="7999">
                  <c:v>2.7345125675201416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20241031_1752</c:v>
                </c:pt>
              </c:strCache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EMSASweep!$D$2:$D$8001</c:f>
              <c:numCache>
                <c:formatCode>General</c:formatCode>
                <c:ptCount val="8000"/>
                <c:pt idx="0">
                  <c:v>9.1557960510253906</c:v>
                </c:pt>
                <c:pt idx="1">
                  <c:v>20.924037933349609</c:v>
                </c:pt>
                <c:pt idx="2">
                  <c:v>24.824859619140625</c:v>
                </c:pt>
                <c:pt idx="3">
                  <c:v>15.706050872802734</c:v>
                </c:pt>
                <c:pt idx="4">
                  <c:v>18.332195281982422</c:v>
                </c:pt>
                <c:pt idx="5">
                  <c:v>15.531680107116699</c:v>
                </c:pt>
                <c:pt idx="6">
                  <c:v>15.44321346282959</c:v>
                </c:pt>
                <c:pt idx="7">
                  <c:v>20.32451057434082</c:v>
                </c:pt>
                <c:pt idx="8">
                  <c:v>26.460077285766602</c:v>
                </c:pt>
                <c:pt idx="9">
                  <c:v>28.144399642944336</c:v>
                </c:pt>
                <c:pt idx="10">
                  <c:v>23.735712051391602</c:v>
                </c:pt>
                <c:pt idx="11">
                  <c:v>27.944728851318359</c:v>
                </c:pt>
                <c:pt idx="12">
                  <c:v>26.579708099365234</c:v>
                </c:pt>
                <c:pt idx="13">
                  <c:v>22.595481872558594</c:v>
                </c:pt>
                <c:pt idx="14">
                  <c:v>13.611496925354004</c:v>
                </c:pt>
                <c:pt idx="15">
                  <c:v>17.631380081176758</c:v>
                </c:pt>
                <c:pt idx="16">
                  <c:v>21.291006088256836</c:v>
                </c:pt>
                <c:pt idx="17">
                  <c:v>18.607921600341797</c:v>
                </c:pt>
                <c:pt idx="18">
                  <c:v>23.135522842407227</c:v>
                </c:pt>
                <c:pt idx="19">
                  <c:v>24.413961410522461</c:v>
                </c:pt>
                <c:pt idx="20">
                  <c:v>27.487821578979492</c:v>
                </c:pt>
                <c:pt idx="21">
                  <c:v>29.811887741088867</c:v>
                </c:pt>
                <c:pt idx="22">
                  <c:v>16.999078750610352</c:v>
                </c:pt>
                <c:pt idx="23">
                  <c:v>23.785514831542969</c:v>
                </c:pt>
                <c:pt idx="24">
                  <c:v>25.258054733276367</c:v>
                </c:pt>
                <c:pt idx="25">
                  <c:v>24.674589157104492</c:v>
                </c:pt>
                <c:pt idx="26">
                  <c:v>18.860008239746094</c:v>
                </c:pt>
                <c:pt idx="27">
                  <c:v>11.425296783447266</c:v>
                </c:pt>
                <c:pt idx="28">
                  <c:v>18.066318511962891</c:v>
                </c:pt>
                <c:pt idx="29">
                  <c:v>14.700088500976563</c:v>
                </c:pt>
                <c:pt idx="30">
                  <c:v>19.691814422607422</c:v>
                </c:pt>
                <c:pt idx="31">
                  <c:v>25.564359664916992</c:v>
                </c:pt>
                <c:pt idx="32">
                  <c:v>14.579051971435547</c:v>
                </c:pt>
                <c:pt idx="33">
                  <c:v>12.029990196228027</c:v>
                </c:pt>
                <c:pt idx="34">
                  <c:v>19.266254425048828</c:v>
                </c:pt>
                <c:pt idx="35">
                  <c:v>22.956172943115234</c:v>
                </c:pt>
                <c:pt idx="36">
                  <c:v>13.972161293029785</c:v>
                </c:pt>
                <c:pt idx="37">
                  <c:v>20.228713989257813</c:v>
                </c:pt>
                <c:pt idx="38">
                  <c:v>22.828475952148438</c:v>
                </c:pt>
                <c:pt idx="39">
                  <c:v>18.809976577758789</c:v>
                </c:pt>
                <c:pt idx="40">
                  <c:v>12.617445945739746</c:v>
                </c:pt>
                <c:pt idx="41">
                  <c:v>20.868986129760742</c:v>
                </c:pt>
                <c:pt idx="42">
                  <c:v>25.026552200317383</c:v>
                </c:pt>
                <c:pt idx="43">
                  <c:v>15.985991477966309</c:v>
                </c:pt>
                <c:pt idx="44">
                  <c:v>21.952207565307617</c:v>
                </c:pt>
                <c:pt idx="45">
                  <c:v>19.755136489868164</c:v>
                </c:pt>
                <c:pt idx="46">
                  <c:v>13.818286895751953</c:v>
                </c:pt>
                <c:pt idx="47">
                  <c:v>18.364717483520508</c:v>
                </c:pt>
                <c:pt idx="48">
                  <c:v>22.216377258300781</c:v>
                </c:pt>
                <c:pt idx="49">
                  <c:v>25.344226837158203</c:v>
                </c:pt>
                <c:pt idx="50">
                  <c:v>27.157882690429688</c:v>
                </c:pt>
                <c:pt idx="51">
                  <c:v>27.355844497680664</c:v>
                </c:pt>
                <c:pt idx="52">
                  <c:v>15.857900619506836</c:v>
                </c:pt>
                <c:pt idx="53">
                  <c:v>9.2676839828491211</c:v>
                </c:pt>
                <c:pt idx="54">
                  <c:v>7.674537181854248</c:v>
                </c:pt>
                <c:pt idx="55">
                  <c:v>13.76446533203125</c:v>
                </c:pt>
                <c:pt idx="56">
                  <c:v>7.8779911994934082</c:v>
                </c:pt>
                <c:pt idx="57">
                  <c:v>6.570465087890625</c:v>
                </c:pt>
                <c:pt idx="58">
                  <c:v>14.094897270202637</c:v>
                </c:pt>
                <c:pt idx="59">
                  <c:v>19.243314743041992</c:v>
                </c:pt>
                <c:pt idx="60">
                  <c:v>23.023616790771484</c:v>
                </c:pt>
                <c:pt idx="61">
                  <c:v>13.355387687683105</c:v>
                </c:pt>
                <c:pt idx="62">
                  <c:v>14.655597686767578</c:v>
                </c:pt>
                <c:pt idx="63">
                  <c:v>8.9926528930664063</c:v>
                </c:pt>
                <c:pt idx="64">
                  <c:v>10.526691436767578</c:v>
                </c:pt>
                <c:pt idx="65">
                  <c:v>18.663364410400391</c:v>
                </c:pt>
                <c:pt idx="66">
                  <c:v>10.758017539978027</c:v>
                </c:pt>
                <c:pt idx="67">
                  <c:v>6.8061399459838867</c:v>
                </c:pt>
                <c:pt idx="68">
                  <c:v>16.383417129516602</c:v>
                </c:pt>
                <c:pt idx="69">
                  <c:v>14.727938652038574</c:v>
                </c:pt>
                <c:pt idx="70">
                  <c:v>9.0866575241088867</c:v>
                </c:pt>
                <c:pt idx="71">
                  <c:v>10.935498237609863</c:v>
                </c:pt>
                <c:pt idx="72">
                  <c:v>9.3175258636474609</c:v>
                </c:pt>
                <c:pt idx="73">
                  <c:v>5.7689213752746582</c:v>
                </c:pt>
                <c:pt idx="74">
                  <c:v>9.5956640243530273</c:v>
                </c:pt>
                <c:pt idx="75">
                  <c:v>17.514095306396484</c:v>
                </c:pt>
                <c:pt idx="76">
                  <c:v>19.649555206298828</c:v>
                </c:pt>
                <c:pt idx="77">
                  <c:v>13.315226554870605</c:v>
                </c:pt>
                <c:pt idx="78">
                  <c:v>16.723354339599609</c:v>
                </c:pt>
                <c:pt idx="79">
                  <c:v>20.939493179321289</c:v>
                </c:pt>
                <c:pt idx="80">
                  <c:v>23.279012680053711</c:v>
                </c:pt>
                <c:pt idx="81">
                  <c:v>16.743703842163086</c:v>
                </c:pt>
                <c:pt idx="82">
                  <c:v>18.911890029907227</c:v>
                </c:pt>
                <c:pt idx="83">
                  <c:v>18.648019790649414</c:v>
                </c:pt>
                <c:pt idx="84">
                  <c:v>13.497834205627441</c:v>
                </c:pt>
                <c:pt idx="85">
                  <c:v>7.7950477600097656</c:v>
                </c:pt>
                <c:pt idx="86">
                  <c:v>15.435032844543457</c:v>
                </c:pt>
                <c:pt idx="87">
                  <c:v>20.260643005371094</c:v>
                </c:pt>
                <c:pt idx="88">
                  <c:v>22.672163009643555</c:v>
                </c:pt>
                <c:pt idx="89">
                  <c:v>16.684106826782227</c:v>
                </c:pt>
                <c:pt idx="90">
                  <c:v>14.516551971435547</c:v>
                </c:pt>
                <c:pt idx="91">
                  <c:v>13.92377758026123</c:v>
                </c:pt>
                <c:pt idx="92">
                  <c:v>18.618350982666016</c:v>
                </c:pt>
                <c:pt idx="93">
                  <c:v>17.458498001098633</c:v>
                </c:pt>
                <c:pt idx="94">
                  <c:v>20.173591613769531</c:v>
                </c:pt>
                <c:pt idx="95">
                  <c:v>15.87092399597168</c:v>
                </c:pt>
                <c:pt idx="96">
                  <c:v>11.102897644042969</c:v>
                </c:pt>
                <c:pt idx="97">
                  <c:v>18.045680999755859</c:v>
                </c:pt>
                <c:pt idx="98">
                  <c:v>12.583874702453613</c:v>
                </c:pt>
                <c:pt idx="99">
                  <c:v>17.312387466430664</c:v>
                </c:pt>
                <c:pt idx="100">
                  <c:v>15.824432373046875</c:v>
                </c:pt>
                <c:pt idx="101">
                  <c:v>9.0218839645385742</c:v>
                </c:pt>
                <c:pt idx="102">
                  <c:v>10.575265884399414</c:v>
                </c:pt>
                <c:pt idx="103">
                  <c:v>17.242738723754883</c:v>
                </c:pt>
                <c:pt idx="104">
                  <c:v>11.721807479858398</c:v>
                </c:pt>
                <c:pt idx="105">
                  <c:v>17.774116516113281</c:v>
                </c:pt>
                <c:pt idx="106">
                  <c:v>20.677066802978516</c:v>
                </c:pt>
                <c:pt idx="107">
                  <c:v>14.049155235290527</c:v>
                </c:pt>
                <c:pt idx="108">
                  <c:v>17.191194534301758</c:v>
                </c:pt>
                <c:pt idx="109">
                  <c:v>20.307022094726563</c:v>
                </c:pt>
                <c:pt idx="110">
                  <c:v>17.326211929321289</c:v>
                </c:pt>
                <c:pt idx="111">
                  <c:v>16.146039962768555</c:v>
                </c:pt>
                <c:pt idx="112">
                  <c:v>17.355541229248047</c:v>
                </c:pt>
                <c:pt idx="113">
                  <c:v>14.707856178283691</c:v>
                </c:pt>
                <c:pt idx="114">
                  <c:v>8.4754085540771484</c:v>
                </c:pt>
                <c:pt idx="115">
                  <c:v>12.879585266113281</c:v>
                </c:pt>
                <c:pt idx="116">
                  <c:v>14.049798011779785</c:v>
                </c:pt>
                <c:pt idx="117">
                  <c:v>8.5037021636962891</c:v>
                </c:pt>
                <c:pt idx="118">
                  <c:v>11.190458297729492</c:v>
                </c:pt>
                <c:pt idx="119">
                  <c:v>6.9698286056518555</c:v>
                </c:pt>
                <c:pt idx="120">
                  <c:v>9.8267040252685547</c:v>
                </c:pt>
                <c:pt idx="121">
                  <c:v>15.013550758361816</c:v>
                </c:pt>
                <c:pt idx="122">
                  <c:v>18.753347396850586</c:v>
                </c:pt>
                <c:pt idx="123">
                  <c:v>15.471988677978516</c:v>
                </c:pt>
                <c:pt idx="124">
                  <c:v>17.320348739624023</c:v>
                </c:pt>
                <c:pt idx="125">
                  <c:v>19.728157043457031</c:v>
                </c:pt>
                <c:pt idx="126">
                  <c:v>19.860813140869141</c:v>
                </c:pt>
                <c:pt idx="127">
                  <c:v>16.379135131835938</c:v>
                </c:pt>
                <c:pt idx="128">
                  <c:v>15.201333045959473</c:v>
                </c:pt>
                <c:pt idx="129">
                  <c:v>16.712053298950195</c:v>
                </c:pt>
                <c:pt idx="130">
                  <c:v>10.893239974975586</c:v>
                </c:pt>
                <c:pt idx="131">
                  <c:v>16.450178146362305</c:v>
                </c:pt>
                <c:pt idx="132">
                  <c:v>13.004550933837891</c:v>
                </c:pt>
                <c:pt idx="133">
                  <c:v>15.981104850769043</c:v>
                </c:pt>
                <c:pt idx="134">
                  <c:v>15.050653457641602</c:v>
                </c:pt>
                <c:pt idx="135">
                  <c:v>8.7075796127319336</c:v>
                </c:pt>
                <c:pt idx="136">
                  <c:v>15.32230281829834</c:v>
                </c:pt>
                <c:pt idx="137">
                  <c:v>18.081418991088867</c:v>
                </c:pt>
                <c:pt idx="138">
                  <c:v>19.873956680297852</c:v>
                </c:pt>
                <c:pt idx="139">
                  <c:v>18.884790420532227</c:v>
                </c:pt>
                <c:pt idx="140">
                  <c:v>14.173609733581543</c:v>
                </c:pt>
                <c:pt idx="141">
                  <c:v>15.786698341369629</c:v>
                </c:pt>
                <c:pt idx="142">
                  <c:v>16.694828033447266</c:v>
                </c:pt>
                <c:pt idx="143">
                  <c:v>10.596580505371094</c:v>
                </c:pt>
                <c:pt idx="144">
                  <c:v>13.489882469177246</c:v>
                </c:pt>
                <c:pt idx="145">
                  <c:v>13.602885246276855</c:v>
                </c:pt>
                <c:pt idx="146">
                  <c:v>12.349566459655762</c:v>
                </c:pt>
                <c:pt idx="147">
                  <c:v>13.932153701782227</c:v>
                </c:pt>
                <c:pt idx="148">
                  <c:v>16.561960220336914</c:v>
                </c:pt>
                <c:pt idx="149">
                  <c:v>14.327628135681152</c:v>
                </c:pt>
                <c:pt idx="150">
                  <c:v>15.134335517883301</c:v>
                </c:pt>
                <c:pt idx="151">
                  <c:v>16.770408630371094</c:v>
                </c:pt>
                <c:pt idx="152">
                  <c:v>17.001256942749023</c:v>
                </c:pt>
                <c:pt idx="153">
                  <c:v>18.763835906982422</c:v>
                </c:pt>
                <c:pt idx="154">
                  <c:v>15.18116569519043</c:v>
                </c:pt>
                <c:pt idx="155">
                  <c:v>11.781126022338867</c:v>
                </c:pt>
                <c:pt idx="156">
                  <c:v>9.8650331497192383</c:v>
                </c:pt>
                <c:pt idx="157">
                  <c:v>6.2324614524841309</c:v>
                </c:pt>
                <c:pt idx="158">
                  <c:v>9.5487546920776367</c:v>
                </c:pt>
                <c:pt idx="159">
                  <c:v>6.7832446098327637</c:v>
                </c:pt>
                <c:pt idx="160">
                  <c:v>13.48295783996582</c:v>
                </c:pt>
                <c:pt idx="161">
                  <c:v>10.45521354675293</c:v>
                </c:pt>
                <c:pt idx="162">
                  <c:v>14.174188613891602</c:v>
                </c:pt>
                <c:pt idx="163">
                  <c:v>17.016960144042969</c:v>
                </c:pt>
                <c:pt idx="164">
                  <c:v>17.741914749145508</c:v>
                </c:pt>
                <c:pt idx="165">
                  <c:v>17.157567977905273</c:v>
                </c:pt>
                <c:pt idx="166">
                  <c:v>14.980461120605469</c:v>
                </c:pt>
                <c:pt idx="167">
                  <c:v>13.437370300292969</c:v>
                </c:pt>
                <c:pt idx="168">
                  <c:v>16.902372360229492</c:v>
                </c:pt>
                <c:pt idx="169">
                  <c:v>12.770116806030273</c:v>
                </c:pt>
                <c:pt idx="170">
                  <c:v>16.009496688842773</c:v>
                </c:pt>
                <c:pt idx="171">
                  <c:v>13.637619972229004</c:v>
                </c:pt>
                <c:pt idx="172">
                  <c:v>16.420719146728516</c:v>
                </c:pt>
                <c:pt idx="173">
                  <c:v>17.892332077026367</c:v>
                </c:pt>
                <c:pt idx="174">
                  <c:v>17.140598297119141</c:v>
                </c:pt>
                <c:pt idx="175">
                  <c:v>12.586739540100098</c:v>
                </c:pt>
                <c:pt idx="176">
                  <c:v>12.980965614318848</c:v>
                </c:pt>
                <c:pt idx="177">
                  <c:v>15.121113777160645</c:v>
                </c:pt>
                <c:pt idx="178">
                  <c:v>17.413700103759766</c:v>
                </c:pt>
                <c:pt idx="179">
                  <c:v>14.245299339294434</c:v>
                </c:pt>
                <c:pt idx="180">
                  <c:v>12.499739646911621</c:v>
                </c:pt>
                <c:pt idx="181">
                  <c:v>10.241652488708496</c:v>
                </c:pt>
                <c:pt idx="182">
                  <c:v>14.879856109619141</c:v>
                </c:pt>
                <c:pt idx="183">
                  <c:v>13.560617446899414</c:v>
                </c:pt>
                <c:pt idx="184">
                  <c:v>16.312732696533203</c:v>
                </c:pt>
                <c:pt idx="185">
                  <c:v>15.797971725463867</c:v>
                </c:pt>
                <c:pt idx="186">
                  <c:v>13.452180862426758</c:v>
                </c:pt>
                <c:pt idx="187">
                  <c:v>8.1419248580932617</c:v>
                </c:pt>
                <c:pt idx="188">
                  <c:v>7.274172306060791</c:v>
                </c:pt>
                <c:pt idx="189">
                  <c:v>6.060509204864502</c:v>
                </c:pt>
                <c:pt idx="190">
                  <c:v>6.1383013725280762</c:v>
                </c:pt>
                <c:pt idx="191">
                  <c:v>11.458308219909668</c:v>
                </c:pt>
                <c:pt idx="192">
                  <c:v>11.273436546325684</c:v>
                </c:pt>
                <c:pt idx="193">
                  <c:v>13.803412437438965</c:v>
                </c:pt>
                <c:pt idx="194">
                  <c:v>15.439827919006348</c:v>
                </c:pt>
                <c:pt idx="195">
                  <c:v>15.689151763916016</c:v>
                </c:pt>
                <c:pt idx="196">
                  <c:v>10.352382659912109</c:v>
                </c:pt>
                <c:pt idx="197">
                  <c:v>10.515329360961914</c:v>
                </c:pt>
                <c:pt idx="198">
                  <c:v>10.016977310180664</c:v>
                </c:pt>
                <c:pt idx="199">
                  <c:v>13.565733909606934</c:v>
                </c:pt>
                <c:pt idx="200">
                  <c:v>15.640822410583496</c:v>
                </c:pt>
                <c:pt idx="201">
                  <c:v>15.263799667358398</c:v>
                </c:pt>
                <c:pt idx="202">
                  <c:v>11.451067924499512</c:v>
                </c:pt>
                <c:pt idx="203">
                  <c:v>7.7401013374328613</c:v>
                </c:pt>
                <c:pt idx="204">
                  <c:v>13.247366905212402</c:v>
                </c:pt>
                <c:pt idx="205">
                  <c:v>11.539814949035645</c:v>
                </c:pt>
                <c:pt idx="206">
                  <c:v>14.946063041687012</c:v>
                </c:pt>
                <c:pt idx="207">
                  <c:v>15.698326110839844</c:v>
                </c:pt>
                <c:pt idx="208">
                  <c:v>17.386283874511719</c:v>
                </c:pt>
                <c:pt idx="209">
                  <c:v>15.360288619995117</c:v>
                </c:pt>
                <c:pt idx="210">
                  <c:v>8.9781961441040039</c:v>
                </c:pt>
                <c:pt idx="211">
                  <c:v>8.9046707153320313</c:v>
                </c:pt>
                <c:pt idx="212">
                  <c:v>8.3641147613525391</c:v>
                </c:pt>
                <c:pt idx="213">
                  <c:v>9.0451583862304688</c:v>
                </c:pt>
                <c:pt idx="214">
                  <c:v>9.66656494140625</c:v>
                </c:pt>
                <c:pt idx="215">
                  <c:v>11.980863571166992</c:v>
                </c:pt>
                <c:pt idx="216">
                  <c:v>15.029209136962891</c:v>
                </c:pt>
                <c:pt idx="217">
                  <c:v>15.25461483001709</c:v>
                </c:pt>
                <c:pt idx="218">
                  <c:v>15.298067092895508</c:v>
                </c:pt>
                <c:pt idx="219">
                  <c:v>16.780494689941406</c:v>
                </c:pt>
                <c:pt idx="220">
                  <c:v>10.775180816650391</c:v>
                </c:pt>
                <c:pt idx="221">
                  <c:v>13.882939338684082</c:v>
                </c:pt>
                <c:pt idx="222">
                  <c:v>10.613632202148438</c:v>
                </c:pt>
                <c:pt idx="223">
                  <c:v>10.964113235473633</c:v>
                </c:pt>
                <c:pt idx="224">
                  <c:v>11.993212699890137</c:v>
                </c:pt>
                <c:pt idx="225">
                  <c:v>14.564426422119141</c:v>
                </c:pt>
                <c:pt idx="226">
                  <c:v>9.1278562545776367</c:v>
                </c:pt>
                <c:pt idx="227">
                  <c:v>6.314328670501709</c:v>
                </c:pt>
                <c:pt idx="228">
                  <c:v>8.9423093795776367</c:v>
                </c:pt>
                <c:pt idx="229">
                  <c:v>8.5811166763305664</c:v>
                </c:pt>
                <c:pt idx="230">
                  <c:v>8.3650894165039063</c:v>
                </c:pt>
                <c:pt idx="231">
                  <c:v>13.023990631103516</c:v>
                </c:pt>
                <c:pt idx="232">
                  <c:v>14.74103832244873</c:v>
                </c:pt>
                <c:pt idx="233">
                  <c:v>8.4058313369750977</c:v>
                </c:pt>
                <c:pt idx="234">
                  <c:v>12.648736000061035</c:v>
                </c:pt>
                <c:pt idx="235">
                  <c:v>7.2164592742919922</c:v>
                </c:pt>
                <c:pt idx="236">
                  <c:v>5.0566482543945313</c:v>
                </c:pt>
                <c:pt idx="237">
                  <c:v>11.280337333679199</c:v>
                </c:pt>
                <c:pt idx="238">
                  <c:v>14.104892730712891</c:v>
                </c:pt>
                <c:pt idx="239">
                  <c:v>15.586479187011719</c:v>
                </c:pt>
                <c:pt idx="240">
                  <c:v>10.411271095275879</c:v>
                </c:pt>
                <c:pt idx="241">
                  <c:v>12.115217208862305</c:v>
                </c:pt>
                <c:pt idx="242">
                  <c:v>12.486799240112305</c:v>
                </c:pt>
                <c:pt idx="243">
                  <c:v>9.6959161758422852</c:v>
                </c:pt>
                <c:pt idx="244">
                  <c:v>13.494112014770508</c:v>
                </c:pt>
                <c:pt idx="245">
                  <c:v>8.8655109405517578</c:v>
                </c:pt>
                <c:pt idx="246">
                  <c:v>9.3520441055297852</c:v>
                </c:pt>
                <c:pt idx="247">
                  <c:v>8.3255138397216797</c:v>
                </c:pt>
                <c:pt idx="248">
                  <c:v>9.5992336273193359</c:v>
                </c:pt>
                <c:pt idx="249">
                  <c:v>13.194403648376465</c:v>
                </c:pt>
                <c:pt idx="250">
                  <c:v>12.19768238067627</c:v>
                </c:pt>
                <c:pt idx="251">
                  <c:v>13.57154655456543</c:v>
                </c:pt>
                <c:pt idx="252">
                  <c:v>11.386894226074219</c:v>
                </c:pt>
                <c:pt idx="253">
                  <c:v>14.182220458984375</c:v>
                </c:pt>
                <c:pt idx="254">
                  <c:v>11.774657249450684</c:v>
                </c:pt>
                <c:pt idx="255">
                  <c:v>6.8893389701843262</c:v>
                </c:pt>
                <c:pt idx="256">
                  <c:v>4.0852980613708496</c:v>
                </c:pt>
                <c:pt idx="257">
                  <c:v>4.7688632011413574</c:v>
                </c:pt>
                <c:pt idx="258">
                  <c:v>7.050879955291748</c:v>
                </c:pt>
                <c:pt idx="259">
                  <c:v>10.975041389465332</c:v>
                </c:pt>
                <c:pt idx="260">
                  <c:v>6.3884987831115723</c:v>
                </c:pt>
                <c:pt idx="261">
                  <c:v>7.4676647186279297</c:v>
                </c:pt>
                <c:pt idx="262">
                  <c:v>12.188259124755859</c:v>
                </c:pt>
                <c:pt idx="263">
                  <c:v>13.461692810058594</c:v>
                </c:pt>
                <c:pt idx="264">
                  <c:v>11.610805511474609</c:v>
                </c:pt>
                <c:pt idx="265">
                  <c:v>13.034077644348145</c:v>
                </c:pt>
                <c:pt idx="266">
                  <c:v>10.145265579223633</c:v>
                </c:pt>
                <c:pt idx="267">
                  <c:v>11.508606910705566</c:v>
                </c:pt>
                <c:pt idx="268">
                  <c:v>11.652190208435059</c:v>
                </c:pt>
                <c:pt idx="269">
                  <c:v>9.5163908004760742</c:v>
                </c:pt>
                <c:pt idx="270">
                  <c:v>11.900854110717773</c:v>
                </c:pt>
                <c:pt idx="271">
                  <c:v>11.180893898010254</c:v>
                </c:pt>
                <c:pt idx="272">
                  <c:v>9.6725883483886719</c:v>
                </c:pt>
                <c:pt idx="273">
                  <c:v>12.989917755126953</c:v>
                </c:pt>
                <c:pt idx="274">
                  <c:v>8.4652729034423828</c:v>
                </c:pt>
                <c:pt idx="275">
                  <c:v>12.14613151550293</c:v>
                </c:pt>
                <c:pt idx="276">
                  <c:v>8.9951457977294922</c:v>
                </c:pt>
                <c:pt idx="277">
                  <c:v>9.9412994384765625</c:v>
                </c:pt>
                <c:pt idx="278">
                  <c:v>12.519057273864746</c:v>
                </c:pt>
                <c:pt idx="279">
                  <c:v>13.47874641418457</c:v>
                </c:pt>
                <c:pt idx="280">
                  <c:v>14.642370223999023</c:v>
                </c:pt>
                <c:pt idx="281">
                  <c:v>15.417963027954102</c:v>
                </c:pt>
                <c:pt idx="282">
                  <c:v>9.4629507064819336</c:v>
                </c:pt>
                <c:pt idx="283">
                  <c:v>8.9319419860839844</c:v>
                </c:pt>
                <c:pt idx="284">
                  <c:v>10.535512924194336</c:v>
                </c:pt>
                <c:pt idx="285">
                  <c:v>8.5398178100585938</c:v>
                </c:pt>
                <c:pt idx="286">
                  <c:v>8.9303741455078125</c:v>
                </c:pt>
                <c:pt idx="287">
                  <c:v>7.8036279678344727</c:v>
                </c:pt>
                <c:pt idx="288">
                  <c:v>4.8352293968200684</c:v>
                </c:pt>
                <c:pt idx="289">
                  <c:v>6.5030083656311035</c:v>
                </c:pt>
                <c:pt idx="290">
                  <c:v>7.7416086196899414</c:v>
                </c:pt>
                <c:pt idx="291">
                  <c:v>10.241242408752441</c:v>
                </c:pt>
                <c:pt idx="292">
                  <c:v>11.733150482177734</c:v>
                </c:pt>
                <c:pt idx="293">
                  <c:v>13.48859977722168</c:v>
                </c:pt>
                <c:pt idx="294">
                  <c:v>12.238377571105957</c:v>
                </c:pt>
                <c:pt idx="295">
                  <c:v>8.2613973617553711</c:v>
                </c:pt>
                <c:pt idx="296">
                  <c:v>8.1686544418334961</c:v>
                </c:pt>
                <c:pt idx="297">
                  <c:v>5.2138662338256836</c:v>
                </c:pt>
                <c:pt idx="298">
                  <c:v>8.0069293975830078</c:v>
                </c:pt>
                <c:pt idx="299">
                  <c:v>11.347527503967285</c:v>
                </c:pt>
                <c:pt idx="300">
                  <c:v>7.8277935981750488</c:v>
                </c:pt>
                <c:pt idx="301">
                  <c:v>9.4868526458740234</c:v>
                </c:pt>
                <c:pt idx="302">
                  <c:v>9.9878530502319336</c:v>
                </c:pt>
                <c:pt idx="303">
                  <c:v>10.07496166229248</c:v>
                </c:pt>
                <c:pt idx="304">
                  <c:v>5.7463340759277344</c:v>
                </c:pt>
                <c:pt idx="305">
                  <c:v>6.8801250457763672</c:v>
                </c:pt>
                <c:pt idx="306">
                  <c:v>9.1862583160400391</c:v>
                </c:pt>
                <c:pt idx="307">
                  <c:v>11.327676773071289</c:v>
                </c:pt>
                <c:pt idx="308">
                  <c:v>12.294353485107422</c:v>
                </c:pt>
                <c:pt idx="309">
                  <c:v>7.2149624824523926</c:v>
                </c:pt>
                <c:pt idx="310">
                  <c:v>11.170783042907715</c:v>
                </c:pt>
                <c:pt idx="311">
                  <c:v>9.3045063018798828</c:v>
                </c:pt>
                <c:pt idx="312">
                  <c:v>11.82697868347168</c:v>
                </c:pt>
                <c:pt idx="313">
                  <c:v>7.4336848258972168</c:v>
                </c:pt>
                <c:pt idx="314">
                  <c:v>10.127388000488281</c:v>
                </c:pt>
                <c:pt idx="315">
                  <c:v>11.813162803649902</c:v>
                </c:pt>
                <c:pt idx="316">
                  <c:v>8.4915742874145508</c:v>
                </c:pt>
                <c:pt idx="317">
                  <c:v>9.7878170013427734</c:v>
                </c:pt>
                <c:pt idx="318">
                  <c:v>12.498023986816406</c:v>
                </c:pt>
                <c:pt idx="319">
                  <c:v>8.2664279937744141</c:v>
                </c:pt>
                <c:pt idx="320">
                  <c:v>8.6333637237548828</c:v>
                </c:pt>
                <c:pt idx="321">
                  <c:v>9.9741334915161133</c:v>
                </c:pt>
                <c:pt idx="322">
                  <c:v>11.715743064880371</c:v>
                </c:pt>
                <c:pt idx="323">
                  <c:v>13.186453819274902</c:v>
                </c:pt>
                <c:pt idx="324">
                  <c:v>11.389013290405273</c:v>
                </c:pt>
                <c:pt idx="325">
                  <c:v>6.4928326606750488</c:v>
                </c:pt>
                <c:pt idx="326">
                  <c:v>10.424184799194336</c:v>
                </c:pt>
                <c:pt idx="327">
                  <c:v>12.71931266784668</c:v>
                </c:pt>
                <c:pt idx="328">
                  <c:v>7.6829776763916016</c:v>
                </c:pt>
                <c:pt idx="329">
                  <c:v>10.23641300201416</c:v>
                </c:pt>
                <c:pt idx="330">
                  <c:v>12.594085693359375</c:v>
                </c:pt>
                <c:pt idx="331">
                  <c:v>13.104829788208008</c:v>
                </c:pt>
                <c:pt idx="332">
                  <c:v>7.4722237586975098</c:v>
                </c:pt>
                <c:pt idx="333">
                  <c:v>11.105667114257813</c:v>
                </c:pt>
                <c:pt idx="334">
                  <c:v>9.8391752243041992</c:v>
                </c:pt>
                <c:pt idx="335">
                  <c:v>11.318039894104004</c:v>
                </c:pt>
                <c:pt idx="336">
                  <c:v>11.084151268005371</c:v>
                </c:pt>
                <c:pt idx="337">
                  <c:v>11.947116851806641</c:v>
                </c:pt>
                <c:pt idx="338">
                  <c:v>8.1006679534912109</c:v>
                </c:pt>
                <c:pt idx="339">
                  <c:v>11.258831977844238</c:v>
                </c:pt>
                <c:pt idx="340">
                  <c:v>12.141338348388672</c:v>
                </c:pt>
                <c:pt idx="341">
                  <c:v>13.494611740112305</c:v>
                </c:pt>
                <c:pt idx="342">
                  <c:v>14.124477386474609</c:v>
                </c:pt>
                <c:pt idx="343">
                  <c:v>14.024799346923828</c:v>
                </c:pt>
                <c:pt idx="344">
                  <c:v>14.343723297119141</c:v>
                </c:pt>
                <c:pt idx="345">
                  <c:v>13.569355964660645</c:v>
                </c:pt>
                <c:pt idx="346">
                  <c:v>13.052693367004395</c:v>
                </c:pt>
                <c:pt idx="347">
                  <c:v>12.931930541992188</c:v>
                </c:pt>
                <c:pt idx="348">
                  <c:v>10.731608390808105</c:v>
                </c:pt>
                <c:pt idx="349">
                  <c:v>12.151771545410156</c:v>
                </c:pt>
                <c:pt idx="350">
                  <c:v>7.9837279319763184</c:v>
                </c:pt>
                <c:pt idx="351">
                  <c:v>8.1688013076782227</c:v>
                </c:pt>
                <c:pt idx="352">
                  <c:v>10.688299179077148</c:v>
                </c:pt>
                <c:pt idx="353">
                  <c:v>11.760951042175293</c:v>
                </c:pt>
                <c:pt idx="354">
                  <c:v>11.012843132019043</c:v>
                </c:pt>
                <c:pt idx="355">
                  <c:v>6.3288321495056152</c:v>
                </c:pt>
                <c:pt idx="356">
                  <c:v>10.286303520202637</c:v>
                </c:pt>
                <c:pt idx="357">
                  <c:v>11.649815559387207</c:v>
                </c:pt>
                <c:pt idx="358">
                  <c:v>12.58629322052002</c:v>
                </c:pt>
                <c:pt idx="359">
                  <c:v>9.5720758438110352</c:v>
                </c:pt>
                <c:pt idx="360">
                  <c:v>6.2651400566101074</c:v>
                </c:pt>
                <c:pt idx="361">
                  <c:v>8.1377687454223633</c:v>
                </c:pt>
                <c:pt idx="362">
                  <c:v>11.06657600402832</c:v>
                </c:pt>
                <c:pt idx="363">
                  <c:v>12.741808891296387</c:v>
                </c:pt>
                <c:pt idx="364">
                  <c:v>8.2892494201660156</c:v>
                </c:pt>
                <c:pt idx="365">
                  <c:v>6.4006333351135254</c:v>
                </c:pt>
                <c:pt idx="366">
                  <c:v>7.8448085784912109</c:v>
                </c:pt>
                <c:pt idx="367">
                  <c:v>9.5618162155151367</c:v>
                </c:pt>
                <c:pt idx="368">
                  <c:v>11.080963134765625</c:v>
                </c:pt>
                <c:pt idx="369">
                  <c:v>9.8898935317993164</c:v>
                </c:pt>
                <c:pt idx="370">
                  <c:v>11.48724365234375</c:v>
                </c:pt>
                <c:pt idx="371">
                  <c:v>10.754002571105957</c:v>
                </c:pt>
                <c:pt idx="372">
                  <c:v>11.09642505645752</c:v>
                </c:pt>
                <c:pt idx="373">
                  <c:v>12.212373733520508</c:v>
                </c:pt>
                <c:pt idx="374">
                  <c:v>13.128900527954102</c:v>
                </c:pt>
                <c:pt idx="375">
                  <c:v>7.4862565994262695</c:v>
                </c:pt>
                <c:pt idx="376">
                  <c:v>9.3271942138671875</c:v>
                </c:pt>
                <c:pt idx="377">
                  <c:v>5.8732037544250488</c:v>
                </c:pt>
                <c:pt idx="378">
                  <c:v>4.056523323059082</c:v>
                </c:pt>
                <c:pt idx="379">
                  <c:v>9.1006603240966797</c:v>
                </c:pt>
                <c:pt idx="380">
                  <c:v>9.4561948776245117</c:v>
                </c:pt>
                <c:pt idx="381">
                  <c:v>10.048035621643066</c:v>
                </c:pt>
                <c:pt idx="382">
                  <c:v>9.6404571533203125</c:v>
                </c:pt>
                <c:pt idx="383">
                  <c:v>6.8821139335632324</c:v>
                </c:pt>
                <c:pt idx="384">
                  <c:v>9.1115646362304688</c:v>
                </c:pt>
                <c:pt idx="385">
                  <c:v>6.5812301635742188</c:v>
                </c:pt>
                <c:pt idx="386">
                  <c:v>9.8336048126220703</c:v>
                </c:pt>
                <c:pt idx="387">
                  <c:v>6.6081905364990234</c:v>
                </c:pt>
                <c:pt idx="388">
                  <c:v>9.8335943222045898</c:v>
                </c:pt>
                <c:pt idx="389">
                  <c:v>6.7325544357299805</c:v>
                </c:pt>
                <c:pt idx="390">
                  <c:v>8.9469118118286133</c:v>
                </c:pt>
                <c:pt idx="391">
                  <c:v>8.8626642227172852</c:v>
                </c:pt>
                <c:pt idx="392">
                  <c:v>10.202738761901855</c:v>
                </c:pt>
                <c:pt idx="393">
                  <c:v>12.027027130126953</c:v>
                </c:pt>
                <c:pt idx="394">
                  <c:v>12.530609130859375</c:v>
                </c:pt>
                <c:pt idx="395">
                  <c:v>8.5512962341308594</c:v>
                </c:pt>
                <c:pt idx="396">
                  <c:v>7.6697268486022949</c:v>
                </c:pt>
                <c:pt idx="397">
                  <c:v>6.0147967338562012</c:v>
                </c:pt>
                <c:pt idx="398">
                  <c:v>8.1087484359741211</c:v>
                </c:pt>
                <c:pt idx="399">
                  <c:v>7.3609485626220703</c:v>
                </c:pt>
                <c:pt idx="400">
                  <c:v>8.77545166015625</c:v>
                </c:pt>
                <c:pt idx="401">
                  <c:v>11.247256278991699</c:v>
                </c:pt>
                <c:pt idx="402">
                  <c:v>9.6087331771850586</c:v>
                </c:pt>
                <c:pt idx="403">
                  <c:v>5.8065624237060547</c:v>
                </c:pt>
                <c:pt idx="404">
                  <c:v>8.0551424026489258</c:v>
                </c:pt>
                <c:pt idx="405">
                  <c:v>5.9174938201904297</c:v>
                </c:pt>
                <c:pt idx="406">
                  <c:v>9.6625862121582031</c:v>
                </c:pt>
                <c:pt idx="407">
                  <c:v>5.6097993850708008</c:v>
                </c:pt>
                <c:pt idx="408">
                  <c:v>10.529331207275391</c:v>
                </c:pt>
                <c:pt idx="409">
                  <c:v>10.900720596313477</c:v>
                </c:pt>
                <c:pt idx="410">
                  <c:v>12.164578437805176</c:v>
                </c:pt>
                <c:pt idx="411">
                  <c:v>7.1784610748291016</c:v>
                </c:pt>
                <c:pt idx="412">
                  <c:v>7.5394721031188965</c:v>
                </c:pt>
                <c:pt idx="413">
                  <c:v>8.4094676971435547</c:v>
                </c:pt>
                <c:pt idx="414">
                  <c:v>10.726332664489746</c:v>
                </c:pt>
                <c:pt idx="415">
                  <c:v>12.963749885559082</c:v>
                </c:pt>
                <c:pt idx="416">
                  <c:v>10.33245849609375</c:v>
                </c:pt>
                <c:pt idx="417">
                  <c:v>6.3442354202270508</c:v>
                </c:pt>
                <c:pt idx="418">
                  <c:v>9.7489233016967773</c:v>
                </c:pt>
                <c:pt idx="419">
                  <c:v>11.492305755615234</c:v>
                </c:pt>
                <c:pt idx="420">
                  <c:v>12.738388061523438</c:v>
                </c:pt>
                <c:pt idx="421">
                  <c:v>9.7321405410766602</c:v>
                </c:pt>
                <c:pt idx="422">
                  <c:v>9.3865146636962891</c:v>
                </c:pt>
                <c:pt idx="423">
                  <c:v>6.3869853019714355</c:v>
                </c:pt>
                <c:pt idx="424">
                  <c:v>10.357400894165039</c:v>
                </c:pt>
                <c:pt idx="425">
                  <c:v>10.246262550354004</c:v>
                </c:pt>
                <c:pt idx="426">
                  <c:v>7.564267635345459</c:v>
                </c:pt>
                <c:pt idx="427">
                  <c:v>11.098037719726563</c:v>
                </c:pt>
                <c:pt idx="428">
                  <c:v>11.682693481445313</c:v>
                </c:pt>
                <c:pt idx="429">
                  <c:v>11.683685302734375</c:v>
                </c:pt>
                <c:pt idx="430">
                  <c:v>10.77108097076416</c:v>
                </c:pt>
                <c:pt idx="431">
                  <c:v>6.141057014465332</c:v>
                </c:pt>
                <c:pt idx="432">
                  <c:v>5.9183535575866699</c:v>
                </c:pt>
                <c:pt idx="433">
                  <c:v>10.539640426635742</c:v>
                </c:pt>
                <c:pt idx="434">
                  <c:v>11.472291946411133</c:v>
                </c:pt>
                <c:pt idx="435">
                  <c:v>11.85942268371582</c:v>
                </c:pt>
                <c:pt idx="436">
                  <c:v>11.714987754821777</c:v>
                </c:pt>
                <c:pt idx="437">
                  <c:v>11.009284973144531</c:v>
                </c:pt>
                <c:pt idx="438">
                  <c:v>7.4320454597473145</c:v>
                </c:pt>
                <c:pt idx="439">
                  <c:v>9.9023733139038086</c:v>
                </c:pt>
                <c:pt idx="440">
                  <c:v>12.392038345336914</c:v>
                </c:pt>
                <c:pt idx="441">
                  <c:v>7.3835186958312988</c:v>
                </c:pt>
                <c:pt idx="442">
                  <c:v>4.4738154411315918</c:v>
                </c:pt>
                <c:pt idx="443">
                  <c:v>7.5296907424926758</c:v>
                </c:pt>
                <c:pt idx="444">
                  <c:v>10.296199798583984</c:v>
                </c:pt>
                <c:pt idx="445">
                  <c:v>9.3304033279418945</c:v>
                </c:pt>
                <c:pt idx="446">
                  <c:v>7.6733112335205078</c:v>
                </c:pt>
                <c:pt idx="447">
                  <c:v>11.488977432250977</c:v>
                </c:pt>
                <c:pt idx="448">
                  <c:v>8.8644599914550781</c:v>
                </c:pt>
                <c:pt idx="449">
                  <c:v>5.5262207984924316</c:v>
                </c:pt>
                <c:pt idx="450">
                  <c:v>8.4484090805053711</c:v>
                </c:pt>
                <c:pt idx="451">
                  <c:v>8.4631128311157227</c:v>
                </c:pt>
                <c:pt idx="452">
                  <c:v>10.12354564666748</c:v>
                </c:pt>
                <c:pt idx="453">
                  <c:v>10.947010040283203</c:v>
                </c:pt>
                <c:pt idx="454">
                  <c:v>9.2836790084838867</c:v>
                </c:pt>
                <c:pt idx="455">
                  <c:v>10.86475658416748</c:v>
                </c:pt>
                <c:pt idx="456">
                  <c:v>7.6265172958374023</c:v>
                </c:pt>
                <c:pt idx="457">
                  <c:v>8.6403665542602539</c:v>
                </c:pt>
                <c:pt idx="458">
                  <c:v>9.8471355438232422</c:v>
                </c:pt>
                <c:pt idx="459">
                  <c:v>10.067529678344727</c:v>
                </c:pt>
                <c:pt idx="460">
                  <c:v>10.80681037902832</c:v>
                </c:pt>
                <c:pt idx="461">
                  <c:v>12.586029052734375</c:v>
                </c:pt>
                <c:pt idx="462">
                  <c:v>9.556117057800293</c:v>
                </c:pt>
                <c:pt idx="463">
                  <c:v>7.7040534019470215</c:v>
                </c:pt>
                <c:pt idx="464">
                  <c:v>7.2892088890075684</c:v>
                </c:pt>
                <c:pt idx="465">
                  <c:v>4.8428044319152832</c:v>
                </c:pt>
                <c:pt idx="466">
                  <c:v>8.7999181747436523</c:v>
                </c:pt>
                <c:pt idx="467">
                  <c:v>11.178345680236816</c:v>
                </c:pt>
                <c:pt idx="468">
                  <c:v>6.3747854232788086</c:v>
                </c:pt>
                <c:pt idx="469">
                  <c:v>7.9510312080383301</c:v>
                </c:pt>
                <c:pt idx="470">
                  <c:v>8.8741254806518555</c:v>
                </c:pt>
                <c:pt idx="471">
                  <c:v>11.769427299499512</c:v>
                </c:pt>
                <c:pt idx="472">
                  <c:v>10.173308372497559</c:v>
                </c:pt>
                <c:pt idx="473">
                  <c:v>7.2242755889892578</c:v>
                </c:pt>
                <c:pt idx="474">
                  <c:v>7.8318204879760742</c:v>
                </c:pt>
                <c:pt idx="475">
                  <c:v>7.6661229133605957</c:v>
                </c:pt>
                <c:pt idx="476">
                  <c:v>9.9029817581176758</c:v>
                </c:pt>
                <c:pt idx="477">
                  <c:v>10.745516777038574</c:v>
                </c:pt>
                <c:pt idx="478">
                  <c:v>9.5734033584594727</c:v>
                </c:pt>
                <c:pt idx="479">
                  <c:v>10.87049388885498</c:v>
                </c:pt>
                <c:pt idx="480">
                  <c:v>11.727548599243164</c:v>
                </c:pt>
                <c:pt idx="481">
                  <c:v>11.989436149597168</c:v>
                </c:pt>
                <c:pt idx="482">
                  <c:v>13.069656372070313</c:v>
                </c:pt>
                <c:pt idx="483">
                  <c:v>13.619805335998535</c:v>
                </c:pt>
                <c:pt idx="484">
                  <c:v>13.67345142364502</c:v>
                </c:pt>
                <c:pt idx="485">
                  <c:v>12.580422401428223</c:v>
                </c:pt>
                <c:pt idx="486">
                  <c:v>8.2037267684936523</c:v>
                </c:pt>
                <c:pt idx="487">
                  <c:v>7.7739944458007813</c:v>
                </c:pt>
                <c:pt idx="488">
                  <c:v>10.819464683532715</c:v>
                </c:pt>
                <c:pt idx="489">
                  <c:v>9.1746721267700195</c:v>
                </c:pt>
                <c:pt idx="490">
                  <c:v>8.9694957733154297</c:v>
                </c:pt>
                <c:pt idx="491">
                  <c:v>10.536974906921387</c:v>
                </c:pt>
                <c:pt idx="492">
                  <c:v>10.70638370513916</c:v>
                </c:pt>
                <c:pt idx="493">
                  <c:v>12.164881706237793</c:v>
                </c:pt>
                <c:pt idx="494">
                  <c:v>8.3313179016113281</c:v>
                </c:pt>
                <c:pt idx="495">
                  <c:v>9.9479236602783203</c:v>
                </c:pt>
                <c:pt idx="496">
                  <c:v>11.004186630249023</c:v>
                </c:pt>
                <c:pt idx="497">
                  <c:v>11.469415664672852</c:v>
                </c:pt>
                <c:pt idx="498">
                  <c:v>8.6347455978393555</c:v>
                </c:pt>
                <c:pt idx="499">
                  <c:v>5.7082948684692383</c:v>
                </c:pt>
                <c:pt idx="500">
                  <c:v>3.3518643379211426</c:v>
                </c:pt>
                <c:pt idx="501">
                  <c:v>8.6149559020996094</c:v>
                </c:pt>
                <c:pt idx="502">
                  <c:v>10.755918502807617</c:v>
                </c:pt>
                <c:pt idx="503">
                  <c:v>11.698892593383789</c:v>
                </c:pt>
                <c:pt idx="504">
                  <c:v>12.298022270202637</c:v>
                </c:pt>
                <c:pt idx="505">
                  <c:v>7.3435778617858887</c:v>
                </c:pt>
                <c:pt idx="506">
                  <c:v>10.528517723083496</c:v>
                </c:pt>
                <c:pt idx="507">
                  <c:v>9.2534990310668945</c:v>
                </c:pt>
                <c:pt idx="508">
                  <c:v>5.3898181915283203</c:v>
                </c:pt>
                <c:pt idx="509">
                  <c:v>9.3402910232543945</c:v>
                </c:pt>
                <c:pt idx="510">
                  <c:v>11.367231369018555</c:v>
                </c:pt>
                <c:pt idx="511">
                  <c:v>9.9590892791748047</c:v>
                </c:pt>
                <c:pt idx="512">
                  <c:v>8.9188356399536133</c:v>
                </c:pt>
                <c:pt idx="513">
                  <c:v>11.073259353637695</c:v>
                </c:pt>
                <c:pt idx="514">
                  <c:v>10.305159568786621</c:v>
                </c:pt>
                <c:pt idx="515">
                  <c:v>9.9339876174926758</c:v>
                </c:pt>
                <c:pt idx="516">
                  <c:v>5.6639242172241211</c:v>
                </c:pt>
                <c:pt idx="517">
                  <c:v>4.0542645454406738</c:v>
                </c:pt>
                <c:pt idx="518">
                  <c:v>4.128941535949707</c:v>
                </c:pt>
                <c:pt idx="519">
                  <c:v>5.3704643249511719</c:v>
                </c:pt>
                <c:pt idx="520">
                  <c:v>7.8522977828979492</c:v>
                </c:pt>
                <c:pt idx="521">
                  <c:v>10.493338584899902</c:v>
                </c:pt>
                <c:pt idx="522">
                  <c:v>7.4032745361328125</c:v>
                </c:pt>
                <c:pt idx="523">
                  <c:v>7.9110965728759766</c:v>
                </c:pt>
                <c:pt idx="524">
                  <c:v>10.130321502685547</c:v>
                </c:pt>
                <c:pt idx="525">
                  <c:v>10.842251777648926</c:v>
                </c:pt>
                <c:pt idx="526">
                  <c:v>10.716484069824219</c:v>
                </c:pt>
                <c:pt idx="527">
                  <c:v>8.4132547378540039</c:v>
                </c:pt>
                <c:pt idx="528">
                  <c:v>10.401134490966797</c:v>
                </c:pt>
                <c:pt idx="529">
                  <c:v>6.3091344833374023</c:v>
                </c:pt>
                <c:pt idx="530">
                  <c:v>9.5848922729492188</c:v>
                </c:pt>
                <c:pt idx="531">
                  <c:v>8.7822666168212891</c:v>
                </c:pt>
                <c:pt idx="532">
                  <c:v>10.951767921447754</c:v>
                </c:pt>
                <c:pt idx="533">
                  <c:v>7.8849711418151855</c:v>
                </c:pt>
                <c:pt idx="534">
                  <c:v>10.060420989990234</c:v>
                </c:pt>
                <c:pt idx="535">
                  <c:v>11.083500862121582</c:v>
                </c:pt>
                <c:pt idx="536">
                  <c:v>10.505227088928223</c:v>
                </c:pt>
                <c:pt idx="537">
                  <c:v>7.7521018981933594</c:v>
                </c:pt>
                <c:pt idx="538">
                  <c:v>6.2028474807739258</c:v>
                </c:pt>
                <c:pt idx="539">
                  <c:v>8.2577962875366211</c:v>
                </c:pt>
                <c:pt idx="540">
                  <c:v>5.5660290718078613</c:v>
                </c:pt>
                <c:pt idx="541">
                  <c:v>7.945279598236084</c:v>
                </c:pt>
                <c:pt idx="542">
                  <c:v>6.336637020111084</c:v>
                </c:pt>
                <c:pt idx="543">
                  <c:v>9.6524620056152344</c:v>
                </c:pt>
                <c:pt idx="544">
                  <c:v>9.3406896591186523</c:v>
                </c:pt>
                <c:pt idx="545">
                  <c:v>7.3021025657653809</c:v>
                </c:pt>
                <c:pt idx="546">
                  <c:v>4.4084982872009277</c:v>
                </c:pt>
                <c:pt idx="547">
                  <c:v>7.6496767997741699</c:v>
                </c:pt>
                <c:pt idx="548">
                  <c:v>10.39826774597168</c:v>
                </c:pt>
                <c:pt idx="549">
                  <c:v>8.6972637176513672</c:v>
                </c:pt>
                <c:pt idx="550">
                  <c:v>7.9134955406188965</c:v>
                </c:pt>
                <c:pt idx="551">
                  <c:v>5.4491362571716309</c:v>
                </c:pt>
                <c:pt idx="552">
                  <c:v>9.1356534957885742</c:v>
                </c:pt>
                <c:pt idx="553">
                  <c:v>5.2156977653503418</c:v>
                </c:pt>
                <c:pt idx="554">
                  <c:v>6.8233857154846191</c:v>
                </c:pt>
                <c:pt idx="555">
                  <c:v>4.2999157905578613</c:v>
                </c:pt>
                <c:pt idx="556">
                  <c:v>8.5363130569458008</c:v>
                </c:pt>
                <c:pt idx="557">
                  <c:v>10.978499412536621</c:v>
                </c:pt>
                <c:pt idx="558">
                  <c:v>9.6201620101928711</c:v>
                </c:pt>
                <c:pt idx="559">
                  <c:v>8.5194025039672852</c:v>
                </c:pt>
                <c:pt idx="560">
                  <c:v>9.4046363830566406</c:v>
                </c:pt>
                <c:pt idx="561">
                  <c:v>10.177508354187012</c:v>
                </c:pt>
                <c:pt idx="562">
                  <c:v>6.3922610282897949</c:v>
                </c:pt>
                <c:pt idx="563">
                  <c:v>8.8499164581298828</c:v>
                </c:pt>
                <c:pt idx="564">
                  <c:v>10.868688583374023</c:v>
                </c:pt>
                <c:pt idx="565">
                  <c:v>11.92305850982666</c:v>
                </c:pt>
                <c:pt idx="566">
                  <c:v>9.8460617065429688</c:v>
                </c:pt>
                <c:pt idx="567">
                  <c:v>8.4753446578979492</c:v>
                </c:pt>
                <c:pt idx="568">
                  <c:v>10.503890991210938</c:v>
                </c:pt>
                <c:pt idx="569">
                  <c:v>7.5669665336608887</c:v>
                </c:pt>
                <c:pt idx="570">
                  <c:v>4.7489399909973145</c:v>
                </c:pt>
                <c:pt idx="571">
                  <c:v>6.4103035926818848</c:v>
                </c:pt>
                <c:pt idx="572">
                  <c:v>9.4671602249145508</c:v>
                </c:pt>
                <c:pt idx="573">
                  <c:v>11.081392288208008</c:v>
                </c:pt>
                <c:pt idx="574">
                  <c:v>11.075742721557617</c:v>
                </c:pt>
                <c:pt idx="575">
                  <c:v>12.126621246337891</c:v>
                </c:pt>
                <c:pt idx="576">
                  <c:v>11.171000480651855</c:v>
                </c:pt>
                <c:pt idx="577">
                  <c:v>9.1839714050292969</c:v>
                </c:pt>
                <c:pt idx="578">
                  <c:v>11.026249885559082</c:v>
                </c:pt>
                <c:pt idx="579">
                  <c:v>10.46912956237793</c:v>
                </c:pt>
                <c:pt idx="580">
                  <c:v>7.501706600189209</c:v>
                </c:pt>
                <c:pt idx="581">
                  <c:v>10.098468780517578</c:v>
                </c:pt>
                <c:pt idx="582">
                  <c:v>8.1178760528564453</c:v>
                </c:pt>
                <c:pt idx="583">
                  <c:v>8.2333002090454102</c:v>
                </c:pt>
                <c:pt idx="584">
                  <c:v>9.4915361404418945</c:v>
                </c:pt>
                <c:pt idx="585">
                  <c:v>8.5718164443969727</c:v>
                </c:pt>
                <c:pt idx="586">
                  <c:v>5.0419588088989258</c:v>
                </c:pt>
                <c:pt idx="587">
                  <c:v>7.5667400360107422</c:v>
                </c:pt>
                <c:pt idx="588">
                  <c:v>4.9872088432312012</c:v>
                </c:pt>
                <c:pt idx="589">
                  <c:v>8.8132362365722656</c:v>
                </c:pt>
                <c:pt idx="590">
                  <c:v>10.800736427307129</c:v>
                </c:pt>
                <c:pt idx="591">
                  <c:v>9.1700143814086914</c:v>
                </c:pt>
                <c:pt idx="592">
                  <c:v>10.622285842895508</c:v>
                </c:pt>
                <c:pt idx="593">
                  <c:v>6.0573029518127441</c:v>
                </c:pt>
                <c:pt idx="594">
                  <c:v>9.4542436599731445</c:v>
                </c:pt>
                <c:pt idx="595">
                  <c:v>7.0235195159912109</c:v>
                </c:pt>
                <c:pt idx="596">
                  <c:v>9.5138654708862305</c:v>
                </c:pt>
                <c:pt idx="597">
                  <c:v>10.949566841125488</c:v>
                </c:pt>
                <c:pt idx="598">
                  <c:v>6.5223226547241211</c:v>
                </c:pt>
                <c:pt idx="599">
                  <c:v>9.2356452941894531</c:v>
                </c:pt>
                <c:pt idx="600">
                  <c:v>10.902746200561523</c:v>
                </c:pt>
                <c:pt idx="601">
                  <c:v>11.197031021118164</c:v>
                </c:pt>
                <c:pt idx="602">
                  <c:v>11.654511451721191</c:v>
                </c:pt>
                <c:pt idx="603">
                  <c:v>9.4858036041259766</c:v>
                </c:pt>
                <c:pt idx="604">
                  <c:v>11.160965919494629</c:v>
                </c:pt>
                <c:pt idx="605">
                  <c:v>11.142288208007813</c:v>
                </c:pt>
                <c:pt idx="606">
                  <c:v>7.7432708740234375</c:v>
                </c:pt>
                <c:pt idx="607">
                  <c:v>4.5598659515380859</c:v>
                </c:pt>
                <c:pt idx="608">
                  <c:v>8.607304573059082</c:v>
                </c:pt>
                <c:pt idx="609">
                  <c:v>10.801315307617188</c:v>
                </c:pt>
                <c:pt idx="610">
                  <c:v>10.124600410461426</c:v>
                </c:pt>
                <c:pt idx="611">
                  <c:v>11.249499320983887</c:v>
                </c:pt>
                <c:pt idx="612">
                  <c:v>9.0831422805786133</c:v>
                </c:pt>
                <c:pt idx="613">
                  <c:v>8.6847505569458008</c:v>
                </c:pt>
                <c:pt idx="614">
                  <c:v>10.569905281066895</c:v>
                </c:pt>
                <c:pt idx="615">
                  <c:v>6.4053654670715332</c:v>
                </c:pt>
                <c:pt idx="616">
                  <c:v>5.9171309471130371</c:v>
                </c:pt>
                <c:pt idx="617">
                  <c:v>8.2216291427612305</c:v>
                </c:pt>
                <c:pt idx="618">
                  <c:v>10.256305694580078</c:v>
                </c:pt>
                <c:pt idx="619">
                  <c:v>6.0185685157775879</c:v>
                </c:pt>
                <c:pt idx="620">
                  <c:v>9.2725515365600586</c:v>
                </c:pt>
                <c:pt idx="621">
                  <c:v>7.8875484466552734</c:v>
                </c:pt>
                <c:pt idx="622">
                  <c:v>8.6950597763061523</c:v>
                </c:pt>
                <c:pt idx="623">
                  <c:v>10.637082099914551</c:v>
                </c:pt>
                <c:pt idx="624">
                  <c:v>7.5431880950927734</c:v>
                </c:pt>
                <c:pt idx="625">
                  <c:v>4.4431509971618652</c:v>
                </c:pt>
                <c:pt idx="626">
                  <c:v>8.0114688873291016</c:v>
                </c:pt>
                <c:pt idx="627">
                  <c:v>9.4171743392944336</c:v>
                </c:pt>
                <c:pt idx="628">
                  <c:v>10.252510070800781</c:v>
                </c:pt>
                <c:pt idx="629">
                  <c:v>11.537029266357422</c:v>
                </c:pt>
                <c:pt idx="630">
                  <c:v>11.677493095397949</c:v>
                </c:pt>
                <c:pt idx="631">
                  <c:v>11.512874603271484</c:v>
                </c:pt>
                <c:pt idx="632">
                  <c:v>11.514567375183105</c:v>
                </c:pt>
                <c:pt idx="633">
                  <c:v>9.9990301132202148</c:v>
                </c:pt>
                <c:pt idx="634">
                  <c:v>7.4431090354919434</c:v>
                </c:pt>
                <c:pt idx="635">
                  <c:v>9.158085823059082</c:v>
                </c:pt>
                <c:pt idx="636">
                  <c:v>7.7342767715454102</c:v>
                </c:pt>
                <c:pt idx="637">
                  <c:v>6.251640796661377</c:v>
                </c:pt>
                <c:pt idx="638">
                  <c:v>9.3427009582519531</c:v>
                </c:pt>
                <c:pt idx="639">
                  <c:v>7.806272029876709</c:v>
                </c:pt>
                <c:pt idx="640">
                  <c:v>9.3657989501953125</c:v>
                </c:pt>
                <c:pt idx="641">
                  <c:v>8.293818473815918</c:v>
                </c:pt>
                <c:pt idx="642">
                  <c:v>7.6741552352905273</c:v>
                </c:pt>
                <c:pt idx="643">
                  <c:v>8.813572883605957</c:v>
                </c:pt>
                <c:pt idx="644">
                  <c:v>5.4731707572937012</c:v>
                </c:pt>
                <c:pt idx="645">
                  <c:v>8.4035100936889648</c:v>
                </c:pt>
                <c:pt idx="646">
                  <c:v>9.5923776626586914</c:v>
                </c:pt>
                <c:pt idx="647">
                  <c:v>9.1140308380126953</c:v>
                </c:pt>
                <c:pt idx="648">
                  <c:v>10.638667106628418</c:v>
                </c:pt>
                <c:pt idx="649">
                  <c:v>6.0666580200195313</c:v>
                </c:pt>
                <c:pt idx="650">
                  <c:v>6.3789420127868652</c:v>
                </c:pt>
                <c:pt idx="651">
                  <c:v>7.1624627113342285</c:v>
                </c:pt>
                <c:pt idx="652">
                  <c:v>8.7410488128662109</c:v>
                </c:pt>
                <c:pt idx="653">
                  <c:v>9.9985666275024414</c:v>
                </c:pt>
                <c:pt idx="654">
                  <c:v>8.2578659057617188</c:v>
                </c:pt>
                <c:pt idx="655">
                  <c:v>5.7444930076599121</c:v>
                </c:pt>
                <c:pt idx="656">
                  <c:v>8.5517749786376953</c:v>
                </c:pt>
                <c:pt idx="657">
                  <c:v>9.5262203216552734</c:v>
                </c:pt>
                <c:pt idx="658">
                  <c:v>10.964797973632813</c:v>
                </c:pt>
                <c:pt idx="659">
                  <c:v>10.773225784301758</c:v>
                </c:pt>
                <c:pt idx="660">
                  <c:v>6.2719435691833496</c:v>
                </c:pt>
                <c:pt idx="661">
                  <c:v>5.9489717483520508</c:v>
                </c:pt>
                <c:pt idx="662">
                  <c:v>4.7124218940734863</c:v>
                </c:pt>
                <c:pt idx="663">
                  <c:v>7.4202980995178223</c:v>
                </c:pt>
                <c:pt idx="664">
                  <c:v>4.3889765739440918</c:v>
                </c:pt>
                <c:pt idx="665">
                  <c:v>2.6105139255523682</c:v>
                </c:pt>
                <c:pt idx="666">
                  <c:v>4.7956891059875488</c:v>
                </c:pt>
                <c:pt idx="667">
                  <c:v>7.9127097129821777</c:v>
                </c:pt>
                <c:pt idx="668">
                  <c:v>8.8720312118530273</c:v>
                </c:pt>
                <c:pt idx="669">
                  <c:v>9.3918600082397461</c:v>
                </c:pt>
                <c:pt idx="670">
                  <c:v>10.779417037963867</c:v>
                </c:pt>
                <c:pt idx="671">
                  <c:v>7.3636374473571777</c:v>
                </c:pt>
                <c:pt idx="672">
                  <c:v>5.2794079780578613</c:v>
                </c:pt>
                <c:pt idx="673">
                  <c:v>7.8234872817993164</c:v>
                </c:pt>
                <c:pt idx="674">
                  <c:v>4.8308815956115723</c:v>
                </c:pt>
                <c:pt idx="675">
                  <c:v>4.1381874084472656</c:v>
                </c:pt>
                <c:pt idx="676">
                  <c:v>8.1542434692382813</c:v>
                </c:pt>
                <c:pt idx="677">
                  <c:v>6.1842288970947266</c:v>
                </c:pt>
                <c:pt idx="678">
                  <c:v>3.9268820285797119</c:v>
                </c:pt>
                <c:pt idx="679">
                  <c:v>3.6537013053894043</c:v>
                </c:pt>
                <c:pt idx="680">
                  <c:v>5.1692934036254883</c:v>
                </c:pt>
                <c:pt idx="681">
                  <c:v>8.0511646270751953</c:v>
                </c:pt>
                <c:pt idx="682">
                  <c:v>9.7009344100952148</c:v>
                </c:pt>
                <c:pt idx="683">
                  <c:v>7.7265415191650391</c:v>
                </c:pt>
                <c:pt idx="684">
                  <c:v>5.816746711730957</c:v>
                </c:pt>
                <c:pt idx="685">
                  <c:v>3.6159195899963379</c:v>
                </c:pt>
                <c:pt idx="686">
                  <c:v>7.7543110847473145</c:v>
                </c:pt>
                <c:pt idx="687">
                  <c:v>7.6907567977905273</c:v>
                </c:pt>
                <c:pt idx="688">
                  <c:v>8.0391731262207031</c:v>
                </c:pt>
                <c:pt idx="689">
                  <c:v>4.5838837623596191</c:v>
                </c:pt>
                <c:pt idx="690">
                  <c:v>3.9683823585510254</c:v>
                </c:pt>
                <c:pt idx="691">
                  <c:v>7.5475773811340332</c:v>
                </c:pt>
                <c:pt idx="692">
                  <c:v>8.882817268371582</c:v>
                </c:pt>
                <c:pt idx="693">
                  <c:v>7.6361651420593262</c:v>
                </c:pt>
                <c:pt idx="694">
                  <c:v>5.2480359077453613</c:v>
                </c:pt>
                <c:pt idx="695">
                  <c:v>4.7671327590942383</c:v>
                </c:pt>
                <c:pt idx="696">
                  <c:v>5.0593652725219727</c:v>
                </c:pt>
                <c:pt idx="697">
                  <c:v>8.6897335052490234</c:v>
                </c:pt>
                <c:pt idx="698">
                  <c:v>8.9592714309692383</c:v>
                </c:pt>
                <c:pt idx="699">
                  <c:v>10.436769485473633</c:v>
                </c:pt>
                <c:pt idx="700">
                  <c:v>11.348241806030273</c:v>
                </c:pt>
                <c:pt idx="701">
                  <c:v>9.8105945587158203</c:v>
                </c:pt>
                <c:pt idx="702">
                  <c:v>9.0240974426269531</c:v>
                </c:pt>
                <c:pt idx="703">
                  <c:v>7.2220077514648438</c:v>
                </c:pt>
                <c:pt idx="704">
                  <c:v>5.995091438293457</c:v>
                </c:pt>
                <c:pt idx="705">
                  <c:v>8.7485485076904297</c:v>
                </c:pt>
                <c:pt idx="706">
                  <c:v>9.1272306442260742</c:v>
                </c:pt>
                <c:pt idx="707">
                  <c:v>10.33210277557373</c:v>
                </c:pt>
                <c:pt idx="708">
                  <c:v>6.3732953071594238</c:v>
                </c:pt>
                <c:pt idx="709">
                  <c:v>4.1606287956237793</c:v>
                </c:pt>
                <c:pt idx="710">
                  <c:v>8.0024566650390625</c:v>
                </c:pt>
                <c:pt idx="711">
                  <c:v>8.1714515686035156</c:v>
                </c:pt>
                <c:pt idx="712">
                  <c:v>8.99755859375</c:v>
                </c:pt>
                <c:pt idx="713">
                  <c:v>8.2890768051147461</c:v>
                </c:pt>
                <c:pt idx="714">
                  <c:v>4.7258481979370117</c:v>
                </c:pt>
                <c:pt idx="715">
                  <c:v>7.5772032737731934</c:v>
                </c:pt>
                <c:pt idx="716">
                  <c:v>9.7766904830932617</c:v>
                </c:pt>
                <c:pt idx="717">
                  <c:v>5.5755219459533691</c:v>
                </c:pt>
                <c:pt idx="718">
                  <c:v>6.696040153503418</c:v>
                </c:pt>
                <c:pt idx="719">
                  <c:v>3.9292328357696533</c:v>
                </c:pt>
                <c:pt idx="720">
                  <c:v>7.7212753295898438</c:v>
                </c:pt>
                <c:pt idx="721">
                  <c:v>8.3143548965454102</c:v>
                </c:pt>
                <c:pt idx="722">
                  <c:v>8.0529356002807617</c:v>
                </c:pt>
                <c:pt idx="723">
                  <c:v>4.6638140678405762</c:v>
                </c:pt>
                <c:pt idx="724">
                  <c:v>5.475837230682373</c:v>
                </c:pt>
                <c:pt idx="725">
                  <c:v>8.6862497329711914</c:v>
                </c:pt>
                <c:pt idx="726">
                  <c:v>5.3894095420837402</c:v>
                </c:pt>
                <c:pt idx="727">
                  <c:v>4.3622503280639648</c:v>
                </c:pt>
                <c:pt idx="728">
                  <c:v>6.4862089157104492</c:v>
                </c:pt>
                <c:pt idx="729">
                  <c:v>8.0361776351928711</c:v>
                </c:pt>
                <c:pt idx="730">
                  <c:v>5.9989376068115234</c:v>
                </c:pt>
                <c:pt idx="731">
                  <c:v>5.5833511352539063</c:v>
                </c:pt>
                <c:pt idx="732">
                  <c:v>3.8298039436340332</c:v>
                </c:pt>
                <c:pt idx="733">
                  <c:v>7.8500723838806152</c:v>
                </c:pt>
                <c:pt idx="734">
                  <c:v>7.7077212333679199</c:v>
                </c:pt>
                <c:pt idx="735">
                  <c:v>8.4781837463378906</c:v>
                </c:pt>
                <c:pt idx="736">
                  <c:v>5.699765682220459</c:v>
                </c:pt>
                <c:pt idx="737">
                  <c:v>3.4246201515197754</c:v>
                </c:pt>
                <c:pt idx="738">
                  <c:v>7.6263742446899414</c:v>
                </c:pt>
                <c:pt idx="739">
                  <c:v>9.6393251419067383</c:v>
                </c:pt>
                <c:pt idx="740">
                  <c:v>6.7795472145080566</c:v>
                </c:pt>
                <c:pt idx="741">
                  <c:v>7.6248393058776855</c:v>
                </c:pt>
                <c:pt idx="742">
                  <c:v>7.2619328498840332</c:v>
                </c:pt>
                <c:pt idx="743">
                  <c:v>4.9683961868286133</c:v>
                </c:pt>
                <c:pt idx="744">
                  <c:v>8.1952352523803711</c:v>
                </c:pt>
                <c:pt idx="745">
                  <c:v>5.6513385772705078</c:v>
                </c:pt>
                <c:pt idx="746">
                  <c:v>7.7774472236633301</c:v>
                </c:pt>
                <c:pt idx="747">
                  <c:v>5.190272331237793</c:v>
                </c:pt>
                <c:pt idx="748">
                  <c:v>2.9734489917755127</c:v>
                </c:pt>
                <c:pt idx="749">
                  <c:v>2.0342228412628174</c:v>
                </c:pt>
                <c:pt idx="750">
                  <c:v>7.3588724136352539</c:v>
                </c:pt>
                <c:pt idx="751">
                  <c:v>6.0692276954650879</c:v>
                </c:pt>
                <c:pt idx="752">
                  <c:v>6.3882017135620117</c:v>
                </c:pt>
                <c:pt idx="753">
                  <c:v>8.6928615570068359</c:v>
                </c:pt>
                <c:pt idx="754">
                  <c:v>9.9068641662597656</c:v>
                </c:pt>
                <c:pt idx="755">
                  <c:v>8.8450117111206055</c:v>
                </c:pt>
                <c:pt idx="756">
                  <c:v>10.375526428222656</c:v>
                </c:pt>
                <c:pt idx="757">
                  <c:v>9.6872520446777344</c:v>
                </c:pt>
                <c:pt idx="758">
                  <c:v>7.7753500938415527</c:v>
                </c:pt>
                <c:pt idx="759">
                  <c:v>8.1253499984741211</c:v>
                </c:pt>
                <c:pt idx="760">
                  <c:v>5.017280101776123</c:v>
                </c:pt>
                <c:pt idx="761">
                  <c:v>4.2973175048828125</c:v>
                </c:pt>
                <c:pt idx="762">
                  <c:v>5.1357893943786621</c:v>
                </c:pt>
                <c:pt idx="763">
                  <c:v>5.4461483955383301</c:v>
                </c:pt>
                <c:pt idx="764">
                  <c:v>6.1590933799743652</c:v>
                </c:pt>
                <c:pt idx="765">
                  <c:v>8.2076263427734375</c:v>
                </c:pt>
                <c:pt idx="766">
                  <c:v>9.3921899795532227</c:v>
                </c:pt>
                <c:pt idx="767">
                  <c:v>7.2281460762023926</c:v>
                </c:pt>
                <c:pt idx="768">
                  <c:v>4.2843985557556152</c:v>
                </c:pt>
                <c:pt idx="769">
                  <c:v>4.1528067588806152</c:v>
                </c:pt>
                <c:pt idx="770">
                  <c:v>7.3782262802124023</c:v>
                </c:pt>
                <c:pt idx="771">
                  <c:v>9.5325498580932617</c:v>
                </c:pt>
                <c:pt idx="772">
                  <c:v>9.7296009063720703</c:v>
                </c:pt>
                <c:pt idx="773">
                  <c:v>5.5476336479187012</c:v>
                </c:pt>
                <c:pt idx="774">
                  <c:v>3.2117700576782227</c:v>
                </c:pt>
                <c:pt idx="775">
                  <c:v>7.4714322090148926</c:v>
                </c:pt>
                <c:pt idx="776">
                  <c:v>4.2623987197875977</c:v>
                </c:pt>
                <c:pt idx="777">
                  <c:v>7.8447847366333008</c:v>
                </c:pt>
                <c:pt idx="778">
                  <c:v>5.091888427734375</c:v>
                </c:pt>
                <c:pt idx="779">
                  <c:v>6.4282965660095215</c:v>
                </c:pt>
                <c:pt idx="780">
                  <c:v>9.0155439376831055</c:v>
                </c:pt>
                <c:pt idx="781">
                  <c:v>9.4255456924438477</c:v>
                </c:pt>
                <c:pt idx="782">
                  <c:v>8.0990114212036133</c:v>
                </c:pt>
                <c:pt idx="783">
                  <c:v>8.8998126983642578</c:v>
                </c:pt>
                <c:pt idx="784">
                  <c:v>6.1561851501464844</c:v>
                </c:pt>
                <c:pt idx="785">
                  <c:v>4.8693552017211914</c:v>
                </c:pt>
                <c:pt idx="786">
                  <c:v>3.608379602432251</c:v>
                </c:pt>
                <c:pt idx="787">
                  <c:v>4.4217972755432129</c:v>
                </c:pt>
                <c:pt idx="788">
                  <c:v>2.8003785610198975</c:v>
                </c:pt>
                <c:pt idx="789">
                  <c:v>6.2045183181762695</c:v>
                </c:pt>
                <c:pt idx="790">
                  <c:v>9.0222902297973633</c:v>
                </c:pt>
                <c:pt idx="791">
                  <c:v>9.9651575088500977</c:v>
                </c:pt>
                <c:pt idx="792">
                  <c:v>8.8409423828125</c:v>
                </c:pt>
                <c:pt idx="793">
                  <c:v>8.8798980712890625</c:v>
                </c:pt>
                <c:pt idx="794">
                  <c:v>9.7348804473876953</c:v>
                </c:pt>
                <c:pt idx="795">
                  <c:v>5.5510091781616211</c:v>
                </c:pt>
                <c:pt idx="796">
                  <c:v>8.329371452331543</c:v>
                </c:pt>
                <c:pt idx="797">
                  <c:v>9.9368267059326172</c:v>
                </c:pt>
                <c:pt idx="798">
                  <c:v>7.9283099174499512</c:v>
                </c:pt>
                <c:pt idx="799">
                  <c:v>7.6942472457885742</c:v>
                </c:pt>
                <c:pt idx="800">
                  <c:v>4.3869214057922363</c:v>
                </c:pt>
                <c:pt idx="801">
                  <c:v>2.6364061832427979</c:v>
                </c:pt>
                <c:pt idx="802">
                  <c:v>7.094355583190918</c:v>
                </c:pt>
                <c:pt idx="803">
                  <c:v>8.1521129608154297</c:v>
                </c:pt>
                <c:pt idx="804">
                  <c:v>4.6486191749572754</c:v>
                </c:pt>
                <c:pt idx="805">
                  <c:v>6.9312949180603027</c:v>
                </c:pt>
                <c:pt idx="806">
                  <c:v>8.4706554412841797</c:v>
                </c:pt>
                <c:pt idx="807">
                  <c:v>9.2039403915405273</c:v>
                </c:pt>
                <c:pt idx="808">
                  <c:v>8.3750944137573242</c:v>
                </c:pt>
                <c:pt idx="809">
                  <c:v>9.3566131591796875</c:v>
                </c:pt>
                <c:pt idx="810">
                  <c:v>7.4496111869812012</c:v>
                </c:pt>
                <c:pt idx="811">
                  <c:v>8.4543094635009766</c:v>
                </c:pt>
                <c:pt idx="812">
                  <c:v>9.7513542175292969</c:v>
                </c:pt>
                <c:pt idx="813">
                  <c:v>9.170649528503418</c:v>
                </c:pt>
                <c:pt idx="814">
                  <c:v>9.6980247497558594</c:v>
                </c:pt>
                <c:pt idx="815">
                  <c:v>10.401608467102051</c:v>
                </c:pt>
                <c:pt idx="816">
                  <c:v>8.8226451873779297</c:v>
                </c:pt>
                <c:pt idx="817">
                  <c:v>8.3028993606567383</c:v>
                </c:pt>
                <c:pt idx="818">
                  <c:v>6.5462908744812012</c:v>
                </c:pt>
                <c:pt idx="819">
                  <c:v>8.837315559387207</c:v>
                </c:pt>
                <c:pt idx="820">
                  <c:v>7.8570098876953125</c:v>
                </c:pt>
                <c:pt idx="821">
                  <c:v>4.5294756889343262</c:v>
                </c:pt>
                <c:pt idx="822">
                  <c:v>7.5645794868469238</c:v>
                </c:pt>
                <c:pt idx="823">
                  <c:v>5.0289382934570313</c:v>
                </c:pt>
                <c:pt idx="824">
                  <c:v>8.1527938842773438</c:v>
                </c:pt>
                <c:pt idx="825">
                  <c:v>4.6501083374023438</c:v>
                </c:pt>
                <c:pt idx="826">
                  <c:v>6.7229533195495605</c:v>
                </c:pt>
                <c:pt idx="827">
                  <c:v>6.8222169876098633</c:v>
                </c:pt>
                <c:pt idx="828">
                  <c:v>8.6506710052490234</c:v>
                </c:pt>
                <c:pt idx="829">
                  <c:v>7.2805452346801758</c:v>
                </c:pt>
                <c:pt idx="830">
                  <c:v>7.1217761039733887</c:v>
                </c:pt>
                <c:pt idx="831">
                  <c:v>7.4965910911560059</c:v>
                </c:pt>
                <c:pt idx="832">
                  <c:v>8.4995574951171875</c:v>
                </c:pt>
                <c:pt idx="833">
                  <c:v>4.8467326164245605</c:v>
                </c:pt>
                <c:pt idx="834">
                  <c:v>7.2980685234069824</c:v>
                </c:pt>
                <c:pt idx="835">
                  <c:v>5.0371932983398438</c:v>
                </c:pt>
                <c:pt idx="836">
                  <c:v>5.8272647857666016</c:v>
                </c:pt>
                <c:pt idx="837">
                  <c:v>3.3338308334350586</c:v>
                </c:pt>
                <c:pt idx="838">
                  <c:v>2.1408634185791016</c:v>
                </c:pt>
                <c:pt idx="839">
                  <c:v>2.249962329864502</c:v>
                </c:pt>
                <c:pt idx="840">
                  <c:v>6.0873618125915527</c:v>
                </c:pt>
                <c:pt idx="841">
                  <c:v>8.5595169067382813</c:v>
                </c:pt>
                <c:pt idx="842">
                  <c:v>5.2044248580932617</c:v>
                </c:pt>
                <c:pt idx="843">
                  <c:v>8.1120433807373047</c:v>
                </c:pt>
                <c:pt idx="844">
                  <c:v>5.9351301193237305</c:v>
                </c:pt>
                <c:pt idx="845">
                  <c:v>8.2619037628173828</c:v>
                </c:pt>
                <c:pt idx="846">
                  <c:v>5.0652499198913574</c:v>
                </c:pt>
                <c:pt idx="847">
                  <c:v>3.7701928615570068</c:v>
                </c:pt>
                <c:pt idx="848">
                  <c:v>3.858508825302124</c:v>
                </c:pt>
                <c:pt idx="849">
                  <c:v>6.0175309181213379</c:v>
                </c:pt>
                <c:pt idx="850">
                  <c:v>7.2592616081237793</c:v>
                </c:pt>
                <c:pt idx="851">
                  <c:v>6.8119888305664063</c:v>
                </c:pt>
                <c:pt idx="852">
                  <c:v>8.4763154983520508</c:v>
                </c:pt>
                <c:pt idx="853">
                  <c:v>7.2776846885681152</c:v>
                </c:pt>
                <c:pt idx="854">
                  <c:v>4.1489124298095703</c:v>
                </c:pt>
                <c:pt idx="855">
                  <c:v>7.3851456642150879</c:v>
                </c:pt>
                <c:pt idx="856">
                  <c:v>8.7676935195922852</c:v>
                </c:pt>
                <c:pt idx="857">
                  <c:v>6.5779271125793457</c:v>
                </c:pt>
                <c:pt idx="858">
                  <c:v>6.2974824905395508</c:v>
                </c:pt>
                <c:pt idx="859">
                  <c:v>4.8531723022460938</c:v>
                </c:pt>
                <c:pt idx="860">
                  <c:v>4.9012770652770996</c:v>
                </c:pt>
                <c:pt idx="861">
                  <c:v>7.6089129447937012</c:v>
                </c:pt>
                <c:pt idx="862">
                  <c:v>8.163726806640625</c:v>
                </c:pt>
                <c:pt idx="863">
                  <c:v>6.9470715522766113</c:v>
                </c:pt>
                <c:pt idx="864">
                  <c:v>3.9626333713531494</c:v>
                </c:pt>
                <c:pt idx="865">
                  <c:v>6.3204407691955566</c:v>
                </c:pt>
                <c:pt idx="866">
                  <c:v>4.7541766166687012</c:v>
                </c:pt>
                <c:pt idx="867">
                  <c:v>7.5346393585205078</c:v>
                </c:pt>
                <c:pt idx="868">
                  <c:v>8.8824625015258789</c:v>
                </c:pt>
                <c:pt idx="869">
                  <c:v>9.5981435775756836</c:v>
                </c:pt>
                <c:pt idx="870">
                  <c:v>7.424168586730957</c:v>
                </c:pt>
                <c:pt idx="871">
                  <c:v>6.6399669647216797</c:v>
                </c:pt>
                <c:pt idx="872">
                  <c:v>4.5393342971801758</c:v>
                </c:pt>
                <c:pt idx="873">
                  <c:v>6.7414264678955078</c:v>
                </c:pt>
                <c:pt idx="874">
                  <c:v>6.3838329315185547</c:v>
                </c:pt>
                <c:pt idx="875">
                  <c:v>6.2608294486999512</c:v>
                </c:pt>
                <c:pt idx="876">
                  <c:v>6.4392127990722656</c:v>
                </c:pt>
                <c:pt idx="877">
                  <c:v>7.1908187866210938</c:v>
                </c:pt>
                <c:pt idx="878">
                  <c:v>6.9553995132446289</c:v>
                </c:pt>
                <c:pt idx="879">
                  <c:v>7.7484941482543945</c:v>
                </c:pt>
                <c:pt idx="880">
                  <c:v>6.5360517501831055</c:v>
                </c:pt>
                <c:pt idx="881">
                  <c:v>7.6607170104980469</c:v>
                </c:pt>
                <c:pt idx="882">
                  <c:v>8.3035469055175781</c:v>
                </c:pt>
                <c:pt idx="883">
                  <c:v>7.1763100624084473</c:v>
                </c:pt>
                <c:pt idx="884">
                  <c:v>4.2588887214660645</c:v>
                </c:pt>
                <c:pt idx="885">
                  <c:v>3.2252874374389648</c:v>
                </c:pt>
                <c:pt idx="886">
                  <c:v>6.5116381645202637</c:v>
                </c:pt>
                <c:pt idx="887">
                  <c:v>6.5066485404968262</c:v>
                </c:pt>
                <c:pt idx="888">
                  <c:v>3.7212672233581543</c:v>
                </c:pt>
                <c:pt idx="889">
                  <c:v>6.6531829833984375</c:v>
                </c:pt>
                <c:pt idx="890">
                  <c:v>4.1461925506591797</c:v>
                </c:pt>
                <c:pt idx="891">
                  <c:v>4.9429802894592285</c:v>
                </c:pt>
                <c:pt idx="892">
                  <c:v>6.4201602935791016</c:v>
                </c:pt>
                <c:pt idx="893">
                  <c:v>5.7622418403625488</c:v>
                </c:pt>
                <c:pt idx="894">
                  <c:v>6.4006061553955078</c:v>
                </c:pt>
                <c:pt idx="895">
                  <c:v>4.6368694305419922</c:v>
                </c:pt>
                <c:pt idx="896">
                  <c:v>6.098724365234375</c:v>
                </c:pt>
                <c:pt idx="897">
                  <c:v>3.8829200267791748</c:v>
                </c:pt>
                <c:pt idx="898">
                  <c:v>3.5893125534057617</c:v>
                </c:pt>
                <c:pt idx="899">
                  <c:v>2.4052245616912842</c:v>
                </c:pt>
                <c:pt idx="900">
                  <c:v>2.4533815383911133</c:v>
                </c:pt>
                <c:pt idx="901">
                  <c:v>4.8471693992614746</c:v>
                </c:pt>
                <c:pt idx="902">
                  <c:v>6.515568733215332</c:v>
                </c:pt>
                <c:pt idx="903">
                  <c:v>6.3557806015014648</c:v>
                </c:pt>
                <c:pt idx="904">
                  <c:v>5.5805239677429199</c:v>
                </c:pt>
                <c:pt idx="905">
                  <c:v>6.2625665664672852</c:v>
                </c:pt>
                <c:pt idx="906">
                  <c:v>5.3017215728759766</c:v>
                </c:pt>
                <c:pt idx="907">
                  <c:v>6.493617057800293</c:v>
                </c:pt>
                <c:pt idx="908">
                  <c:v>7.5446615219116211</c:v>
                </c:pt>
                <c:pt idx="909">
                  <c:v>7.9591736793518066</c:v>
                </c:pt>
                <c:pt idx="910">
                  <c:v>8.2536821365356445</c:v>
                </c:pt>
                <c:pt idx="911">
                  <c:v>5.9788265228271484</c:v>
                </c:pt>
                <c:pt idx="912">
                  <c:v>6.9213180541992188</c:v>
                </c:pt>
                <c:pt idx="913">
                  <c:v>7.6620597839355469</c:v>
                </c:pt>
                <c:pt idx="914">
                  <c:v>5.5269389152526855</c:v>
                </c:pt>
                <c:pt idx="915">
                  <c:v>6.7976140975952148</c:v>
                </c:pt>
                <c:pt idx="916">
                  <c:v>6.0338325500488281</c:v>
                </c:pt>
                <c:pt idx="917">
                  <c:v>6.9996528625488281</c:v>
                </c:pt>
                <c:pt idx="918">
                  <c:v>5.7480998039245605</c:v>
                </c:pt>
                <c:pt idx="919">
                  <c:v>4.0673742294311523</c:v>
                </c:pt>
                <c:pt idx="920">
                  <c:v>6.0822649002075195</c:v>
                </c:pt>
                <c:pt idx="921">
                  <c:v>6.7554793357849121</c:v>
                </c:pt>
                <c:pt idx="922">
                  <c:v>3.8584997653961182</c:v>
                </c:pt>
                <c:pt idx="923">
                  <c:v>5.9629693031311035</c:v>
                </c:pt>
                <c:pt idx="924">
                  <c:v>6.3229632377624512</c:v>
                </c:pt>
                <c:pt idx="925">
                  <c:v>3.7537312507629395</c:v>
                </c:pt>
                <c:pt idx="926">
                  <c:v>5.2995815277099609</c:v>
                </c:pt>
                <c:pt idx="927">
                  <c:v>3.9864470958709717</c:v>
                </c:pt>
                <c:pt idx="928">
                  <c:v>5.786463737487793</c:v>
                </c:pt>
                <c:pt idx="929">
                  <c:v>5.9179644584655762</c:v>
                </c:pt>
                <c:pt idx="930">
                  <c:v>6.4947195053100586</c:v>
                </c:pt>
                <c:pt idx="931">
                  <c:v>4.519127368927002</c:v>
                </c:pt>
                <c:pt idx="932">
                  <c:v>5.975428581237793</c:v>
                </c:pt>
                <c:pt idx="933">
                  <c:v>5.7979302406311035</c:v>
                </c:pt>
                <c:pt idx="934">
                  <c:v>6.5372638702392578</c:v>
                </c:pt>
                <c:pt idx="935">
                  <c:v>5.8341121673583984</c:v>
                </c:pt>
                <c:pt idx="936">
                  <c:v>4.9792447090148926</c:v>
                </c:pt>
                <c:pt idx="937">
                  <c:v>6.1181387901306152</c:v>
                </c:pt>
                <c:pt idx="938">
                  <c:v>4.7933712005615234</c:v>
                </c:pt>
                <c:pt idx="939">
                  <c:v>3.7607114315032959</c:v>
                </c:pt>
                <c:pt idx="940">
                  <c:v>5.2957119941711426</c:v>
                </c:pt>
                <c:pt idx="941">
                  <c:v>4.6982793807983398</c:v>
                </c:pt>
                <c:pt idx="942">
                  <c:v>5.1618971824645996</c:v>
                </c:pt>
                <c:pt idx="943">
                  <c:v>6.0609898567199707</c:v>
                </c:pt>
                <c:pt idx="944">
                  <c:v>4.509376049041748</c:v>
                </c:pt>
                <c:pt idx="945">
                  <c:v>3.1324143409729004</c:v>
                </c:pt>
                <c:pt idx="946">
                  <c:v>3.653214693069458</c:v>
                </c:pt>
                <c:pt idx="947">
                  <c:v>3.1894049644470215</c:v>
                </c:pt>
                <c:pt idx="948">
                  <c:v>3.4715907573699951</c:v>
                </c:pt>
                <c:pt idx="949">
                  <c:v>4.2579402923583984</c:v>
                </c:pt>
                <c:pt idx="950">
                  <c:v>4.925328254699707</c:v>
                </c:pt>
                <c:pt idx="951">
                  <c:v>3.9572858810424805</c:v>
                </c:pt>
                <c:pt idx="952">
                  <c:v>4.7761969566345215</c:v>
                </c:pt>
                <c:pt idx="953">
                  <c:v>4.7157754898071289</c:v>
                </c:pt>
                <c:pt idx="954">
                  <c:v>3.4232208728790283</c:v>
                </c:pt>
                <c:pt idx="955">
                  <c:v>4.3359565734863281</c:v>
                </c:pt>
                <c:pt idx="956">
                  <c:v>4.0485372543334961</c:v>
                </c:pt>
                <c:pt idx="957">
                  <c:v>3.3000812530517578</c:v>
                </c:pt>
                <c:pt idx="958">
                  <c:v>4.357661247253418</c:v>
                </c:pt>
                <c:pt idx="959">
                  <c:v>3.4080054759979248</c:v>
                </c:pt>
                <c:pt idx="960">
                  <c:v>3.9825646877288818</c:v>
                </c:pt>
                <c:pt idx="961">
                  <c:v>3.6050000190734863</c:v>
                </c:pt>
                <c:pt idx="962">
                  <c:v>5.0624427795410156</c:v>
                </c:pt>
                <c:pt idx="963">
                  <c:v>4.4283013343811035</c:v>
                </c:pt>
                <c:pt idx="964">
                  <c:v>3.9011831283569336</c:v>
                </c:pt>
                <c:pt idx="965">
                  <c:v>3.8570778369903564</c:v>
                </c:pt>
                <c:pt idx="966">
                  <c:v>3.5833151340484619</c:v>
                </c:pt>
                <c:pt idx="967">
                  <c:v>4.3109016418457031</c:v>
                </c:pt>
                <c:pt idx="968">
                  <c:v>3.5504775047302246</c:v>
                </c:pt>
                <c:pt idx="969">
                  <c:v>4.6874375343322754</c:v>
                </c:pt>
                <c:pt idx="970">
                  <c:v>4.6941981315612793</c:v>
                </c:pt>
                <c:pt idx="971">
                  <c:v>4.8767027854919434</c:v>
                </c:pt>
                <c:pt idx="972">
                  <c:v>4.7707076072692871</c:v>
                </c:pt>
                <c:pt idx="973">
                  <c:v>3.5454425811767578</c:v>
                </c:pt>
                <c:pt idx="974">
                  <c:v>4.3173551559448242</c:v>
                </c:pt>
                <c:pt idx="975">
                  <c:v>4.7902641296386719</c:v>
                </c:pt>
                <c:pt idx="976">
                  <c:v>5.154841423034668</c:v>
                </c:pt>
                <c:pt idx="977">
                  <c:v>4.6463923454284668</c:v>
                </c:pt>
                <c:pt idx="978">
                  <c:v>3.4245250225067139</c:v>
                </c:pt>
                <c:pt idx="979">
                  <c:v>3.3099992275238037</c:v>
                </c:pt>
                <c:pt idx="980">
                  <c:v>3.3678927421569824</c:v>
                </c:pt>
                <c:pt idx="981">
                  <c:v>4.1008186340332031</c:v>
                </c:pt>
                <c:pt idx="982">
                  <c:v>3.5504555702209473</c:v>
                </c:pt>
                <c:pt idx="983">
                  <c:v>4.3106598854064941</c:v>
                </c:pt>
                <c:pt idx="984">
                  <c:v>3.5742461681365967</c:v>
                </c:pt>
                <c:pt idx="985">
                  <c:v>3.4573807716369629</c:v>
                </c:pt>
                <c:pt idx="986">
                  <c:v>3.7477972507476807</c:v>
                </c:pt>
                <c:pt idx="987">
                  <c:v>3.8031203746795654</c:v>
                </c:pt>
                <c:pt idx="988">
                  <c:v>3.5191445350646973</c:v>
                </c:pt>
                <c:pt idx="989">
                  <c:v>3.5720365047454834</c:v>
                </c:pt>
                <c:pt idx="990">
                  <c:v>3.350400447845459</c:v>
                </c:pt>
                <c:pt idx="991">
                  <c:v>3.8052985668182373</c:v>
                </c:pt>
                <c:pt idx="992">
                  <c:v>4.3323111534118652</c:v>
                </c:pt>
                <c:pt idx="993">
                  <c:v>3.3432755470275879</c:v>
                </c:pt>
                <c:pt idx="994">
                  <c:v>4.0344352722167969</c:v>
                </c:pt>
                <c:pt idx="995">
                  <c:v>4.3102693557739258</c:v>
                </c:pt>
                <c:pt idx="996">
                  <c:v>4.0392694473266602</c:v>
                </c:pt>
                <c:pt idx="997">
                  <c:v>3.5057189464569092</c:v>
                </c:pt>
                <c:pt idx="998">
                  <c:v>3.4365711212158203</c:v>
                </c:pt>
                <c:pt idx="999">
                  <c:v>4.275385856628418</c:v>
                </c:pt>
                <c:pt idx="1000">
                  <c:v>4.3209466934204102</c:v>
                </c:pt>
                <c:pt idx="1001">
                  <c:v>3.4615151882171631</c:v>
                </c:pt>
                <c:pt idx="1002">
                  <c:v>3.4694201946258545</c:v>
                </c:pt>
                <c:pt idx="1003">
                  <c:v>3.8221492767333984</c:v>
                </c:pt>
                <c:pt idx="1004">
                  <c:v>3.3586781024932861</c:v>
                </c:pt>
                <c:pt idx="1005">
                  <c:v>3.4148201942443848</c:v>
                </c:pt>
                <c:pt idx="1006">
                  <c:v>4.0343227386474609</c:v>
                </c:pt>
                <c:pt idx="1007">
                  <c:v>4.1069536209106445</c:v>
                </c:pt>
                <c:pt idx="1008">
                  <c:v>3.4436862468719482</c:v>
                </c:pt>
                <c:pt idx="1009">
                  <c:v>3.9883880615234375</c:v>
                </c:pt>
                <c:pt idx="1010">
                  <c:v>3.8633604049682617</c:v>
                </c:pt>
                <c:pt idx="1011">
                  <c:v>3.3718252182006836</c:v>
                </c:pt>
                <c:pt idx="1012">
                  <c:v>3.5743997097015381</c:v>
                </c:pt>
                <c:pt idx="1013">
                  <c:v>3.4028949737548828</c:v>
                </c:pt>
                <c:pt idx="1014">
                  <c:v>3.5640499591827393</c:v>
                </c:pt>
                <c:pt idx="1015">
                  <c:v>3.6353805065155029</c:v>
                </c:pt>
                <c:pt idx="1016">
                  <c:v>3.8842465877532959</c:v>
                </c:pt>
                <c:pt idx="1017">
                  <c:v>3.7101879119873047</c:v>
                </c:pt>
                <c:pt idx="1018">
                  <c:v>3.8392038345336914</c:v>
                </c:pt>
                <c:pt idx="1019">
                  <c:v>3.9648604393005371</c:v>
                </c:pt>
                <c:pt idx="1020">
                  <c:v>3.5840578079223633</c:v>
                </c:pt>
                <c:pt idx="1021">
                  <c:v>3.4543220996856689</c:v>
                </c:pt>
                <c:pt idx="1022">
                  <c:v>3.4969375133514404</c:v>
                </c:pt>
                <c:pt idx="1023">
                  <c:v>3.3321502208709717</c:v>
                </c:pt>
                <c:pt idx="1024">
                  <c:v>3.4691476821899414</c:v>
                </c:pt>
                <c:pt idx="1025">
                  <c:v>3.6415636539459229</c:v>
                </c:pt>
                <c:pt idx="1026">
                  <c:v>3.7214646339416504</c:v>
                </c:pt>
                <c:pt idx="1027">
                  <c:v>3.8342685699462891</c:v>
                </c:pt>
                <c:pt idx="1028">
                  <c:v>3.5032351016998291</c:v>
                </c:pt>
                <c:pt idx="1029">
                  <c:v>3.7899620532989502</c:v>
                </c:pt>
                <c:pt idx="1030">
                  <c:v>3.7258937358856201</c:v>
                </c:pt>
                <c:pt idx="1031">
                  <c:v>3.7952334880828857</c:v>
                </c:pt>
                <c:pt idx="1032">
                  <c:v>3.7933850288391113</c:v>
                </c:pt>
                <c:pt idx="1033">
                  <c:v>3.9385507106781006</c:v>
                </c:pt>
                <c:pt idx="1034">
                  <c:v>3.6448569297790527</c:v>
                </c:pt>
                <c:pt idx="1035">
                  <c:v>3.5064880847930908</c:v>
                </c:pt>
                <c:pt idx="1036">
                  <c:v>3.5073940753936768</c:v>
                </c:pt>
                <c:pt idx="1037">
                  <c:v>3.7983152866363525</c:v>
                </c:pt>
                <c:pt idx="1038">
                  <c:v>3.9130854606628418</c:v>
                </c:pt>
                <c:pt idx="1039">
                  <c:v>3.6948928833007813</c:v>
                </c:pt>
                <c:pt idx="1040">
                  <c:v>3.7827415466308594</c:v>
                </c:pt>
                <c:pt idx="1041">
                  <c:v>3.9290313720703125</c:v>
                </c:pt>
                <c:pt idx="1042">
                  <c:v>3.7310972213745117</c:v>
                </c:pt>
                <c:pt idx="1043">
                  <c:v>3.7933957576751709</c:v>
                </c:pt>
                <c:pt idx="1044">
                  <c:v>3.7118117809295654</c:v>
                </c:pt>
                <c:pt idx="1045">
                  <c:v>3.980067253112793</c:v>
                </c:pt>
                <c:pt idx="1046">
                  <c:v>3.8224506378173828</c:v>
                </c:pt>
                <c:pt idx="1047">
                  <c:v>3.9782328605651855</c:v>
                </c:pt>
                <c:pt idx="1048">
                  <c:v>4.0096435546875</c:v>
                </c:pt>
                <c:pt idx="1049">
                  <c:v>4.0013117790222168</c:v>
                </c:pt>
                <c:pt idx="1050">
                  <c:v>3.9687554836273193</c:v>
                </c:pt>
                <c:pt idx="1051">
                  <c:v>3.9749670028686523</c:v>
                </c:pt>
                <c:pt idx="1052">
                  <c:v>4.0888290405273438</c:v>
                </c:pt>
                <c:pt idx="1053">
                  <c:v>4.0134644508361816</c:v>
                </c:pt>
                <c:pt idx="1054">
                  <c:v>4.1345429420471191</c:v>
                </c:pt>
                <c:pt idx="1055">
                  <c:v>4.121121883392334</c:v>
                </c:pt>
                <c:pt idx="1056">
                  <c:v>4.1928524971008301</c:v>
                </c:pt>
                <c:pt idx="1057">
                  <c:v>4.2141265869140625</c:v>
                </c:pt>
                <c:pt idx="1058">
                  <c:v>4.2580976486206055</c:v>
                </c:pt>
                <c:pt idx="1059">
                  <c:v>4.4466691017150879</c:v>
                </c:pt>
                <c:pt idx="1060">
                  <c:v>4.4576573371887207</c:v>
                </c:pt>
                <c:pt idx="1061">
                  <c:v>4.3557333946228027</c:v>
                </c:pt>
                <c:pt idx="1062">
                  <c:v>4.347236156463623</c:v>
                </c:pt>
                <c:pt idx="1063">
                  <c:v>4.3886351585388184</c:v>
                </c:pt>
                <c:pt idx="1064">
                  <c:v>4.3418936729431152</c:v>
                </c:pt>
                <c:pt idx="1065">
                  <c:v>4.406498908996582</c:v>
                </c:pt>
                <c:pt idx="1066">
                  <c:v>4.4171533584594727</c:v>
                </c:pt>
                <c:pt idx="1067">
                  <c:v>4.5218472480773926</c:v>
                </c:pt>
                <c:pt idx="1068">
                  <c:v>4.5588321685791016</c:v>
                </c:pt>
                <c:pt idx="1069">
                  <c:v>4.5012063980102539</c:v>
                </c:pt>
                <c:pt idx="1070">
                  <c:v>4.544306755065918</c:v>
                </c:pt>
                <c:pt idx="1071">
                  <c:v>4.6242556571960449</c:v>
                </c:pt>
                <c:pt idx="1072">
                  <c:v>4.5636358261108398</c:v>
                </c:pt>
                <c:pt idx="1073">
                  <c:v>4.4943146705627441</c:v>
                </c:pt>
                <c:pt idx="1074">
                  <c:v>4.662844181060791</c:v>
                </c:pt>
                <c:pt idx="1075">
                  <c:v>4.4912910461425781</c:v>
                </c:pt>
                <c:pt idx="1076">
                  <c:v>4.6345663070678711</c:v>
                </c:pt>
                <c:pt idx="1077">
                  <c:v>4.6145920753479004</c:v>
                </c:pt>
                <c:pt idx="1078">
                  <c:v>4.7900385856628418</c:v>
                </c:pt>
                <c:pt idx="1079">
                  <c:v>4.6899247169494629</c:v>
                </c:pt>
                <c:pt idx="1080">
                  <c:v>4.6428298950195313</c:v>
                </c:pt>
                <c:pt idx="1081">
                  <c:v>4.7391576766967773</c:v>
                </c:pt>
                <c:pt idx="1082">
                  <c:v>4.7325558662414551</c:v>
                </c:pt>
                <c:pt idx="1083">
                  <c:v>4.7132887840270996</c:v>
                </c:pt>
                <c:pt idx="1084">
                  <c:v>4.5702600479125977</c:v>
                </c:pt>
                <c:pt idx="1085">
                  <c:v>4.6086602210998535</c:v>
                </c:pt>
                <c:pt idx="1086">
                  <c:v>4.5816302299499512</c:v>
                </c:pt>
                <c:pt idx="1087">
                  <c:v>4.5875053405761719</c:v>
                </c:pt>
                <c:pt idx="1088">
                  <c:v>4.6850543022155762</c:v>
                </c:pt>
                <c:pt idx="1089">
                  <c:v>4.7750821113586426</c:v>
                </c:pt>
                <c:pt idx="1090">
                  <c:v>4.7485976219177246</c:v>
                </c:pt>
                <c:pt idx="1091">
                  <c:v>4.6801104545593262</c:v>
                </c:pt>
                <c:pt idx="1092">
                  <c:v>4.622187614440918</c:v>
                </c:pt>
                <c:pt idx="1093">
                  <c:v>4.583674430847168</c:v>
                </c:pt>
                <c:pt idx="1094">
                  <c:v>4.4872865676879883</c:v>
                </c:pt>
                <c:pt idx="1095">
                  <c:v>4.530792236328125</c:v>
                </c:pt>
                <c:pt idx="1096">
                  <c:v>4.4577007293701172</c:v>
                </c:pt>
                <c:pt idx="1097">
                  <c:v>4.3954167366027832</c:v>
                </c:pt>
                <c:pt idx="1098">
                  <c:v>4.4084391593933105</c:v>
                </c:pt>
                <c:pt idx="1099">
                  <c:v>4.4145646095275879</c:v>
                </c:pt>
                <c:pt idx="1100">
                  <c:v>4.478001594543457</c:v>
                </c:pt>
                <c:pt idx="1101">
                  <c:v>4.479670524597168</c:v>
                </c:pt>
                <c:pt idx="1102">
                  <c:v>4.3116683959960938</c:v>
                </c:pt>
                <c:pt idx="1103">
                  <c:v>4.2951054573059082</c:v>
                </c:pt>
                <c:pt idx="1104">
                  <c:v>4.203101634979248</c:v>
                </c:pt>
                <c:pt idx="1105">
                  <c:v>4.2954850196838379</c:v>
                </c:pt>
                <c:pt idx="1106">
                  <c:v>4.3575496673583984</c:v>
                </c:pt>
                <c:pt idx="1107">
                  <c:v>4.2383928298950195</c:v>
                </c:pt>
                <c:pt idx="1108">
                  <c:v>4.1638069152832031</c:v>
                </c:pt>
                <c:pt idx="1109">
                  <c:v>4.1507077217102051</c:v>
                </c:pt>
                <c:pt idx="1110">
                  <c:v>4.4619598388671875</c:v>
                </c:pt>
                <c:pt idx="1111">
                  <c:v>4.3972086906433105</c:v>
                </c:pt>
                <c:pt idx="1112">
                  <c:v>4.3383469581604004</c:v>
                </c:pt>
                <c:pt idx="1113">
                  <c:v>4.2785000801086426</c:v>
                </c:pt>
                <c:pt idx="1114">
                  <c:v>4.2999105453491211</c:v>
                </c:pt>
                <c:pt idx="1115">
                  <c:v>4.106328010559082</c:v>
                </c:pt>
                <c:pt idx="1116">
                  <c:v>4.1976437568664551</c:v>
                </c:pt>
                <c:pt idx="1117">
                  <c:v>4.1216411590576172</c:v>
                </c:pt>
                <c:pt idx="1118">
                  <c:v>3.5996320247650146</c:v>
                </c:pt>
                <c:pt idx="1119">
                  <c:v>3.370530366897583</c:v>
                </c:pt>
                <c:pt idx="1120">
                  <c:v>3.2518703937530518</c:v>
                </c:pt>
                <c:pt idx="1121">
                  <c:v>3.2983081340789795</c:v>
                </c:pt>
                <c:pt idx="1122">
                  <c:v>3.3124651908874512</c:v>
                </c:pt>
                <c:pt idx="1123">
                  <c:v>3.3785579204559326</c:v>
                </c:pt>
                <c:pt idx="1124">
                  <c:v>3.3187680244445801</c:v>
                </c:pt>
                <c:pt idx="1125">
                  <c:v>3.2363073825836182</c:v>
                </c:pt>
                <c:pt idx="1126">
                  <c:v>3.2555794715881348</c:v>
                </c:pt>
                <c:pt idx="1127">
                  <c:v>3.2329835891723633</c:v>
                </c:pt>
                <c:pt idx="1128">
                  <c:v>3.2267932891845703</c:v>
                </c:pt>
                <c:pt idx="1129">
                  <c:v>3.2181909084320068</c:v>
                </c:pt>
                <c:pt idx="1130">
                  <c:v>3.1726348400115967</c:v>
                </c:pt>
                <c:pt idx="1131">
                  <c:v>3.1606595516204834</c:v>
                </c:pt>
                <c:pt idx="1132">
                  <c:v>3.1946365833282471</c:v>
                </c:pt>
                <c:pt idx="1133">
                  <c:v>3.2255978584289551</c:v>
                </c:pt>
                <c:pt idx="1134">
                  <c:v>3.1896636486053467</c:v>
                </c:pt>
                <c:pt idx="1135">
                  <c:v>3.2365119457244873</c:v>
                </c:pt>
                <c:pt idx="1136">
                  <c:v>3.186983585357666</c:v>
                </c:pt>
                <c:pt idx="1137">
                  <c:v>3.2524464130401611</c:v>
                </c:pt>
                <c:pt idx="1138">
                  <c:v>3.2242403030395508</c:v>
                </c:pt>
                <c:pt idx="1139">
                  <c:v>3.2596390247344971</c:v>
                </c:pt>
                <c:pt idx="1140">
                  <c:v>3.2025167942047119</c:v>
                </c:pt>
                <c:pt idx="1141">
                  <c:v>3.2981407642364502</c:v>
                </c:pt>
                <c:pt idx="1142">
                  <c:v>3.3120005130767822</c:v>
                </c:pt>
                <c:pt idx="1143">
                  <c:v>3.248009204864502</c:v>
                </c:pt>
                <c:pt idx="1144">
                  <c:v>3.2888176441192627</c:v>
                </c:pt>
                <c:pt idx="1145">
                  <c:v>3.3315470218658447</c:v>
                </c:pt>
                <c:pt idx="1146">
                  <c:v>3.2341389656066895</c:v>
                </c:pt>
                <c:pt idx="1147">
                  <c:v>3.2770445346832275</c:v>
                </c:pt>
                <c:pt idx="1148">
                  <c:v>3.2453148365020752</c:v>
                </c:pt>
                <c:pt idx="1149">
                  <c:v>3.1719193458557129</c:v>
                </c:pt>
                <c:pt idx="1150">
                  <c:v>3.2780871391296387</c:v>
                </c:pt>
                <c:pt idx="1151">
                  <c:v>3.2367715835571289</c:v>
                </c:pt>
                <c:pt idx="1152">
                  <c:v>3.3090717792510986</c:v>
                </c:pt>
                <c:pt idx="1153">
                  <c:v>3.2315974235534668</c:v>
                </c:pt>
                <c:pt idx="1154">
                  <c:v>3.22365403175354</c:v>
                </c:pt>
                <c:pt idx="1155">
                  <c:v>3.3139128684997559</c:v>
                </c:pt>
                <c:pt idx="1156">
                  <c:v>3.261293888092041</c:v>
                </c:pt>
                <c:pt idx="1157">
                  <c:v>3.2372264862060547</c:v>
                </c:pt>
                <c:pt idx="1158">
                  <c:v>3.3032612800598145</c:v>
                </c:pt>
                <c:pt idx="1159">
                  <c:v>3.3228762149810791</c:v>
                </c:pt>
                <c:pt idx="1160">
                  <c:v>3.3759474754333496</c:v>
                </c:pt>
                <c:pt idx="1161">
                  <c:v>3.3491754531860352</c:v>
                </c:pt>
                <c:pt idx="1162">
                  <c:v>3.5179867744445801</c:v>
                </c:pt>
                <c:pt idx="1163">
                  <c:v>3.4974203109741211</c:v>
                </c:pt>
                <c:pt idx="1164">
                  <c:v>3.4101665019989014</c:v>
                </c:pt>
                <c:pt idx="1165">
                  <c:v>3.4694371223449707</c:v>
                </c:pt>
                <c:pt idx="1166">
                  <c:v>3.3565707206726074</c:v>
                </c:pt>
                <c:pt idx="1167">
                  <c:v>3.381493091583252</c:v>
                </c:pt>
                <c:pt idx="1168">
                  <c:v>3.4398458003997803</c:v>
                </c:pt>
                <c:pt idx="1169">
                  <c:v>3.4188156127929688</c:v>
                </c:pt>
                <c:pt idx="1170">
                  <c:v>3.536388635635376</c:v>
                </c:pt>
                <c:pt idx="1171">
                  <c:v>3.4608206748962402</c:v>
                </c:pt>
                <c:pt idx="1172">
                  <c:v>3.5724575519561768</c:v>
                </c:pt>
                <c:pt idx="1173">
                  <c:v>3.5543279647827148</c:v>
                </c:pt>
                <c:pt idx="1174">
                  <c:v>3.5246620178222656</c:v>
                </c:pt>
                <c:pt idx="1175">
                  <c:v>3.5484023094177246</c:v>
                </c:pt>
                <c:pt idx="1176">
                  <c:v>3.5116891860961914</c:v>
                </c:pt>
                <c:pt idx="1177">
                  <c:v>3.341463565826416</c:v>
                </c:pt>
                <c:pt idx="1178">
                  <c:v>3.475322961807251</c:v>
                </c:pt>
                <c:pt idx="1179">
                  <c:v>3.454118013381958</c:v>
                </c:pt>
                <c:pt idx="1180">
                  <c:v>3.4950237274169922</c:v>
                </c:pt>
                <c:pt idx="1181">
                  <c:v>3.503852367401123</c:v>
                </c:pt>
                <c:pt idx="1182">
                  <c:v>3.5845761299133301</c:v>
                </c:pt>
                <c:pt idx="1183">
                  <c:v>3.5043489933013916</c:v>
                </c:pt>
                <c:pt idx="1184">
                  <c:v>3.5245177745819092</c:v>
                </c:pt>
                <c:pt idx="1185">
                  <c:v>3.5408258438110352</c:v>
                </c:pt>
                <c:pt idx="1186">
                  <c:v>3.4971420764923096</c:v>
                </c:pt>
                <c:pt idx="1187">
                  <c:v>3.5889897346496582</c:v>
                </c:pt>
                <c:pt idx="1188">
                  <c:v>3.6438782215118408</c:v>
                </c:pt>
                <c:pt idx="1189">
                  <c:v>3.5617985725402832</c:v>
                </c:pt>
                <c:pt idx="1190">
                  <c:v>3.5888879299163818</c:v>
                </c:pt>
                <c:pt idx="1191">
                  <c:v>3.5388040542602539</c:v>
                </c:pt>
                <c:pt idx="1192">
                  <c:v>3.5505290031433105</c:v>
                </c:pt>
                <c:pt idx="1193">
                  <c:v>3.6159873008728027</c:v>
                </c:pt>
                <c:pt idx="1194">
                  <c:v>3.5315670967102051</c:v>
                </c:pt>
                <c:pt idx="1195">
                  <c:v>3.458810567855835</c:v>
                </c:pt>
                <c:pt idx="1196">
                  <c:v>3.5255999565124512</c:v>
                </c:pt>
                <c:pt idx="1197">
                  <c:v>3.5715324878692627</c:v>
                </c:pt>
                <c:pt idx="1198">
                  <c:v>3.5001609325408936</c:v>
                </c:pt>
                <c:pt idx="1199">
                  <c:v>3.5624303817749023</c:v>
                </c:pt>
                <c:pt idx="1200">
                  <c:v>3.4271550178527832</c:v>
                </c:pt>
                <c:pt idx="1201">
                  <c:v>3.3596320152282715</c:v>
                </c:pt>
                <c:pt idx="1202">
                  <c:v>3.387526273727417</c:v>
                </c:pt>
                <c:pt idx="1203">
                  <c:v>3.4152860641479492</c:v>
                </c:pt>
                <c:pt idx="1204">
                  <c:v>3.382606029510498</c:v>
                </c:pt>
                <c:pt idx="1205">
                  <c:v>3.370185375213623</c:v>
                </c:pt>
                <c:pt idx="1206">
                  <c:v>3.3009288311004639</c:v>
                </c:pt>
                <c:pt idx="1207">
                  <c:v>3.4678032398223877</c:v>
                </c:pt>
                <c:pt idx="1208">
                  <c:v>3.4839744567871094</c:v>
                </c:pt>
                <c:pt idx="1209">
                  <c:v>3.3920142650604248</c:v>
                </c:pt>
                <c:pt idx="1210">
                  <c:v>3.375131368637085</c:v>
                </c:pt>
                <c:pt idx="1211">
                  <c:v>3.3357319831848145</c:v>
                </c:pt>
                <c:pt idx="1212">
                  <c:v>3.2301738262176514</c:v>
                </c:pt>
                <c:pt idx="1213">
                  <c:v>3.2860510349273682</c:v>
                </c:pt>
                <c:pt idx="1214">
                  <c:v>3.3207991123199463</c:v>
                </c:pt>
                <c:pt idx="1215">
                  <c:v>3.2587018013000488</c:v>
                </c:pt>
                <c:pt idx="1216">
                  <c:v>3.1357386112213135</c:v>
                </c:pt>
                <c:pt idx="1217">
                  <c:v>3.0950584411621094</c:v>
                </c:pt>
                <c:pt idx="1218">
                  <c:v>3.0928683280944824</c:v>
                </c:pt>
                <c:pt idx="1219">
                  <c:v>3.0080146789550781</c:v>
                </c:pt>
                <c:pt idx="1220">
                  <c:v>3.0526912212371826</c:v>
                </c:pt>
                <c:pt idx="1221">
                  <c:v>3.0664010047912598</c:v>
                </c:pt>
                <c:pt idx="1222">
                  <c:v>3.0159227848052979</c:v>
                </c:pt>
                <c:pt idx="1223">
                  <c:v>3.0360815525054932</c:v>
                </c:pt>
                <c:pt idx="1224">
                  <c:v>3.0909006595611572</c:v>
                </c:pt>
                <c:pt idx="1225">
                  <c:v>3.0747208595275879</c:v>
                </c:pt>
                <c:pt idx="1226">
                  <c:v>3.114140510559082</c:v>
                </c:pt>
                <c:pt idx="1227">
                  <c:v>3.0945868492126465</c:v>
                </c:pt>
                <c:pt idx="1228">
                  <c:v>3.079667329788208</c:v>
                </c:pt>
                <c:pt idx="1229">
                  <c:v>3.0789868831634521</c:v>
                </c:pt>
                <c:pt idx="1230">
                  <c:v>3.1057512760162354</c:v>
                </c:pt>
                <c:pt idx="1231">
                  <c:v>3.0410616397857666</c:v>
                </c:pt>
                <c:pt idx="1232">
                  <c:v>3.0078940391540527</c:v>
                </c:pt>
                <c:pt idx="1233">
                  <c:v>2.9572646617889404</c:v>
                </c:pt>
                <c:pt idx="1234">
                  <c:v>2.9146053791046143</c:v>
                </c:pt>
                <c:pt idx="1235">
                  <c:v>2.9298887252807617</c:v>
                </c:pt>
                <c:pt idx="1236">
                  <c:v>3.1206560134887695</c:v>
                </c:pt>
                <c:pt idx="1237">
                  <c:v>3.0472042560577393</c:v>
                </c:pt>
                <c:pt idx="1238">
                  <c:v>2.9162802696228027</c:v>
                </c:pt>
                <c:pt idx="1239">
                  <c:v>2.9133918285369873</c:v>
                </c:pt>
                <c:pt idx="1240">
                  <c:v>2.9836606979370117</c:v>
                </c:pt>
                <c:pt idx="1241">
                  <c:v>2.9715535640716553</c:v>
                </c:pt>
                <c:pt idx="1242">
                  <c:v>2.9685730934143066</c:v>
                </c:pt>
                <c:pt idx="1243">
                  <c:v>2.9131095409393311</c:v>
                </c:pt>
                <c:pt idx="1244">
                  <c:v>2.8976008892059326</c:v>
                </c:pt>
                <c:pt idx="1245">
                  <c:v>2.8575887680053711</c:v>
                </c:pt>
                <c:pt idx="1246">
                  <c:v>2.8357503414154053</c:v>
                </c:pt>
                <c:pt idx="1247">
                  <c:v>2.9550247192382813</c:v>
                </c:pt>
                <c:pt idx="1248">
                  <c:v>2.9539976119995117</c:v>
                </c:pt>
                <c:pt idx="1249">
                  <c:v>2.9656002521514893</c:v>
                </c:pt>
                <c:pt idx="1250">
                  <c:v>2.9306735992431641</c:v>
                </c:pt>
                <c:pt idx="1251">
                  <c:v>2.9883568286895752</c:v>
                </c:pt>
                <c:pt idx="1252">
                  <c:v>2.9084506034851074</c:v>
                </c:pt>
                <c:pt idx="1253">
                  <c:v>2.8750810623168945</c:v>
                </c:pt>
                <c:pt idx="1254">
                  <c:v>2.9970383644104004</c:v>
                </c:pt>
                <c:pt idx="1255">
                  <c:v>3.0674943923950195</c:v>
                </c:pt>
                <c:pt idx="1256">
                  <c:v>2.9258038997650146</c:v>
                </c:pt>
                <c:pt idx="1257">
                  <c:v>2.9967315196990967</c:v>
                </c:pt>
                <c:pt idx="1258">
                  <c:v>2.934882640838623</c:v>
                </c:pt>
                <c:pt idx="1259">
                  <c:v>2.9588346481323242</c:v>
                </c:pt>
                <c:pt idx="1260">
                  <c:v>3.0054309368133545</c:v>
                </c:pt>
                <c:pt idx="1261">
                  <c:v>3.0003204345703125</c:v>
                </c:pt>
                <c:pt idx="1262">
                  <c:v>3.1611933708190918</c:v>
                </c:pt>
                <c:pt idx="1263">
                  <c:v>3.0481069087982178</c:v>
                </c:pt>
                <c:pt idx="1264">
                  <c:v>3.046623706817627</c:v>
                </c:pt>
                <c:pt idx="1265">
                  <c:v>3.0757181644439697</c:v>
                </c:pt>
                <c:pt idx="1266">
                  <c:v>3.0641202926635742</c:v>
                </c:pt>
                <c:pt idx="1267">
                  <c:v>3.0151703357696533</c:v>
                </c:pt>
                <c:pt idx="1268">
                  <c:v>2.9813528060913086</c:v>
                </c:pt>
                <c:pt idx="1269">
                  <c:v>3.0708293914794922</c:v>
                </c:pt>
                <c:pt idx="1270">
                  <c:v>3.1352694034576416</c:v>
                </c:pt>
                <c:pt idx="1271">
                  <c:v>3.1514892578125</c:v>
                </c:pt>
                <c:pt idx="1272">
                  <c:v>3.2179954051971436</c:v>
                </c:pt>
                <c:pt idx="1273">
                  <c:v>3.1076462268829346</c:v>
                </c:pt>
                <c:pt idx="1274">
                  <c:v>3.2609071731567383</c:v>
                </c:pt>
                <c:pt idx="1275">
                  <c:v>3.34336256980896</c:v>
                </c:pt>
                <c:pt idx="1276">
                  <c:v>3.2120835781097412</c:v>
                </c:pt>
                <c:pt idx="1277">
                  <c:v>3.3869433403015137</c:v>
                </c:pt>
                <c:pt idx="1278">
                  <c:v>3.2741947174072266</c:v>
                </c:pt>
                <c:pt idx="1279">
                  <c:v>3.3550925254821777</c:v>
                </c:pt>
                <c:pt idx="1280">
                  <c:v>3.5293819904327393</c:v>
                </c:pt>
                <c:pt idx="1281">
                  <c:v>3.3867905139923096</c:v>
                </c:pt>
                <c:pt idx="1282">
                  <c:v>3.231752872467041</c:v>
                </c:pt>
                <c:pt idx="1283">
                  <c:v>3.343785285949707</c:v>
                </c:pt>
                <c:pt idx="1284">
                  <c:v>3.1567783355712891</c:v>
                </c:pt>
                <c:pt idx="1285">
                  <c:v>3.2809438705444336</c:v>
                </c:pt>
                <c:pt idx="1286">
                  <c:v>3.2723631858825684</c:v>
                </c:pt>
                <c:pt idx="1287">
                  <c:v>3.4809393882751465</c:v>
                </c:pt>
                <c:pt idx="1288">
                  <c:v>3.272270679473877</c:v>
                </c:pt>
                <c:pt idx="1289">
                  <c:v>3.4117896556854248</c:v>
                </c:pt>
                <c:pt idx="1290">
                  <c:v>3.4375717639923096</c:v>
                </c:pt>
                <c:pt idx="1291">
                  <c:v>3.6139929294586182</c:v>
                </c:pt>
                <c:pt idx="1292">
                  <c:v>3.5809891223907471</c:v>
                </c:pt>
                <c:pt idx="1293">
                  <c:v>3.4555122852325439</c:v>
                </c:pt>
                <c:pt idx="1294">
                  <c:v>3.368389368057251</c:v>
                </c:pt>
                <c:pt idx="1295">
                  <c:v>3.356318473815918</c:v>
                </c:pt>
                <c:pt idx="1296">
                  <c:v>3.3596959114074707</c:v>
                </c:pt>
                <c:pt idx="1297">
                  <c:v>3.5954089164733887</c:v>
                </c:pt>
                <c:pt idx="1298">
                  <c:v>3.4652681350708008</c:v>
                </c:pt>
                <c:pt idx="1299">
                  <c:v>3.3115615844726563</c:v>
                </c:pt>
                <c:pt idx="1300">
                  <c:v>3.2078127861022949</c:v>
                </c:pt>
                <c:pt idx="1301">
                  <c:v>3.4412105083465576</c:v>
                </c:pt>
                <c:pt idx="1302">
                  <c:v>3.3337366580963135</c:v>
                </c:pt>
                <c:pt idx="1303">
                  <c:v>3.3598172664642334</c:v>
                </c:pt>
                <c:pt idx="1304">
                  <c:v>3.2311806678771973</c:v>
                </c:pt>
                <c:pt idx="1305">
                  <c:v>3.1874537467956543</c:v>
                </c:pt>
                <c:pt idx="1306">
                  <c:v>3.2891223430633545</c:v>
                </c:pt>
                <c:pt idx="1307">
                  <c:v>3.3991074562072754</c:v>
                </c:pt>
                <c:pt idx="1308">
                  <c:v>3.1499865055084229</c:v>
                </c:pt>
                <c:pt idx="1309">
                  <c:v>3.1433448791503906</c:v>
                </c:pt>
                <c:pt idx="1310">
                  <c:v>3.0632092952728271</c:v>
                </c:pt>
                <c:pt idx="1311">
                  <c:v>3.1148326396942139</c:v>
                </c:pt>
                <c:pt idx="1312">
                  <c:v>3.2988913059234619</c:v>
                </c:pt>
                <c:pt idx="1313">
                  <c:v>3.2486655712127686</c:v>
                </c:pt>
                <c:pt idx="1314">
                  <c:v>3.197260856628418</c:v>
                </c:pt>
                <c:pt idx="1315">
                  <c:v>3.2515640258789063</c:v>
                </c:pt>
                <c:pt idx="1316">
                  <c:v>3.3460941314697266</c:v>
                </c:pt>
                <c:pt idx="1317">
                  <c:v>3.1938388347625732</c:v>
                </c:pt>
                <c:pt idx="1318">
                  <c:v>3.1310200691223145</c:v>
                </c:pt>
                <c:pt idx="1319">
                  <c:v>3.1871728897094727</c:v>
                </c:pt>
                <c:pt idx="1320">
                  <c:v>3.1082944869995117</c:v>
                </c:pt>
                <c:pt idx="1321">
                  <c:v>3.0510146617889404</c:v>
                </c:pt>
                <c:pt idx="1322">
                  <c:v>2.9988181591033936</c:v>
                </c:pt>
                <c:pt idx="1323">
                  <c:v>3.0333895683288574</c:v>
                </c:pt>
                <c:pt idx="1324">
                  <c:v>3.0046155452728271</c:v>
                </c:pt>
                <c:pt idx="1325">
                  <c:v>2.9731349945068359</c:v>
                </c:pt>
                <c:pt idx="1326">
                  <c:v>2.9224286079406738</c:v>
                </c:pt>
                <c:pt idx="1327">
                  <c:v>2.811464786529541</c:v>
                </c:pt>
                <c:pt idx="1328">
                  <c:v>2.9289042949676514</c:v>
                </c:pt>
                <c:pt idx="1329">
                  <c:v>2.9284603595733643</c:v>
                </c:pt>
                <c:pt idx="1330">
                  <c:v>2.87457275390625</c:v>
                </c:pt>
                <c:pt idx="1331">
                  <c:v>2.9289252758026123</c:v>
                </c:pt>
                <c:pt idx="1332">
                  <c:v>2.7973132133483887</c:v>
                </c:pt>
                <c:pt idx="1333">
                  <c:v>2.8158130645751953</c:v>
                </c:pt>
                <c:pt idx="1334">
                  <c:v>2.8121330738067627</c:v>
                </c:pt>
                <c:pt idx="1335">
                  <c:v>2.6415023803710938</c:v>
                </c:pt>
                <c:pt idx="1336">
                  <c:v>2.4861092567443848</c:v>
                </c:pt>
                <c:pt idx="1337">
                  <c:v>2.6398158073425293</c:v>
                </c:pt>
                <c:pt idx="1338">
                  <c:v>2.6857874393463135</c:v>
                </c:pt>
                <c:pt idx="1339">
                  <c:v>2.4977006912231445</c:v>
                </c:pt>
                <c:pt idx="1340">
                  <c:v>2.5624346733093262</c:v>
                </c:pt>
                <c:pt idx="1341">
                  <c:v>2.68222975730896</c:v>
                </c:pt>
                <c:pt idx="1342">
                  <c:v>2.5834696292877197</c:v>
                </c:pt>
                <c:pt idx="1343">
                  <c:v>2.5209634304046631</c:v>
                </c:pt>
                <c:pt idx="1344">
                  <c:v>2.5052826404571533</c:v>
                </c:pt>
                <c:pt idx="1345">
                  <c:v>2.5560882091522217</c:v>
                </c:pt>
                <c:pt idx="1346">
                  <c:v>2.5031037330627441</c:v>
                </c:pt>
                <c:pt idx="1347">
                  <c:v>2.4832701683044434</c:v>
                </c:pt>
                <c:pt idx="1348">
                  <c:v>2.4449887275695801</c:v>
                </c:pt>
                <c:pt idx="1349">
                  <c:v>2.3673560619354248</c:v>
                </c:pt>
                <c:pt idx="1350">
                  <c:v>2.3954837322235107</c:v>
                </c:pt>
                <c:pt idx="1351">
                  <c:v>2.3955788612365723</c:v>
                </c:pt>
                <c:pt idx="1352">
                  <c:v>2.4205086231231689</c:v>
                </c:pt>
                <c:pt idx="1353">
                  <c:v>2.4188477993011475</c:v>
                </c:pt>
                <c:pt idx="1354">
                  <c:v>2.4210548400878906</c:v>
                </c:pt>
                <c:pt idx="1355">
                  <c:v>2.4606330394744873</c:v>
                </c:pt>
                <c:pt idx="1356">
                  <c:v>2.4517455101013184</c:v>
                </c:pt>
                <c:pt idx="1357">
                  <c:v>2.4280779361724854</c:v>
                </c:pt>
                <c:pt idx="1358">
                  <c:v>2.3516731262207031</c:v>
                </c:pt>
                <c:pt idx="1359">
                  <c:v>2.4870059490203857</c:v>
                </c:pt>
                <c:pt idx="1360">
                  <c:v>2.3674819469451904</c:v>
                </c:pt>
                <c:pt idx="1361">
                  <c:v>2.3824059963226318</c:v>
                </c:pt>
                <c:pt idx="1362">
                  <c:v>2.4183273315429688</c:v>
                </c:pt>
                <c:pt idx="1363">
                  <c:v>2.4352457523345947</c:v>
                </c:pt>
                <c:pt idx="1364">
                  <c:v>2.4493308067321777</c:v>
                </c:pt>
                <c:pt idx="1365">
                  <c:v>2.4909591674804688</c:v>
                </c:pt>
                <c:pt idx="1366">
                  <c:v>2.3506543636322021</c:v>
                </c:pt>
                <c:pt idx="1367">
                  <c:v>2.4183626174926758</c:v>
                </c:pt>
                <c:pt idx="1368">
                  <c:v>2.4770023822784424</c:v>
                </c:pt>
                <c:pt idx="1369">
                  <c:v>2.4953231811523438</c:v>
                </c:pt>
                <c:pt idx="1370">
                  <c:v>2.4096534252166748</c:v>
                </c:pt>
                <c:pt idx="1371">
                  <c:v>2.3334276676177979</c:v>
                </c:pt>
                <c:pt idx="1372">
                  <c:v>2.3129622936248779</c:v>
                </c:pt>
                <c:pt idx="1373">
                  <c:v>2.4375898838043213</c:v>
                </c:pt>
                <c:pt idx="1374">
                  <c:v>2.4903924465179443</c:v>
                </c:pt>
                <c:pt idx="1375">
                  <c:v>2.5357728004455566</c:v>
                </c:pt>
                <c:pt idx="1376">
                  <c:v>2.5737724304199219</c:v>
                </c:pt>
                <c:pt idx="1377">
                  <c:v>2.545802116394043</c:v>
                </c:pt>
                <c:pt idx="1378">
                  <c:v>2.5870997905731201</c:v>
                </c:pt>
                <c:pt idx="1379">
                  <c:v>2.5016193389892578</c:v>
                </c:pt>
                <c:pt idx="1380">
                  <c:v>2.5854668617248535</c:v>
                </c:pt>
                <c:pt idx="1381">
                  <c:v>2.4641296863555908</c:v>
                </c:pt>
                <c:pt idx="1382">
                  <c:v>2.4687950611114502</c:v>
                </c:pt>
                <c:pt idx="1383">
                  <c:v>2.5382227897644043</c:v>
                </c:pt>
                <c:pt idx="1384">
                  <c:v>2.4609277248382568</c:v>
                </c:pt>
                <c:pt idx="1385">
                  <c:v>2.4714009761810303</c:v>
                </c:pt>
                <c:pt idx="1386">
                  <c:v>2.4849081039428711</c:v>
                </c:pt>
                <c:pt idx="1387">
                  <c:v>2.5672121047973633</c:v>
                </c:pt>
                <c:pt idx="1388">
                  <c:v>2.5123960971832275</c:v>
                </c:pt>
                <c:pt idx="1389">
                  <c:v>2.5270426273345947</c:v>
                </c:pt>
                <c:pt idx="1390">
                  <c:v>2.5518817901611328</c:v>
                </c:pt>
                <c:pt idx="1391">
                  <c:v>2.5050642490386963</c:v>
                </c:pt>
                <c:pt idx="1392">
                  <c:v>2.522719144821167</c:v>
                </c:pt>
                <c:pt idx="1393">
                  <c:v>2.4788153171539307</c:v>
                </c:pt>
                <c:pt idx="1394">
                  <c:v>2.4828948974609375</c:v>
                </c:pt>
                <c:pt idx="1395">
                  <c:v>2.4602768421173096</c:v>
                </c:pt>
                <c:pt idx="1396">
                  <c:v>2.4717984199523926</c:v>
                </c:pt>
                <c:pt idx="1397">
                  <c:v>2.4714653491973877</c:v>
                </c:pt>
                <c:pt idx="1398">
                  <c:v>2.4770591259002686</c:v>
                </c:pt>
                <c:pt idx="1399">
                  <c:v>2.4277935028076172</c:v>
                </c:pt>
                <c:pt idx="1400">
                  <c:v>2.5201425552368164</c:v>
                </c:pt>
                <c:pt idx="1401">
                  <c:v>2.501838207244873</c:v>
                </c:pt>
                <c:pt idx="1402">
                  <c:v>2.4866435527801514</c:v>
                </c:pt>
                <c:pt idx="1403">
                  <c:v>2.500826358795166</c:v>
                </c:pt>
                <c:pt idx="1404">
                  <c:v>2.4422495365142822</c:v>
                </c:pt>
                <c:pt idx="1405">
                  <c:v>2.440014123916626</c:v>
                </c:pt>
                <c:pt idx="1406">
                  <c:v>2.3798558712005615</c:v>
                </c:pt>
                <c:pt idx="1407">
                  <c:v>2.4365808963775635</c:v>
                </c:pt>
                <c:pt idx="1408">
                  <c:v>2.5068988800048828</c:v>
                </c:pt>
                <c:pt idx="1409">
                  <c:v>2.4591388702392578</c:v>
                </c:pt>
                <c:pt idx="1410">
                  <c:v>2.431004524230957</c:v>
                </c:pt>
                <c:pt idx="1411">
                  <c:v>2.3746123313903809</c:v>
                </c:pt>
                <c:pt idx="1412">
                  <c:v>2.4378571510314941</c:v>
                </c:pt>
                <c:pt idx="1413">
                  <c:v>2.4732637405395508</c:v>
                </c:pt>
                <c:pt idx="1414">
                  <c:v>2.3856496810913086</c:v>
                </c:pt>
                <c:pt idx="1415">
                  <c:v>2.3338541984558105</c:v>
                </c:pt>
                <c:pt idx="1416">
                  <c:v>2.2860653400421143</c:v>
                </c:pt>
                <c:pt idx="1417">
                  <c:v>2.3770561218261719</c:v>
                </c:pt>
                <c:pt idx="1418">
                  <c:v>2.360274076461792</c:v>
                </c:pt>
                <c:pt idx="1419">
                  <c:v>2.4078404903411865</c:v>
                </c:pt>
                <c:pt idx="1420">
                  <c:v>2.3656907081604004</c:v>
                </c:pt>
                <c:pt idx="1421">
                  <c:v>2.3088514804840088</c:v>
                </c:pt>
                <c:pt idx="1422">
                  <c:v>2.3033435344696045</c:v>
                </c:pt>
                <c:pt idx="1423">
                  <c:v>2.357342004776001</c:v>
                </c:pt>
                <c:pt idx="1424">
                  <c:v>2.2552695274353027</c:v>
                </c:pt>
                <c:pt idx="1425">
                  <c:v>2.3462536334991455</c:v>
                </c:pt>
                <c:pt idx="1426">
                  <c:v>2.3433637619018555</c:v>
                </c:pt>
                <c:pt idx="1427">
                  <c:v>2.2961833477020264</c:v>
                </c:pt>
                <c:pt idx="1428">
                  <c:v>2.3183424472808838</c:v>
                </c:pt>
                <c:pt idx="1429">
                  <c:v>2.3245022296905518</c:v>
                </c:pt>
                <c:pt idx="1430">
                  <c:v>2.2912251949310303</c:v>
                </c:pt>
                <c:pt idx="1431">
                  <c:v>2.2773656845092773</c:v>
                </c:pt>
                <c:pt idx="1432">
                  <c:v>2.3208043575286865</c:v>
                </c:pt>
                <c:pt idx="1433">
                  <c:v>2.3325235843658447</c:v>
                </c:pt>
                <c:pt idx="1434">
                  <c:v>2.2224059104919434</c:v>
                </c:pt>
                <c:pt idx="1435">
                  <c:v>2.3264226913452148</c:v>
                </c:pt>
                <c:pt idx="1436">
                  <c:v>2.2880051136016846</c:v>
                </c:pt>
                <c:pt idx="1437">
                  <c:v>2.181147575378418</c:v>
                </c:pt>
                <c:pt idx="1438">
                  <c:v>2.1721360683441162</c:v>
                </c:pt>
                <c:pt idx="1439">
                  <c:v>2.1918404102325439</c:v>
                </c:pt>
                <c:pt idx="1440">
                  <c:v>2.2067725658416748</c:v>
                </c:pt>
                <c:pt idx="1441">
                  <c:v>2.2071104049682617</c:v>
                </c:pt>
                <c:pt idx="1442">
                  <c:v>2.1543991565704346</c:v>
                </c:pt>
                <c:pt idx="1443">
                  <c:v>2.1843223571777344</c:v>
                </c:pt>
                <c:pt idx="1444">
                  <c:v>2.2091572284698486</c:v>
                </c:pt>
                <c:pt idx="1445">
                  <c:v>2.2440969944000244</c:v>
                </c:pt>
                <c:pt idx="1446">
                  <c:v>2.1582410335540771</c:v>
                </c:pt>
                <c:pt idx="1447">
                  <c:v>2.1421029567718506</c:v>
                </c:pt>
                <c:pt idx="1448">
                  <c:v>2.1528527736663818</c:v>
                </c:pt>
                <c:pt idx="1449">
                  <c:v>2.1320137977600098</c:v>
                </c:pt>
                <c:pt idx="1450">
                  <c:v>2.2011163234710693</c:v>
                </c:pt>
                <c:pt idx="1451">
                  <c:v>2.1216647624969482</c:v>
                </c:pt>
                <c:pt idx="1452">
                  <c:v>2.125654935836792</c:v>
                </c:pt>
                <c:pt idx="1453">
                  <c:v>2.2015795707702637</c:v>
                </c:pt>
                <c:pt idx="1454">
                  <c:v>2.1736795902252197</c:v>
                </c:pt>
                <c:pt idx="1455">
                  <c:v>2.1234118938446045</c:v>
                </c:pt>
                <c:pt idx="1456">
                  <c:v>2.1676208972930908</c:v>
                </c:pt>
                <c:pt idx="1457">
                  <c:v>2.1693229675292969</c:v>
                </c:pt>
                <c:pt idx="1458">
                  <c:v>2.0447118282318115</c:v>
                </c:pt>
                <c:pt idx="1459">
                  <c:v>2.1121392250061035</c:v>
                </c:pt>
                <c:pt idx="1460">
                  <c:v>2.1808037757873535</c:v>
                </c:pt>
                <c:pt idx="1461">
                  <c:v>2.0804250240325928</c:v>
                </c:pt>
                <c:pt idx="1462">
                  <c:v>2.1433775424957275</c:v>
                </c:pt>
                <c:pt idx="1463">
                  <c:v>2.1861848831176758</c:v>
                </c:pt>
                <c:pt idx="1464">
                  <c:v>2.0893030166625977</c:v>
                </c:pt>
                <c:pt idx="1465">
                  <c:v>2.1756632328033447</c:v>
                </c:pt>
                <c:pt idx="1466">
                  <c:v>2.1814179420471191</c:v>
                </c:pt>
                <c:pt idx="1467">
                  <c:v>2.1401932239532471</c:v>
                </c:pt>
                <c:pt idx="1468">
                  <c:v>2.1073424816131592</c:v>
                </c:pt>
                <c:pt idx="1469">
                  <c:v>2.113818883895874</c:v>
                </c:pt>
                <c:pt idx="1470">
                  <c:v>2.0701875686645508</c:v>
                </c:pt>
                <c:pt idx="1471">
                  <c:v>2.2303676605224609</c:v>
                </c:pt>
                <c:pt idx="1472">
                  <c:v>2.281909704208374</c:v>
                </c:pt>
                <c:pt idx="1473">
                  <c:v>2.2105131149291992</c:v>
                </c:pt>
                <c:pt idx="1474">
                  <c:v>2.2444720268249512</c:v>
                </c:pt>
                <c:pt idx="1475">
                  <c:v>2.2340409755706787</c:v>
                </c:pt>
                <c:pt idx="1476">
                  <c:v>2.2121117115020752</c:v>
                </c:pt>
                <c:pt idx="1477">
                  <c:v>2.2333278656005859</c:v>
                </c:pt>
                <c:pt idx="1478">
                  <c:v>2.2208600044250488</c:v>
                </c:pt>
                <c:pt idx="1479">
                  <c:v>2.2107651233673096</c:v>
                </c:pt>
                <c:pt idx="1480">
                  <c:v>2.3233017921447754</c:v>
                </c:pt>
                <c:pt idx="1481">
                  <c:v>2.3106861114501953</c:v>
                </c:pt>
                <c:pt idx="1482">
                  <c:v>2.3341395854949951</c:v>
                </c:pt>
                <c:pt idx="1483">
                  <c:v>2.3128929138183594</c:v>
                </c:pt>
                <c:pt idx="1484">
                  <c:v>2.2757546901702881</c:v>
                </c:pt>
                <c:pt idx="1485">
                  <c:v>2.2714571952819824</c:v>
                </c:pt>
                <c:pt idx="1486">
                  <c:v>2.3254609107971191</c:v>
                </c:pt>
                <c:pt idx="1487">
                  <c:v>2.2103867530822754</c:v>
                </c:pt>
                <c:pt idx="1488">
                  <c:v>2.2076175212860107</c:v>
                </c:pt>
                <c:pt idx="1489">
                  <c:v>2.3180136680603027</c:v>
                </c:pt>
                <c:pt idx="1490">
                  <c:v>2.2960705757141113</c:v>
                </c:pt>
                <c:pt idx="1491">
                  <c:v>2.32440185546875</c:v>
                </c:pt>
                <c:pt idx="1492">
                  <c:v>2.3703057765960693</c:v>
                </c:pt>
                <c:pt idx="1493">
                  <c:v>2.3129024505615234</c:v>
                </c:pt>
                <c:pt idx="1494">
                  <c:v>2.348604679107666</c:v>
                </c:pt>
                <c:pt idx="1495">
                  <c:v>2.2834446430206299</c:v>
                </c:pt>
                <c:pt idx="1496">
                  <c:v>2.316624641418457</c:v>
                </c:pt>
                <c:pt idx="1497">
                  <c:v>2.2868452072143555</c:v>
                </c:pt>
                <c:pt idx="1498">
                  <c:v>2.2921164035797119</c:v>
                </c:pt>
                <c:pt idx="1499">
                  <c:v>2.2729291915893555</c:v>
                </c:pt>
                <c:pt idx="1500">
                  <c:v>2.2178938388824463</c:v>
                </c:pt>
                <c:pt idx="1501">
                  <c:v>2.3389596939086914</c:v>
                </c:pt>
                <c:pt idx="1502">
                  <c:v>2.3741240501403809</c:v>
                </c:pt>
                <c:pt idx="1503">
                  <c:v>2.3083407878875732</c:v>
                </c:pt>
                <c:pt idx="1504">
                  <c:v>2.3449571132659912</c:v>
                </c:pt>
                <c:pt idx="1505">
                  <c:v>2.2485873699188232</c:v>
                </c:pt>
                <c:pt idx="1506">
                  <c:v>2.3222250938415527</c:v>
                </c:pt>
                <c:pt idx="1507">
                  <c:v>2.3134443759918213</c:v>
                </c:pt>
                <c:pt idx="1508">
                  <c:v>2.2768592834472656</c:v>
                </c:pt>
                <c:pt idx="1509">
                  <c:v>2.3184716701507568</c:v>
                </c:pt>
                <c:pt idx="1510">
                  <c:v>2.3845343589782715</c:v>
                </c:pt>
                <c:pt idx="1511">
                  <c:v>2.3636972904205322</c:v>
                </c:pt>
                <c:pt idx="1512">
                  <c:v>2.4462165832519531</c:v>
                </c:pt>
                <c:pt idx="1513">
                  <c:v>2.4337668418884277</c:v>
                </c:pt>
                <c:pt idx="1514">
                  <c:v>2.3049862384796143</c:v>
                </c:pt>
                <c:pt idx="1515">
                  <c:v>2.2699980735778809</c:v>
                </c:pt>
                <c:pt idx="1516">
                  <c:v>2.2294111251831055</c:v>
                </c:pt>
                <c:pt idx="1517">
                  <c:v>2.3838388919830322</c:v>
                </c:pt>
                <c:pt idx="1518">
                  <c:v>2.353950023651123</c:v>
                </c:pt>
                <c:pt idx="1519">
                  <c:v>2.2363896369934082</c:v>
                </c:pt>
                <c:pt idx="1520">
                  <c:v>2.3479690551757813</c:v>
                </c:pt>
                <c:pt idx="1521">
                  <c:v>2.3905549049377441</c:v>
                </c:pt>
                <c:pt idx="1522">
                  <c:v>2.2584271430969238</c:v>
                </c:pt>
                <c:pt idx="1523">
                  <c:v>2.3227956295013428</c:v>
                </c:pt>
                <c:pt idx="1524">
                  <c:v>2.23274827003479</c:v>
                </c:pt>
                <c:pt idx="1525">
                  <c:v>2.3669862747192383</c:v>
                </c:pt>
                <c:pt idx="1526">
                  <c:v>2.3490376472473145</c:v>
                </c:pt>
                <c:pt idx="1527">
                  <c:v>2.3616855144500732</c:v>
                </c:pt>
                <c:pt idx="1528">
                  <c:v>2.4039874076843262</c:v>
                </c:pt>
                <c:pt idx="1529">
                  <c:v>2.3523778915405273</c:v>
                </c:pt>
                <c:pt idx="1530">
                  <c:v>2.3084402084350586</c:v>
                </c:pt>
                <c:pt idx="1531">
                  <c:v>2.364995002746582</c:v>
                </c:pt>
                <c:pt idx="1532">
                  <c:v>2.3001236915588379</c:v>
                </c:pt>
                <c:pt idx="1533">
                  <c:v>2.203624963760376</c:v>
                </c:pt>
                <c:pt idx="1534">
                  <c:v>2.335280179977417</c:v>
                </c:pt>
                <c:pt idx="1535">
                  <c:v>2.3309097290039063</c:v>
                </c:pt>
                <c:pt idx="1536">
                  <c:v>2.2905871868133545</c:v>
                </c:pt>
                <c:pt idx="1537">
                  <c:v>2.2933151721954346</c:v>
                </c:pt>
                <c:pt idx="1538">
                  <c:v>2.3085677623748779</c:v>
                </c:pt>
                <c:pt idx="1539">
                  <c:v>2.2748901844024658</c:v>
                </c:pt>
                <c:pt idx="1540">
                  <c:v>2.3228521347045898</c:v>
                </c:pt>
                <c:pt idx="1541">
                  <c:v>2.2755157947540283</c:v>
                </c:pt>
                <c:pt idx="1542">
                  <c:v>2.3044197559356689</c:v>
                </c:pt>
                <c:pt idx="1543">
                  <c:v>2.2213542461395264</c:v>
                </c:pt>
                <c:pt idx="1544">
                  <c:v>2.2505106925964355</c:v>
                </c:pt>
                <c:pt idx="1545">
                  <c:v>2.25264573097229</c:v>
                </c:pt>
                <c:pt idx="1546">
                  <c:v>2.2374212741851807</c:v>
                </c:pt>
                <c:pt idx="1547">
                  <c:v>2.2199826240539551</c:v>
                </c:pt>
                <c:pt idx="1548">
                  <c:v>2.2961091995239258</c:v>
                </c:pt>
                <c:pt idx="1549">
                  <c:v>2.2899239063262939</c:v>
                </c:pt>
                <c:pt idx="1550">
                  <c:v>2.3105149269104004</c:v>
                </c:pt>
                <c:pt idx="1551">
                  <c:v>2.2591445446014404</c:v>
                </c:pt>
                <c:pt idx="1552">
                  <c:v>2.3248705863952637</c:v>
                </c:pt>
                <c:pt idx="1553">
                  <c:v>2.342393159866333</c:v>
                </c:pt>
                <c:pt idx="1554">
                  <c:v>2.2876272201538086</c:v>
                </c:pt>
                <c:pt idx="1555">
                  <c:v>2.3179254531860352</c:v>
                </c:pt>
                <c:pt idx="1556">
                  <c:v>2.3363122940063477</c:v>
                </c:pt>
                <c:pt idx="1557">
                  <c:v>2.3447606563568115</c:v>
                </c:pt>
                <c:pt idx="1558">
                  <c:v>2.2303619384765625</c:v>
                </c:pt>
                <c:pt idx="1559">
                  <c:v>2.1855530738830566</c:v>
                </c:pt>
                <c:pt idx="1560">
                  <c:v>2.0762498378753662</c:v>
                </c:pt>
                <c:pt idx="1561">
                  <c:v>2.214686393737793</c:v>
                </c:pt>
                <c:pt idx="1562">
                  <c:v>2.2541844844818115</c:v>
                </c:pt>
                <c:pt idx="1563">
                  <c:v>2.339329719543457</c:v>
                </c:pt>
                <c:pt idx="1564">
                  <c:v>2.3001062870025635</c:v>
                </c:pt>
                <c:pt idx="1565">
                  <c:v>2.2976367473602295</c:v>
                </c:pt>
                <c:pt idx="1566">
                  <c:v>2.2219994068145752</c:v>
                </c:pt>
                <c:pt idx="1567">
                  <c:v>2.1560027599334717</c:v>
                </c:pt>
                <c:pt idx="1568">
                  <c:v>2.2118425369262695</c:v>
                </c:pt>
                <c:pt idx="1569">
                  <c:v>2.2495286464691162</c:v>
                </c:pt>
                <c:pt idx="1570">
                  <c:v>2.2584371566772461</c:v>
                </c:pt>
                <c:pt idx="1571">
                  <c:v>2.256739616394043</c:v>
                </c:pt>
                <c:pt idx="1572">
                  <c:v>2.1399109363555908</c:v>
                </c:pt>
                <c:pt idx="1573">
                  <c:v>2.258991003036499</c:v>
                </c:pt>
                <c:pt idx="1574">
                  <c:v>2.2528598308563232</c:v>
                </c:pt>
                <c:pt idx="1575">
                  <c:v>2.1988193988800049</c:v>
                </c:pt>
                <c:pt idx="1576">
                  <c:v>2.2947936058044434</c:v>
                </c:pt>
                <c:pt idx="1577">
                  <c:v>2.3206741809844971</c:v>
                </c:pt>
                <c:pt idx="1578">
                  <c:v>2.3115603923797607</c:v>
                </c:pt>
                <c:pt idx="1579">
                  <c:v>2.2391853332519531</c:v>
                </c:pt>
                <c:pt idx="1580">
                  <c:v>2.3089718818664551</c:v>
                </c:pt>
                <c:pt idx="1581">
                  <c:v>2.3434748649597168</c:v>
                </c:pt>
                <c:pt idx="1582">
                  <c:v>2.2601714134216309</c:v>
                </c:pt>
                <c:pt idx="1583">
                  <c:v>2.3397071361541748</c:v>
                </c:pt>
                <c:pt idx="1584">
                  <c:v>2.2890341281890869</c:v>
                </c:pt>
                <c:pt idx="1585">
                  <c:v>2.3345539569854736</c:v>
                </c:pt>
                <c:pt idx="1586">
                  <c:v>2.4105823040008545</c:v>
                </c:pt>
                <c:pt idx="1587">
                  <c:v>2.3883364200592041</c:v>
                </c:pt>
                <c:pt idx="1588">
                  <c:v>2.4103071689605713</c:v>
                </c:pt>
                <c:pt idx="1589">
                  <c:v>2.3830175399780273</c:v>
                </c:pt>
                <c:pt idx="1590">
                  <c:v>2.3741278648376465</c:v>
                </c:pt>
                <c:pt idx="1591">
                  <c:v>2.4129595756530762</c:v>
                </c:pt>
                <c:pt idx="1592">
                  <c:v>2.4472596645355225</c:v>
                </c:pt>
                <c:pt idx="1593">
                  <c:v>2.4629573822021484</c:v>
                </c:pt>
                <c:pt idx="1594">
                  <c:v>2.3522615432739258</c:v>
                </c:pt>
                <c:pt idx="1595">
                  <c:v>2.4902558326721191</c:v>
                </c:pt>
                <c:pt idx="1596">
                  <c:v>2.4355127811431885</c:v>
                </c:pt>
                <c:pt idx="1597">
                  <c:v>2.326894998550415</c:v>
                </c:pt>
                <c:pt idx="1598">
                  <c:v>2.3698210716247559</c:v>
                </c:pt>
                <c:pt idx="1599">
                  <c:v>2.4654104709625244</c:v>
                </c:pt>
                <c:pt idx="1600">
                  <c:v>2.4202508926391602</c:v>
                </c:pt>
                <c:pt idx="1601">
                  <c:v>2.3682115077972412</c:v>
                </c:pt>
                <c:pt idx="1602">
                  <c:v>2.4129040241241455</c:v>
                </c:pt>
                <c:pt idx="1603">
                  <c:v>2.3864009380340576</c:v>
                </c:pt>
                <c:pt idx="1604">
                  <c:v>2.411719799041748</c:v>
                </c:pt>
                <c:pt idx="1605">
                  <c:v>2.4291164875030518</c:v>
                </c:pt>
                <c:pt idx="1606">
                  <c:v>2.4288849830627441</c:v>
                </c:pt>
                <c:pt idx="1607">
                  <c:v>2.3525955677032471</c:v>
                </c:pt>
                <c:pt idx="1608">
                  <c:v>2.3188953399658203</c:v>
                </c:pt>
                <c:pt idx="1609">
                  <c:v>2.3864123821258545</c:v>
                </c:pt>
                <c:pt idx="1610">
                  <c:v>2.4582078456878662</c:v>
                </c:pt>
                <c:pt idx="1611">
                  <c:v>2.4749290943145752</c:v>
                </c:pt>
                <c:pt idx="1612">
                  <c:v>2.4244568347930908</c:v>
                </c:pt>
                <c:pt idx="1613">
                  <c:v>2.4950830936431885</c:v>
                </c:pt>
                <c:pt idx="1614">
                  <c:v>2.4676909446716309</c:v>
                </c:pt>
                <c:pt idx="1615">
                  <c:v>2.4321746826171875</c:v>
                </c:pt>
                <c:pt idx="1616">
                  <c:v>2.4492557048797607</c:v>
                </c:pt>
                <c:pt idx="1617">
                  <c:v>2.4393064975738525</c:v>
                </c:pt>
                <c:pt idx="1618">
                  <c:v>2.4725034236907959</c:v>
                </c:pt>
                <c:pt idx="1619">
                  <c:v>2.4106950759887695</c:v>
                </c:pt>
                <c:pt idx="1620">
                  <c:v>2.4397070407867432</c:v>
                </c:pt>
                <c:pt idx="1621">
                  <c:v>2.3948414325714111</c:v>
                </c:pt>
                <c:pt idx="1622">
                  <c:v>2.3955450057983398</c:v>
                </c:pt>
                <c:pt idx="1623">
                  <c:v>2.4659667015075684</c:v>
                </c:pt>
                <c:pt idx="1624">
                  <c:v>2.5082018375396729</c:v>
                </c:pt>
                <c:pt idx="1625">
                  <c:v>2.5156426429748535</c:v>
                </c:pt>
                <c:pt idx="1626">
                  <c:v>2.5501124858856201</c:v>
                </c:pt>
                <c:pt idx="1627">
                  <c:v>2.5292644500732422</c:v>
                </c:pt>
                <c:pt idx="1628">
                  <c:v>2.5036845207214355</c:v>
                </c:pt>
                <c:pt idx="1629">
                  <c:v>2.5378181934356689</c:v>
                </c:pt>
                <c:pt idx="1630">
                  <c:v>2.4851670265197754</c:v>
                </c:pt>
                <c:pt idx="1631">
                  <c:v>2.5435185432434082</c:v>
                </c:pt>
                <c:pt idx="1632">
                  <c:v>2.4570753574371338</c:v>
                </c:pt>
                <c:pt idx="1633">
                  <c:v>2.5318694114685059</c:v>
                </c:pt>
                <c:pt idx="1634">
                  <c:v>2.4561340808868408</c:v>
                </c:pt>
                <c:pt idx="1635">
                  <c:v>2.5290977954864502</c:v>
                </c:pt>
                <c:pt idx="1636">
                  <c:v>2.5196695327758789</c:v>
                </c:pt>
                <c:pt idx="1637">
                  <c:v>2.4981026649475098</c:v>
                </c:pt>
                <c:pt idx="1638">
                  <c:v>2.528200626373291</c:v>
                </c:pt>
                <c:pt idx="1639">
                  <c:v>2.5164649486541748</c:v>
                </c:pt>
                <c:pt idx="1640">
                  <c:v>2.50543212890625</c:v>
                </c:pt>
                <c:pt idx="1641">
                  <c:v>2.4940097332000732</c:v>
                </c:pt>
                <c:pt idx="1642">
                  <c:v>2.4207456111907959</c:v>
                </c:pt>
                <c:pt idx="1643">
                  <c:v>2.4959568977355957</c:v>
                </c:pt>
                <c:pt idx="1644">
                  <c:v>2.5451781749725342</c:v>
                </c:pt>
                <c:pt idx="1645">
                  <c:v>2.5159370899200439</c:v>
                </c:pt>
                <c:pt idx="1646">
                  <c:v>2.4375848770141602</c:v>
                </c:pt>
                <c:pt idx="1647">
                  <c:v>2.5718774795532227</c:v>
                </c:pt>
                <c:pt idx="1648">
                  <c:v>2.5624430179595947</c:v>
                </c:pt>
                <c:pt idx="1649">
                  <c:v>2.5154237747192383</c:v>
                </c:pt>
                <c:pt idx="1650">
                  <c:v>2.4330554008483887</c:v>
                </c:pt>
                <c:pt idx="1651">
                  <c:v>2.4571695327758789</c:v>
                </c:pt>
                <c:pt idx="1652">
                  <c:v>2.5138227939605713</c:v>
                </c:pt>
                <c:pt idx="1653">
                  <c:v>2.585808277130127</c:v>
                </c:pt>
                <c:pt idx="1654">
                  <c:v>2.4466297626495361</c:v>
                </c:pt>
                <c:pt idx="1655">
                  <c:v>2.4459102153778076</c:v>
                </c:pt>
                <c:pt idx="1656">
                  <c:v>2.4401519298553467</c:v>
                </c:pt>
                <c:pt idx="1657">
                  <c:v>2.4961564540863037</c:v>
                </c:pt>
                <c:pt idx="1658">
                  <c:v>2.5487167835235596</c:v>
                </c:pt>
                <c:pt idx="1659">
                  <c:v>2.4538681507110596</c:v>
                </c:pt>
                <c:pt idx="1660">
                  <c:v>2.4577562808990479</c:v>
                </c:pt>
                <c:pt idx="1661">
                  <c:v>2.4983372688293457</c:v>
                </c:pt>
                <c:pt idx="1662">
                  <c:v>2.4957625865936279</c:v>
                </c:pt>
                <c:pt idx="1663">
                  <c:v>2.4409940242767334</c:v>
                </c:pt>
                <c:pt idx="1664">
                  <c:v>2.4925122261047363</c:v>
                </c:pt>
                <c:pt idx="1665">
                  <c:v>2.539853572845459</c:v>
                </c:pt>
                <c:pt idx="1666">
                  <c:v>2.518589973449707</c:v>
                </c:pt>
                <c:pt idx="1667">
                  <c:v>2.4990172386169434</c:v>
                </c:pt>
                <c:pt idx="1668">
                  <c:v>2.5178499221801758</c:v>
                </c:pt>
                <c:pt idx="1669">
                  <c:v>2.5170731544494629</c:v>
                </c:pt>
                <c:pt idx="1670">
                  <c:v>2.4805283546447754</c:v>
                </c:pt>
                <c:pt idx="1671">
                  <c:v>2.5723617076873779</c:v>
                </c:pt>
                <c:pt idx="1672">
                  <c:v>2.5342376232147217</c:v>
                </c:pt>
                <c:pt idx="1673">
                  <c:v>2.5000030994415283</c:v>
                </c:pt>
                <c:pt idx="1674">
                  <c:v>2.5211441516876221</c:v>
                </c:pt>
                <c:pt idx="1675">
                  <c:v>2.539496898651123</c:v>
                </c:pt>
                <c:pt idx="1676">
                  <c:v>2.5913519859313965</c:v>
                </c:pt>
                <c:pt idx="1677">
                  <c:v>2.6639933586120605</c:v>
                </c:pt>
                <c:pt idx="1678">
                  <c:v>2.5703599452972412</c:v>
                </c:pt>
                <c:pt idx="1679">
                  <c:v>2.4887595176696777</c:v>
                </c:pt>
                <c:pt idx="1680">
                  <c:v>2.4370913505554199</c:v>
                </c:pt>
                <c:pt idx="1681">
                  <c:v>2.4220771789550781</c:v>
                </c:pt>
                <c:pt idx="1682">
                  <c:v>2.4938113689422607</c:v>
                </c:pt>
                <c:pt idx="1683">
                  <c:v>2.5149760246276855</c:v>
                </c:pt>
                <c:pt idx="1684">
                  <c:v>2.5325784683227539</c:v>
                </c:pt>
                <c:pt idx="1685">
                  <c:v>2.5721473693847656</c:v>
                </c:pt>
                <c:pt idx="1686">
                  <c:v>2.5590305328369141</c:v>
                </c:pt>
                <c:pt idx="1687">
                  <c:v>2.5663084983825684</c:v>
                </c:pt>
                <c:pt idx="1688">
                  <c:v>2.4982054233551025</c:v>
                </c:pt>
                <c:pt idx="1689">
                  <c:v>2.5444886684417725</c:v>
                </c:pt>
                <c:pt idx="1690">
                  <c:v>2.6423890590667725</c:v>
                </c:pt>
                <c:pt idx="1691">
                  <c:v>2.6370279788970947</c:v>
                </c:pt>
                <c:pt idx="1692">
                  <c:v>2.5900788307189941</c:v>
                </c:pt>
                <c:pt idx="1693">
                  <c:v>2.5698771476745605</c:v>
                </c:pt>
                <c:pt idx="1694">
                  <c:v>2.5770401954650879</c:v>
                </c:pt>
                <c:pt idx="1695">
                  <c:v>2.5518825054168701</c:v>
                </c:pt>
                <c:pt idx="1696">
                  <c:v>2.6012222766876221</c:v>
                </c:pt>
                <c:pt idx="1697">
                  <c:v>2.6084413528442383</c:v>
                </c:pt>
                <c:pt idx="1698">
                  <c:v>2.7305715084075928</c:v>
                </c:pt>
                <c:pt idx="1699">
                  <c:v>2.6002426147460938</c:v>
                </c:pt>
                <c:pt idx="1700">
                  <c:v>2.5188138484954834</c:v>
                </c:pt>
                <c:pt idx="1701">
                  <c:v>2.4853053092956543</c:v>
                </c:pt>
                <c:pt idx="1702">
                  <c:v>2.4986088275909424</c:v>
                </c:pt>
                <c:pt idx="1703">
                  <c:v>2.6188468933105469</c:v>
                </c:pt>
                <c:pt idx="1704">
                  <c:v>2.5649979114532471</c:v>
                </c:pt>
                <c:pt idx="1705">
                  <c:v>2.6507949829101563</c:v>
                </c:pt>
                <c:pt idx="1706">
                  <c:v>2.6418309211730957</c:v>
                </c:pt>
                <c:pt idx="1707">
                  <c:v>2.7267947196960449</c:v>
                </c:pt>
                <c:pt idx="1708">
                  <c:v>2.6362197399139404</c:v>
                </c:pt>
                <c:pt idx="1709">
                  <c:v>2.6724648475646973</c:v>
                </c:pt>
                <c:pt idx="1710">
                  <c:v>2.7063703536987305</c:v>
                </c:pt>
                <c:pt idx="1711">
                  <c:v>2.7201700210571289</c:v>
                </c:pt>
                <c:pt idx="1712">
                  <c:v>2.6393396854400635</c:v>
                </c:pt>
                <c:pt idx="1713">
                  <c:v>2.7480113506317139</c:v>
                </c:pt>
                <c:pt idx="1714">
                  <c:v>2.7084841728210449</c:v>
                </c:pt>
                <c:pt idx="1715">
                  <c:v>2.6762666702270508</c:v>
                </c:pt>
                <c:pt idx="1716">
                  <c:v>2.6271495819091797</c:v>
                </c:pt>
                <c:pt idx="1717">
                  <c:v>2.6516625881195068</c:v>
                </c:pt>
                <c:pt idx="1718">
                  <c:v>2.6661355495452881</c:v>
                </c:pt>
                <c:pt idx="1719">
                  <c:v>2.7241857051849365</c:v>
                </c:pt>
                <c:pt idx="1720">
                  <c:v>2.7467529773712158</c:v>
                </c:pt>
                <c:pt idx="1721">
                  <c:v>2.6660022735595703</c:v>
                </c:pt>
                <c:pt idx="1722">
                  <c:v>2.6526625156402588</c:v>
                </c:pt>
                <c:pt idx="1723">
                  <c:v>2.7661137580871582</c:v>
                </c:pt>
                <c:pt idx="1724">
                  <c:v>2.773005485534668</c:v>
                </c:pt>
                <c:pt idx="1725">
                  <c:v>2.774348258972168</c:v>
                </c:pt>
                <c:pt idx="1726">
                  <c:v>2.7151403427124023</c:v>
                </c:pt>
                <c:pt idx="1727">
                  <c:v>2.7643997669219971</c:v>
                </c:pt>
                <c:pt idx="1728">
                  <c:v>2.7662880420684814</c:v>
                </c:pt>
                <c:pt idx="1729">
                  <c:v>2.7204041481018066</c:v>
                </c:pt>
                <c:pt idx="1730">
                  <c:v>2.7876200675964355</c:v>
                </c:pt>
                <c:pt idx="1731">
                  <c:v>2.830045223236084</c:v>
                </c:pt>
                <c:pt idx="1732">
                  <c:v>2.8145484924316406</c:v>
                </c:pt>
                <c:pt idx="1733">
                  <c:v>2.7733237743377686</c:v>
                </c:pt>
                <c:pt idx="1734">
                  <c:v>2.7283022403717041</c:v>
                </c:pt>
                <c:pt idx="1735">
                  <c:v>2.6965510845184326</c:v>
                </c:pt>
                <c:pt idx="1736">
                  <c:v>2.7532670497894287</c:v>
                </c:pt>
                <c:pt idx="1737">
                  <c:v>2.6391654014587402</c:v>
                </c:pt>
                <c:pt idx="1738">
                  <c:v>2.7400996685028076</c:v>
                </c:pt>
                <c:pt idx="1739">
                  <c:v>2.7037844657897949</c:v>
                </c:pt>
                <c:pt idx="1740">
                  <c:v>2.825394868850708</c:v>
                </c:pt>
                <c:pt idx="1741">
                  <c:v>2.8216807842254639</c:v>
                </c:pt>
                <c:pt idx="1742">
                  <c:v>2.7644381523132324</c:v>
                </c:pt>
                <c:pt idx="1743">
                  <c:v>2.7625536918640137</c:v>
                </c:pt>
                <c:pt idx="1744">
                  <c:v>2.844456672668457</c:v>
                </c:pt>
                <c:pt idx="1745">
                  <c:v>2.7639091014862061</c:v>
                </c:pt>
                <c:pt idx="1746">
                  <c:v>2.7213060855865479</c:v>
                </c:pt>
                <c:pt idx="1747">
                  <c:v>2.8284549713134766</c:v>
                </c:pt>
                <c:pt idx="1748">
                  <c:v>2.8179254531860352</c:v>
                </c:pt>
                <c:pt idx="1749">
                  <c:v>2.7836694717407227</c:v>
                </c:pt>
                <c:pt idx="1750">
                  <c:v>2.8447155952453613</c:v>
                </c:pt>
                <c:pt idx="1751">
                  <c:v>2.7914650440216064</c:v>
                </c:pt>
                <c:pt idx="1752">
                  <c:v>2.8883497714996338</c:v>
                </c:pt>
                <c:pt idx="1753">
                  <c:v>2.8478460311889648</c:v>
                </c:pt>
                <c:pt idx="1754">
                  <c:v>2.8172881603240967</c:v>
                </c:pt>
                <c:pt idx="1755">
                  <c:v>2.771420955657959</c:v>
                </c:pt>
                <c:pt idx="1756">
                  <c:v>2.705543041229248</c:v>
                </c:pt>
                <c:pt idx="1757">
                  <c:v>2.7684144973754883</c:v>
                </c:pt>
                <c:pt idx="1758">
                  <c:v>2.8220643997192383</c:v>
                </c:pt>
                <c:pt idx="1759">
                  <c:v>2.787769079208374</c:v>
                </c:pt>
                <c:pt idx="1760">
                  <c:v>2.7626407146453857</c:v>
                </c:pt>
                <c:pt idx="1761">
                  <c:v>2.7042081356048584</c:v>
                </c:pt>
                <c:pt idx="1762">
                  <c:v>2.7858757972717285</c:v>
                </c:pt>
                <c:pt idx="1763">
                  <c:v>2.8718240261077881</c:v>
                </c:pt>
                <c:pt idx="1764">
                  <c:v>2.8611481189727783</c:v>
                </c:pt>
                <c:pt idx="1765">
                  <c:v>2.759293794631958</c:v>
                </c:pt>
                <c:pt idx="1766">
                  <c:v>2.8044157028198242</c:v>
                </c:pt>
                <c:pt idx="1767">
                  <c:v>2.7712512016296387</c:v>
                </c:pt>
                <c:pt idx="1768">
                  <c:v>2.8118135929107666</c:v>
                </c:pt>
                <c:pt idx="1769">
                  <c:v>2.7454323768615723</c:v>
                </c:pt>
                <c:pt idx="1770">
                  <c:v>2.7703201770782471</c:v>
                </c:pt>
                <c:pt idx="1771">
                  <c:v>2.754314661026001</c:v>
                </c:pt>
                <c:pt idx="1772">
                  <c:v>2.858776330947876</c:v>
                </c:pt>
                <c:pt idx="1773">
                  <c:v>2.7950136661529541</c:v>
                </c:pt>
                <c:pt idx="1774">
                  <c:v>2.7615256309509277</c:v>
                </c:pt>
                <c:pt idx="1775">
                  <c:v>2.8299345970153809</c:v>
                </c:pt>
                <c:pt idx="1776">
                  <c:v>2.8026561737060547</c:v>
                </c:pt>
                <c:pt idx="1777">
                  <c:v>2.7846312522888184</c:v>
                </c:pt>
                <c:pt idx="1778">
                  <c:v>2.7542757987976074</c:v>
                </c:pt>
                <c:pt idx="1779">
                  <c:v>2.8332371711730957</c:v>
                </c:pt>
                <c:pt idx="1780">
                  <c:v>2.7222278118133545</c:v>
                </c:pt>
                <c:pt idx="1781">
                  <c:v>2.7904798984527588</c:v>
                </c:pt>
                <c:pt idx="1782">
                  <c:v>2.7907874584197998</c:v>
                </c:pt>
                <c:pt idx="1783">
                  <c:v>2.8835551738739014</c:v>
                </c:pt>
                <c:pt idx="1784">
                  <c:v>2.836592435836792</c:v>
                </c:pt>
                <c:pt idx="1785">
                  <c:v>2.8008701801300049</c:v>
                </c:pt>
                <c:pt idx="1786">
                  <c:v>2.843400239944458</c:v>
                </c:pt>
                <c:pt idx="1787">
                  <c:v>2.7810008525848389</c:v>
                </c:pt>
                <c:pt idx="1788">
                  <c:v>2.7791707515716553</c:v>
                </c:pt>
                <c:pt idx="1789">
                  <c:v>2.8089165687561035</c:v>
                </c:pt>
                <c:pt idx="1790">
                  <c:v>2.8853292465209961</c:v>
                </c:pt>
                <c:pt idx="1791">
                  <c:v>2.8623683452606201</c:v>
                </c:pt>
                <c:pt idx="1792">
                  <c:v>2.7233343124389648</c:v>
                </c:pt>
                <c:pt idx="1793">
                  <c:v>2.8606452941894531</c:v>
                </c:pt>
                <c:pt idx="1794">
                  <c:v>2.8223395347595215</c:v>
                </c:pt>
                <c:pt idx="1795">
                  <c:v>2.8478734493255615</c:v>
                </c:pt>
                <c:pt idx="1796">
                  <c:v>2.8355062007904053</c:v>
                </c:pt>
                <c:pt idx="1797">
                  <c:v>2.9191040992736816</c:v>
                </c:pt>
                <c:pt idx="1798">
                  <c:v>2.8621194362640381</c:v>
                </c:pt>
                <c:pt idx="1799">
                  <c:v>2.8960971832275391</c:v>
                </c:pt>
                <c:pt idx="1800">
                  <c:v>2.904716968536377</c:v>
                </c:pt>
                <c:pt idx="1801">
                  <c:v>2.8433690071105957</c:v>
                </c:pt>
                <c:pt idx="1802">
                  <c:v>2.8813517093658447</c:v>
                </c:pt>
                <c:pt idx="1803">
                  <c:v>2.9133732318878174</c:v>
                </c:pt>
                <c:pt idx="1804">
                  <c:v>2.8892183303833008</c:v>
                </c:pt>
                <c:pt idx="1805">
                  <c:v>2.9894688129425049</c:v>
                </c:pt>
                <c:pt idx="1806">
                  <c:v>2.9333381652832031</c:v>
                </c:pt>
                <c:pt idx="1807">
                  <c:v>2.9448473453521729</c:v>
                </c:pt>
                <c:pt idx="1808">
                  <c:v>2.847456693649292</c:v>
                </c:pt>
                <c:pt idx="1809">
                  <c:v>2.8182976245880127</c:v>
                </c:pt>
                <c:pt idx="1810">
                  <c:v>2.8388416767120361</c:v>
                </c:pt>
                <c:pt idx="1811">
                  <c:v>2.9043407440185547</c:v>
                </c:pt>
                <c:pt idx="1812">
                  <c:v>2.9879441261291504</c:v>
                </c:pt>
                <c:pt idx="1813">
                  <c:v>2.8942050933837891</c:v>
                </c:pt>
                <c:pt idx="1814">
                  <c:v>2.9106760025024414</c:v>
                </c:pt>
                <c:pt idx="1815">
                  <c:v>2.9019474983215332</c:v>
                </c:pt>
                <c:pt idx="1816">
                  <c:v>2.9430990219116211</c:v>
                </c:pt>
                <c:pt idx="1817">
                  <c:v>2.9412586688995361</c:v>
                </c:pt>
                <c:pt idx="1818">
                  <c:v>2.9329924583435059</c:v>
                </c:pt>
                <c:pt idx="1819">
                  <c:v>2.9841582775115967</c:v>
                </c:pt>
                <c:pt idx="1820">
                  <c:v>3.0349617004394531</c:v>
                </c:pt>
                <c:pt idx="1821">
                  <c:v>2.9904630184173584</c:v>
                </c:pt>
                <c:pt idx="1822">
                  <c:v>2.9752802848815918</c:v>
                </c:pt>
                <c:pt idx="1823">
                  <c:v>3.0429589748382568</c:v>
                </c:pt>
                <c:pt idx="1824">
                  <c:v>3.0573270320892334</c:v>
                </c:pt>
                <c:pt idx="1825">
                  <c:v>3.0013570785522461</c:v>
                </c:pt>
                <c:pt idx="1826">
                  <c:v>2.8929214477539063</c:v>
                </c:pt>
                <c:pt idx="1827">
                  <c:v>2.9961795806884766</c:v>
                </c:pt>
                <c:pt idx="1828">
                  <c:v>2.9380261898040771</c:v>
                </c:pt>
                <c:pt idx="1829">
                  <c:v>2.5638670921325684</c:v>
                </c:pt>
                <c:pt idx="1830">
                  <c:v>2.5063221454620361</c:v>
                </c:pt>
                <c:pt idx="1831">
                  <c:v>2.4968340396881104</c:v>
                </c:pt>
                <c:pt idx="1832">
                  <c:v>2.4828324317932129</c:v>
                </c:pt>
                <c:pt idx="1833">
                  <c:v>2.4693603515625</c:v>
                </c:pt>
                <c:pt idx="1834">
                  <c:v>2.5365166664123535</c:v>
                </c:pt>
                <c:pt idx="1835">
                  <c:v>2.4020404815673828</c:v>
                </c:pt>
                <c:pt idx="1836">
                  <c:v>2.4737026691436768</c:v>
                </c:pt>
                <c:pt idx="1837">
                  <c:v>2.5167570114135742</c:v>
                </c:pt>
                <c:pt idx="1838">
                  <c:v>2.4734127521514893</c:v>
                </c:pt>
                <c:pt idx="1839">
                  <c:v>2.4562077522277832</c:v>
                </c:pt>
                <c:pt idx="1840">
                  <c:v>2.542057991027832</c:v>
                </c:pt>
                <c:pt idx="1841">
                  <c:v>2.5910100936889648</c:v>
                </c:pt>
                <c:pt idx="1842">
                  <c:v>2.4464480876922607</c:v>
                </c:pt>
                <c:pt idx="1843">
                  <c:v>2.5206151008605957</c:v>
                </c:pt>
                <c:pt idx="1844">
                  <c:v>2.5161173343658447</c:v>
                </c:pt>
                <c:pt idx="1845">
                  <c:v>2.528256893157959</c:v>
                </c:pt>
                <c:pt idx="1846">
                  <c:v>2.560640811920166</c:v>
                </c:pt>
                <c:pt idx="1847">
                  <c:v>2.4966940879821777</c:v>
                </c:pt>
                <c:pt idx="1848">
                  <c:v>2.4046609401702881</c:v>
                </c:pt>
                <c:pt idx="1849">
                  <c:v>2.4995133876800537</c:v>
                </c:pt>
                <c:pt idx="1850">
                  <c:v>2.4827868938446045</c:v>
                </c:pt>
                <c:pt idx="1851">
                  <c:v>2.5172863006591797</c:v>
                </c:pt>
                <c:pt idx="1852">
                  <c:v>2.4828042984008789</c:v>
                </c:pt>
                <c:pt idx="1853">
                  <c:v>2.5240552425384521</c:v>
                </c:pt>
                <c:pt idx="1854">
                  <c:v>2.4515881538391113</c:v>
                </c:pt>
                <c:pt idx="1855">
                  <c:v>2.493211030960083</c:v>
                </c:pt>
                <c:pt idx="1856">
                  <c:v>2.4813148975372314</c:v>
                </c:pt>
                <c:pt idx="1857">
                  <c:v>2.4117527008056641</c:v>
                </c:pt>
                <c:pt idx="1858">
                  <c:v>2.4127776622772217</c:v>
                </c:pt>
                <c:pt idx="1859">
                  <c:v>2.4498364925384521</c:v>
                </c:pt>
                <c:pt idx="1860">
                  <c:v>2.4100329875946045</c:v>
                </c:pt>
                <c:pt idx="1861">
                  <c:v>2.4524908065795898</c:v>
                </c:pt>
                <c:pt idx="1862">
                  <c:v>2.499171257019043</c:v>
                </c:pt>
                <c:pt idx="1863">
                  <c:v>2.4824304580688477</c:v>
                </c:pt>
                <c:pt idx="1864">
                  <c:v>2.5879585742950439</c:v>
                </c:pt>
                <c:pt idx="1865">
                  <c:v>2.5129988193511963</c:v>
                </c:pt>
                <c:pt idx="1866">
                  <c:v>2.4514245986938477</c:v>
                </c:pt>
                <c:pt idx="1867">
                  <c:v>2.5468540191650391</c:v>
                </c:pt>
                <c:pt idx="1868">
                  <c:v>2.5209717750549316</c:v>
                </c:pt>
                <c:pt idx="1869">
                  <c:v>2.4359886646270752</c:v>
                </c:pt>
                <c:pt idx="1870">
                  <c:v>2.4737277030944824</c:v>
                </c:pt>
                <c:pt idx="1871">
                  <c:v>2.5307493209838867</c:v>
                </c:pt>
                <c:pt idx="1872">
                  <c:v>2.5170605182647705</c:v>
                </c:pt>
                <c:pt idx="1873">
                  <c:v>2.5389409065246582</c:v>
                </c:pt>
                <c:pt idx="1874">
                  <c:v>2.5788593292236328</c:v>
                </c:pt>
                <c:pt idx="1875">
                  <c:v>2.4328134059906006</c:v>
                </c:pt>
                <c:pt idx="1876">
                  <c:v>2.4846522808074951</c:v>
                </c:pt>
                <c:pt idx="1877">
                  <c:v>2.4415543079376221</c:v>
                </c:pt>
                <c:pt idx="1878">
                  <c:v>2.4084188938140869</c:v>
                </c:pt>
                <c:pt idx="1879">
                  <c:v>2.4424958229064941</c:v>
                </c:pt>
                <c:pt idx="1880">
                  <c:v>2.3931913375854492</c:v>
                </c:pt>
                <c:pt idx="1881">
                  <c:v>2.3898072242736816</c:v>
                </c:pt>
                <c:pt idx="1882">
                  <c:v>2.4340720176696777</c:v>
                </c:pt>
                <c:pt idx="1883">
                  <c:v>2.4251956939697266</c:v>
                </c:pt>
                <c:pt idx="1884">
                  <c:v>2.4452779293060303</c:v>
                </c:pt>
                <c:pt idx="1885">
                  <c:v>2.4242420196533203</c:v>
                </c:pt>
                <c:pt idx="1886">
                  <c:v>2.4227268695831299</c:v>
                </c:pt>
                <c:pt idx="1887">
                  <c:v>2.4600756168365479</c:v>
                </c:pt>
                <c:pt idx="1888">
                  <c:v>2.4431138038635254</c:v>
                </c:pt>
                <c:pt idx="1889">
                  <c:v>2.4006197452545166</c:v>
                </c:pt>
                <c:pt idx="1890">
                  <c:v>2.4992115497589111</c:v>
                </c:pt>
                <c:pt idx="1891">
                  <c:v>2.4753921031951904</c:v>
                </c:pt>
                <c:pt idx="1892">
                  <c:v>2.3318514823913574</c:v>
                </c:pt>
                <c:pt idx="1893">
                  <c:v>2.4141557216644287</c:v>
                </c:pt>
                <c:pt idx="1894">
                  <c:v>2.3689258098602295</c:v>
                </c:pt>
                <c:pt idx="1895">
                  <c:v>2.4632062911987305</c:v>
                </c:pt>
                <c:pt idx="1896">
                  <c:v>2.4511535167694092</c:v>
                </c:pt>
                <c:pt idx="1897">
                  <c:v>2.4024405479431152</c:v>
                </c:pt>
                <c:pt idx="1898">
                  <c:v>2.4666378498077393</c:v>
                </c:pt>
                <c:pt idx="1899">
                  <c:v>2.480363130569458</c:v>
                </c:pt>
                <c:pt idx="1900">
                  <c:v>2.4637653827667236</c:v>
                </c:pt>
                <c:pt idx="1901">
                  <c:v>2.4875760078430176</c:v>
                </c:pt>
                <c:pt idx="1902">
                  <c:v>2.4342749118804932</c:v>
                </c:pt>
                <c:pt idx="1903">
                  <c:v>2.4586963653564453</c:v>
                </c:pt>
                <c:pt idx="1904">
                  <c:v>2.4481706619262695</c:v>
                </c:pt>
                <c:pt idx="1905">
                  <c:v>2.4872446060180664</c:v>
                </c:pt>
                <c:pt idx="1906">
                  <c:v>2.4799165725708008</c:v>
                </c:pt>
                <c:pt idx="1907">
                  <c:v>2.455930233001709</c:v>
                </c:pt>
                <c:pt idx="1908">
                  <c:v>2.505302906036377</c:v>
                </c:pt>
                <c:pt idx="1909">
                  <c:v>2.4616246223449707</c:v>
                </c:pt>
                <c:pt idx="1910">
                  <c:v>2.5197992324829102</c:v>
                </c:pt>
                <c:pt idx="1911">
                  <c:v>2.5439386367797852</c:v>
                </c:pt>
                <c:pt idx="1912">
                  <c:v>2.5936222076416016</c:v>
                </c:pt>
                <c:pt idx="1913">
                  <c:v>2.5243916511535645</c:v>
                </c:pt>
                <c:pt idx="1914">
                  <c:v>2.52685546875</c:v>
                </c:pt>
                <c:pt idx="1915">
                  <c:v>2.46701979637146</c:v>
                </c:pt>
                <c:pt idx="1916">
                  <c:v>2.5116610527038574</c:v>
                </c:pt>
                <c:pt idx="1917">
                  <c:v>2.5602550506591797</c:v>
                </c:pt>
                <c:pt idx="1918">
                  <c:v>2.5517983436584473</c:v>
                </c:pt>
                <c:pt idx="1919">
                  <c:v>2.4630093574523926</c:v>
                </c:pt>
                <c:pt idx="1920">
                  <c:v>2.4881749153137207</c:v>
                </c:pt>
                <c:pt idx="1921">
                  <c:v>2.4378573894500732</c:v>
                </c:pt>
                <c:pt idx="1922">
                  <c:v>2.421809196472168</c:v>
                </c:pt>
                <c:pt idx="1923">
                  <c:v>2.5200126171112061</c:v>
                </c:pt>
                <c:pt idx="1924">
                  <c:v>2.5108003616333008</c:v>
                </c:pt>
                <c:pt idx="1925">
                  <c:v>2.485633373260498</c:v>
                </c:pt>
                <c:pt idx="1926">
                  <c:v>2.4089131355285645</c:v>
                </c:pt>
                <c:pt idx="1927">
                  <c:v>2.5794334411621094</c:v>
                </c:pt>
                <c:pt idx="1928">
                  <c:v>2.5003859996795654</c:v>
                </c:pt>
                <c:pt idx="1929">
                  <c:v>2.5096189975738525</c:v>
                </c:pt>
                <c:pt idx="1930">
                  <c:v>2.5166611671447754</c:v>
                </c:pt>
                <c:pt idx="1931">
                  <c:v>2.4784011840820313</c:v>
                </c:pt>
                <c:pt idx="1932">
                  <c:v>2.4526691436767578</c:v>
                </c:pt>
                <c:pt idx="1933">
                  <c:v>2.4148638248443604</c:v>
                </c:pt>
                <c:pt idx="1934">
                  <c:v>2.4901611804962158</c:v>
                </c:pt>
                <c:pt idx="1935">
                  <c:v>2.4919290542602539</c:v>
                </c:pt>
                <c:pt idx="1936">
                  <c:v>2.4038949012756348</c:v>
                </c:pt>
                <c:pt idx="1937">
                  <c:v>2.5137665271759033</c:v>
                </c:pt>
                <c:pt idx="1938">
                  <c:v>2.5720477104187012</c:v>
                </c:pt>
                <c:pt idx="1939">
                  <c:v>2.5809206962585449</c:v>
                </c:pt>
                <c:pt idx="1940">
                  <c:v>2.5087580680847168</c:v>
                </c:pt>
                <c:pt idx="1941">
                  <c:v>2.5266873836517334</c:v>
                </c:pt>
                <c:pt idx="1942">
                  <c:v>2.5297956466674805</c:v>
                </c:pt>
                <c:pt idx="1943">
                  <c:v>2.5801205635070801</c:v>
                </c:pt>
                <c:pt idx="1944">
                  <c:v>2.5093116760253906</c:v>
                </c:pt>
                <c:pt idx="1945">
                  <c:v>2.6155195236206055</c:v>
                </c:pt>
                <c:pt idx="1946">
                  <c:v>2.5746877193450928</c:v>
                </c:pt>
                <c:pt idx="1947">
                  <c:v>2.5386862754821777</c:v>
                </c:pt>
                <c:pt idx="1948">
                  <c:v>2.5433781147003174</c:v>
                </c:pt>
                <c:pt idx="1949">
                  <c:v>2.5530478954315186</c:v>
                </c:pt>
                <c:pt idx="1950">
                  <c:v>2.5151352882385254</c:v>
                </c:pt>
                <c:pt idx="1951">
                  <c:v>2.5420913696289063</c:v>
                </c:pt>
                <c:pt idx="1952">
                  <c:v>2.5241351127624512</c:v>
                </c:pt>
                <c:pt idx="1953">
                  <c:v>2.5202622413635254</c:v>
                </c:pt>
                <c:pt idx="1954">
                  <c:v>2.5084176063537598</c:v>
                </c:pt>
                <c:pt idx="1955">
                  <c:v>2.5294232368469238</c:v>
                </c:pt>
                <c:pt idx="1956">
                  <c:v>2.5954887866973877</c:v>
                </c:pt>
                <c:pt idx="1957">
                  <c:v>2.6379401683807373</c:v>
                </c:pt>
                <c:pt idx="1958">
                  <c:v>2.611706018447876</c:v>
                </c:pt>
                <c:pt idx="1959">
                  <c:v>2.5844810009002686</c:v>
                </c:pt>
                <c:pt idx="1960">
                  <c:v>2.5896172523498535</c:v>
                </c:pt>
                <c:pt idx="1961">
                  <c:v>2.5663955211639404</c:v>
                </c:pt>
                <c:pt idx="1962">
                  <c:v>2.5433652400970459</c:v>
                </c:pt>
                <c:pt idx="1963">
                  <c:v>2.531743049621582</c:v>
                </c:pt>
                <c:pt idx="1964">
                  <c:v>2.5187983512878418</c:v>
                </c:pt>
                <c:pt idx="1965">
                  <c:v>2.5406489372253418</c:v>
                </c:pt>
                <c:pt idx="1966">
                  <c:v>2.5311672687530518</c:v>
                </c:pt>
                <c:pt idx="1967">
                  <c:v>2.5285422801971436</c:v>
                </c:pt>
                <c:pt idx="1968">
                  <c:v>2.4915275573730469</c:v>
                </c:pt>
                <c:pt idx="1969">
                  <c:v>2.5966644287109375</c:v>
                </c:pt>
                <c:pt idx="1970">
                  <c:v>2.5270256996154785</c:v>
                </c:pt>
                <c:pt idx="1971">
                  <c:v>2.5562608242034912</c:v>
                </c:pt>
                <c:pt idx="1972">
                  <c:v>2.5688409805297852</c:v>
                </c:pt>
                <c:pt idx="1973">
                  <c:v>2.473482608795166</c:v>
                </c:pt>
                <c:pt idx="1974">
                  <c:v>2.5283701419830322</c:v>
                </c:pt>
                <c:pt idx="1975">
                  <c:v>2.5560886859893799</c:v>
                </c:pt>
                <c:pt idx="1976">
                  <c:v>2.5491642951965332</c:v>
                </c:pt>
                <c:pt idx="1977">
                  <c:v>2.5181655883789063</c:v>
                </c:pt>
                <c:pt idx="1978">
                  <c:v>2.5233919620513916</c:v>
                </c:pt>
                <c:pt idx="1979">
                  <c:v>2.5165042877197266</c:v>
                </c:pt>
                <c:pt idx="1980">
                  <c:v>2.6720731258392334</c:v>
                </c:pt>
                <c:pt idx="1981">
                  <c:v>2.6931405067443848</c:v>
                </c:pt>
                <c:pt idx="1982">
                  <c:v>2.5686831474304199</c:v>
                </c:pt>
                <c:pt idx="1983">
                  <c:v>2.6199204921722412</c:v>
                </c:pt>
                <c:pt idx="1984">
                  <c:v>2.5796027183532715</c:v>
                </c:pt>
                <c:pt idx="1985">
                  <c:v>2.5702052116394043</c:v>
                </c:pt>
                <c:pt idx="1986">
                  <c:v>2.5814719200134277</c:v>
                </c:pt>
                <c:pt idx="1987">
                  <c:v>2.5351178646087646</c:v>
                </c:pt>
                <c:pt idx="1988">
                  <c:v>2.6239104270935059</c:v>
                </c:pt>
                <c:pt idx="1989">
                  <c:v>2.6629526615142822</c:v>
                </c:pt>
                <c:pt idx="1990">
                  <c:v>2.6082363128662109</c:v>
                </c:pt>
                <c:pt idx="1991">
                  <c:v>2.5773029327392578</c:v>
                </c:pt>
                <c:pt idx="1992">
                  <c:v>2.478581428527832</c:v>
                </c:pt>
                <c:pt idx="1993">
                  <c:v>2.4986937046051025</c:v>
                </c:pt>
                <c:pt idx="1994">
                  <c:v>2.478114128112793</c:v>
                </c:pt>
                <c:pt idx="1995">
                  <c:v>2.5587992668151855</c:v>
                </c:pt>
                <c:pt idx="1996">
                  <c:v>2.5802133083343506</c:v>
                </c:pt>
                <c:pt idx="1997">
                  <c:v>2.6031985282897949</c:v>
                </c:pt>
                <c:pt idx="1998">
                  <c:v>2.6139371395111084</c:v>
                </c:pt>
                <c:pt idx="1999">
                  <c:v>2.6538617610931396</c:v>
                </c:pt>
                <c:pt idx="2000">
                  <c:v>2.6097657680511475</c:v>
                </c:pt>
                <c:pt idx="2001">
                  <c:v>2.60947585105896</c:v>
                </c:pt>
                <c:pt idx="2002">
                  <c:v>2.6927719116210938</c:v>
                </c:pt>
                <c:pt idx="2003">
                  <c:v>2.6684939861297607</c:v>
                </c:pt>
                <c:pt idx="2004">
                  <c:v>2.6775140762329102</c:v>
                </c:pt>
                <c:pt idx="2005">
                  <c:v>2.7138142585754395</c:v>
                </c:pt>
                <c:pt idx="2006">
                  <c:v>2.7580242156982422</c:v>
                </c:pt>
                <c:pt idx="2007">
                  <c:v>2.7198216915130615</c:v>
                </c:pt>
                <c:pt idx="2008">
                  <c:v>2.724651575088501</c:v>
                </c:pt>
                <c:pt idx="2009">
                  <c:v>2.835787296295166</c:v>
                </c:pt>
                <c:pt idx="2010">
                  <c:v>2.8481109142303467</c:v>
                </c:pt>
                <c:pt idx="2011">
                  <c:v>2.7229220867156982</c:v>
                </c:pt>
                <c:pt idx="2012">
                  <c:v>2.75644850730896</c:v>
                </c:pt>
                <c:pt idx="2013">
                  <c:v>2.7883834838867188</c:v>
                </c:pt>
                <c:pt idx="2014">
                  <c:v>2.7708027362823486</c:v>
                </c:pt>
                <c:pt idx="2015">
                  <c:v>2.868955135345459</c:v>
                </c:pt>
                <c:pt idx="2016">
                  <c:v>2.8550655841827393</c:v>
                </c:pt>
                <c:pt idx="2017">
                  <c:v>2.9026956558227539</c:v>
                </c:pt>
                <c:pt idx="2018">
                  <c:v>2.9692275524139404</c:v>
                </c:pt>
                <c:pt idx="2019">
                  <c:v>3.0087614059448242</c:v>
                </c:pt>
                <c:pt idx="2020">
                  <c:v>3.0572991371154785</c:v>
                </c:pt>
                <c:pt idx="2021">
                  <c:v>3.02791428565979</c:v>
                </c:pt>
                <c:pt idx="2022">
                  <c:v>2.9697349071502686</c:v>
                </c:pt>
                <c:pt idx="2023">
                  <c:v>3.0476953983306885</c:v>
                </c:pt>
                <c:pt idx="2024">
                  <c:v>3.0035288333892822</c:v>
                </c:pt>
                <c:pt idx="2025">
                  <c:v>3.063607931137085</c:v>
                </c:pt>
                <c:pt idx="2026">
                  <c:v>3.138347864151001</c:v>
                </c:pt>
                <c:pt idx="2027">
                  <c:v>3.2873890399932861</c:v>
                </c:pt>
                <c:pt idx="2028">
                  <c:v>3.3008537292480469</c:v>
                </c:pt>
                <c:pt idx="2029">
                  <c:v>3.2831234931945801</c:v>
                </c:pt>
                <c:pt idx="2030">
                  <c:v>3.1875979900360107</c:v>
                </c:pt>
                <c:pt idx="2031">
                  <c:v>3.2365872859954834</c:v>
                </c:pt>
                <c:pt idx="2032">
                  <c:v>3.1852221488952637</c:v>
                </c:pt>
                <c:pt idx="2033">
                  <c:v>3.2767221927642822</c:v>
                </c:pt>
                <c:pt idx="2034">
                  <c:v>3.3942339420318604</c:v>
                </c:pt>
                <c:pt idx="2035">
                  <c:v>3.3717191219329834</c:v>
                </c:pt>
                <c:pt idx="2036">
                  <c:v>3.4910910129547119</c:v>
                </c:pt>
                <c:pt idx="2037">
                  <c:v>3.6617767810821533</c:v>
                </c:pt>
                <c:pt idx="2038">
                  <c:v>3.6200020313262939</c:v>
                </c:pt>
                <c:pt idx="2039">
                  <c:v>3.7242579460144043</c:v>
                </c:pt>
                <c:pt idx="2040">
                  <c:v>3.6748611927032471</c:v>
                </c:pt>
                <c:pt idx="2041">
                  <c:v>3.7330620288848877</c:v>
                </c:pt>
                <c:pt idx="2042">
                  <c:v>3.7327642440795898</c:v>
                </c:pt>
                <c:pt idx="2043">
                  <c:v>3.8599934577941895</c:v>
                </c:pt>
                <c:pt idx="2044">
                  <c:v>3.8676278591156006</c:v>
                </c:pt>
                <c:pt idx="2045">
                  <c:v>3.7950408458709717</c:v>
                </c:pt>
                <c:pt idx="2046">
                  <c:v>3.8963465690612793</c:v>
                </c:pt>
                <c:pt idx="2047">
                  <c:v>4.0933599472045898</c:v>
                </c:pt>
                <c:pt idx="2048">
                  <c:v>4.1376471519470215</c:v>
                </c:pt>
                <c:pt idx="2049">
                  <c:v>4.1883811950683594</c:v>
                </c:pt>
                <c:pt idx="2050">
                  <c:v>4.0821547508239746</c:v>
                </c:pt>
                <c:pt idx="2051">
                  <c:v>4.1339011192321777</c:v>
                </c:pt>
                <c:pt idx="2052">
                  <c:v>4.020052433013916</c:v>
                </c:pt>
                <c:pt idx="2053">
                  <c:v>4.069770336151123</c:v>
                </c:pt>
                <c:pt idx="2054">
                  <c:v>4.2010912895202637</c:v>
                </c:pt>
                <c:pt idx="2055">
                  <c:v>3.8289327621459961</c:v>
                </c:pt>
                <c:pt idx="2056">
                  <c:v>3.6744208335876465</c:v>
                </c:pt>
                <c:pt idx="2057">
                  <c:v>3.531348705291748</c:v>
                </c:pt>
                <c:pt idx="2058">
                  <c:v>3.5257446765899658</c:v>
                </c:pt>
                <c:pt idx="2059">
                  <c:v>3.6418919563293457</c:v>
                </c:pt>
                <c:pt idx="2060">
                  <c:v>3.5912623405456543</c:v>
                </c:pt>
                <c:pt idx="2061">
                  <c:v>3.5161318778991699</c:v>
                </c:pt>
                <c:pt idx="2062">
                  <c:v>3.7229936122894287</c:v>
                </c:pt>
                <c:pt idx="2063">
                  <c:v>3.7647593021392822</c:v>
                </c:pt>
                <c:pt idx="2064">
                  <c:v>3.6204922199249268</c:v>
                </c:pt>
                <c:pt idx="2065">
                  <c:v>3.6804935932159424</c:v>
                </c:pt>
                <c:pt idx="2066">
                  <c:v>3.7393405437469482</c:v>
                </c:pt>
                <c:pt idx="2067">
                  <c:v>3.6234548091888428</c:v>
                </c:pt>
                <c:pt idx="2068">
                  <c:v>3.673426628112793</c:v>
                </c:pt>
                <c:pt idx="2069">
                  <c:v>3.7778165340423584</c:v>
                </c:pt>
                <c:pt idx="2070">
                  <c:v>3.7034454345703125</c:v>
                </c:pt>
                <c:pt idx="2071">
                  <c:v>3.7551693916320801</c:v>
                </c:pt>
                <c:pt idx="2072">
                  <c:v>3.8858320713043213</c:v>
                </c:pt>
                <c:pt idx="2073">
                  <c:v>3.9110584259033203</c:v>
                </c:pt>
                <c:pt idx="2074">
                  <c:v>3.8832287788391113</c:v>
                </c:pt>
                <c:pt idx="2075">
                  <c:v>3.9156115055084229</c:v>
                </c:pt>
                <c:pt idx="2076">
                  <c:v>4.0234999656677246</c:v>
                </c:pt>
                <c:pt idx="2077">
                  <c:v>4.0489444732666016</c:v>
                </c:pt>
                <c:pt idx="2078">
                  <c:v>4.1700363159179688</c:v>
                </c:pt>
                <c:pt idx="2079">
                  <c:v>4.2303524017333984</c:v>
                </c:pt>
                <c:pt idx="2080">
                  <c:v>4.2245378494262695</c:v>
                </c:pt>
                <c:pt idx="2081">
                  <c:v>4.2081856727600098</c:v>
                </c:pt>
                <c:pt idx="2082">
                  <c:v>4.4052314758300781</c:v>
                </c:pt>
                <c:pt idx="2083">
                  <c:v>4.3853373527526855</c:v>
                </c:pt>
                <c:pt idx="2084">
                  <c:v>4.4658498764038086</c:v>
                </c:pt>
                <c:pt idx="2085">
                  <c:v>4.445378303527832</c:v>
                </c:pt>
                <c:pt idx="2086">
                  <c:v>4.6158790588378906</c:v>
                </c:pt>
                <c:pt idx="2087">
                  <c:v>4.5654664039611816</c:v>
                </c:pt>
                <c:pt idx="2088">
                  <c:v>4.561406135559082</c:v>
                </c:pt>
                <c:pt idx="2089">
                  <c:v>4.4611983299255371</c:v>
                </c:pt>
                <c:pt idx="2090">
                  <c:v>4.6056180000305176</c:v>
                </c:pt>
                <c:pt idx="2091">
                  <c:v>4.6914877891540527</c:v>
                </c:pt>
                <c:pt idx="2092">
                  <c:v>4.6977910995483398</c:v>
                </c:pt>
                <c:pt idx="2093">
                  <c:v>4.7637419700622559</c:v>
                </c:pt>
                <c:pt idx="2094">
                  <c:v>4.8813161849975586</c:v>
                </c:pt>
                <c:pt idx="2095">
                  <c:v>4.7957930564880371</c:v>
                </c:pt>
                <c:pt idx="2096">
                  <c:v>5.136082649230957</c:v>
                </c:pt>
                <c:pt idx="2097">
                  <c:v>5.2998199462890625</c:v>
                </c:pt>
                <c:pt idx="2098">
                  <c:v>5.4779653549194336</c:v>
                </c:pt>
                <c:pt idx="2099">
                  <c:v>5.8478975296020508</c:v>
                </c:pt>
                <c:pt idx="2100">
                  <c:v>6.176450252532959</c:v>
                </c:pt>
                <c:pt idx="2101">
                  <c:v>6.5905241966247559</c:v>
                </c:pt>
                <c:pt idx="2102">
                  <c:v>6.6863312721252441</c:v>
                </c:pt>
                <c:pt idx="2103">
                  <c:v>6.4997620582580566</c:v>
                </c:pt>
                <c:pt idx="2104">
                  <c:v>6.5008621215820313</c:v>
                </c:pt>
                <c:pt idx="2105">
                  <c:v>5.732966423034668</c:v>
                </c:pt>
                <c:pt idx="2106">
                  <c:v>5.5937280654907227</c:v>
                </c:pt>
                <c:pt idx="2107">
                  <c:v>5.7128958702087402</c:v>
                </c:pt>
                <c:pt idx="2108">
                  <c:v>5.4968647956848145</c:v>
                </c:pt>
                <c:pt idx="2109">
                  <c:v>5.5392599105834961</c:v>
                </c:pt>
                <c:pt idx="2110">
                  <c:v>5.4669079780578613</c:v>
                </c:pt>
                <c:pt idx="2111">
                  <c:v>5.5988974571228027</c:v>
                </c:pt>
                <c:pt idx="2112">
                  <c:v>5.5695748329162598</c:v>
                </c:pt>
                <c:pt idx="2113">
                  <c:v>5.5395865440368652</c:v>
                </c:pt>
                <c:pt idx="2114">
                  <c:v>5.733856201171875</c:v>
                </c:pt>
                <c:pt idx="2115">
                  <c:v>5.8492069244384766</c:v>
                </c:pt>
                <c:pt idx="2116">
                  <c:v>5.8422660827636719</c:v>
                </c:pt>
                <c:pt idx="2117">
                  <c:v>5.9484758377075195</c:v>
                </c:pt>
                <c:pt idx="2118">
                  <c:v>6.0717463493347168</c:v>
                </c:pt>
                <c:pt idx="2119">
                  <c:v>6.116912841796875</c:v>
                </c:pt>
                <c:pt idx="2120">
                  <c:v>6.1890263557434082</c:v>
                </c:pt>
                <c:pt idx="2121">
                  <c:v>6.1847796440124512</c:v>
                </c:pt>
                <c:pt idx="2122">
                  <c:v>6.2891974449157715</c:v>
                </c:pt>
                <c:pt idx="2123">
                  <c:v>6.2543754577636719</c:v>
                </c:pt>
                <c:pt idx="2124">
                  <c:v>6.2252588272094727</c:v>
                </c:pt>
                <c:pt idx="2125">
                  <c:v>6.2785158157348633</c:v>
                </c:pt>
                <c:pt idx="2126">
                  <c:v>5.6298608779907227</c:v>
                </c:pt>
                <c:pt idx="2127">
                  <c:v>5.3229045867919922</c:v>
                </c:pt>
                <c:pt idx="2128">
                  <c:v>5.2234230041503906</c:v>
                </c:pt>
                <c:pt idx="2129">
                  <c:v>5.4355740547180176</c:v>
                </c:pt>
                <c:pt idx="2130">
                  <c:v>5.548213005065918</c:v>
                </c:pt>
                <c:pt idx="2131">
                  <c:v>5.5633630752563477</c:v>
                </c:pt>
                <c:pt idx="2132">
                  <c:v>5.5910725593566895</c:v>
                </c:pt>
                <c:pt idx="2133">
                  <c:v>5.3008894920349121</c:v>
                </c:pt>
                <c:pt idx="2134">
                  <c:v>5.3165993690490723</c:v>
                </c:pt>
                <c:pt idx="2135">
                  <c:v>5.367640495300293</c:v>
                </c:pt>
                <c:pt idx="2136">
                  <c:v>5.4452190399169922</c:v>
                </c:pt>
                <c:pt idx="2137">
                  <c:v>5.5965843200683594</c:v>
                </c:pt>
                <c:pt idx="2138">
                  <c:v>5.8305492401123047</c:v>
                </c:pt>
                <c:pt idx="2139">
                  <c:v>5.5657405853271484</c:v>
                </c:pt>
                <c:pt idx="2140">
                  <c:v>5.5563759803771973</c:v>
                </c:pt>
                <c:pt idx="2141">
                  <c:v>5.6948399543762207</c:v>
                </c:pt>
                <c:pt idx="2142">
                  <c:v>5.7187142372131348</c:v>
                </c:pt>
                <c:pt idx="2143">
                  <c:v>5.5570712089538574</c:v>
                </c:pt>
                <c:pt idx="2144">
                  <c:v>5.8077430725097656</c:v>
                </c:pt>
                <c:pt idx="2145">
                  <c:v>5.7934799194335938</c:v>
                </c:pt>
                <c:pt idx="2146">
                  <c:v>5.9090485572814941</c:v>
                </c:pt>
                <c:pt idx="2147">
                  <c:v>5.9369373321533203</c:v>
                </c:pt>
                <c:pt idx="2148">
                  <c:v>5.8035769462585449</c:v>
                </c:pt>
                <c:pt idx="2149">
                  <c:v>5.7367410659790039</c:v>
                </c:pt>
                <c:pt idx="2150">
                  <c:v>6.0727343559265137</c:v>
                </c:pt>
                <c:pt idx="2151">
                  <c:v>5.9917354583740234</c:v>
                </c:pt>
                <c:pt idx="2152">
                  <c:v>6.0666289329528809</c:v>
                </c:pt>
                <c:pt idx="2153">
                  <c:v>6.2381672859191895</c:v>
                </c:pt>
                <c:pt idx="2154">
                  <c:v>6.2790160179138184</c:v>
                </c:pt>
                <c:pt idx="2155">
                  <c:v>6.4030733108520508</c:v>
                </c:pt>
                <c:pt idx="2156">
                  <c:v>6.6114940643310547</c:v>
                </c:pt>
                <c:pt idx="2157">
                  <c:v>6.3250594139099121</c:v>
                </c:pt>
                <c:pt idx="2158">
                  <c:v>6.3018121719360352</c:v>
                </c:pt>
                <c:pt idx="2159">
                  <c:v>6.4136524200439453</c:v>
                </c:pt>
                <c:pt idx="2160">
                  <c:v>6.5242843627929688</c:v>
                </c:pt>
                <c:pt idx="2161">
                  <c:v>6.5294876098632813</c:v>
                </c:pt>
                <c:pt idx="2162">
                  <c:v>6.6535024642944336</c:v>
                </c:pt>
                <c:pt idx="2163">
                  <c:v>6.6234087944030762</c:v>
                </c:pt>
                <c:pt idx="2164">
                  <c:v>7.0021443367004395</c:v>
                </c:pt>
                <c:pt idx="2165">
                  <c:v>6.937929630279541</c:v>
                </c:pt>
                <c:pt idx="2166">
                  <c:v>7.2073907852172852</c:v>
                </c:pt>
                <c:pt idx="2167">
                  <c:v>7.5472517013549805</c:v>
                </c:pt>
                <c:pt idx="2168">
                  <c:v>7.6341781616210938</c:v>
                </c:pt>
                <c:pt idx="2169">
                  <c:v>7.7248735427856445</c:v>
                </c:pt>
                <c:pt idx="2170">
                  <c:v>7.902740478515625</c:v>
                </c:pt>
                <c:pt idx="2171">
                  <c:v>8.5687284469604492</c:v>
                </c:pt>
                <c:pt idx="2172">
                  <c:v>8.2767648696899414</c:v>
                </c:pt>
                <c:pt idx="2173">
                  <c:v>8.5160455703735352</c:v>
                </c:pt>
                <c:pt idx="2174">
                  <c:v>8.4906454086303711</c:v>
                </c:pt>
                <c:pt idx="2175">
                  <c:v>9.0248432159423828</c:v>
                </c:pt>
                <c:pt idx="2176">
                  <c:v>8.9411420822143555</c:v>
                </c:pt>
                <c:pt idx="2177">
                  <c:v>9.4912576675415039</c:v>
                </c:pt>
                <c:pt idx="2178">
                  <c:v>9.9573574066162109</c:v>
                </c:pt>
                <c:pt idx="2179">
                  <c:v>10.627116203308105</c:v>
                </c:pt>
                <c:pt idx="2180">
                  <c:v>10.984634399414063</c:v>
                </c:pt>
                <c:pt idx="2181">
                  <c:v>11.170143127441406</c:v>
                </c:pt>
                <c:pt idx="2182">
                  <c:v>11.740877151489258</c:v>
                </c:pt>
                <c:pt idx="2183">
                  <c:v>13.32419490814209</c:v>
                </c:pt>
                <c:pt idx="2184">
                  <c:v>13.136418342590332</c:v>
                </c:pt>
                <c:pt idx="2185">
                  <c:v>12.538776397705078</c:v>
                </c:pt>
                <c:pt idx="2186">
                  <c:v>12.200085639953613</c:v>
                </c:pt>
                <c:pt idx="2187">
                  <c:v>12.388800621032715</c:v>
                </c:pt>
                <c:pt idx="2188">
                  <c:v>11.964816093444824</c:v>
                </c:pt>
                <c:pt idx="2189">
                  <c:v>11.805879592895508</c:v>
                </c:pt>
                <c:pt idx="2190">
                  <c:v>11.64545726776123</c:v>
                </c:pt>
                <c:pt idx="2191">
                  <c:v>12.258330345153809</c:v>
                </c:pt>
                <c:pt idx="2192">
                  <c:v>11.672807693481445</c:v>
                </c:pt>
                <c:pt idx="2193">
                  <c:v>11.666872978210449</c:v>
                </c:pt>
                <c:pt idx="2194">
                  <c:v>12.178559303283691</c:v>
                </c:pt>
                <c:pt idx="2195">
                  <c:v>12.058780670166016</c:v>
                </c:pt>
                <c:pt idx="2196">
                  <c:v>13.014301300048828</c:v>
                </c:pt>
                <c:pt idx="2197">
                  <c:v>11.471453666687012</c:v>
                </c:pt>
                <c:pt idx="2198">
                  <c:v>10.812154769897461</c:v>
                </c:pt>
                <c:pt idx="2199">
                  <c:v>11.285348892211914</c:v>
                </c:pt>
                <c:pt idx="2200">
                  <c:v>10.822312355041504</c:v>
                </c:pt>
                <c:pt idx="2201">
                  <c:v>10.435567855834961</c:v>
                </c:pt>
                <c:pt idx="2202">
                  <c:v>11.153634071350098</c:v>
                </c:pt>
                <c:pt idx="2203">
                  <c:v>11.684471130371094</c:v>
                </c:pt>
                <c:pt idx="2204">
                  <c:v>11.000555992126465</c:v>
                </c:pt>
                <c:pt idx="2205">
                  <c:v>11.010942459106445</c:v>
                </c:pt>
                <c:pt idx="2206">
                  <c:v>11.90849494934082</c:v>
                </c:pt>
                <c:pt idx="2207">
                  <c:v>11.849617004394531</c:v>
                </c:pt>
                <c:pt idx="2208">
                  <c:v>12.060504913330078</c:v>
                </c:pt>
                <c:pt idx="2209">
                  <c:v>11.74962329864502</c:v>
                </c:pt>
                <c:pt idx="2210">
                  <c:v>11.909144401550293</c:v>
                </c:pt>
                <c:pt idx="2211">
                  <c:v>11.240817070007324</c:v>
                </c:pt>
                <c:pt idx="2212">
                  <c:v>11.721038818359375</c:v>
                </c:pt>
                <c:pt idx="2213">
                  <c:v>11.401310920715332</c:v>
                </c:pt>
                <c:pt idx="2214">
                  <c:v>12.099740982055664</c:v>
                </c:pt>
                <c:pt idx="2215">
                  <c:v>12.208551406860352</c:v>
                </c:pt>
                <c:pt idx="2216">
                  <c:v>11.621795654296875</c:v>
                </c:pt>
                <c:pt idx="2217">
                  <c:v>11.493325233459473</c:v>
                </c:pt>
                <c:pt idx="2218">
                  <c:v>12.089027404785156</c:v>
                </c:pt>
                <c:pt idx="2219">
                  <c:v>12.538414001464844</c:v>
                </c:pt>
                <c:pt idx="2220">
                  <c:v>13.149694442749023</c:v>
                </c:pt>
                <c:pt idx="2221">
                  <c:v>12.716609001159668</c:v>
                </c:pt>
                <c:pt idx="2222">
                  <c:v>11.996413230895996</c:v>
                </c:pt>
                <c:pt idx="2223">
                  <c:v>11.58726692199707</c:v>
                </c:pt>
                <c:pt idx="2224">
                  <c:v>12.858339309692383</c:v>
                </c:pt>
                <c:pt idx="2225">
                  <c:v>12.277519226074219</c:v>
                </c:pt>
                <c:pt idx="2226">
                  <c:v>12.308870315551758</c:v>
                </c:pt>
                <c:pt idx="2227">
                  <c:v>12.332781791687012</c:v>
                </c:pt>
                <c:pt idx="2228">
                  <c:v>12.108667373657227</c:v>
                </c:pt>
                <c:pt idx="2229">
                  <c:v>11.99921989440918</c:v>
                </c:pt>
                <c:pt idx="2230">
                  <c:v>13.005555152893066</c:v>
                </c:pt>
                <c:pt idx="2231">
                  <c:v>13.272266387939453</c:v>
                </c:pt>
                <c:pt idx="2232">
                  <c:v>12.939919471740723</c:v>
                </c:pt>
                <c:pt idx="2233">
                  <c:v>13.405984878540039</c:v>
                </c:pt>
                <c:pt idx="2234">
                  <c:v>12.199769973754883</c:v>
                </c:pt>
                <c:pt idx="2235">
                  <c:v>12.71119213104248</c:v>
                </c:pt>
                <c:pt idx="2236">
                  <c:v>12.688377380371094</c:v>
                </c:pt>
                <c:pt idx="2237">
                  <c:v>12.816422462463379</c:v>
                </c:pt>
                <c:pt idx="2238">
                  <c:v>13.693735122680664</c:v>
                </c:pt>
                <c:pt idx="2239">
                  <c:v>13.012964248657227</c:v>
                </c:pt>
                <c:pt idx="2240">
                  <c:v>8.1467828750610352</c:v>
                </c:pt>
                <c:pt idx="2241">
                  <c:v>8.1734066009521484</c:v>
                </c:pt>
                <c:pt idx="2242">
                  <c:v>8.8254880905151367</c:v>
                </c:pt>
                <c:pt idx="2243">
                  <c:v>9.2319374084472656</c:v>
                </c:pt>
                <c:pt idx="2244">
                  <c:v>8.4979619979858398</c:v>
                </c:pt>
                <c:pt idx="2245">
                  <c:v>8.2838230133056641</c:v>
                </c:pt>
                <c:pt idx="2246">
                  <c:v>7.9635453224182129</c:v>
                </c:pt>
                <c:pt idx="2247">
                  <c:v>8.2390155792236328</c:v>
                </c:pt>
                <c:pt idx="2248">
                  <c:v>8.5782575607299805</c:v>
                </c:pt>
                <c:pt idx="2249">
                  <c:v>8.4564313888549805</c:v>
                </c:pt>
                <c:pt idx="2250">
                  <c:v>9.3327646255493164</c:v>
                </c:pt>
                <c:pt idx="2251">
                  <c:v>8.7653942108154297</c:v>
                </c:pt>
                <c:pt idx="2252">
                  <c:v>7.9760236740112305</c:v>
                </c:pt>
                <c:pt idx="2253">
                  <c:v>7.7445716857910156</c:v>
                </c:pt>
                <c:pt idx="2254">
                  <c:v>8.3140993118286133</c:v>
                </c:pt>
                <c:pt idx="2255">
                  <c:v>8.0737142562866211</c:v>
                </c:pt>
                <c:pt idx="2256">
                  <c:v>8.3314542770385742</c:v>
                </c:pt>
                <c:pt idx="2257">
                  <c:v>8.6362743377685547</c:v>
                </c:pt>
                <c:pt idx="2258">
                  <c:v>8.9929637908935547</c:v>
                </c:pt>
                <c:pt idx="2259">
                  <c:v>10.57955265045166</c:v>
                </c:pt>
                <c:pt idx="2260">
                  <c:v>11.92294979095459</c:v>
                </c:pt>
                <c:pt idx="2261">
                  <c:v>12.390616416931152</c:v>
                </c:pt>
                <c:pt idx="2262">
                  <c:v>13.67410945892334</c:v>
                </c:pt>
                <c:pt idx="2263">
                  <c:v>13.984057426452637</c:v>
                </c:pt>
                <c:pt idx="2264">
                  <c:v>14.949971199035645</c:v>
                </c:pt>
                <c:pt idx="2265">
                  <c:v>14.077042579650879</c:v>
                </c:pt>
                <c:pt idx="2266">
                  <c:v>12.22593879699707</c:v>
                </c:pt>
                <c:pt idx="2267">
                  <c:v>11.160266876220703</c:v>
                </c:pt>
                <c:pt idx="2268">
                  <c:v>9.0925207138061523</c:v>
                </c:pt>
                <c:pt idx="2269">
                  <c:v>7.494873046875</c:v>
                </c:pt>
                <c:pt idx="2270">
                  <c:v>6.981717586517334</c:v>
                </c:pt>
                <c:pt idx="2271">
                  <c:v>6.9027366638183594</c:v>
                </c:pt>
                <c:pt idx="2272">
                  <c:v>7.1281876564025879</c:v>
                </c:pt>
                <c:pt idx="2273">
                  <c:v>7.2166299819946289</c:v>
                </c:pt>
                <c:pt idx="2274">
                  <c:v>6.9576668739318848</c:v>
                </c:pt>
                <c:pt idx="2275">
                  <c:v>6.732398509979248</c:v>
                </c:pt>
                <c:pt idx="2276">
                  <c:v>6.6020011901855469</c:v>
                </c:pt>
                <c:pt idx="2277">
                  <c:v>6.1161212921142578</c:v>
                </c:pt>
                <c:pt idx="2278">
                  <c:v>5.5686826705932617</c:v>
                </c:pt>
                <c:pt idx="2279">
                  <c:v>5.2706899642944336</c:v>
                </c:pt>
                <c:pt idx="2280">
                  <c:v>5.1971230506896973</c:v>
                </c:pt>
                <c:pt idx="2281">
                  <c:v>5.1550755500793457</c:v>
                </c:pt>
                <c:pt idx="2282">
                  <c:v>5.3746428489685059</c:v>
                </c:pt>
                <c:pt idx="2283">
                  <c:v>5.2782230377197266</c:v>
                </c:pt>
                <c:pt idx="2284">
                  <c:v>5.579596996307373</c:v>
                </c:pt>
                <c:pt idx="2285">
                  <c:v>5.2293276786804199</c:v>
                </c:pt>
                <c:pt idx="2286">
                  <c:v>5.9334554672241211</c:v>
                </c:pt>
                <c:pt idx="2287">
                  <c:v>5.4084987640380859</c:v>
                </c:pt>
                <c:pt idx="2288">
                  <c:v>5.882779598236084</c:v>
                </c:pt>
                <c:pt idx="2289">
                  <c:v>6.3240213394165039</c:v>
                </c:pt>
                <c:pt idx="2290">
                  <c:v>7.1779494285583496</c:v>
                </c:pt>
                <c:pt idx="2291">
                  <c:v>9.1177129745483398</c:v>
                </c:pt>
                <c:pt idx="2292">
                  <c:v>10.686855316162109</c:v>
                </c:pt>
                <c:pt idx="2293">
                  <c:v>12.091402053833008</c:v>
                </c:pt>
                <c:pt idx="2294">
                  <c:v>12.45649528503418</c:v>
                </c:pt>
                <c:pt idx="2295">
                  <c:v>12.57555103302002</c:v>
                </c:pt>
                <c:pt idx="2296">
                  <c:v>12.546918869018555</c:v>
                </c:pt>
                <c:pt idx="2297">
                  <c:v>12.302865982055664</c:v>
                </c:pt>
                <c:pt idx="2298">
                  <c:v>11.425689697265625</c:v>
                </c:pt>
                <c:pt idx="2299">
                  <c:v>10.461606025695801</c:v>
                </c:pt>
                <c:pt idx="2300">
                  <c:v>10.112502098083496</c:v>
                </c:pt>
                <c:pt idx="2301">
                  <c:v>10.121155738830566</c:v>
                </c:pt>
                <c:pt idx="2302">
                  <c:v>8.6119318008422852</c:v>
                </c:pt>
                <c:pt idx="2303">
                  <c:v>8.3378114700317383</c:v>
                </c:pt>
                <c:pt idx="2304">
                  <c:v>9.0689115524291992</c:v>
                </c:pt>
                <c:pt idx="2305">
                  <c:v>8.9267072677612305</c:v>
                </c:pt>
                <c:pt idx="2306">
                  <c:v>8.4907379150390625</c:v>
                </c:pt>
                <c:pt idx="2307">
                  <c:v>8.4983043670654297</c:v>
                </c:pt>
                <c:pt idx="2308">
                  <c:v>8.222503662109375</c:v>
                </c:pt>
                <c:pt idx="2309">
                  <c:v>8.4978837966918945</c:v>
                </c:pt>
                <c:pt idx="2310">
                  <c:v>8.7580928802490234</c:v>
                </c:pt>
                <c:pt idx="2311">
                  <c:v>9.0483665466308594</c:v>
                </c:pt>
                <c:pt idx="2312">
                  <c:v>9.4957780838012695</c:v>
                </c:pt>
                <c:pt idx="2313">
                  <c:v>10.591939926147461</c:v>
                </c:pt>
                <c:pt idx="2314">
                  <c:v>10.836796760559082</c:v>
                </c:pt>
                <c:pt idx="2315">
                  <c:v>10.708681106567383</c:v>
                </c:pt>
                <c:pt idx="2316">
                  <c:v>11.638258934020996</c:v>
                </c:pt>
                <c:pt idx="2317">
                  <c:v>11.831632614135742</c:v>
                </c:pt>
                <c:pt idx="2318">
                  <c:v>12.319382667541504</c:v>
                </c:pt>
                <c:pt idx="2319">
                  <c:v>11.587000846862793</c:v>
                </c:pt>
                <c:pt idx="2320">
                  <c:v>11.856742858886719</c:v>
                </c:pt>
                <c:pt idx="2321">
                  <c:v>12.086444854736328</c:v>
                </c:pt>
                <c:pt idx="2322">
                  <c:v>11.829412460327148</c:v>
                </c:pt>
                <c:pt idx="2323">
                  <c:v>11.959145545959473</c:v>
                </c:pt>
                <c:pt idx="2324">
                  <c:v>12.62110424041748</c:v>
                </c:pt>
                <c:pt idx="2325">
                  <c:v>12.408158302307129</c:v>
                </c:pt>
                <c:pt idx="2326">
                  <c:v>12.843864440917969</c:v>
                </c:pt>
                <c:pt idx="2327">
                  <c:v>13.043249130249023</c:v>
                </c:pt>
                <c:pt idx="2328">
                  <c:v>13.040027618408203</c:v>
                </c:pt>
                <c:pt idx="2329">
                  <c:v>13.266654968261719</c:v>
                </c:pt>
                <c:pt idx="2330">
                  <c:v>13.362258911132813</c:v>
                </c:pt>
                <c:pt idx="2331">
                  <c:v>13.65594482421875</c:v>
                </c:pt>
                <c:pt idx="2332">
                  <c:v>14.359035491943359</c:v>
                </c:pt>
                <c:pt idx="2333">
                  <c:v>16.387556076049805</c:v>
                </c:pt>
                <c:pt idx="2334">
                  <c:v>16.978628158569336</c:v>
                </c:pt>
                <c:pt idx="2335">
                  <c:v>16.762537002563477</c:v>
                </c:pt>
                <c:pt idx="2336">
                  <c:v>16.740949630737305</c:v>
                </c:pt>
                <c:pt idx="2337">
                  <c:v>17.465511322021484</c:v>
                </c:pt>
                <c:pt idx="2338">
                  <c:v>17.252998352050781</c:v>
                </c:pt>
                <c:pt idx="2339">
                  <c:v>16.329797744750977</c:v>
                </c:pt>
                <c:pt idx="2340">
                  <c:v>16.20683479309082</c:v>
                </c:pt>
                <c:pt idx="2341">
                  <c:v>17.008081436157227</c:v>
                </c:pt>
                <c:pt idx="2342">
                  <c:v>19.30401611328125</c:v>
                </c:pt>
                <c:pt idx="2343">
                  <c:v>20.489486694335938</c:v>
                </c:pt>
                <c:pt idx="2344">
                  <c:v>21.348653793334961</c:v>
                </c:pt>
                <c:pt idx="2345">
                  <c:v>20.735012054443359</c:v>
                </c:pt>
                <c:pt idx="2346">
                  <c:v>19.268285751342773</c:v>
                </c:pt>
                <c:pt idx="2347">
                  <c:v>18.050567626953125</c:v>
                </c:pt>
                <c:pt idx="2348">
                  <c:v>16.373983383178711</c:v>
                </c:pt>
                <c:pt idx="2349">
                  <c:v>14.456181526184082</c:v>
                </c:pt>
                <c:pt idx="2350">
                  <c:v>13.537982940673828</c:v>
                </c:pt>
                <c:pt idx="2351">
                  <c:v>13.139946937561035</c:v>
                </c:pt>
                <c:pt idx="2352">
                  <c:v>12.583536148071289</c:v>
                </c:pt>
                <c:pt idx="2353">
                  <c:v>13.273632049560547</c:v>
                </c:pt>
                <c:pt idx="2354">
                  <c:v>13.606487274169922</c:v>
                </c:pt>
                <c:pt idx="2355">
                  <c:v>13.609601020812988</c:v>
                </c:pt>
                <c:pt idx="2356">
                  <c:v>13.875569343566895</c:v>
                </c:pt>
                <c:pt idx="2357">
                  <c:v>14.526968002319336</c:v>
                </c:pt>
                <c:pt idx="2358">
                  <c:v>14.355649948120117</c:v>
                </c:pt>
                <c:pt idx="2359">
                  <c:v>13.246545791625977</c:v>
                </c:pt>
                <c:pt idx="2360">
                  <c:v>12.717263221740723</c:v>
                </c:pt>
                <c:pt idx="2361">
                  <c:v>12.00214672088623</c:v>
                </c:pt>
                <c:pt idx="2362">
                  <c:v>11.00977611541748</c:v>
                </c:pt>
                <c:pt idx="2363">
                  <c:v>10.55436897277832</c:v>
                </c:pt>
                <c:pt idx="2364">
                  <c:v>10.157835006713867</c:v>
                </c:pt>
                <c:pt idx="2365">
                  <c:v>10.295486450195313</c:v>
                </c:pt>
                <c:pt idx="2366">
                  <c:v>9.8926897048950195</c:v>
                </c:pt>
                <c:pt idx="2367">
                  <c:v>10.020584106445313</c:v>
                </c:pt>
                <c:pt idx="2368">
                  <c:v>10.289438247680664</c:v>
                </c:pt>
                <c:pt idx="2369">
                  <c:v>10.326271057128906</c:v>
                </c:pt>
                <c:pt idx="2370">
                  <c:v>10.183961868286133</c:v>
                </c:pt>
                <c:pt idx="2371">
                  <c:v>10.039775848388672</c:v>
                </c:pt>
                <c:pt idx="2372">
                  <c:v>9.7795352935791016</c:v>
                </c:pt>
                <c:pt idx="2373">
                  <c:v>9.6289587020874023</c:v>
                </c:pt>
                <c:pt idx="2374">
                  <c:v>10.375215530395508</c:v>
                </c:pt>
                <c:pt idx="2375">
                  <c:v>10.579680442810059</c:v>
                </c:pt>
                <c:pt idx="2376">
                  <c:v>10.097984313964844</c:v>
                </c:pt>
                <c:pt idx="2377">
                  <c:v>10.190003395080566</c:v>
                </c:pt>
                <c:pt idx="2378">
                  <c:v>10.114948272705078</c:v>
                </c:pt>
                <c:pt idx="2379">
                  <c:v>10.596388816833496</c:v>
                </c:pt>
                <c:pt idx="2380">
                  <c:v>11.46705436706543</c:v>
                </c:pt>
                <c:pt idx="2381">
                  <c:v>12.190024375915527</c:v>
                </c:pt>
                <c:pt idx="2382">
                  <c:v>12.533540725708008</c:v>
                </c:pt>
                <c:pt idx="2383">
                  <c:v>12.912005424499512</c:v>
                </c:pt>
                <c:pt idx="2384">
                  <c:v>13.620509147644043</c:v>
                </c:pt>
                <c:pt idx="2385">
                  <c:v>13.076596260070801</c:v>
                </c:pt>
                <c:pt idx="2386">
                  <c:v>12.903904914855957</c:v>
                </c:pt>
                <c:pt idx="2387">
                  <c:v>11.181561470031738</c:v>
                </c:pt>
                <c:pt idx="2388">
                  <c:v>11.146811485290527</c:v>
                </c:pt>
                <c:pt idx="2389">
                  <c:v>9.781245231628418</c:v>
                </c:pt>
                <c:pt idx="2390">
                  <c:v>9.6381444931030273</c:v>
                </c:pt>
                <c:pt idx="2391">
                  <c:v>9.1045074462890625</c:v>
                </c:pt>
                <c:pt idx="2392">
                  <c:v>9.2675457000732422</c:v>
                </c:pt>
                <c:pt idx="2393">
                  <c:v>10.589994430541992</c:v>
                </c:pt>
                <c:pt idx="2394">
                  <c:v>11.566221237182617</c:v>
                </c:pt>
                <c:pt idx="2395">
                  <c:v>12.686092376708984</c:v>
                </c:pt>
                <c:pt idx="2396">
                  <c:v>13.51887321472168</c:v>
                </c:pt>
                <c:pt idx="2397">
                  <c:v>13.008586883544922</c:v>
                </c:pt>
                <c:pt idx="2398">
                  <c:v>12.150588035583496</c:v>
                </c:pt>
                <c:pt idx="2399">
                  <c:v>11.147242546081543</c:v>
                </c:pt>
                <c:pt idx="2400">
                  <c:v>10.352313041687012</c:v>
                </c:pt>
                <c:pt idx="2401">
                  <c:v>8.6157712936401367</c:v>
                </c:pt>
                <c:pt idx="2402">
                  <c:v>7.5980854034423828</c:v>
                </c:pt>
                <c:pt idx="2403">
                  <c:v>7.290433406829834</c:v>
                </c:pt>
                <c:pt idx="2404">
                  <c:v>7.6713962554931641</c:v>
                </c:pt>
                <c:pt idx="2405">
                  <c:v>8.4725580215454102</c:v>
                </c:pt>
                <c:pt idx="2406">
                  <c:v>7.411285400390625</c:v>
                </c:pt>
                <c:pt idx="2407">
                  <c:v>7.2226810455322266</c:v>
                </c:pt>
                <c:pt idx="2408">
                  <c:v>7.654271125793457</c:v>
                </c:pt>
                <c:pt idx="2409">
                  <c:v>7.2684006690979004</c:v>
                </c:pt>
                <c:pt idx="2410">
                  <c:v>6.0327577590942383</c:v>
                </c:pt>
                <c:pt idx="2411">
                  <c:v>5.680626392364502</c:v>
                </c:pt>
                <c:pt idx="2412">
                  <c:v>5.9237251281738281</c:v>
                </c:pt>
                <c:pt idx="2413">
                  <c:v>5.6914515495300293</c:v>
                </c:pt>
                <c:pt idx="2414">
                  <c:v>5.8824701309204102</c:v>
                </c:pt>
                <c:pt idx="2415">
                  <c:v>5.7872796058654785</c:v>
                </c:pt>
                <c:pt idx="2416">
                  <c:v>5.5929231643676758</c:v>
                </c:pt>
                <c:pt idx="2417">
                  <c:v>5.5953340530395508</c:v>
                </c:pt>
                <c:pt idx="2418">
                  <c:v>5.6111078262329102</c:v>
                </c:pt>
                <c:pt idx="2419">
                  <c:v>5.9895668029785156</c:v>
                </c:pt>
                <c:pt idx="2420">
                  <c:v>5.7495570182800293</c:v>
                </c:pt>
                <c:pt idx="2421">
                  <c:v>5.4255356788635254</c:v>
                </c:pt>
                <c:pt idx="2422">
                  <c:v>5.1163434982299805</c:v>
                </c:pt>
                <c:pt idx="2423">
                  <c:v>5.022585391998291</c:v>
                </c:pt>
                <c:pt idx="2424">
                  <c:v>5.2320976257324219</c:v>
                </c:pt>
                <c:pt idx="2425">
                  <c:v>4.7658758163452148</c:v>
                </c:pt>
                <c:pt idx="2426">
                  <c:v>5.6971559524536133</c:v>
                </c:pt>
                <c:pt idx="2427">
                  <c:v>5.1378507614135742</c:v>
                </c:pt>
                <c:pt idx="2428">
                  <c:v>4.7270603179931641</c:v>
                </c:pt>
                <c:pt idx="2429">
                  <c:v>5.0540928840637207</c:v>
                </c:pt>
                <c:pt idx="2430">
                  <c:v>4.5442161560058594</c:v>
                </c:pt>
                <c:pt idx="2431">
                  <c:v>4.1809601783752441</c:v>
                </c:pt>
                <c:pt idx="2432">
                  <c:v>4.4070978164672852</c:v>
                </c:pt>
                <c:pt idx="2433">
                  <c:v>3.9596371650695801</c:v>
                </c:pt>
                <c:pt idx="2434">
                  <c:v>4.9390897750854492</c:v>
                </c:pt>
                <c:pt idx="2435">
                  <c:v>4.9667830467224121</c:v>
                </c:pt>
                <c:pt idx="2436">
                  <c:v>4.7569303512573242</c:v>
                </c:pt>
                <c:pt idx="2437">
                  <c:v>4.5032382011413574</c:v>
                </c:pt>
                <c:pt idx="2438">
                  <c:v>4.3760433197021484</c:v>
                </c:pt>
                <c:pt idx="2439">
                  <c:v>4.4902157783508301</c:v>
                </c:pt>
                <c:pt idx="2440">
                  <c:v>4.3146243095397949</c:v>
                </c:pt>
                <c:pt idx="2441">
                  <c:v>4.2553110122680664</c:v>
                </c:pt>
                <c:pt idx="2442">
                  <c:v>4.0765376091003418</c:v>
                </c:pt>
                <c:pt idx="2443">
                  <c:v>4.3830070495605469</c:v>
                </c:pt>
                <c:pt idx="2444">
                  <c:v>4.4178056716918945</c:v>
                </c:pt>
                <c:pt idx="2445">
                  <c:v>4.560666561126709</c:v>
                </c:pt>
                <c:pt idx="2446">
                  <c:v>4.4194135665893555</c:v>
                </c:pt>
                <c:pt idx="2447">
                  <c:v>3.7899355888366699</c:v>
                </c:pt>
                <c:pt idx="2448">
                  <c:v>3.7387137413024902</c:v>
                </c:pt>
                <c:pt idx="2449">
                  <c:v>3.9750521183013916</c:v>
                </c:pt>
                <c:pt idx="2450">
                  <c:v>4.5718131065368652</c:v>
                </c:pt>
                <c:pt idx="2451">
                  <c:v>5.0007162094116211</c:v>
                </c:pt>
                <c:pt idx="2452">
                  <c:v>4.0349512100219727</c:v>
                </c:pt>
                <c:pt idx="2453">
                  <c:v>3.7763402462005615</c:v>
                </c:pt>
                <c:pt idx="2454">
                  <c:v>3.9668123722076416</c:v>
                </c:pt>
                <c:pt idx="2455">
                  <c:v>3.8845829963684082</c:v>
                </c:pt>
                <c:pt idx="2456">
                  <c:v>4.1745266914367676</c:v>
                </c:pt>
                <c:pt idx="2457">
                  <c:v>4.144017219543457</c:v>
                </c:pt>
                <c:pt idx="2458">
                  <c:v>3.9294846057891846</c:v>
                </c:pt>
                <c:pt idx="2459">
                  <c:v>4.6189661026000977</c:v>
                </c:pt>
                <c:pt idx="2460">
                  <c:v>4.3966464996337891</c:v>
                </c:pt>
                <c:pt idx="2461">
                  <c:v>3.9905109405517578</c:v>
                </c:pt>
                <c:pt idx="2462">
                  <c:v>4.1449379920959473</c:v>
                </c:pt>
                <c:pt idx="2463">
                  <c:v>4.5837888717651367</c:v>
                </c:pt>
                <c:pt idx="2464">
                  <c:v>4.9530487060546875</c:v>
                </c:pt>
                <c:pt idx="2465">
                  <c:v>4.5755825042724609</c:v>
                </c:pt>
                <c:pt idx="2466">
                  <c:v>4.6431994438171387</c:v>
                </c:pt>
                <c:pt idx="2467">
                  <c:v>5.0761046409606934</c:v>
                </c:pt>
                <c:pt idx="2468">
                  <c:v>5.5903916358947754</c:v>
                </c:pt>
                <c:pt idx="2469">
                  <c:v>4.9503254890441895</c:v>
                </c:pt>
                <c:pt idx="2470">
                  <c:v>4.1255369186401367</c:v>
                </c:pt>
                <c:pt idx="2471">
                  <c:v>4.4754676818847656</c:v>
                </c:pt>
                <c:pt idx="2472">
                  <c:v>4.166297435760498</c:v>
                </c:pt>
                <c:pt idx="2473">
                  <c:v>3.9777543544769287</c:v>
                </c:pt>
                <c:pt idx="2474">
                  <c:v>3.920393705368042</c:v>
                </c:pt>
                <c:pt idx="2475">
                  <c:v>4.057063102722168</c:v>
                </c:pt>
                <c:pt idx="2476">
                  <c:v>4.2496094703674316</c:v>
                </c:pt>
                <c:pt idx="2477">
                  <c:v>4.2116889953613281</c:v>
                </c:pt>
                <c:pt idx="2478">
                  <c:v>4.7756233215332031</c:v>
                </c:pt>
                <c:pt idx="2479">
                  <c:v>5.4168105125427246</c:v>
                </c:pt>
                <c:pt idx="2480">
                  <c:v>4.668828010559082</c:v>
                </c:pt>
                <c:pt idx="2481">
                  <c:v>3.8689639568328857</c:v>
                </c:pt>
                <c:pt idx="2482">
                  <c:v>4.0366835594177246</c:v>
                </c:pt>
                <c:pt idx="2483">
                  <c:v>3.545217752456665</c:v>
                </c:pt>
                <c:pt idx="2484">
                  <c:v>3.4203052520751953</c:v>
                </c:pt>
                <c:pt idx="2485">
                  <c:v>3.4905045032501221</c:v>
                </c:pt>
                <c:pt idx="2486">
                  <c:v>4.1521658897399902</c:v>
                </c:pt>
                <c:pt idx="2487">
                  <c:v>4.1858663558959961</c:v>
                </c:pt>
                <c:pt idx="2488">
                  <c:v>3.5626497268676758</c:v>
                </c:pt>
                <c:pt idx="2489">
                  <c:v>4.4170107841491699</c:v>
                </c:pt>
                <c:pt idx="2490">
                  <c:v>4.529393196105957</c:v>
                </c:pt>
                <c:pt idx="2491">
                  <c:v>3.492429256439209</c:v>
                </c:pt>
                <c:pt idx="2492">
                  <c:v>4.072756290435791</c:v>
                </c:pt>
                <c:pt idx="2493">
                  <c:v>4.6082849502563477</c:v>
                </c:pt>
                <c:pt idx="2494">
                  <c:v>3.6344151496887207</c:v>
                </c:pt>
                <c:pt idx="2495">
                  <c:v>3.2285926342010498</c:v>
                </c:pt>
                <c:pt idx="2496">
                  <c:v>3.4033493995666504</c:v>
                </c:pt>
                <c:pt idx="2497">
                  <c:v>3.5583100318908691</c:v>
                </c:pt>
                <c:pt idx="2498">
                  <c:v>3.4194977283477783</c:v>
                </c:pt>
                <c:pt idx="2499">
                  <c:v>3.3261764049530029</c:v>
                </c:pt>
                <c:pt idx="2500">
                  <c:v>3.3717734813690186</c:v>
                </c:pt>
                <c:pt idx="2501">
                  <c:v>3.5882589817047119</c:v>
                </c:pt>
                <c:pt idx="2502">
                  <c:v>3.7201433181762695</c:v>
                </c:pt>
                <c:pt idx="2503">
                  <c:v>3.6276004314422607</c:v>
                </c:pt>
                <c:pt idx="2504">
                  <c:v>3.2555112838745117</c:v>
                </c:pt>
                <c:pt idx="2505">
                  <c:v>3.4284374713897705</c:v>
                </c:pt>
                <c:pt idx="2506">
                  <c:v>3.6214199066162109</c:v>
                </c:pt>
                <c:pt idx="2507">
                  <c:v>3.9573078155517578</c:v>
                </c:pt>
                <c:pt idx="2508">
                  <c:v>4.7311758995056152</c:v>
                </c:pt>
                <c:pt idx="2509">
                  <c:v>3.9261159896850586</c:v>
                </c:pt>
                <c:pt idx="2510">
                  <c:v>3.8703207969665527</c:v>
                </c:pt>
                <c:pt idx="2511">
                  <c:v>3.5842840671539307</c:v>
                </c:pt>
                <c:pt idx="2512">
                  <c:v>2.991523265838623</c:v>
                </c:pt>
                <c:pt idx="2513">
                  <c:v>2.9396743774414063</c:v>
                </c:pt>
                <c:pt idx="2514">
                  <c:v>3.4656224250793457</c:v>
                </c:pt>
                <c:pt idx="2515">
                  <c:v>3.3579740524291992</c:v>
                </c:pt>
                <c:pt idx="2516">
                  <c:v>2.9892165660858154</c:v>
                </c:pt>
                <c:pt idx="2517">
                  <c:v>2.6965177059173584</c:v>
                </c:pt>
                <c:pt idx="2518">
                  <c:v>3.2669520378112793</c:v>
                </c:pt>
                <c:pt idx="2519">
                  <c:v>3.3556904792785645</c:v>
                </c:pt>
                <c:pt idx="2520">
                  <c:v>3.3972446918487549</c:v>
                </c:pt>
                <c:pt idx="2521">
                  <c:v>3.1165118217468262</c:v>
                </c:pt>
                <c:pt idx="2522">
                  <c:v>3.3626973628997803</c:v>
                </c:pt>
                <c:pt idx="2523">
                  <c:v>3.0518455505371094</c:v>
                </c:pt>
                <c:pt idx="2524">
                  <c:v>2.7335875034332275</c:v>
                </c:pt>
                <c:pt idx="2525">
                  <c:v>2.7176277637481689</c:v>
                </c:pt>
                <c:pt idx="2526">
                  <c:v>2.7600178718566895</c:v>
                </c:pt>
                <c:pt idx="2527">
                  <c:v>2.8137760162353516</c:v>
                </c:pt>
                <c:pt idx="2528">
                  <c:v>2.9262228012084961</c:v>
                </c:pt>
                <c:pt idx="2529">
                  <c:v>2.9109001159667969</c:v>
                </c:pt>
                <c:pt idx="2530">
                  <c:v>2.6561360359191895</c:v>
                </c:pt>
                <c:pt idx="2531">
                  <c:v>2.7147014141082764</c:v>
                </c:pt>
                <c:pt idx="2532">
                  <c:v>2.9539752006530762</c:v>
                </c:pt>
                <c:pt idx="2533">
                  <c:v>3.0145227909088135</c:v>
                </c:pt>
                <c:pt idx="2534">
                  <c:v>2.8079006671905518</c:v>
                </c:pt>
                <c:pt idx="2535">
                  <c:v>2.5825726985931396</c:v>
                </c:pt>
                <c:pt idx="2536">
                  <c:v>2.6468405723571777</c:v>
                </c:pt>
                <c:pt idx="2537">
                  <c:v>2.6840543746948242</c:v>
                </c:pt>
                <c:pt idx="2538">
                  <c:v>2.8400630950927734</c:v>
                </c:pt>
                <c:pt idx="2539">
                  <c:v>2.7881283760070801</c:v>
                </c:pt>
                <c:pt idx="2540">
                  <c:v>3.200735330581665</c:v>
                </c:pt>
                <c:pt idx="2541">
                  <c:v>3.169797420501709</c:v>
                </c:pt>
                <c:pt idx="2542">
                  <c:v>2.8847572803497314</c:v>
                </c:pt>
                <c:pt idx="2543">
                  <c:v>2.9240255355834961</c:v>
                </c:pt>
                <c:pt idx="2544">
                  <c:v>3.0994112491607666</c:v>
                </c:pt>
                <c:pt idx="2545">
                  <c:v>2.9588592052459717</c:v>
                </c:pt>
                <c:pt idx="2546">
                  <c:v>3.0996692180633545</c:v>
                </c:pt>
                <c:pt idx="2547">
                  <c:v>3.2367217540740967</c:v>
                </c:pt>
                <c:pt idx="2548">
                  <c:v>3.2195632457733154</c:v>
                </c:pt>
                <c:pt idx="2549">
                  <c:v>2.9272446632385254</c:v>
                </c:pt>
                <c:pt idx="2550">
                  <c:v>2.911278247833252</c:v>
                </c:pt>
                <c:pt idx="2551">
                  <c:v>2.9297049045562744</c:v>
                </c:pt>
                <c:pt idx="2552">
                  <c:v>2.4744384288787842</c:v>
                </c:pt>
                <c:pt idx="2553">
                  <c:v>2.3026678562164307</c:v>
                </c:pt>
                <c:pt idx="2554">
                  <c:v>2.4775674343109131</c:v>
                </c:pt>
                <c:pt idx="2555">
                  <c:v>2.3569331169128418</c:v>
                </c:pt>
                <c:pt idx="2556">
                  <c:v>2.7707910537719727</c:v>
                </c:pt>
                <c:pt idx="2557">
                  <c:v>2.5776305198669434</c:v>
                </c:pt>
                <c:pt idx="2558">
                  <c:v>2.5890190601348877</c:v>
                </c:pt>
                <c:pt idx="2559">
                  <c:v>2.6709291934967041</c:v>
                </c:pt>
                <c:pt idx="2560">
                  <c:v>2.9035301208496094</c:v>
                </c:pt>
                <c:pt idx="2561">
                  <c:v>2.9920344352722168</c:v>
                </c:pt>
                <c:pt idx="2562">
                  <c:v>3.1427969932556152</c:v>
                </c:pt>
                <c:pt idx="2563">
                  <c:v>3.1521244049072266</c:v>
                </c:pt>
                <c:pt idx="2564">
                  <c:v>3.0842666625976563</c:v>
                </c:pt>
                <c:pt idx="2565">
                  <c:v>2.9640328884124756</c:v>
                </c:pt>
                <c:pt idx="2566">
                  <c:v>2.8976647853851318</c:v>
                </c:pt>
                <c:pt idx="2567">
                  <c:v>2.6211638450622559</c:v>
                </c:pt>
                <c:pt idx="2568">
                  <c:v>2.4354791641235352</c:v>
                </c:pt>
                <c:pt idx="2569">
                  <c:v>2.6226582527160645</c:v>
                </c:pt>
                <c:pt idx="2570">
                  <c:v>2.4256603717803955</c:v>
                </c:pt>
                <c:pt idx="2571">
                  <c:v>2.4135251045227051</c:v>
                </c:pt>
                <c:pt idx="2572">
                  <c:v>2.5725681781768799</c:v>
                </c:pt>
                <c:pt idx="2573">
                  <c:v>2.4865987300872803</c:v>
                </c:pt>
                <c:pt idx="2574">
                  <c:v>2.6992387771606445</c:v>
                </c:pt>
                <c:pt idx="2575">
                  <c:v>2.7266380786895752</c:v>
                </c:pt>
                <c:pt idx="2576">
                  <c:v>2.7972030639648438</c:v>
                </c:pt>
                <c:pt idx="2577">
                  <c:v>2.679734468460083</c:v>
                </c:pt>
                <c:pt idx="2578">
                  <c:v>2.6126530170440674</c:v>
                </c:pt>
                <c:pt idx="2579">
                  <c:v>2.6151332855224609</c:v>
                </c:pt>
                <c:pt idx="2580">
                  <c:v>2.6864850521087646</c:v>
                </c:pt>
                <c:pt idx="2581">
                  <c:v>2.6974890232086182</c:v>
                </c:pt>
                <c:pt idx="2582">
                  <c:v>2.8298416137695313</c:v>
                </c:pt>
                <c:pt idx="2583">
                  <c:v>2.7844893932342529</c:v>
                </c:pt>
                <c:pt idx="2584">
                  <c:v>2.6597425937652588</c:v>
                </c:pt>
                <c:pt idx="2585">
                  <c:v>2.7493312358856201</c:v>
                </c:pt>
                <c:pt idx="2586">
                  <c:v>2.6513621807098389</c:v>
                </c:pt>
                <c:pt idx="2587">
                  <c:v>2.563981294631958</c:v>
                </c:pt>
                <c:pt idx="2588">
                  <c:v>2.3276982307434082</c:v>
                </c:pt>
                <c:pt idx="2589">
                  <c:v>2.529341459274292</c:v>
                </c:pt>
                <c:pt idx="2590">
                  <c:v>2.5323686599731445</c:v>
                </c:pt>
                <c:pt idx="2591">
                  <c:v>2.4862544536590576</c:v>
                </c:pt>
                <c:pt idx="2592">
                  <c:v>2.3500499725341797</c:v>
                </c:pt>
                <c:pt idx="2593">
                  <c:v>2.6877405643463135</c:v>
                </c:pt>
                <c:pt idx="2594">
                  <c:v>2.4870462417602539</c:v>
                </c:pt>
                <c:pt idx="2595">
                  <c:v>2.2147045135498047</c:v>
                </c:pt>
                <c:pt idx="2596">
                  <c:v>2.2103579044342041</c:v>
                </c:pt>
                <c:pt idx="2597">
                  <c:v>2.0859556198120117</c:v>
                </c:pt>
                <c:pt idx="2598">
                  <c:v>2.1843352317810059</c:v>
                </c:pt>
                <c:pt idx="2599">
                  <c:v>2.3684561252593994</c:v>
                </c:pt>
                <c:pt idx="2600">
                  <c:v>2.3656277656555176</c:v>
                </c:pt>
                <c:pt idx="2601">
                  <c:v>2.4796366691589355</c:v>
                </c:pt>
                <c:pt idx="2602">
                  <c:v>2.6374077796936035</c:v>
                </c:pt>
                <c:pt idx="2603">
                  <c:v>2.648751974105835</c:v>
                </c:pt>
                <c:pt idx="2604">
                  <c:v>2.7649655342102051</c:v>
                </c:pt>
                <c:pt idx="2605">
                  <c:v>2.5710465908050537</c:v>
                </c:pt>
                <c:pt idx="2606">
                  <c:v>2.5795466899871826</c:v>
                </c:pt>
                <c:pt idx="2607">
                  <c:v>2.2415382862091064</c:v>
                </c:pt>
                <c:pt idx="2608">
                  <c:v>2.2669346332550049</c:v>
                </c:pt>
                <c:pt idx="2609">
                  <c:v>2.3226215839385986</c:v>
                </c:pt>
                <c:pt idx="2610">
                  <c:v>2.4337210655212402</c:v>
                </c:pt>
                <c:pt idx="2611">
                  <c:v>2.3676481246948242</c:v>
                </c:pt>
                <c:pt idx="2612">
                  <c:v>2.229280948638916</c:v>
                </c:pt>
                <c:pt idx="2613">
                  <c:v>2.1768310070037842</c:v>
                </c:pt>
                <c:pt idx="2614">
                  <c:v>2.0968492031097412</c:v>
                </c:pt>
                <c:pt idx="2615">
                  <c:v>2.0898313522338867</c:v>
                </c:pt>
                <c:pt idx="2616">
                  <c:v>2.3738763332366943</c:v>
                </c:pt>
                <c:pt idx="2617">
                  <c:v>2.4990603923797607</c:v>
                </c:pt>
                <c:pt idx="2618">
                  <c:v>2.111785888671875</c:v>
                </c:pt>
                <c:pt idx="2619">
                  <c:v>2.0034523010253906</c:v>
                </c:pt>
                <c:pt idx="2620">
                  <c:v>2.192197322845459</c:v>
                </c:pt>
                <c:pt idx="2621">
                  <c:v>2.2332346439361572</c:v>
                </c:pt>
                <c:pt idx="2622">
                  <c:v>2.2675821781158447</c:v>
                </c:pt>
                <c:pt idx="2623">
                  <c:v>2.1384844779968262</c:v>
                </c:pt>
                <c:pt idx="2624">
                  <c:v>2.1120843887329102</c:v>
                </c:pt>
                <c:pt idx="2625">
                  <c:v>2.3473317623138428</c:v>
                </c:pt>
                <c:pt idx="2626">
                  <c:v>2.2251036167144775</c:v>
                </c:pt>
                <c:pt idx="2627">
                  <c:v>2.298626184463501</c:v>
                </c:pt>
                <c:pt idx="2628">
                  <c:v>2.1954250335693359</c:v>
                </c:pt>
                <c:pt idx="2629">
                  <c:v>2.0590469837188721</c:v>
                </c:pt>
                <c:pt idx="2630">
                  <c:v>2.0062177181243896</c:v>
                </c:pt>
                <c:pt idx="2631">
                  <c:v>1.9627401828765869</c:v>
                </c:pt>
                <c:pt idx="2632">
                  <c:v>1.9995999336242676</c:v>
                </c:pt>
                <c:pt idx="2633">
                  <c:v>1.7667218446731567</c:v>
                </c:pt>
                <c:pt idx="2634">
                  <c:v>1.8512834310531616</c:v>
                </c:pt>
                <c:pt idx="2635">
                  <c:v>1.9526131153106689</c:v>
                </c:pt>
                <c:pt idx="2636">
                  <c:v>1.9615263938903809</c:v>
                </c:pt>
                <c:pt idx="2637">
                  <c:v>1.9619165658950806</c:v>
                </c:pt>
                <c:pt idx="2638">
                  <c:v>2.0218088626861572</c:v>
                </c:pt>
                <c:pt idx="2639">
                  <c:v>2.1290683746337891</c:v>
                </c:pt>
                <c:pt idx="2640">
                  <c:v>2.1468057632446289</c:v>
                </c:pt>
                <c:pt idx="2641">
                  <c:v>2.18646240234375</c:v>
                </c:pt>
                <c:pt idx="2642">
                  <c:v>2.2076485157012939</c:v>
                </c:pt>
                <c:pt idx="2643">
                  <c:v>2.0904965400695801</c:v>
                </c:pt>
                <c:pt idx="2644">
                  <c:v>2.0549538135528564</c:v>
                </c:pt>
                <c:pt idx="2645">
                  <c:v>2.2347733974456787</c:v>
                </c:pt>
                <c:pt idx="2646">
                  <c:v>2.068497896194458</c:v>
                </c:pt>
                <c:pt idx="2647">
                  <c:v>1.9121809005737305</c:v>
                </c:pt>
                <c:pt idx="2648">
                  <c:v>1.9345179796218872</c:v>
                </c:pt>
                <c:pt idx="2649">
                  <c:v>1.8709967136383057</c:v>
                </c:pt>
                <c:pt idx="2650">
                  <c:v>1.7143287658691406</c:v>
                </c:pt>
                <c:pt idx="2651">
                  <c:v>1.8680005073547363</c:v>
                </c:pt>
                <c:pt idx="2652">
                  <c:v>1.8238778114318848</c:v>
                </c:pt>
                <c:pt idx="2653">
                  <c:v>1.7304588556289673</c:v>
                </c:pt>
                <c:pt idx="2654">
                  <c:v>1.8107891082763672</c:v>
                </c:pt>
                <c:pt idx="2655">
                  <c:v>1.7413018941879272</c:v>
                </c:pt>
                <c:pt idx="2656">
                  <c:v>1.9878497123718262</c:v>
                </c:pt>
                <c:pt idx="2657">
                  <c:v>2.0014457702636719</c:v>
                </c:pt>
                <c:pt idx="2658">
                  <c:v>1.8503768444061279</c:v>
                </c:pt>
                <c:pt idx="2659">
                  <c:v>1.8736975193023682</c:v>
                </c:pt>
                <c:pt idx="2660">
                  <c:v>1.9487154483795166</c:v>
                </c:pt>
                <c:pt idx="2661">
                  <c:v>1.9948257207870483</c:v>
                </c:pt>
                <c:pt idx="2662">
                  <c:v>2.1175780296325684</c:v>
                </c:pt>
                <c:pt idx="2663">
                  <c:v>1.9880337715148926</c:v>
                </c:pt>
                <c:pt idx="2664">
                  <c:v>2.0616893768310547</c:v>
                </c:pt>
                <c:pt idx="2665">
                  <c:v>2.0091044902801514</c:v>
                </c:pt>
                <c:pt idx="2666">
                  <c:v>1.9510979652404785</c:v>
                </c:pt>
                <c:pt idx="2667">
                  <c:v>1.9223800897598267</c:v>
                </c:pt>
                <c:pt idx="2668">
                  <c:v>2.0294795036315918</c:v>
                </c:pt>
                <c:pt idx="2669">
                  <c:v>1.9841423034667969</c:v>
                </c:pt>
                <c:pt idx="2670">
                  <c:v>1.7938957214355469</c:v>
                </c:pt>
                <c:pt idx="2671">
                  <c:v>1.705532431602478</c:v>
                </c:pt>
                <c:pt idx="2672">
                  <c:v>1.9457697868347168</c:v>
                </c:pt>
                <c:pt idx="2673">
                  <c:v>1.9104101657867432</c:v>
                </c:pt>
                <c:pt idx="2674">
                  <c:v>1.7190403938293457</c:v>
                </c:pt>
                <c:pt idx="2675">
                  <c:v>1.7795132398605347</c:v>
                </c:pt>
                <c:pt idx="2676">
                  <c:v>1.6826016902923584</c:v>
                </c:pt>
                <c:pt idx="2677">
                  <c:v>1.7082793712615967</c:v>
                </c:pt>
                <c:pt idx="2678">
                  <c:v>1.9038296937942505</c:v>
                </c:pt>
                <c:pt idx="2679">
                  <c:v>1.7216169834136963</c:v>
                </c:pt>
                <c:pt idx="2680">
                  <c:v>1.592275857925415</c:v>
                </c:pt>
                <c:pt idx="2681">
                  <c:v>1.6883441209793091</c:v>
                </c:pt>
                <c:pt idx="2682">
                  <c:v>1.8564738035202026</c:v>
                </c:pt>
                <c:pt idx="2683">
                  <c:v>1.9016544818878174</c:v>
                </c:pt>
                <c:pt idx="2684">
                  <c:v>2.0018758773803711</c:v>
                </c:pt>
                <c:pt idx="2685">
                  <c:v>2.0610074996948242</c:v>
                </c:pt>
                <c:pt idx="2686">
                  <c:v>2.1097004413604736</c:v>
                </c:pt>
                <c:pt idx="2687">
                  <c:v>2.2213497161865234</c:v>
                </c:pt>
                <c:pt idx="2688">
                  <c:v>2.3103759288787842</c:v>
                </c:pt>
                <c:pt idx="2689">
                  <c:v>2.5979697704315186</c:v>
                </c:pt>
                <c:pt idx="2690">
                  <c:v>2.7195758819580078</c:v>
                </c:pt>
                <c:pt idx="2691">
                  <c:v>2.83251953125</c:v>
                </c:pt>
                <c:pt idx="2692">
                  <c:v>3.0675711631774902</c:v>
                </c:pt>
                <c:pt idx="2693">
                  <c:v>3.2650184631347656</c:v>
                </c:pt>
                <c:pt idx="2694">
                  <c:v>3.1822175979614258</c:v>
                </c:pt>
                <c:pt idx="2695">
                  <c:v>2.9197349548339844</c:v>
                </c:pt>
                <c:pt idx="2696">
                  <c:v>2.6648173332214355</c:v>
                </c:pt>
                <c:pt idx="2697">
                  <c:v>2.4663965702056885</c:v>
                </c:pt>
                <c:pt idx="2698">
                  <c:v>2.2907857894897461</c:v>
                </c:pt>
                <c:pt idx="2699">
                  <c:v>2.195035457611084</c:v>
                </c:pt>
                <c:pt idx="2700">
                  <c:v>2.2126643657684326</c:v>
                </c:pt>
                <c:pt idx="2701">
                  <c:v>2.1252565383911133</c:v>
                </c:pt>
                <c:pt idx="2702">
                  <c:v>2.3101663589477539</c:v>
                </c:pt>
                <c:pt idx="2703">
                  <c:v>2.5078494548797607</c:v>
                </c:pt>
                <c:pt idx="2704">
                  <c:v>2.7790064811706543</c:v>
                </c:pt>
                <c:pt idx="2705">
                  <c:v>2.9605739116668701</c:v>
                </c:pt>
                <c:pt idx="2706">
                  <c:v>3.0765116214752197</c:v>
                </c:pt>
                <c:pt idx="2707">
                  <c:v>3.0632033348083496</c:v>
                </c:pt>
                <c:pt idx="2708">
                  <c:v>2.9511001110076904</c:v>
                </c:pt>
                <c:pt idx="2709">
                  <c:v>2.7653722763061523</c:v>
                </c:pt>
                <c:pt idx="2710">
                  <c:v>2.6182873249053955</c:v>
                </c:pt>
                <c:pt idx="2711">
                  <c:v>2.3172502517700195</c:v>
                </c:pt>
                <c:pt idx="2712">
                  <c:v>2.0636935234069824</c:v>
                </c:pt>
                <c:pt idx="2713">
                  <c:v>1.9695738554000854</c:v>
                </c:pt>
                <c:pt idx="2714">
                  <c:v>1.900017261505127</c:v>
                </c:pt>
                <c:pt idx="2715">
                  <c:v>1.8315834999084473</c:v>
                </c:pt>
                <c:pt idx="2716">
                  <c:v>1.8620277643203735</c:v>
                </c:pt>
                <c:pt idx="2717">
                  <c:v>1.9306917190551758</c:v>
                </c:pt>
                <c:pt idx="2718">
                  <c:v>1.903164267539978</c:v>
                </c:pt>
                <c:pt idx="2719">
                  <c:v>1.7362726926803589</c:v>
                </c:pt>
                <c:pt idx="2720">
                  <c:v>1.9021109342575073</c:v>
                </c:pt>
                <c:pt idx="2721">
                  <c:v>1.9121469259262085</c:v>
                </c:pt>
                <c:pt idx="2722">
                  <c:v>1.8736720085144043</c:v>
                </c:pt>
                <c:pt idx="2723">
                  <c:v>1.6983115673065186</c:v>
                </c:pt>
                <c:pt idx="2724">
                  <c:v>1.9583003520965576</c:v>
                </c:pt>
                <c:pt idx="2725">
                  <c:v>2.0735654830932617</c:v>
                </c:pt>
                <c:pt idx="2726">
                  <c:v>1.9565892219543457</c:v>
                </c:pt>
                <c:pt idx="2727">
                  <c:v>2.0391530990600586</c:v>
                </c:pt>
                <c:pt idx="2728">
                  <c:v>2.1263797283172607</c:v>
                </c:pt>
                <c:pt idx="2729">
                  <c:v>2.1505668163299561</c:v>
                </c:pt>
                <c:pt idx="2730">
                  <c:v>2.2729384899139404</c:v>
                </c:pt>
                <c:pt idx="2731">
                  <c:v>2.4323234558105469</c:v>
                </c:pt>
                <c:pt idx="2732">
                  <c:v>2.4649577140808105</c:v>
                </c:pt>
                <c:pt idx="2733">
                  <c:v>2.5851147174835205</c:v>
                </c:pt>
                <c:pt idx="2734">
                  <c:v>2.4305076599121094</c:v>
                </c:pt>
                <c:pt idx="2735">
                  <c:v>2.2599165439605713</c:v>
                </c:pt>
                <c:pt idx="2736">
                  <c:v>2.0718750953674316</c:v>
                </c:pt>
                <c:pt idx="2737">
                  <c:v>2.0853571891784668</c:v>
                </c:pt>
                <c:pt idx="2738">
                  <c:v>2.0653076171875</c:v>
                </c:pt>
                <c:pt idx="2739">
                  <c:v>1.9283102750778198</c:v>
                </c:pt>
                <c:pt idx="2740">
                  <c:v>1.9366708993911743</c:v>
                </c:pt>
                <c:pt idx="2741">
                  <c:v>2.1103618144989014</c:v>
                </c:pt>
                <c:pt idx="2742">
                  <c:v>2.1286900043487549</c:v>
                </c:pt>
                <c:pt idx="2743">
                  <c:v>2.2108094692230225</c:v>
                </c:pt>
                <c:pt idx="2744">
                  <c:v>2.2971787452697754</c:v>
                </c:pt>
                <c:pt idx="2745">
                  <c:v>2.2688891887664795</c:v>
                </c:pt>
                <c:pt idx="2746">
                  <c:v>2.1703996658325195</c:v>
                </c:pt>
                <c:pt idx="2747">
                  <c:v>2.4074344635009766</c:v>
                </c:pt>
                <c:pt idx="2748">
                  <c:v>2.3872110843658447</c:v>
                </c:pt>
                <c:pt idx="2749">
                  <c:v>2.4660661220550537</c:v>
                </c:pt>
                <c:pt idx="2750">
                  <c:v>2.3366823196411133</c:v>
                </c:pt>
                <c:pt idx="2751">
                  <c:v>2.3217670917510986</c:v>
                </c:pt>
                <c:pt idx="2752">
                  <c:v>2.2352135181427002</c:v>
                </c:pt>
                <c:pt idx="2753">
                  <c:v>2.315894603729248</c:v>
                </c:pt>
                <c:pt idx="2754">
                  <c:v>2.3273491859436035</c:v>
                </c:pt>
                <c:pt idx="2755">
                  <c:v>2.4082405567169189</c:v>
                </c:pt>
                <c:pt idx="2756">
                  <c:v>2.6898577213287354</c:v>
                </c:pt>
                <c:pt idx="2757">
                  <c:v>2.8465812206268311</c:v>
                </c:pt>
                <c:pt idx="2758">
                  <c:v>2.7652671337127686</c:v>
                </c:pt>
                <c:pt idx="2759">
                  <c:v>2.5908184051513672</c:v>
                </c:pt>
                <c:pt idx="2760">
                  <c:v>2.6507070064544678</c:v>
                </c:pt>
                <c:pt idx="2761">
                  <c:v>2.7925329208374023</c:v>
                </c:pt>
                <c:pt idx="2762">
                  <c:v>2.8018405437469482</c:v>
                </c:pt>
                <c:pt idx="2763">
                  <c:v>3.0276927947998047</c:v>
                </c:pt>
                <c:pt idx="2764">
                  <c:v>2.8501639366149902</c:v>
                </c:pt>
                <c:pt idx="2765">
                  <c:v>3.2062973976135254</c:v>
                </c:pt>
                <c:pt idx="2766">
                  <c:v>2.782153844833374</c:v>
                </c:pt>
                <c:pt idx="2767">
                  <c:v>2.4808807373046875</c:v>
                </c:pt>
                <c:pt idx="2768">
                  <c:v>2.8197379112243652</c:v>
                </c:pt>
                <c:pt idx="2769">
                  <c:v>2.716663122177124</c:v>
                </c:pt>
                <c:pt idx="2770">
                  <c:v>2.7762632369995117</c:v>
                </c:pt>
                <c:pt idx="2771">
                  <c:v>2.9132168292999268</c:v>
                </c:pt>
                <c:pt idx="2772">
                  <c:v>2.7683460712432861</c:v>
                </c:pt>
                <c:pt idx="2773">
                  <c:v>2.6358728408813477</c:v>
                </c:pt>
                <c:pt idx="2774">
                  <c:v>2.5792272090911865</c:v>
                </c:pt>
                <c:pt idx="2775">
                  <c:v>2.5274307727813721</c:v>
                </c:pt>
                <c:pt idx="2776">
                  <c:v>2.6202106475830078</c:v>
                </c:pt>
                <c:pt idx="2777">
                  <c:v>2.6369409561157227</c:v>
                </c:pt>
                <c:pt idx="2778">
                  <c:v>2.6028549671173096</c:v>
                </c:pt>
                <c:pt idx="2779">
                  <c:v>2.9170553684234619</c:v>
                </c:pt>
                <c:pt idx="2780">
                  <c:v>3.0578482151031494</c:v>
                </c:pt>
                <c:pt idx="2781">
                  <c:v>3.021867036819458</c:v>
                </c:pt>
                <c:pt idx="2782">
                  <c:v>3.0582332611083984</c:v>
                </c:pt>
                <c:pt idx="2783">
                  <c:v>2.9809651374816895</c:v>
                </c:pt>
                <c:pt idx="2784">
                  <c:v>3.0031764507293701</c:v>
                </c:pt>
                <c:pt idx="2785">
                  <c:v>3.0832071304321289</c:v>
                </c:pt>
                <c:pt idx="2786">
                  <c:v>3.3747150897979736</c:v>
                </c:pt>
                <c:pt idx="2787">
                  <c:v>3.4820270538330078</c:v>
                </c:pt>
                <c:pt idx="2788">
                  <c:v>3.3267087936401367</c:v>
                </c:pt>
                <c:pt idx="2789">
                  <c:v>3.3509097099304199</c:v>
                </c:pt>
                <c:pt idx="2790">
                  <c:v>3.8108334541320801</c:v>
                </c:pt>
                <c:pt idx="2791">
                  <c:v>4.1423697471618652</c:v>
                </c:pt>
                <c:pt idx="2792">
                  <c:v>4.0418500900268555</c:v>
                </c:pt>
                <c:pt idx="2793">
                  <c:v>4.0920968055725098</c:v>
                </c:pt>
                <c:pt idx="2794">
                  <c:v>4.0672521591186523</c:v>
                </c:pt>
                <c:pt idx="2795">
                  <c:v>3.8213014602661133</c:v>
                </c:pt>
                <c:pt idx="2796">
                  <c:v>4.054875373840332</c:v>
                </c:pt>
                <c:pt idx="2797">
                  <c:v>3.9834809303283691</c:v>
                </c:pt>
                <c:pt idx="2798">
                  <c:v>4.0666580200195313</c:v>
                </c:pt>
                <c:pt idx="2799">
                  <c:v>4.1027798652648926</c:v>
                </c:pt>
                <c:pt idx="2800">
                  <c:v>4.4274435043334961</c:v>
                </c:pt>
                <c:pt idx="2801">
                  <c:v>4.7014145851135254</c:v>
                </c:pt>
                <c:pt idx="2802">
                  <c:v>5.0378761291503906</c:v>
                </c:pt>
                <c:pt idx="2803">
                  <c:v>5.4744000434875488</c:v>
                </c:pt>
                <c:pt idx="2804">
                  <c:v>5.6110806465148926</c:v>
                </c:pt>
                <c:pt idx="2805">
                  <c:v>5.4627852439880371</c:v>
                </c:pt>
                <c:pt idx="2806">
                  <c:v>5.8166646957397461</c:v>
                </c:pt>
                <c:pt idx="2807">
                  <c:v>5.8011231422424316</c:v>
                </c:pt>
                <c:pt idx="2808">
                  <c:v>6.1956357955932617</c:v>
                </c:pt>
                <c:pt idx="2809">
                  <c:v>7.8057541847229004</c:v>
                </c:pt>
                <c:pt idx="2810">
                  <c:v>8.4841022491455078</c:v>
                </c:pt>
                <c:pt idx="2811">
                  <c:v>10.130678176879883</c:v>
                </c:pt>
                <c:pt idx="2812">
                  <c:v>10.554258346557617</c:v>
                </c:pt>
                <c:pt idx="2813">
                  <c:v>14.097222328186035</c:v>
                </c:pt>
                <c:pt idx="2814">
                  <c:v>12.049050331115723</c:v>
                </c:pt>
                <c:pt idx="2815">
                  <c:v>11.696783065795898</c:v>
                </c:pt>
                <c:pt idx="2816">
                  <c:v>12.268825531005859</c:v>
                </c:pt>
                <c:pt idx="2817">
                  <c:v>12.278508186340332</c:v>
                </c:pt>
                <c:pt idx="2818">
                  <c:v>10.479180335998535</c:v>
                </c:pt>
                <c:pt idx="2819">
                  <c:v>9.9972982406616211</c:v>
                </c:pt>
                <c:pt idx="2820">
                  <c:v>8.5512628555297852</c:v>
                </c:pt>
                <c:pt idx="2821">
                  <c:v>6.6354222297668457</c:v>
                </c:pt>
                <c:pt idx="2822">
                  <c:v>6.2911648750305176</c:v>
                </c:pt>
                <c:pt idx="2823">
                  <c:v>6.0203671455383301</c:v>
                </c:pt>
                <c:pt idx="2824">
                  <c:v>5.8898091316223145</c:v>
                </c:pt>
                <c:pt idx="2825">
                  <c:v>5.9459681510925293</c:v>
                </c:pt>
                <c:pt idx="2826">
                  <c:v>5.9291596412658691</c:v>
                </c:pt>
                <c:pt idx="2827">
                  <c:v>6.1804041862487793</c:v>
                </c:pt>
                <c:pt idx="2828">
                  <c:v>6.7248249053955078</c:v>
                </c:pt>
                <c:pt idx="2829">
                  <c:v>6.5446977615356445</c:v>
                </c:pt>
                <c:pt idx="2830">
                  <c:v>6.8421540260314941</c:v>
                </c:pt>
                <c:pt idx="2831">
                  <c:v>6.7099943161010742</c:v>
                </c:pt>
                <c:pt idx="2832">
                  <c:v>7.1060943603515625</c:v>
                </c:pt>
                <c:pt idx="2833">
                  <c:v>7.1718487739562988</c:v>
                </c:pt>
                <c:pt idx="2834">
                  <c:v>7.0351624488830566</c:v>
                </c:pt>
                <c:pt idx="2835">
                  <c:v>6.5780129432678223</c:v>
                </c:pt>
                <c:pt idx="2836">
                  <c:v>6.5287513732910156</c:v>
                </c:pt>
                <c:pt idx="2837">
                  <c:v>5.7931637763977051</c:v>
                </c:pt>
                <c:pt idx="2838">
                  <c:v>5.1501064300537109</c:v>
                </c:pt>
                <c:pt idx="2839">
                  <c:v>5.0899834632873535</c:v>
                </c:pt>
                <c:pt idx="2840">
                  <c:v>5.1905727386474609</c:v>
                </c:pt>
                <c:pt idx="2841">
                  <c:v>4.8988304138183594</c:v>
                </c:pt>
                <c:pt idx="2842">
                  <c:v>4.3606505393981934</c:v>
                </c:pt>
                <c:pt idx="2843">
                  <c:v>4.2246417999267578</c:v>
                </c:pt>
                <c:pt idx="2844">
                  <c:v>3.8449633121490479</c:v>
                </c:pt>
                <c:pt idx="2845">
                  <c:v>3.9318065643310547</c:v>
                </c:pt>
                <c:pt idx="2846">
                  <c:v>4.2915191650390625</c:v>
                </c:pt>
                <c:pt idx="2847">
                  <c:v>4.1506109237670898</c:v>
                </c:pt>
                <c:pt idx="2848">
                  <c:v>4.7816281318664551</c:v>
                </c:pt>
                <c:pt idx="2849">
                  <c:v>5.0025749206542969</c:v>
                </c:pt>
                <c:pt idx="2850">
                  <c:v>5.1675772666931152</c:v>
                </c:pt>
                <c:pt idx="2851">
                  <c:v>5.3784866333007813</c:v>
                </c:pt>
                <c:pt idx="2852">
                  <c:v>5.3925971984863281</c:v>
                </c:pt>
                <c:pt idx="2853">
                  <c:v>5.1043548583984375</c:v>
                </c:pt>
                <c:pt idx="2854">
                  <c:v>4.6507754325866699</c:v>
                </c:pt>
                <c:pt idx="2855">
                  <c:v>4.2850470542907715</c:v>
                </c:pt>
                <c:pt idx="2856">
                  <c:v>3.8284814357757568</c:v>
                </c:pt>
                <c:pt idx="2857">
                  <c:v>3.3573894500732422</c:v>
                </c:pt>
                <c:pt idx="2858">
                  <c:v>2.9034206867218018</c:v>
                </c:pt>
                <c:pt idx="2859">
                  <c:v>3.0903234481811523</c:v>
                </c:pt>
                <c:pt idx="2860">
                  <c:v>2.7590410709381104</c:v>
                </c:pt>
                <c:pt idx="2861">
                  <c:v>2.6647191047668457</c:v>
                </c:pt>
                <c:pt idx="2862">
                  <c:v>2.6186347007751465</c:v>
                </c:pt>
                <c:pt idx="2863">
                  <c:v>2.2077798843383789</c:v>
                </c:pt>
                <c:pt idx="2864">
                  <c:v>2.1944794654846191</c:v>
                </c:pt>
                <c:pt idx="2865">
                  <c:v>2.4719057083129883</c:v>
                </c:pt>
                <c:pt idx="2866">
                  <c:v>2.7657470703125</c:v>
                </c:pt>
                <c:pt idx="2867">
                  <c:v>3.1999385356903076</c:v>
                </c:pt>
                <c:pt idx="2868">
                  <c:v>3.7538986206054688</c:v>
                </c:pt>
                <c:pt idx="2869">
                  <c:v>4.4257984161376953</c:v>
                </c:pt>
                <c:pt idx="2870">
                  <c:v>4.981997013092041</c:v>
                </c:pt>
                <c:pt idx="2871">
                  <c:v>5.2546048164367676</c:v>
                </c:pt>
                <c:pt idx="2872">
                  <c:v>5.5702877044677734</c:v>
                </c:pt>
                <c:pt idx="2873">
                  <c:v>5.8305692672729492</c:v>
                </c:pt>
                <c:pt idx="2874">
                  <c:v>6.1509518623352051</c:v>
                </c:pt>
                <c:pt idx="2875">
                  <c:v>6.5159358978271484</c:v>
                </c:pt>
                <c:pt idx="2876">
                  <c:v>6.8664736747741699</c:v>
                </c:pt>
                <c:pt idx="2877">
                  <c:v>6.7427501678466797</c:v>
                </c:pt>
                <c:pt idx="2878">
                  <c:v>6.7812943458557129</c:v>
                </c:pt>
                <c:pt idx="2879">
                  <c:v>6.7972326278686523</c:v>
                </c:pt>
                <c:pt idx="2880">
                  <c:v>7.1857776641845703</c:v>
                </c:pt>
                <c:pt idx="2881">
                  <c:v>6.5919971466064453</c:v>
                </c:pt>
                <c:pt idx="2882">
                  <c:v>6.5018229484558105</c:v>
                </c:pt>
                <c:pt idx="2883">
                  <c:v>5.5863165855407715</c:v>
                </c:pt>
                <c:pt idx="2884">
                  <c:v>5.1977734565734863</c:v>
                </c:pt>
                <c:pt idx="2885">
                  <c:v>4.408536434173584</c:v>
                </c:pt>
                <c:pt idx="2886">
                  <c:v>3.7293136119842529</c:v>
                </c:pt>
                <c:pt idx="2887">
                  <c:v>3.6240301132202148</c:v>
                </c:pt>
                <c:pt idx="2888">
                  <c:v>3.7772951126098633</c:v>
                </c:pt>
                <c:pt idx="2889">
                  <c:v>4.2277693748474121</c:v>
                </c:pt>
                <c:pt idx="2890">
                  <c:v>4.803001880645752</c:v>
                </c:pt>
                <c:pt idx="2891">
                  <c:v>5.118645191192627</c:v>
                </c:pt>
                <c:pt idx="2892">
                  <c:v>5.234443187713623</c:v>
                </c:pt>
                <c:pt idx="2893">
                  <c:v>5.1555595397949219</c:v>
                </c:pt>
                <c:pt idx="2894">
                  <c:v>4.987515926361084</c:v>
                </c:pt>
                <c:pt idx="2895">
                  <c:v>4.5927629470825195</c:v>
                </c:pt>
                <c:pt idx="2896">
                  <c:v>4.0700149536132813</c:v>
                </c:pt>
                <c:pt idx="2897">
                  <c:v>3.5049738883972168</c:v>
                </c:pt>
                <c:pt idx="2898">
                  <c:v>2.9901351928710938</c:v>
                </c:pt>
                <c:pt idx="2899">
                  <c:v>2.462763786315918</c:v>
                </c:pt>
                <c:pt idx="2900">
                  <c:v>2.1851406097412109</c:v>
                </c:pt>
                <c:pt idx="2901">
                  <c:v>1.9968087673187256</c:v>
                </c:pt>
                <c:pt idx="2902">
                  <c:v>1.9405876398086548</c:v>
                </c:pt>
                <c:pt idx="2903">
                  <c:v>1.9961541891098022</c:v>
                </c:pt>
                <c:pt idx="2904">
                  <c:v>1.9850051403045654</c:v>
                </c:pt>
                <c:pt idx="2905">
                  <c:v>2.0281410217285156</c:v>
                </c:pt>
                <c:pt idx="2906">
                  <c:v>2.0961363315582275</c:v>
                </c:pt>
                <c:pt idx="2907">
                  <c:v>2.3765938282012939</c:v>
                </c:pt>
                <c:pt idx="2908">
                  <c:v>2.4451570510864258</c:v>
                </c:pt>
                <c:pt idx="2909">
                  <c:v>2.7792558670043945</c:v>
                </c:pt>
                <c:pt idx="2910">
                  <c:v>3.2180948257446289</c:v>
                </c:pt>
                <c:pt idx="2911">
                  <c:v>3.6320102214813232</c:v>
                </c:pt>
                <c:pt idx="2912">
                  <c:v>3.8139839172363281</c:v>
                </c:pt>
                <c:pt idx="2913">
                  <c:v>3.9653723239898682</c:v>
                </c:pt>
                <c:pt idx="2914">
                  <c:v>3.9458754062652588</c:v>
                </c:pt>
                <c:pt idx="2915">
                  <c:v>3.6887602806091309</c:v>
                </c:pt>
                <c:pt idx="2916">
                  <c:v>3.3829262256622314</c:v>
                </c:pt>
                <c:pt idx="2917">
                  <c:v>2.9965176582336426</c:v>
                </c:pt>
                <c:pt idx="2918">
                  <c:v>2.6199185848236084</c:v>
                </c:pt>
                <c:pt idx="2919">
                  <c:v>2.2149660587310791</c:v>
                </c:pt>
                <c:pt idx="2920">
                  <c:v>1.9715410470962524</c:v>
                </c:pt>
                <c:pt idx="2921">
                  <c:v>1.7989988327026367</c:v>
                </c:pt>
                <c:pt idx="2922">
                  <c:v>1.7593618631362915</c:v>
                </c:pt>
                <c:pt idx="2923">
                  <c:v>1.8083188533782959</c:v>
                </c:pt>
                <c:pt idx="2924">
                  <c:v>1.7540644407272339</c:v>
                </c:pt>
                <c:pt idx="2925">
                  <c:v>1.7214748859405518</c:v>
                </c:pt>
                <c:pt idx="2926">
                  <c:v>1.6822407245635986</c:v>
                </c:pt>
                <c:pt idx="2927">
                  <c:v>1.7646362781524658</c:v>
                </c:pt>
                <c:pt idx="2928">
                  <c:v>1.9638044834136963</c:v>
                </c:pt>
                <c:pt idx="2929">
                  <c:v>2.3376717567443848</c:v>
                </c:pt>
                <c:pt idx="2930">
                  <c:v>2.7710590362548828</c:v>
                </c:pt>
                <c:pt idx="2931">
                  <c:v>3.25502610206604</c:v>
                </c:pt>
                <c:pt idx="2932">
                  <c:v>3.6840898990631104</c:v>
                </c:pt>
                <c:pt idx="2933">
                  <c:v>3.7217779159545898</c:v>
                </c:pt>
                <c:pt idx="2934">
                  <c:v>3.9355146884918213</c:v>
                </c:pt>
                <c:pt idx="2935">
                  <c:v>3.8288509845733643</c:v>
                </c:pt>
                <c:pt idx="2936">
                  <c:v>3.5735905170440674</c:v>
                </c:pt>
                <c:pt idx="2937">
                  <c:v>3.291266918182373</c:v>
                </c:pt>
                <c:pt idx="2938">
                  <c:v>2.7933704853057861</c:v>
                </c:pt>
                <c:pt idx="2939">
                  <c:v>2.4463715553283691</c:v>
                </c:pt>
                <c:pt idx="2940">
                  <c:v>1.9725816249847412</c:v>
                </c:pt>
                <c:pt idx="2941">
                  <c:v>1.6660304069519043</c:v>
                </c:pt>
                <c:pt idx="2942">
                  <c:v>1.5814568996429443</c:v>
                </c:pt>
                <c:pt idx="2943">
                  <c:v>1.6978030204772949</c:v>
                </c:pt>
                <c:pt idx="2944">
                  <c:v>2.1899983882904053</c:v>
                </c:pt>
                <c:pt idx="2945">
                  <c:v>3.0132567882537842</c:v>
                </c:pt>
                <c:pt idx="2946">
                  <c:v>4.5102939605712891</c:v>
                </c:pt>
                <c:pt idx="2947">
                  <c:v>6.4747042655944824</c:v>
                </c:pt>
                <c:pt idx="2948">
                  <c:v>8.5174217224121094</c:v>
                </c:pt>
                <c:pt idx="2949">
                  <c:v>10.79403018951416</c:v>
                </c:pt>
                <c:pt idx="2950">
                  <c:v>13.056319236755371</c:v>
                </c:pt>
                <c:pt idx="2951">
                  <c:v>14.953857421875</c:v>
                </c:pt>
                <c:pt idx="2952">
                  <c:v>16.240995407104492</c:v>
                </c:pt>
                <c:pt idx="2953">
                  <c:v>15.634410858154297</c:v>
                </c:pt>
                <c:pt idx="2954">
                  <c:v>14.139946937561035</c:v>
                </c:pt>
                <c:pt idx="2955">
                  <c:v>12.558435440063477</c:v>
                </c:pt>
                <c:pt idx="2956">
                  <c:v>10.854244232177734</c:v>
                </c:pt>
                <c:pt idx="2957">
                  <c:v>8.5118026733398438</c:v>
                </c:pt>
                <c:pt idx="2958">
                  <c:v>6.3253397941589355</c:v>
                </c:pt>
                <c:pt idx="2959">
                  <c:v>4.847597599029541</c:v>
                </c:pt>
                <c:pt idx="2960">
                  <c:v>3.312481164932251</c:v>
                </c:pt>
                <c:pt idx="2961">
                  <c:v>2.299694299697876</c:v>
                </c:pt>
                <c:pt idx="2962">
                  <c:v>1.889899730682373</c:v>
                </c:pt>
                <c:pt idx="2963">
                  <c:v>1.7157528400421143</c:v>
                </c:pt>
                <c:pt idx="2964">
                  <c:v>1.5198553800582886</c:v>
                </c:pt>
                <c:pt idx="2965">
                  <c:v>1.6012108325958252</c:v>
                </c:pt>
                <c:pt idx="2966">
                  <c:v>1.5357141494750977</c:v>
                </c:pt>
                <c:pt idx="2967">
                  <c:v>1.6550432443618774</c:v>
                </c:pt>
                <c:pt idx="2968">
                  <c:v>1.8099410533905029</c:v>
                </c:pt>
                <c:pt idx="2969">
                  <c:v>2.1180241107940674</c:v>
                </c:pt>
                <c:pt idx="2970">
                  <c:v>2.5080435276031494</c:v>
                </c:pt>
                <c:pt idx="2971">
                  <c:v>2.9997627735137939</c:v>
                </c:pt>
                <c:pt idx="2972">
                  <c:v>3.4336049556732178</c:v>
                </c:pt>
                <c:pt idx="2973">
                  <c:v>3.8524768352508545</c:v>
                </c:pt>
                <c:pt idx="2974">
                  <c:v>4.0833563804626465</c:v>
                </c:pt>
                <c:pt idx="2975">
                  <c:v>4.2332382202148438</c:v>
                </c:pt>
                <c:pt idx="2976">
                  <c:v>4.1431236267089844</c:v>
                </c:pt>
                <c:pt idx="2977">
                  <c:v>3.8700616359710693</c:v>
                </c:pt>
                <c:pt idx="2978">
                  <c:v>3.5716955661773682</c:v>
                </c:pt>
                <c:pt idx="2979">
                  <c:v>2.9740962982177734</c:v>
                </c:pt>
                <c:pt idx="2980">
                  <c:v>2.460444450378418</c:v>
                </c:pt>
                <c:pt idx="2981">
                  <c:v>2.1058225631713867</c:v>
                </c:pt>
                <c:pt idx="2982">
                  <c:v>1.881200909614563</c:v>
                </c:pt>
                <c:pt idx="2983">
                  <c:v>1.6431587934494019</c:v>
                </c:pt>
                <c:pt idx="2984">
                  <c:v>1.5317369699478149</c:v>
                </c:pt>
                <c:pt idx="2985">
                  <c:v>1.5943048000335693</c:v>
                </c:pt>
                <c:pt idx="2986">
                  <c:v>1.5823879241943359</c:v>
                </c:pt>
                <c:pt idx="2987">
                  <c:v>1.4268900156021118</c:v>
                </c:pt>
                <c:pt idx="2988">
                  <c:v>1.4876362085342407</c:v>
                </c:pt>
                <c:pt idx="2989">
                  <c:v>1.5848324298858643</c:v>
                </c:pt>
                <c:pt idx="2990">
                  <c:v>1.8833415508270264</c:v>
                </c:pt>
                <c:pt idx="2991">
                  <c:v>2.165921688079834</c:v>
                </c:pt>
                <c:pt idx="2992">
                  <c:v>2.4154825210571289</c:v>
                </c:pt>
                <c:pt idx="2993">
                  <c:v>2.8018710613250732</c:v>
                </c:pt>
                <c:pt idx="2994">
                  <c:v>3.0337405204772949</c:v>
                </c:pt>
                <c:pt idx="2995">
                  <c:v>3.1248874664306641</c:v>
                </c:pt>
                <c:pt idx="2996">
                  <c:v>3.1630790233612061</c:v>
                </c:pt>
                <c:pt idx="2997">
                  <c:v>3.1134951114654541</c:v>
                </c:pt>
                <c:pt idx="2998">
                  <c:v>3.013188362121582</c:v>
                </c:pt>
                <c:pt idx="2999">
                  <c:v>2.7807066440582275</c:v>
                </c:pt>
                <c:pt idx="3000">
                  <c:v>2.5261647701263428</c:v>
                </c:pt>
                <c:pt idx="3001">
                  <c:v>2.4108490943908691</c:v>
                </c:pt>
                <c:pt idx="3002">
                  <c:v>2.2040882110595703</c:v>
                </c:pt>
                <c:pt idx="3003">
                  <c:v>2.0933136940002441</c:v>
                </c:pt>
                <c:pt idx="3004">
                  <c:v>1.9510397911071777</c:v>
                </c:pt>
                <c:pt idx="3005">
                  <c:v>1.9582219123840332</c:v>
                </c:pt>
                <c:pt idx="3006">
                  <c:v>1.7858535051345825</c:v>
                </c:pt>
                <c:pt idx="3007">
                  <c:v>1.7992030382156372</c:v>
                </c:pt>
                <c:pt idx="3008">
                  <c:v>1.6134014129638672</c:v>
                </c:pt>
                <c:pt idx="3009">
                  <c:v>1.5466259717941284</c:v>
                </c:pt>
                <c:pt idx="3010">
                  <c:v>1.7221590280532837</c:v>
                </c:pt>
                <c:pt idx="3011">
                  <c:v>1.8327263593673706</c:v>
                </c:pt>
                <c:pt idx="3012">
                  <c:v>2.0545332431793213</c:v>
                </c:pt>
                <c:pt idx="3013">
                  <c:v>2.4115195274353027</c:v>
                </c:pt>
                <c:pt idx="3014">
                  <c:v>2.7342116832733154</c:v>
                </c:pt>
                <c:pt idx="3015">
                  <c:v>2.9393906593322754</c:v>
                </c:pt>
                <c:pt idx="3016">
                  <c:v>3.1857011318206787</c:v>
                </c:pt>
                <c:pt idx="3017">
                  <c:v>3.282590389251709</c:v>
                </c:pt>
                <c:pt idx="3018">
                  <c:v>3.5104422569274902</c:v>
                </c:pt>
                <c:pt idx="3019">
                  <c:v>3.8918852806091309</c:v>
                </c:pt>
                <c:pt idx="3020">
                  <c:v>4.3551115989685059</c:v>
                </c:pt>
                <c:pt idx="3021">
                  <c:v>4.9802350997924805</c:v>
                </c:pt>
                <c:pt idx="3022">
                  <c:v>5.6493325233459473</c:v>
                </c:pt>
                <c:pt idx="3023">
                  <c:v>6.275813102722168</c:v>
                </c:pt>
                <c:pt idx="3024">
                  <c:v>6.8004074096679688</c:v>
                </c:pt>
                <c:pt idx="3025">
                  <c:v>6.9951434135437012</c:v>
                </c:pt>
                <c:pt idx="3026">
                  <c:v>6.9764094352722168</c:v>
                </c:pt>
                <c:pt idx="3027">
                  <c:v>6.5988469123840332</c:v>
                </c:pt>
                <c:pt idx="3028">
                  <c:v>6.0550007820129395</c:v>
                </c:pt>
                <c:pt idx="3029">
                  <c:v>5.1786947250366211</c:v>
                </c:pt>
                <c:pt idx="3030">
                  <c:v>4.2935395240783691</c:v>
                </c:pt>
                <c:pt idx="3031">
                  <c:v>3.4847066402435303</c:v>
                </c:pt>
                <c:pt idx="3032">
                  <c:v>2.9138419628143311</c:v>
                </c:pt>
                <c:pt idx="3033">
                  <c:v>2.7309114933013916</c:v>
                </c:pt>
                <c:pt idx="3034">
                  <c:v>2.7916755676269531</c:v>
                </c:pt>
                <c:pt idx="3035">
                  <c:v>3.0791864395141602</c:v>
                </c:pt>
                <c:pt idx="3036">
                  <c:v>3.2714917659759521</c:v>
                </c:pt>
                <c:pt idx="3037">
                  <c:v>3.3657400608062744</c:v>
                </c:pt>
                <c:pt idx="3038">
                  <c:v>3.2390086650848389</c:v>
                </c:pt>
                <c:pt idx="3039">
                  <c:v>3.1152739524841309</c:v>
                </c:pt>
                <c:pt idx="3040">
                  <c:v>2.9322988986968994</c:v>
                </c:pt>
                <c:pt idx="3041">
                  <c:v>2.5391144752502441</c:v>
                </c:pt>
                <c:pt idx="3042">
                  <c:v>2.1695561408996582</c:v>
                </c:pt>
                <c:pt idx="3043">
                  <c:v>2.0205581188201904</c:v>
                </c:pt>
                <c:pt idx="3044">
                  <c:v>1.6917428970336914</c:v>
                </c:pt>
                <c:pt idx="3045">
                  <c:v>1.6127002239227295</c:v>
                </c:pt>
                <c:pt idx="3046">
                  <c:v>1.6093742847442627</c:v>
                </c:pt>
                <c:pt idx="3047">
                  <c:v>1.6808505058288574</c:v>
                </c:pt>
                <c:pt idx="3048">
                  <c:v>1.6451269388198853</c:v>
                </c:pt>
                <c:pt idx="3049">
                  <c:v>1.64539635181427</c:v>
                </c:pt>
                <c:pt idx="3050">
                  <c:v>1.612230658531189</c:v>
                </c:pt>
                <c:pt idx="3051">
                  <c:v>1.5976849794387817</c:v>
                </c:pt>
                <c:pt idx="3052">
                  <c:v>1.7605969905853271</c:v>
                </c:pt>
                <c:pt idx="3053">
                  <c:v>2.0208961963653564</c:v>
                </c:pt>
                <c:pt idx="3054">
                  <c:v>2.2549550533294678</c:v>
                </c:pt>
                <c:pt idx="3055">
                  <c:v>2.4714596271514893</c:v>
                </c:pt>
                <c:pt idx="3056">
                  <c:v>2.6546871662139893</c:v>
                </c:pt>
                <c:pt idx="3057">
                  <c:v>2.7265055179595947</c:v>
                </c:pt>
                <c:pt idx="3058">
                  <c:v>2.7196829319000244</c:v>
                </c:pt>
                <c:pt idx="3059">
                  <c:v>2.6004238128662109</c:v>
                </c:pt>
                <c:pt idx="3060">
                  <c:v>2.4494247436523438</c:v>
                </c:pt>
                <c:pt idx="3061">
                  <c:v>2.1493103504180908</c:v>
                </c:pt>
                <c:pt idx="3062">
                  <c:v>2.0136761665344238</c:v>
                </c:pt>
                <c:pt idx="3063">
                  <c:v>1.7140781879425049</c:v>
                </c:pt>
                <c:pt idx="3064">
                  <c:v>1.4643986225128174</c:v>
                </c:pt>
                <c:pt idx="3065">
                  <c:v>1.4225475788116455</c:v>
                </c:pt>
                <c:pt idx="3066">
                  <c:v>1.4219992160797119</c:v>
                </c:pt>
                <c:pt idx="3067">
                  <c:v>1.3087910413742065</c:v>
                </c:pt>
                <c:pt idx="3068">
                  <c:v>1.2907395362854004</c:v>
                </c:pt>
                <c:pt idx="3069">
                  <c:v>1.3730307817459106</c:v>
                </c:pt>
                <c:pt idx="3070">
                  <c:v>1.4821454286575317</c:v>
                </c:pt>
                <c:pt idx="3071">
                  <c:v>1.6453568935394287</c:v>
                </c:pt>
                <c:pt idx="3072">
                  <c:v>1.7941321134567261</c:v>
                </c:pt>
                <c:pt idx="3073">
                  <c:v>2.0436758995056152</c:v>
                </c:pt>
                <c:pt idx="3074">
                  <c:v>2.3491146564483643</c:v>
                </c:pt>
                <c:pt idx="3075">
                  <c:v>2.5253193378448486</c:v>
                </c:pt>
                <c:pt idx="3076">
                  <c:v>2.74961256980896</c:v>
                </c:pt>
                <c:pt idx="3077">
                  <c:v>2.8840911388397217</c:v>
                </c:pt>
                <c:pt idx="3078">
                  <c:v>2.8507282733917236</c:v>
                </c:pt>
                <c:pt idx="3079">
                  <c:v>2.8217513561248779</c:v>
                </c:pt>
                <c:pt idx="3080">
                  <c:v>2.6140217781066895</c:v>
                </c:pt>
                <c:pt idx="3081">
                  <c:v>2.4359097480773926</c:v>
                </c:pt>
                <c:pt idx="3082">
                  <c:v>2.3308024406433105</c:v>
                </c:pt>
                <c:pt idx="3083">
                  <c:v>2.1141769886016846</c:v>
                </c:pt>
                <c:pt idx="3084">
                  <c:v>2.0859401226043701</c:v>
                </c:pt>
                <c:pt idx="3085">
                  <c:v>1.9495359659194946</c:v>
                </c:pt>
                <c:pt idx="3086">
                  <c:v>2.4980182647705078</c:v>
                </c:pt>
                <c:pt idx="3087">
                  <c:v>2.1958458423614502</c:v>
                </c:pt>
                <c:pt idx="3088">
                  <c:v>1.8725950717926025</c:v>
                </c:pt>
                <c:pt idx="3089">
                  <c:v>1.6214723587036133</c:v>
                </c:pt>
                <c:pt idx="3090">
                  <c:v>1.6556079387664795</c:v>
                </c:pt>
                <c:pt idx="3091">
                  <c:v>1.72722327709198</c:v>
                </c:pt>
                <c:pt idx="3092">
                  <c:v>2.2355945110321045</c:v>
                </c:pt>
                <c:pt idx="3093">
                  <c:v>3.0607993602752686</c:v>
                </c:pt>
                <c:pt idx="3094">
                  <c:v>3.9849996566772461</c:v>
                </c:pt>
                <c:pt idx="3095">
                  <c:v>4.8248238563537598</c:v>
                </c:pt>
                <c:pt idx="3096">
                  <c:v>5.8483700752258301</c:v>
                </c:pt>
                <c:pt idx="3097">
                  <c:v>6.9046344757080078</c:v>
                </c:pt>
                <c:pt idx="3098">
                  <c:v>7.4693455696105957</c:v>
                </c:pt>
                <c:pt idx="3099">
                  <c:v>7.4940171241760254</c:v>
                </c:pt>
                <c:pt idx="3100">
                  <c:v>7.0429873466491699</c:v>
                </c:pt>
                <c:pt idx="3101">
                  <c:v>6.3880581855773926</c:v>
                </c:pt>
                <c:pt idx="3102">
                  <c:v>5.7154979705810547</c:v>
                </c:pt>
                <c:pt idx="3103">
                  <c:v>4.7657260894775391</c:v>
                </c:pt>
                <c:pt idx="3104">
                  <c:v>3.8264179229736328</c:v>
                </c:pt>
                <c:pt idx="3105">
                  <c:v>2.9755525588989258</c:v>
                </c:pt>
                <c:pt idx="3106">
                  <c:v>2.3029396533966064</c:v>
                </c:pt>
                <c:pt idx="3107">
                  <c:v>1.9745982885360718</c:v>
                </c:pt>
                <c:pt idx="3108">
                  <c:v>1.6715731620788574</c:v>
                </c:pt>
                <c:pt idx="3109">
                  <c:v>1.4612249135971069</c:v>
                </c:pt>
                <c:pt idx="3110">
                  <c:v>1.4458109140396118</c:v>
                </c:pt>
                <c:pt idx="3111">
                  <c:v>2.0665934085845947</c:v>
                </c:pt>
                <c:pt idx="3112">
                  <c:v>1.7424066066741943</c:v>
                </c:pt>
                <c:pt idx="3113">
                  <c:v>1.6263471841812134</c:v>
                </c:pt>
                <c:pt idx="3114">
                  <c:v>1.763300895690918</c:v>
                </c:pt>
                <c:pt idx="3115">
                  <c:v>2.0009009838104248</c:v>
                </c:pt>
                <c:pt idx="3116">
                  <c:v>2.3709356784820557</c:v>
                </c:pt>
                <c:pt idx="3117">
                  <c:v>2.8183572292327881</c:v>
                </c:pt>
                <c:pt idx="3118">
                  <c:v>3.273292064666748</c:v>
                </c:pt>
                <c:pt idx="3119">
                  <c:v>3.3243715763092041</c:v>
                </c:pt>
                <c:pt idx="3120">
                  <c:v>3.2890160083770752</c:v>
                </c:pt>
                <c:pt idx="3121">
                  <c:v>2.9461784362792969</c:v>
                </c:pt>
                <c:pt idx="3122">
                  <c:v>2.5870871543884277</c:v>
                </c:pt>
                <c:pt idx="3123">
                  <c:v>2.1932334899902344</c:v>
                </c:pt>
                <c:pt idx="3124">
                  <c:v>1.9653686285018921</c:v>
                </c:pt>
                <c:pt idx="3125">
                  <c:v>1.6582156419754028</c:v>
                </c:pt>
                <c:pt idx="3126">
                  <c:v>1.4513773918151855</c:v>
                </c:pt>
                <c:pt idx="3127">
                  <c:v>1.2738090753555298</c:v>
                </c:pt>
                <c:pt idx="3128">
                  <c:v>1.1581729650497437</c:v>
                </c:pt>
                <c:pt idx="3129">
                  <c:v>1.1813652515411377</c:v>
                </c:pt>
                <c:pt idx="3130">
                  <c:v>1.1738007068634033</c:v>
                </c:pt>
                <c:pt idx="3131">
                  <c:v>1.1700363159179688</c:v>
                </c:pt>
                <c:pt idx="3132">
                  <c:v>1.2338095903396606</c:v>
                </c:pt>
                <c:pt idx="3133">
                  <c:v>1.2120919227600098</c:v>
                </c:pt>
                <c:pt idx="3134">
                  <c:v>1.2876145839691162</c:v>
                </c:pt>
                <c:pt idx="3135">
                  <c:v>1.5308117866516113</c:v>
                </c:pt>
                <c:pt idx="3136">
                  <c:v>1.6521388292312622</c:v>
                </c:pt>
                <c:pt idx="3137">
                  <c:v>1.9063043594360352</c:v>
                </c:pt>
                <c:pt idx="3138">
                  <c:v>2.0752320289611816</c:v>
                </c:pt>
                <c:pt idx="3139">
                  <c:v>2.2590658664703369</c:v>
                </c:pt>
                <c:pt idx="3140">
                  <c:v>2.3121793270111084</c:v>
                </c:pt>
                <c:pt idx="3141">
                  <c:v>2.2622692584991455</c:v>
                </c:pt>
                <c:pt idx="3142">
                  <c:v>2.1970977783203125</c:v>
                </c:pt>
                <c:pt idx="3143">
                  <c:v>2.0441639423370361</c:v>
                </c:pt>
                <c:pt idx="3144">
                  <c:v>1.8182299137115479</c:v>
                </c:pt>
                <c:pt idx="3145">
                  <c:v>1.6439303159713745</c:v>
                </c:pt>
                <c:pt idx="3146">
                  <c:v>1.4915649890899658</c:v>
                </c:pt>
                <c:pt idx="3147">
                  <c:v>1.4149476289749146</c:v>
                </c:pt>
                <c:pt idx="3148">
                  <c:v>1.3254506587982178</c:v>
                </c:pt>
                <c:pt idx="3149">
                  <c:v>1.309712290763855</c:v>
                </c:pt>
                <c:pt idx="3150">
                  <c:v>1.2885758876800537</c:v>
                </c:pt>
                <c:pt idx="3151">
                  <c:v>1.2630020380020142</c:v>
                </c:pt>
                <c:pt idx="3152">
                  <c:v>1.2792999744415283</c:v>
                </c:pt>
                <c:pt idx="3153">
                  <c:v>1.2594690322875977</c:v>
                </c:pt>
                <c:pt idx="3154">
                  <c:v>1.291382908821106</c:v>
                </c:pt>
                <c:pt idx="3155">
                  <c:v>1.3856499195098877</c:v>
                </c:pt>
                <c:pt idx="3156">
                  <c:v>1.5894169807434082</c:v>
                </c:pt>
                <c:pt idx="3157">
                  <c:v>1.7763804197311401</c:v>
                </c:pt>
                <c:pt idx="3158">
                  <c:v>2.0144946575164795</c:v>
                </c:pt>
                <c:pt idx="3159">
                  <c:v>2.2469346523284912</c:v>
                </c:pt>
                <c:pt idx="3160">
                  <c:v>2.4463915824890137</c:v>
                </c:pt>
                <c:pt idx="3161">
                  <c:v>2.4967236518859863</c:v>
                </c:pt>
                <c:pt idx="3162">
                  <c:v>2.4877047538757324</c:v>
                </c:pt>
                <c:pt idx="3163">
                  <c:v>2.5115652084350586</c:v>
                </c:pt>
                <c:pt idx="3164">
                  <c:v>2.5031871795654297</c:v>
                </c:pt>
                <c:pt idx="3165">
                  <c:v>2.5030248165130615</c:v>
                </c:pt>
                <c:pt idx="3166">
                  <c:v>2.7566030025482178</c:v>
                </c:pt>
                <c:pt idx="3167">
                  <c:v>3.1528060436248779</c:v>
                </c:pt>
                <c:pt idx="3168">
                  <c:v>3.3727710247039795</c:v>
                </c:pt>
                <c:pt idx="3169">
                  <c:v>3.9528498649597168</c:v>
                </c:pt>
                <c:pt idx="3170">
                  <c:v>4.0834717750549316</c:v>
                </c:pt>
                <c:pt idx="3171">
                  <c:v>4.177182674407959</c:v>
                </c:pt>
                <c:pt idx="3172">
                  <c:v>4.0027766227722168</c:v>
                </c:pt>
                <c:pt idx="3173">
                  <c:v>4.0718178749084473</c:v>
                </c:pt>
                <c:pt idx="3174">
                  <c:v>3.8430976867675781</c:v>
                </c:pt>
                <c:pt idx="3175">
                  <c:v>3.5240828990936279</c:v>
                </c:pt>
                <c:pt idx="3176">
                  <c:v>3.1881773471832275</c:v>
                </c:pt>
                <c:pt idx="3177">
                  <c:v>2.8531069755554199</c:v>
                </c:pt>
                <c:pt idx="3178">
                  <c:v>2.6647434234619141</c:v>
                </c:pt>
                <c:pt idx="3179">
                  <c:v>2.6246638298034668</c:v>
                </c:pt>
                <c:pt idx="3180">
                  <c:v>2.6397290229797363</c:v>
                </c:pt>
                <c:pt idx="3181">
                  <c:v>2.7318215370178223</c:v>
                </c:pt>
                <c:pt idx="3182">
                  <c:v>2.6798789501190186</c:v>
                </c:pt>
                <c:pt idx="3183">
                  <c:v>2.5883898735046387</c:v>
                </c:pt>
                <c:pt idx="3184">
                  <c:v>2.4533796310424805</c:v>
                </c:pt>
                <c:pt idx="3185">
                  <c:v>2.2234103679656982</c:v>
                </c:pt>
                <c:pt idx="3186">
                  <c:v>1.9756041765213013</c:v>
                </c:pt>
                <c:pt idx="3187">
                  <c:v>1.8037604093551636</c:v>
                </c:pt>
                <c:pt idx="3188">
                  <c:v>1.5538852214813232</c:v>
                </c:pt>
                <c:pt idx="3189">
                  <c:v>1.4895603656768799</c:v>
                </c:pt>
                <c:pt idx="3190">
                  <c:v>1.4984228610992432</c:v>
                </c:pt>
                <c:pt idx="3191">
                  <c:v>1.3814084529876709</c:v>
                </c:pt>
                <c:pt idx="3192">
                  <c:v>1.333922266960144</c:v>
                </c:pt>
                <c:pt idx="3193">
                  <c:v>1.3065305948257446</c:v>
                </c:pt>
                <c:pt idx="3194">
                  <c:v>1.2818542718887329</c:v>
                </c:pt>
                <c:pt idx="3195">
                  <c:v>1.4063501358032227</c:v>
                </c:pt>
                <c:pt idx="3196">
                  <c:v>1.5267844200134277</c:v>
                </c:pt>
                <c:pt idx="3197">
                  <c:v>1.8420054912567139</c:v>
                </c:pt>
                <c:pt idx="3198">
                  <c:v>2.056696891784668</c:v>
                </c:pt>
                <c:pt idx="3199">
                  <c:v>2.3256688117980957</c:v>
                </c:pt>
                <c:pt idx="3200">
                  <c:v>2.5000107288360596</c:v>
                </c:pt>
                <c:pt idx="3201">
                  <c:v>2.5932729244232178</c:v>
                </c:pt>
                <c:pt idx="3202">
                  <c:v>2.6116049289703369</c:v>
                </c:pt>
                <c:pt idx="3203">
                  <c:v>2.5951354503631592</c:v>
                </c:pt>
                <c:pt idx="3204">
                  <c:v>2.4379446506500244</c:v>
                </c:pt>
                <c:pt idx="3205">
                  <c:v>2.2596240043640137</c:v>
                </c:pt>
                <c:pt idx="3206">
                  <c:v>1.986422061920166</c:v>
                </c:pt>
                <c:pt idx="3207">
                  <c:v>1.7576651573181152</c:v>
                </c:pt>
                <c:pt idx="3208">
                  <c:v>1.4750335216522217</c:v>
                </c:pt>
                <c:pt idx="3209">
                  <c:v>1.5644601583480835</c:v>
                </c:pt>
                <c:pt idx="3210">
                  <c:v>1.3660734891891479</c:v>
                </c:pt>
                <c:pt idx="3211">
                  <c:v>1.5045733451843262</c:v>
                </c:pt>
                <c:pt idx="3212">
                  <c:v>1.3899530172348022</c:v>
                </c:pt>
                <c:pt idx="3213">
                  <c:v>1.5033656358718872</c:v>
                </c:pt>
                <c:pt idx="3214">
                  <c:v>1.5824021100997925</c:v>
                </c:pt>
                <c:pt idx="3215">
                  <c:v>1.555631160736084</c:v>
                </c:pt>
                <c:pt idx="3216">
                  <c:v>1.5355598926544189</c:v>
                </c:pt>
                <c:pt idx="3217">
                  <c:v>1.7224819660186768</c:v>
                </c:pt>
                <c:pt idx="3218">
                  <c:v>1.9039970636367798</c:v>
                </c:pt>
                <c:pt idx="3219">
                  <c:v>2.1824531555175781</c:v>
                </c:pt>
                <c:pt idx="3220">
                  <c:v>2.5440497398376465</c:v>
                </c:pt>
                <c:pt idx="3221">
                  <c:v>2.8162686824798584</c:v>
                </c:pt>
                <c:pt idx="3222">
                  <c:v>2.8377702236175537</c:v>
                </c:pt>
                <c:pt idx="3223">
                  <c:v>2.9472811222076416</c:v>
                </c:pt>
                <c:pt idx="3224">
                  <c:v>2.7928235530853271</c:v>
                </c:pt>
                <c:pt idx="3225">
                  <c:v>2.6085715293884277</c:v>
                </c:pt>
                <c:pt idx="3226">
                  <c:v>2.4288942813873291</c:v>
                </c:pt>
                <c:pt idx="3227">
                  <c:v>2.2009720802307129</c:v>
                </c:pt>
                <c:pt idx="3228">
                  <c:v>2.0233399868011475</c:v>
                </c:pt>
                <c:pt idx="3229">
                  <c:v>1.8713334798812866</c:v>
                </c:pt>
                <c:pt idx="3230">
                  <c:v>1.8927068710327148</c:v>
                </c:pt>
                <c:pt idx="3231">
                  <c:v>2.3157942295074463</c:v>
                </c:pt>
                <c:pt idx="3232">
                  <c:v>1.7906668186187744</c:v>
                </c:pt>
                <c:pt idx="3233">
                  <c:v>1.5562148094177246</c:v>
                </c:pt>
                <c:pt idx="3234">
                  <c:v>1.491302490234375</c:v>
                </c:pt>
                <c:pt idx="3235">
                  <c:v>1.6050809621810913</c:v>
                </c:pt>
                <c:pt idx="3236">
                  <c:v>1.7604168653488159</c:v>
                </c:pt>
                <c:pt idx="3237">
                  <c:v>1.8690286874771118</c:v>
                </c:pt>
                <c:pt idx="3238">
                  <c:v>2.1031389236450195</c:v>
                </c:pt>
                <c:pt idx="3239">
                  <c:v>2.6462430953979492</c:v>
                </c:pt>
                <c:pt idx="3240">
                  <c:v>3.1438636779785156</c:v>
                </c:pt>
                <c:pt idx="3241">
                  <c:v>3.6909177303314209</c:v>
                </c:pt>
                <c:pt idx="3242">
                  <c:v>4.1369233131408691</c:v>
                </c:pt>
                <c:pt idx="3243">
                  <c:v>4.4869771003723145</c:v>
                </c:pt>
                <c:pt idx="3244">
                  <c:v>4.8815345764160156</c:v>
                </c:pt>
                <c:pt idx="3245">
                  <c:v>4.7739114761352539</c:v>
                </c:pt>
                <c:pt idx="3246">
                  <c:v>4.3217883110046387</c:v>
                </c:pt>
                <c:pt idx="3247">
                  <c:v>3.8355894088745117</c:v>
                </c:pt>
                <c:pt idx="3248">
                  <c:v>3.2640502452850342</c:v>
                </c:pt>
                <c:pt idx="3249">
                  <c:v>2.8673970699310303</c:v>
                </c:pt>
                <c:pt idx="3250">
                  <c:v>2.4926526546478271</c:v>
                </c:pt>
                <c:pt idx="3251">
                  <c:v>2.1379151344299316</c:v>
                </c:pt>
                <c:pt idx="3252">
                  <c:v>1.8390617370605469</c:v>
                </c:pt>
                <c:pt idx="3253">
                  <c:v>1.6835657358169556</c:v>
                </c:pt>
                <c:pt idx="3254">
                  <c:v>1.6737687587738037</c:v>
                </c:pt>
                <c:pt idx="3255">
                  <c:v>1.7798534631729126</c:v>
                </c:pt>
                <c:pt idx="3256">
                  <c:v>2.0558216571807861</c:v>
                </c:pt>
                <c:pt idx="3257">
                  <c:v>2.234241247177124</c:v>
                </c:pt>
                <c:pt idx="3258">
                  <c:v>2.4113829135894775</c:v>
                </c:pt>
                <c:pt idx="3259">
                  <c:v>2.9312007427215576</c:v>
                </c:pt>
                <c:pt idx="3260">
                  <c:v>3.4369373321533203</c:v>
                </c:pt>
                <c:pt idx="3261">
                  <c:v>3.870192289352417</c:v>
                </c:pt>
                <c:pt idx="3262">
                  <c:v>3.9620702266693115</c:v>
                </c:pt>
                <c:pt idx="3263">
                  <c:v>3.6864311695098877</c:v>
                </c:pt>
                <c:pt idx="3264">
                  <c:v>3.4955449104309082</c:v>
                </c:pt>
                <c:pt idx="3265">
                  <c:v>3.3176460266113281</c:v>
                </c:pt>
                <c:pt idx="3266">
                  <c:v>3.0277373790740967</c:v>
                </c:pt>
                <c:pt idx="3267">
                  <c:v>2.7085044384002686</c:v>
                </c:pt>
                <c:pt idx="3268">
                  <c:v>2.4199972152709961</c:v>
                </c:pt>
                <c:pt idx="3269">
                  <c:v>2.1455414295196533</c:v>
                </c:pt>
                <c:pt idx="3270">
                  <c:v>1.8427354097366333</c:v>
                </c:pt>
                <c:pt idx="3271">
                  <c:v>1.5520151853561401</c:v>
                </c:pt>
                <c:pt idx="3272">
                  <c:v>1.4799461364746094</c:v>
                </c:pt>
                <c:pt idx="3273">
                  <c:v>1.3660504817962646</c:v>
                </c:pt>
                <c:pt idx="3274">
                  <c:v>1.4421857595443726</c:v>
                </c:pt>
                <c:pt idx="3275">
                  <c:v>1.5354998111724854</c:v>
                </c:pt>
                <c:pt idx="3276">
                  <c:v>1.5113188028335571</c:v>
                </c:pt>
                <c:pt idx="3277">
                  <c:v>1.5544441938400269</c:v>
                </c:pt>
                <c:pt idx="3278">
                  <c:v>1.6779121160507202</c:v>
                </c:pt>
                <c:pt idx="3279">
                  <c:v>1.8042923212051392</c:v>
                </c:pt>
                <c:pt idx="3280">
                  <c:v>2.2447922229766846</c:v>
                </c:pt>
                <c:pt idx="3281">
                  <c:v>2.5095818042755127</c:v>
                </c:pt>
                <c:pt idx="3282">
                  <c:v>2.82279372215271</c:v>
                </c:pt>
                <c:pt idx="3283">
                  <c:v>3.1690826416015625</c:v>
                </c:pt>
                <c:pt idx="3284">
                  <c:v>3.2608811855316162</c:v>
                </c:pt>
                <c:pt idx="3285">
                  <c:v>3.3461179733276367</c:v>
                </c:pt>
                <c:pt idx="3286">
                  <c:v>3.2848532199859619</c:v>
                </c:pt>
                <c:pt idx="3287">
                  <c:v>3.1824641227722168</c:v>
                </c:pt>
                <c:pt idx="3288">
                  <c:v>2.9478974342346191</c:v>
                </c:pt>
                <c:pt idx="3289">
                  <c:v>2.4497911930084229</c:v>
                </c:pt>
                <c:pt idx="3290">
                  <c:v>2.2027616500854492</c:v>
                </c:pt>
                <c:pt idx="3291">
                  <c:v>1.8631396293640137</c:v>
                </c:pt>
                <c:pt idx="3292">
                  <c:v>1.6640634536743164</c:v>
                </c:pt>
                <c:pt idx="3293">
                  <c:v>1.6918065547943115</c:v>
                </c:pt>
                <c:pt idx="3294">
                  <c:v>1.8389981985092163</c:v>
                </c:pt>
                <c:pt idx="3295">
                  <c:v>1.9150203466415405</c:v>
                </c:pt>
                <c:pt idx="3296">
                  <c:v>1.8562756776809692</c:v>
                </c:pt>
                <c:pt idx="3297">
                  <c:v>2.0148594379425049</c:v>
                </c:pt>
                <c:pt idx="3298">
                  <c:v>1.9801454544067383</c:v>
                </c:pt>
                <c:pt idx="3299">
                  <c:v>2.12320876121521</c:v>
                </c:pt>
                <c:pt idx="3300">
                  <c:v>2.3150455951690674</c:v>
                </c:pt>
                <c:pt idx="3301">
                  <c:v>2.7140727043151855</c:v>
                </c:pt>
                <c:pt idx="3302">
                  <c:v>3.0940313339233398</c:v>
                </c:pt>
                <c:pt idx="3303">
                  <c:v>3.5040788650512695</c:v>
                </c:pt>
                <c:pt idx="3304">
                  <c:v>3.7969696521759033</c:v>
                </c:pt>
                <c:pt idx="3305">
                  <c:v>3.9484319686889648</c:v>
                </c:pt>
                <c:pt idx="3306">
                  <c:v>3.8222615718841553</c:v>
                </c:pt>
                <c:pt idx="3307">
                  <c:v>3.7635684013366699</c:v>
                </c:pt>
                <c:pt idx="3308">
                  <c:v>3.5630414485931396</c:v>
                </c:pt>
                <c:pt idx="3309">
                  <c:v>3.2196455001831055</c:v>
                </c:pt>
                <c:pt idx="3310">
                  <c:v>2.7111027240753174</c:v>
                </c:pt>
                <c:pt idx="3311">
                  <c:v>2.4957222938537598</c:v>
                </c:pt>
                <c:pt idx="3312">
                  <c:v>2.4442315101623535</c:v>
                </c:pt>
                <c:pt idx="3313">
                  <c:v>2.3327522277832031</c:v>
                </c:pt>
                <c:pt idx="3314">
                  <c:v>2.1973147392272949</c:v>
                </c:pt>
                <c:pt idx="3315">
                  <c:v>2.1597554683685303</c:v>
                </c:pt>
                <c:pt idx="3316">
                  <c:v>2.3417298793792725</c:v>
                </c:pt>
                <c:pt idx="3317">
                  <c:v>2.4753444194793701</c:v>
                </c:pt>
                <c:pt idx="3318">
                  <c:v>2.5879294872283936</c:v>
                </c:pt>
                <c:pt idx="3319">
                  <c:v>2.812143087387085</c:v>
                </c:pt>
                <c:pt idx="3320">
                  <c:v>2.9587874412536621</c:v>
                </c:pt>
                <c:pt idx="3321">
                  <c:v>3.2251291275024414</c:v>
                </c:pt>
                <c:pt idx="3322">
                  <c:v>3.3818690776824951</c:v>
                </c:pt>
                <c:pt idx="3323">
                  <c:v>3.8000869750976563</c:v>
                </c:pt>
                <c:pt idx="3324">
                  <c:v>4.1990456581115723</c:v>
                </c:pt>
                <c:pt idx="3325">
                  <c:v>4.2216396331787109</c:v>
                </c:pt>
                <c:pt idx="3326">
                  <c:v>4.5961580276489258</c:v>
                </c:pt>
                <c:pt idx="3327">
                  <c:v>4.6425056457519531</c:v>
                </c:pt>
                <c:pt idx="3328">
                  <c:v>4.250823974609375</c:v>
                </c:pt>
                <c:pt idx="3329">
                  <c:v>3.8795058727264404</c:v>
                </c:pt>
                <c:pt idx="3330">
                  <c:v>3.5985546112060547</c:v>
                </c:pt>
                <c:pt idx="3331">
                  <c:v>3.2702314853668213</c:v>
                </c:pt>
                <c:pt idx="3332">
                  <c:v>3.107480525970459</c:v>
                </c:pt>
                <c:pt idx="3333">
                  <c:v>2.8410718441009521</c:v>
                </c:pt>
                <c:pt idx="3334">
                  <c:v>2.9310824871063232</c:v>
                </c:pt>
                <c:pt idx="3335">
                  <c:v>2.7259676456451416</c:v>
                </c:pt>
                <c:pt idx="3336">
                  <c:v>2.6412386894226074</c:v>
                </c:pt>
                <c:pt idx="3337">
                  <c:v>2.5015377998352051</c:v>
                </c:pt>
                <c:pt idx="3338">
                  <c:v>2.5326006412506104</c:v>
                </c:pt>
                <c:pt idx="3339">
                  <c:v>2.4325158596038818</c:v>
                </c:pt>
                <c:pt idx="3340">
                  <c:v>2.5513031482696533</c:v>
                </c:pt>
                <c:pt idx="3341">
                  <c:v>2.8904130458831787</c:v>
                </c:pt>
                <c:pt idx="3342">
                  <c:v>3.0306081771850586</c:v>
                </c:pt>
                <c:pt idx="3343">
                  <c:v>3.4451565742492676</c:v>
                </c:pt>
                <c:pt idx="3344">
                  <c:v>3.8641016483306885</c:v>
                </c:pt>
                <c:pt idx="3345">
                  <c:v>4.1842565536499023</c:v>
                </c:pt>
                <c:pt idx="3346">
                  <c:v>4.3786430358886719</c:v>
                </c:pt>
                <c:pt idx="3347">
                  <c:v>4.2897005081176758</c:v>
                </c:pt>
                <c:pt idx="3348">
                  <c:v>4.1978354454040527</c:v>
                </c:pt>
                <c:pt idx="3349">
                  <c:v>3.9550426006317139</c:v>
                </c:pt>
                <c:pt idx="3350">
                  <c:v>3.6951525211334229</c:v>
                </c:pt>
                <c:pt idx="3351">
                  <c:v>3.4795665740966797</c:v>
                </c:pt>
                <c:pt idx="3352">
                  <c:v>3.0660979747772217</c:v>
                </c:pt>
                <c:pt idx="3353">
                  <c:v>2.7141692638397217</c:v>
                </c:pt>
                <c:pt idx="3354">
                  <c:v>2.6074967384338379</c:v>
                </c:pt>
                <c:pt idx="3355">
                  <c:v>2.5507407188415527</c:v>
                </c:pt>
                <c:pt idx="3356">
                  <c:v>2.4737229347229004</c:v>
                </c:pt>
                <c:pt idx="3357">
                  <c:v>2.3305513858795166</c:v>
                </c:pt>
                <c:pt idx="3358">
                  <c:v>2.4234828948974609</c:v>
                </c:pt>
                <c:pt idx="3359">
                  <c:v>2.4063320159912109</c:v>
                </c:pt>
                <c:pt idx="3360">
                  <c:v>2.6850223541259766</c:v>
                </c:pt>
                <c:pt idx="3361">
                  <c:v>2.8453235626220703</c:v>
                </c:pt>
                <c:pt idx="3362">
                  <c:v>3.0966506004333496</c:v>
                </c:pt>
                <c:pt idx="3363">
                  <c:v>3.3393270969390869</c:v>
                </c:pt>
                <c:pt idx="3364">
                  <c:v>3.861130952835083</c:v>
                </c:pt>
                <c:pt idx="3365">
                  <c:v>4.1551022529602051</c:v>
                </c:pt>
                <c:pt idx="3366">
                  <c:v>4.4069781303405762</c:v>
                </c:pt>
                <c:pt idx="3367">
                  <c:v>4.7066445350646973</c:v>
                </c:pt>
                <c:pt idx="3368">
                  <c:v>4.6545743942260742</c:v>
                </c:pt>
                <c:pt idx="3369">
                  <c:v>4.5900778770446777</c:v>
                </c:pt>
                <c:pt idx="3370">
                  <c:v>4.1215291023254395</c:v>
                </c:pt>
                <c:pt idx="3371">
                  <c:v>3.9419820308685303</c:v>
                </c:pt>
                <c:pt idx="3372">
                  <c:v>3.5738799571990967</c:v>
                </c:pt>
                <c:pt idx="3373">
                  <c:v>3.38382887840271</c:v>
                </c:pt>
                <c:pt idx="3374">
                  <c:v>3.0484917163848877</c:v>
                </c:pt>
                <c:pt idx="3375">
                  <c:v>3.0910744667053223</c:v>
                </c:pt>
                <c:pt idx="3376">
                  <c:v>3.0156645774841309</c:v>
                </c:pt>
                <c:pt idx="3377">
                  <c:v>2.8886616230010986</c:v>
                </c:pt>
                <c:pt idx="3378">
                  <c:v>3.0134828090667725</c:v>
                </c:pt>
                <c:pt idx="3379">
                  <c:v>3.1680228710174561</c:v>
                </c:pt>
                <c:pt idx="3380">
                  <c:v>3.0731921195983887</c:v>
                </c:pt>
                <c:pt idx="3381">
                  <c:v>3.1904850006103516</c:v>
                </c:pt>
                <c:pt idx="3382">
                  <c:v>3.4452528953552246</c:v>
                </c:pt>
                <c:pt idx="3383">
                  <c:v>3.9949491024017334</c:v>
                </c:pt>
                <c:pt idx="3384">
                  <c:v>4.4237785339355469</c:v>
                </c:pt>
                <c:pt idx="3385">
                  <c:v>5.0132813453674316</c:v>
                </c:pt>
                <c:pt idx="3386">
                  <c:v>5.3518738746643066</c:v>
                </c:pt>
                <c:pt idx="3387">
                  <c:v>5.6016225814819336</c:v>
                </c:pt>
                <c:pt idx="3388">
                  <c:v>6.0017232894897461</c:v>
                </c:pt>
                <c:pt idx="3389">
                  <c:v>5.7802920341491699</c:v>
                </c:pt>
                <c:pt idx="3390">
                  <c:v>5.4852657318115234</c:v>
                </c:pt>
                <c:pt idx="3391">
                  <c:v>5.1175870895385742</c:v>
                </c:pt>
                <c:pt idx="3392">
                  <c:v>4.8649673461914063</c:v>
                </c:pt>
                <c:pt idx="3393">
                  <c:v>4.6038732528686523</c:v>
                </c:pt>
                <c:pt idx="3394">
                  <c:v>4.1614289283752441</c:v>
                </c:pt>
                <c:pt idx="3395">
                  <c:v>4.110684871673584</c:v>
                </c:pt>
                <c:pt idx="3396">
                  <c:v>3.9313652515411377</c:v>
                </c:pt>
                <c:pt idx="3397">
                  <c:v>3.9386477470397949</c:v>
                </c:pt>
                <c:pt idx="3398">
                  <c:v>3.9793148040771484</c:v>
                </c:pt>
                <c:pt idx="3399">
                  <c:v>3.6814827919006348</c:v>
                </c:pt>
                <c:pt idx="3400">
                  <c:v>3.8302788734436035</c:v>
                </c:pt>
                <c:pt idx="3401">
                  <c:v>3.9781424999237061</c:v>
                </c:pt>
                <c:pt idx="3402">
                  <c:v>4.0857892036437988</c:v>
                </c:pt>
                <c:pt idx="3403">
                  <c:v>4.4454689025878906</c:v>
                </c:pt>
                <c:pt idx="3404">
                  <c:v>4.7861170768737793</c:v>
                </c:pt>
                <c:pt idx="3405">
                  <c:v>5.3867807388305664</c:v>
                </c:pt>
                <c:pt idx="3406">
                  <c:v>5.086392879486084</c:v>
                </c:pt>
                <c:pt idx="3407">
                  <c:v>5.2140288352966309</c:v>
                </c:pt>
                <c:pt idx="3408">
                  <c:v>5.4252438545227051</c:v>
                </c:pt>
                <c:pt idx="3409">
                  <c:v>5.4037318229675293</c:v>
                </c:pt>
                <c:pt idx="3410">
                  <c:v>5.2771687507629395</c:v>
                </c:pt>
                <c:pt idx="3411">
                  <c:v>5.0446605682373047</c:v>
                </c:pt>
                <c:pt idx="3412">
                  <c:v>4.8156476020812988</c:v>
                </c:pt>
                <c:pt idx="3413">
                  <c:v>4.3455767631530762</c:v>
                </c:pt>
                <c:pt idx="3414">
                  <c:v>3.7220170497894287</c:v>
                </c:pt>
                <c:pt idx="3415">
                  <c:v>3.714622974395752</c:v>
                </c:pt>
                <c:pt idx="3416">
                  <c:v>3.4281501770019531</c:v>
                </c:pt>
                <c:pt idx="3417">
                  <c:v>3.367504358291626</c:v>
                </c:pt>
                <c:pt idx="3418">
                  <c:v>3.3973724842071533</c:v>
                </c:pt>
                <c:pt idx="3419">
                  <c:v>3.2084670066833496</c:v>
                </c:pt>
                <c:pt idx="3420">
                  <c:v>3.2965781688690186</c:v>
                </c:pt>
                <c:pt idx="3421">
                  <c:v>3.4286539554595947</c:v>
                </c:pt>
                <c:pt idx="3422">
                  <c:v>3.4467670917510986</c:v>
                </c:pt>
                <c:pt idx="3423">
                  <c:v>3.6715018749237061</c:v>
                </c:pt>
                <c:pt idx="3424">
                  <c:v>4.0237536430358887</c:v>
                </c:pt>
                <c:pt idx="3425">
                  <c:v>4.4467868804931641</c:v>
                </c:pt>
                <c:pt idx="3426">
                  <c:v>4.8200492858886719</c:v>
                </c:pt>
                <c:pt idx="3427">
                  <c:v>5.248802661895752</c:v>
                </c:pt>
                <c:pt idx="3428">
                  <c:v>5.2607173919677734</c:v>
                </c:pt>
                <c:pt idx="3429">
                  <c:v>5.5325722694396973</c:v>
                </c:pt>
                <c:pt idx="3430">
                  <c:v>5.3563199043273926</c:v>
                </c:pt>
                <c:pt idx="3431">
                  <c:v>5.3455982208251953</c:v>
                </c:pt>
                <c:pt idx="3432">
                  <c:v>5.0978412628173828</c:v>
                </c:pt>
                <c:pt idx="3433">
                  <c:v>4.7274274826049805</c:v>
                </c:pt>
                <c:pt idx="3434">
                  <c:v>4.4788885116577148</c:v>
                </c:pt>
                <c:pt idx="3435">
                  <c:v>4.2647566795349121</c:v>
                </c:pt>
                <c:pt idx="3436">
                  <c:v>3.9531354904174805</c:v>
                </c:pt>
                <c:pt idx="3437">
                  <c:v>3.6768231391906738</c:v>
                </c:pt>
                <c:pt idx="3438">
                  <c:v>3.6049234867095947</c:v>
                </c:pt>
                <c:pt idx="3439">
                  <c:v>3.6078495979309082</c:v>
                </c:pt>
                <c:pt idx="3440">
                  <c:v>3.6648805141448975</c:v>
                </c:pt>
                <c:pt idx="3441">
                  <c:v>3.8965902328491211</c:v>
                </c:pt>
                <c:pt idx="3442">
                  <c:v>4.0123324394226074</c:v>
                </c:pt>
                <c:pt idx="3443">
                  <c:v>4.16766357421875</c:v>
                </c:pt>
                <c:pt idx="3444">
                  <c:v>4.2728991508483887</c:v>
                </c:pt>
                <c:pt idx="3445">
                  <c:v>4.4079947471618652</c:v>
                </c:pt>
                <c:pt idx="3446">
                  <c:v>4.9408698081970215</c:v>
                </c:pt>
                <c:pt idx="3447">
                  <c:v>5.2905430793762207</c:v>
                </c:pt>
                <c:pt idx="3448">
                  <c:v>5.6101903915405273</c:v>
                </c:pt>
                <c:pt idx="3449">
                  <c:v>5.6176104545593262</c:v>
                </c:pt>
                <c:pt idx="3450">
                  <c:v>5.9407572746276855</c:v>
                </c:pt>
                <c:pt idx="3451">
                  <c:v>5.7135648727416992</c:v>
                </c:pt>
                <c:pt idx="3452">
                  <c:v>5.5568952560424805</c:v>
                </c:pt>
                <c:pt idx="3453">
                  <c:v>4.9741702079772949</c:v>
                </c:pt>
                <c:pt idx="3454">
                  <c:v>4.8001456260681152</c:v>
                </c:pt>
                <c:pt idx="3455">
                  <c:v>4.8305435180664063</c:v>
                </c:pt>
                <c:pt idx="3456">
                  <c:v>4.7454214096069336</c:v>
                </c:pt>
                <c:pt idx="3457">
                  <c:v>4.4597311019897461</c:v>
                </c:pt>
                <c:pt idx="3458">
                  <c:v>4.1395573616027832</c:v>
                </c:pt>
                <c:pt idx="3459">
                  <c:v>4.237635612487793</c:v>
                </c:pt>
                <c:pt idx="3460">
                  <c:v>4.5624666213989258</c:v>
                </c:pt>
                <c:pt idx="3461">
                  <c:v>4.4807376861572266</c:v>
                </c:pt>
                <c:pt idx="3462">
                  <c:v>4.3913073539733887</c:v>
                </c:pt>
                <c:pt idx="3463">
                  <c:v>4.411189079284668</c:v>
                </c:pt>
                <c:pt idx="3464">
                  <c:v>4.5877809524536133</c:v>
                </c:pt>
                <c:pt idx="3465">
                  <c:v>4.6285967826843262</c:v>
                </c:pt>
                <c:pt idx="3466">
                  <c:v>4.9449400901794434</c:v>
                </c:pt>
                <c:pt idx="3467">
                  <c:v>5.5729126930236816</c:v>
                </c:pt>
                <c:pt idx="3468">
                  <c:v>5.6922364234924316</c:v>
                </c:pt>
                <c:pt idx="3469">
                  <c:v>6.488497257232666</c:v>
                </c:pt>
                <c:pt idx="3470">
                  <c:v>6.4146852493286133</c:v>
                </c:pt>
                <c:pt idx="3471">
                  <c:v>6.5973057746887207</c:v>
                </c:pt>
                <c:pt idx="3472">
                  <c:v>6.5291299819946289</c:v>
                </c:pt>
                <c:pt idx="3473">
                  <c:v>6.383063793182373</c:v>
                </c:pt>
                <c:pt idx="3474">
                  <c:v>5.7673726081848145</c:v>
                </c:pt>
                <c:pt idx="3475">
                  <c:v>5.3652534484863281</c:v>
                </c:pt>
                <c:pt idx="3476">
                  <c:v>5.0583124160766602</c:v>
                </c:pt>
                <c:pt idx="3477">
                  <c:v>4.210573673248291</c:v>
                </c:pt>
                <c:pt idx="3478">
                  <c:v>4.0498676300048828</c:v>
                </c:pt>
                <c:pt idx="3479">
                  <c:v>3.8161489963531494</c:v>
                </c:pt>
                <c:pt idx="3480">
                  <c:v>3.9473726749420166</c:v>
                </c:pt>
                <c:pt idx="3481">
                  <c:v>4.051358699798584</c:v>
                </c:pt>
                <c:pt idx="3482">
                  <c:v>4.285423755645752</c:v>
                </c:pt>
                <c:pt idx="3483">
                  <c:v>3.9408664703369141</c:v>
                </c:pt>
                <c:pt idx="3484">
                  <c:v>4.0502152442932129</c:v>
                </c:pt>
                <c:pt idx="3485">
                  <c:v>3.9221055507659912</c:v>
                </c:pt>
                <c:pt idx="3486">
                  <c:v>4.2615556716918945</c:v>
                </c:pt>
                <c:pt idx="3487">
                  <c:v>4.6861667633056641</c:v>
                </c:pt>
                <c:pt idx="3488">
                  <c:v>5.0464940071105957</c:v>
                </c:pt>
                <c:pt idx="3489">
                  <c:v>5.3127632141113281</c:v>
                </c:pt>
                <c:pt idx="3490">
                  <c:v>5.6684532165527344</c:v>
                </c:pt>
                <c:pt idx="3491">
                  <c:v>5.6062817573547363</c:v>
                </c:pt>
                <c:pt idx="3492">
                  <c:v>5.811302661895752</c:v>
                </c:pt>
                <c:pt idx="3493">
                  <c:v>5.571619987487793</c:v>
                </c:pt>
                <c:pt idx="3494">
                  <c:v>5.6738967895507813</c:v>
                </c:pt>
                <c:pt idx="3495">
                  <c:v>5.1810736656188965</c:v>
                </c:pt>
                <c:pt idx="3496">
                  <c:v>5.0328106880187988</c:v>
                </c:pt>
                <c:pt idx="3497">
                  <c:v>4.7021498680114746</c:v>
                </c:pt>
                <c:pt idx="3498">
                  <c:v>4.2518963813781738</c:v>
                </c:pt>
                <c:pt idx="3499">
                  <c:v>4.327237606048584</c:v>
                </c:pt>
                <c:pt idx="3500">
                  <c:v>4.2542200088500977</c:v>
                </c:pt>
                <c:pt idx="3501">
                  <c:v>4.3069291114807129</c:v>
                </c:pt>
                <c:pt idx="3502">
                  <c:v>4.1866116523742676</c:v>
                </c:pt>
                <c:pt idx="3503">
                  <c:v>4.1943273544311523</c:v>
                </c:pt>
                <c:pt idx="3504">
                  <c:v>4.2980990409851074</c:v>
                </c:pt>
                <c:pt idx="3505">
                  <c:v>4.3738045692443848</c:v>
                </c:pt>
                <c:pt idx="3506">
                  <c:v>4.425196647644043</c:v>
                </c:pt>
                <c:pt idx="3507">
                  <c:v>4.776280403137207</c:v>
                </c:pt>
                <c:pt idx="3508">
                  <c:v>5.050358772277832</c:v>
                </c:pt>
                <c:pt idx="3509">
                  <c:v>5.5765972137451172</c:v>
                </c:pt>
                <c:pt idx="3510">
                  <c:v>5.4296140670776367</c:v>
                </c:pt>
                <c:pt idx="3511">
                  <c:v>5.6557626724243164</c:v>
                </c:pt>
                <c:pt idx="3512">
                  <c:v>5.5974326133728027</c:v>
                </c:pt>
                <c:pt idx="3513">
                  <c:v>5.594998836517334</c:v>
                </c:pt>
                <c:pt idx="3514">
                  <c:v>5.4401226043701172</c:v>
                </c:pt>
                <c:pt idx="3515">
                  <c:v>5.2758932113647461</c:v>
                </c:pt>
                <c:pt idx="3516">
                  <c:v>4.8745002746582031</c:v>
                </c:pt>
                <c:pt idx="3517">
                  <c:v>4.8916311264038086</c:v>
                </c:pt>
                <c:pt idx="3518">
                  <c:v>4.6010313034057617</c:v>
                </c:pt>
                <c:pt idx="3519">
                  <c:v>4.4465141296386719</c:v>
                </c:pt>
                <c:pt idx="3520">
                  <c:v>4.4875659942626953</c:v>
                </c:pt>
                <c:pt idx="3521">
                  <c:v>4.6773653030395508</c:v>
                </c:pt>
                <c:pt idx="3522">
                  <c:v>4.7322025299072266</c:v>
                </c:pt>
                <c:pt idx="3523">
                  <c:v>4.6362261772155762</c:v>
                </c:pt>
                <c:pt idx="3524">
                  <c:v>4.7310690879821777</c:v>
                </c:pt>
                <c:pt idx="3525">
                  <c:v>4.6177911758422852</c:v>
                </c:pt>
                <c:pt idx="3526">
                  <c:v>4.5938034057617188</c:v>
                </c:pt>
                <c:pt idx="3527">
                  <c:v>4.9844107627868652</c:v>
                </c:pt>
                <c:pt idx="3528">
                  <c:v>5.0902771949768066</c:v>
                </c:pt>
                <c:pt idx="3529">
                  <c:v>5.4630885124206543</c:v>
                </c:pt>
                <c:pt idx="3530">
                  <c:v>5.911931037902832</c:v>
                </c:pt>
                <c:pt idx="3531">
                  <c:v>6.2193989753723145</c:v>
                </c:pt>
                <c:pt idx="3532">
                  <c:v>5.8416619300842285</c:v>
                </c:pt>
                <c:pt idx="3533">
                  <c:v>6.0440559387207031</c:v>
                </c:pt>
                <c:pt idx="3534">
                  <c:v>6.2949967384338379</c:v>
                </c:pt>
                <c:pt idx="3535">
                  <c:v>6.1339073181152344</c:v>
                </c:pt>
                <c:pt idx="3536">
                  <c:v>5.5983467102050781</c:v>
                </c:pt>
                <c:pt idx="3537">
                  <c:v>5.6293983459472656</c:v>
                </c:pt>
                <c:pt idx="3538">
                  <c:v>5.4580545425415039</c:v>
                </c:pt>
                <c:pt idx="3539">
                  <c:v>5.4791598320007324</c:v>
                </c:pt>
                <c:pt idx="3540">
                  <c:v>5.7053799629211426</c:v>
                </c:pt>
                <c:pt idx="3541">
                  <c:v>5.5932049751281738</c:v>
                </c:pt>
                <c:pt idx="3542">
                  <c:v>5.5976595878601074</c:v>
                </c:pt>
                <c:pt idx="3543">
                  <c:v>5.6806755065917969</c:v>
                </c:pt>
                <c:pt idx="3544">
                  <c:v>5.7755346298217773</c:v>
                </c:pt>
                <c:pt idx="3545">
                  <c:v>5.7876973152160645</c:v>
                </c:pt>
                <c:pt idx="3546">
                  <c:v>5.636962890625</c:v>
                </c:pt>
                <c:pt idx="3547">
                  <c:v>5.31134033203125</c:v>
                </c:pt>
                <c:pt idx="3548">
                  <c:v>5.0480489730834961</c:v>
                </c:pt>
                <c:pt idx="3549">
                  <c:v>4.925633430480957</c:v>
                </c:pt>
                <c:pt idx="3550">
                  <c:v>4.7223076820373535</c:v>
                </c:pt>
                <c:pt idx="3551">
                  <c:v>5.1654162406921387</c:v>
                </c:pt>
                <c:pt idx="3552">
                  <c:v>5.0929775238037109</c:v>
                </c:pt>
                <c:pt idx="3553">
                  <c:v>5.0987429618835449</c:v>
                </c:pt>
                <c:pt idx="3554">
                  <c:v>5.1873593330383301</c:v>
                </c:pt>
                <c:pt idx="3555">
                  <c:v>5.0281953811645508</c:v>
                </c:pt>
                <c:pt idx="3556">
                  <c:v>5.121161937713623</c:v>
                </c:pt>
                <c:pt idx="3557">
                  <c:v>4.7651104927062988</c:v>
                </c:pt>
                <c:pt idx="3558">
                  <c:v>4.7623233795166016</c:v>
                </c:pt>
                <c:pt idx="3559">
                  <c:v>4.8207759857177734</c:v>
                </c:pt>
                <c:pt idx="3560">
                  <c:v>4.9665522575378418</c:v>
                </c:pt>
                <c:pt idx="3561">
                  <c:v>4.6180458068847656</c:v>
                </c:pt>
                <c:pt idx="3562">
                  <c:v>4.5924429893493652</c:v>
                </c:pt>
                <c:pt idx="3563">
                  <c:v>4.5458722114562988</c:v>
                </c:pt>
                <c:pt idx="3564">
                  <c:v>4.9459123611450195</c:v>
                </c:pt>
                <c:pt idx="3565">
                  <c:v>4.8112444877624512</c:v>
                </c:pt>
                <c:pt idx="3566">
                  <c:v>4.6631293296813965</c:v>
                </c:pt>
                <c:pt idx="3567">
                  <c:v>4.7903556823730469</c:v>
                </c:pt>
                <c:pt idx="3568">
                  <c:v>4.893592357635498</c:v>
                </c:pt>
                <c:pt idx="3569">
                  <c:v>4.9548811912536621</c:v>
                </c:pt>
                <c:pt idx="3570">
                  <c:v>5.0227861404418945</c:v>
                </c:pt>
                <c:pt idx="3571">
                  <c:v>5.2988653182983398</c:v>
                </c:pt>
                <c:pt idx="3572">
                  <c:v>5.3183627128601074</c:v>
                </c:pt>
                <c:pt idx="3573">
                  <c:v>5.5725297927856445</c:v>
                </c:pt>
                <c:pt idx="3574">
                  <c:v>5.7233881950378418</c:v>
                </c:pt>
                <c:pt idx="3575">
                  <c:v>5.4639935493469238</c:v>
                </c:pt>
                <c:pt idx="3576">
                  <c:v>5.4264531135559082</c:v>
                </c:pt>
                <c:pt idx="3577">
                  <c:v>5.1876420974731445</c:v>
                </c:pt>
                <c:pt idx="3578">
                  <c:v>5.1478128433227539</c:v>
                </c:pt>
                <c:pt idx="3579">
                  <c:v>5.2977738380432129</c:v>
                </c:pt>
                <c:pt idx="3580">
                  <c:v>5.1453056335449219</c:v>
                </c:pt>
                <c:pt idx="3581">
                  <c:v>5.4680099487304688</c:v>
                </c:pt>
                <c:pt idx="3582">
                  <c:v>5.6281094551086426</c:v>
                </c:pt>
                <c:pt idx="3583">
                  <c:v>5.4211540222167969</c:v>
                </c:pt>
                <c:pt idx="3584">
                  <c:v>5.5736126899719238</c:v>
                </c:pt>
                <c:pt idx="3585">
                  <c:v>5.2604455947875977</c:v>
                </c:pt>
                <c:pt idx="3586">
                  <c:v>5.0866556167602539</c:v>
                </c:pt>
                <c:pt idx="3587">
                  <c:v>5.2360744476318359</c:v>
                </c:pt>
                <c:pt idx="3588">
                  <c:v>5.2007946968078613</c:v>
                </c:pt>
                <c:pt idx="3589">
                  <c:v>5.2268862724304199</c:v>
                </c:pt>
                <c:pt idx="3590">
                  <c:v>5.1639361381530762</c:v>
                </c:pt>
                <c:pt idx="3591">
                  <c:v>5.2637152671813965</c:v>
                </c:pt>
                <c:pt idx="3592">
                  <c:v>5.548001766204834</c:v>
                </c:pt>
                <c:pt idx="3593">
                  <c:v>5.5243825912475586</c:v>
                </c:pt>
                <c:pt idx="3594">
                  <c:v>5.672234058380127</c:v>
                </c:pt>
                <c:pt idx="3595">
                  <c:v>5.5392293930053711</c:v>
                </c:pt>
                <c:pt idx="3596">
                  <c:v>5.7886590957641602</c:v>
                </c:pt>
                <c:pt idx="3597">
                  <c:v>5.7166213989257813</c:v>
                </c:pt>
                <c:pt idx="3598">
                  <c:v>6.0432181358337402</c:v>
                </c:pt>
                <c:pt idx="3599">
                  <c:v>5.7162141799926758</c:v>
                </c:pt>
                <c:pt idx="3600">
                  <c:v>5.4532890319824219</c:v>
                </c:pt>
                <c:pt idx="3601">
                  <c:v>5.7756338119506836</c:v>
                </c:pt>
                <c:pt idx="3602">
                  <c:v>5.7203474044799805</c:v>
                </c:pt>
                <c:pt idx="3603">
                  <c:v>5.6072597503662109</c:v>
                </c:pt>
                <c:pt idx="3604">
                  <c:v>5.5639581680297852</c:v>
                </c:pt>
                <c:pt idx="3605">
                  <c:v>5.6637215614318848</c:v>
                </c:pt>
                <c:pt idx="3606">
                  <c:v>5.8649716377258301</c:v>
                </c:pt>
                <c:pt idx="3607">
                  <c:v>5.3555116653442383</c:v>
                </c:pt>
                <c:pt idx="3608">
                  <c:v>5.6176738739013672</c:v>
                </c:pt>
                <c:pt idx="3609">
                  <c:v>6.0941953659057617</c:v>
                </c:pt>
                <c:pt idx="3610">
                  <c:v>6.1985564231872559</c:v>
                </c:pt>
                <c:pt idx="3611">
                  <c:v>6.056635856628418</c:v>
                </c:pt>
                <c:pt idx="3612">
                  <c:v>6.206489086151123</c:v>
                </c:pt>
                <c:pt idx="3613">
                  <c:v>6.1021156311035156</c:v>
                </c:pt>
                <c:pt idx="3614">
                  <c:v>6.0980896949768066</c:v>
                </c:pt>
                <c:pt idx="3615">
                  <c:v>5.8884963989257813</c:v>
                </c:pt>
                <c:pt idx="3616">
                  <c:v>6.0234479904174805</c:v>
                </c:pt>
                <c:pt idx="3617">
                  <c:v>6.1677064895629883</c:v>
                </c:pt>
                <c:pt idx="3618">
                  <c:v>6.0159730911254883</c:v>
                </c:pt>
                <c:pt idx="3619">
                  <c:v>5.717501163482666</c:v>
                </c:pt>
                <c:pt idx="3620">
                  <c:v>5.2653541564941406</c:v>
                </c:pt>
                <c:pt idx="3621">
                  <c:v>5.0867791175842285</c:v>
                </c:pt>
                <c:pt idx="3622">
                  <c:v>5.0200834274291992</c:v>
                </c:pt>
                <c:pt idx="3623">
                  <c:v>5.1587333679199219</c:v>
                </c:pt>
                <c:pt idx="3624">
                  <c:v>5.035191535949707</c:v>
                </c:pt>
                <c:pt idx="3625">
                  <c:v>4.873232364654541</c:v>
                </c:pt>
                <c:pt idx="3626">
                  <c:v>5.0612983703613281</c:v>
                </c:pt>
                <c:pt idx="3627">
                  <c:v>4.9052863121032715</c:v>
                </c:pt>
                <c:pt idx="3628">
                  <c:v>5.113318920135498</c:v>
                </c:pt>
                <c:pt idx="3629">
                  <c:v>4.9830565452575684</c:v>
                </c:pt>
                <c:pt idx="3630">
                  <c:v>5.3234543800354004</c:v>
                </c:pt>
                <c:pt idx="3631">
                  <c:v>5.4489908218383789</c:v>
                </c:pt>
                <c:pt idx="3632">
                  <c:v>5.1876277923583984</c:v>
                </c:pt>
                <c:pt idx="3633">
                  <c:v>5.1697664260864258</c:v>
                </c:pt>
                <c:pt idx="3634">
                  <c:v>4.7883968353271484</c:v>
                </c:pt>
                <c:pt idx="3635">
                  <c:v>5.0008101463317871</c:v>
                </c:pt>
                <c:pt idx="3636">
                  <c:v>5.191525936126709</c:v>
                </c:pt>
                <c:pt idx="3637">
                  <c:v>5.1125922203063965</c:v>
                </c:pt>
                <c:pt idx="3638">
                  <c:v>4.9210147857666016</c:v>
                </c:pt>
                <c:pt idx="3639">
                  <c:v>4.8859577178955078</c:v>
                </c:pt>
                <c:pt idx="3640">
                  <c:v>4.8197579383850098</c:v>
                </c:pt>
                <c:pt idx="3641">
                  <c:v>4.9837703704833984</c:v>
                </c:pt>
                <c:pt idx="3642">
                  <c:v>4.9781708717346191</c:v>
                </c:pt>
                <c:pt idx="3643">
                  <c:v>4.9875307083129883</c:v>
                </c:pt>
                <c:pt idx="3644">
                  <c:v>5.3957219123840332</c:v>
                </c:pt>
                <c:pt idx="3645">
                  <c:v>5.2577505111694336</c:v>
                </c:pt>
                <c:pt idx="3646">
                  <c:v>5.267000675201416</c:v>
                </c:pt>
                <c:pt idx="3647">
                  <c:v>5.4410614967346191</c:v>
                </c:pt>
                <c:pt idx="3648">
                  <c:v>5.2332186698913574</c:v>
                </c:pt>
                <c:pt idx="3649">
                  <c:v>5.5797195434570313</c:v>
                </c:pt>
                <c:pt idx="3650">
                  <c:v>5.3618426322937012</c:v>
                </c:pt>
                <c:pt idx="3651">
                  <c:v>5.2079553604125977</c:v>
                </c:pt>
                <c:pt idx="3652">
                  <c:v>5.3082737922668457</c:v>
                </c:pt>
                <c:pt idx="3653">
                  <c:v>5.2882261276245117</c:v>
                </c:pt>
                <c:pt idx="3654">
                  <c:v>5.2685866355895996</c:v>
                </c:pt>
                <c:pt idx="3655">
                  <c:v>5.3759140968322754</c:v>
                </c:pt>
                <c:pt idx="3656">
                  <c:v>5.3801417350769043</c:v>
                </c:pt>
                <c:pt idx="3657">
                  <c:v>5.2580451965332031</c:v>
                </c:pt>
                <c:pt idx="3658">
                  <c:v>5.1302714347839355</c:v>
                </c:pt>
                <c:pt idx="3659">
                  <c:v>5.374600887298584</c:v>
                </c:pt>
                <c:pt idx="3660">
                  <c:v>5.2464408874511719</c:v>
                </c:pt>
                <c:pt idx="3661">
                  <c:v>5.5718426704406738</c:v>
                </c:pt>
                <c:pt idx="3662">
                  <c:v>5.5884342193603516</c:v>
                </c:pt>
                <c:pt idx="3663">
                  <c:v>5.6918959617614746</c:v>
                </c:pt>
                <c:pt idx="3664">
                  <c:v>5.7575035095214844</c:v>
                </c:pt>
                <c:pt idx="3665">
                  <c:v>5.718529224395752</c:v>
                </c:pt>
                <c:pt idx="3666">
                  <c:v>5.6938281059265137</c:v>
                </c:pt>
                <c:pt idx="3667">
                  <c:v>5.6367902755737305</c:v>
                </c:pt>
                <c:pt idx="3668">
                  <c:v>5.4355788230895996</c:v>
                </c:pt>
                <c:pt idx="3669">
                  <c:v>5.6528201103210449</c:v>
                </c:pt>
                <c:pt idx="3670">
                  <c:v>5.9850506782531738</c:v>
                </c:pt>
                <c:pt idx="3671">
                  <c:v>5.9959521293640137</c:v>
                </c:pt>
                <c:pt idx="3672">
                  <c:v>5.7174201011657715</c:v>
                </c:pt>
                <c:pt idx="3673">
                  <c:v>6.3288393020629883</c:v>
                </c:pt>
                <c:pt idx="3674">
                  <c:v>6.4520325660705566</c:v>
                </c:pt>
                <c:pt idx="3675">
                  <c:v>6.9808011054992676</c:v>
                </c:pt>
                <c:pt idx="3676">
                  <c:v>7.0433430671691895</c:v>
                </c:pt>
                <c:pt idx="3677">
                  <c:v>6.6635327339172363</c:v>
                </c:pt>
                <c:pt idx="3678">
                  <c:v>6.8141436576843262</c:v>
                </c:pt>
                <c:pt idx="3679">
                  <c:v>6.9796533584594727</c:v>
                </c:pt>
                <c:pt idx="3680">
                  <c:v>6.8042068481445313</c:v>
                </c:pt>
                <c:pt idx="3681">
                  <c:v>6.6811003684997559</c:v>
                </c:pt>
                <c:pt idx="3682">
                  <c:v>6.4001994132995605</c:v>
                </c:pt>
                <c:pt idx="3683">
                  <c:v>6.5948433876037598</c:v>
                </c:pt>
                <c:pt idx="3684">
                  <c:v>6.4641294479370117</c:v>
                </c:pt>
                <c:pt idx="3685">
                  <c:v>6.4939861297607422</c:v>
                </c:pt>
                <c:pt idx="3686">
                  <c:v>6.8429241180419922</c:v>
                </c:pt>
                <c:pt idx="3687">
                  <c:v>6.5634994506835938</c:v>
                </c:pt>
                <c:pt idx="3688">
                  <c:v>6.5680575370788574</c:v>
                </c:pt>
                <c:pt idx="3689">
                  <c:v>7.2290468215942383</c:v>
                </c:pt>
                <c:pt idx="3690">
                  <c:v>6.1975522041320801</c:v>
                </c:pt>
                <c:pt idx="3691">
                  <c:v>5.9071927070617676</c:v>
                </c:pt>
                <c:pt idx="3692">
                  <c:v>5.5512361526489258</c:v>
                </c:pt>
                <c:pt idx="3693">
                  <c:v>5.5694847106933594</c:v>
                </c:pt>
                <c:pt idx="3694">
                  <c:v>5.5922145843505859</c:v>
                </c:pt>
                <c:pt idx="3695">
                  <c:v>5.5096373558044434</c:v>
                </c:pt>
                <c:pt idx="3696">
                  <c:v>5.6768555641174316</c:v>
                </c:pt>
                <c:pt idx="3697">
                  <c:v>5.632819652557373</c:v>
                </c:pt>
                <c:pt idx="3698">
                  <c:v>5.7645988464355469</c:v>
                </c:pt>
                <c:pt idx="3699">
                  <c:v>5.7672410011291504</c:v>
                </c:pt>
                <c:pt idx="3700">
                  <c:v>5.526641845703125</c:v>
                </c:pt>
                <c:pt idx="3701">
                  <c:v>5.7102231979370117</c:v>
                </c:pt>
                <c:pt idx="3702">
                  <c:v>5.6621489524841309</c:v>
                </c:pt>
                <c:pt idx="3703">
                  <c:v>5.7752189636230469</c:v>
                </c:pt>
                <c:pt idx="3704">
                  <c:v>5.9543442726135254</c:v>
                </c:pt>
                <c:pt idx="3705">
                  <c:v>5.8070254325866699</c:v>
                </c:pt>
                <c:pt idx="3706">
                  <c:v>5.757378101348877</c:v>
                </c:pt>
                <c:pt idx="3707">
                  <c:v>5.6783285140991211</c:v>
                </c:pt>
                <c:pt idx="3708">
                  <c:v>5.8416652679443359</c:v>
                </c:pt>
                <c:pt idx="3709">
                  <c:v>5.9268102645874023</c:v>
                </c:pt>
                <c:pt idx="3710">
                  <c:v>5.8448781967163086</c:v>
                </c:pt>
                <c:pt idx="3711">
                  <c:v>5.5558991432189941</c:v>
                </c:pt>
                <c:pt idx="3712">
                  <c:v>5.7865943908691406</c:v>
                </c:pt>
                <c:pt idx="3713">
                  <c:v>5.9172787666320801</c:v>
                </c:pt>
                <c:pt idx="3714">
                  <c:v>5.9930448532104492</c:v>
                </c:pt>
                <c:pt idx="3715">
                  <c:v>6.2975106239318848</c:v>
                </c:pt>
                <c:pt idx="3716">
                  <c:v>6.538175106048584</c:v>
                </c:pt>
                <c:pt idx="3717">
                  <c:v>6.3265829086303711</c:v>
                </c:pt>
                <c:pt idx="3718">
                  <c:v>6.6949825286865234</c:v>
                </c:pt>
                <c:pt idx="3719">
                  <c:v>7.019193172454834</c:v>
                </c:pt>
                <c:pt idx="3720">
                  <c:v>7.3678555488586426</c:v>
                </c:pt>
                <c:pt idx="3721">
                  <c:v>6.6179718971252441</c:v>
                </c:pt>
                <c:pt idx="3722">
                  <c:v>7.0820126533508301</c:v>
                </c:pt>
                <c:pt idx="3723">
                  <c:v>7.3116769790649414</c:v>
                </c:pt>
                <c:pt idx="3724">
                  <c:v>7.6218743324279785</c:v>
                </c:pt>
                <c:pt idx="3725">
                  <c:v>6.8669257164001465</c:v>
                </c:pt>
                <c:pt idx="3726">
                  <c:v>6.621546745300293</c:v>
                </c:pt>
                <c:pt idx="3727">
                  <c:v>6.6552767753601074</c:v>
                </c:pt>
                <c:pt idx="3728">
                  <c:v>6.2569656372070313</c:v>
                </c:pt>
                <c:pt idx="3729">
                  <c:v>6.4094314575195313</c:v>
                </c:pt>
                <c:pt idx="3730">
                  <c:v>6.7196502685546875</c:v>
                </c:pt>
                <c:pt idx="3731">
                  <c:v>6.7304091453552246</c:v>
                </c:pt>
                <c:pt idx="3732">
                  <c:v>6.5640139579772949</c:v>
                </c:pt>
                <c:pt idx="3733">
                  <c:v>6.503028392791748</c:v>
                </c:pt>
                <c:pt idx="3734">
                  <c:v>6.715095043182373</c:v>
                </c:pt>
                <c:pt idx="3735">
                  <c:v>7.0421309471130371</c:v>
                </c:pt>
                <c:pt idx="3736">
                  <c:v>6.9188642501831055</c:v>
                </c:pt>
                <c:pt idx="3737">
                  <c:v>6.7928643226623535</c:v>
                </c:pt>
                <c:pt idx="3738">
                  <c:v>6.9749655723571777</c:v>
                </c:pt>
                <c:pt idx="3739">
                  <c:v>7.0969033241271973</c:v>
                </c:pt>
                <c:pt idx="3740">
                  <c:v>7.3941669464111328</c:v>
                </c:pt>
                <c:pt idx="3741">
                  <c:v>7.3211150169372559</c:v>
                </c:pt>
                <c:pt idx="3742">
                  <c:v>7.4193859100341797</c:v>
                </c:pt>
                <c:pt idx="3743">
                  <c:v>7.1959390640258789</c:v>
                </c:pt>
                <c:pt idx="3744">
                  <c:v>7.0020174980163574</c:v>
                </c:pt>
                <c:pt idx="3745">
                  <c:v>7.2381725311279297</c:v>
                </c:pt>
                <c:pt idx="3746">
                  <c:v>7.0640134811401367</c:v>
                </c:pt>
                <c:pt idx="3747">
                  <c:v>7.4353981018066406</c:v>
                </c:pt>
                <c:pt idx="3748">
                  <c:v>7.5419025421142578</c:v>
                </c:pt>
                <c:pt idx="3749">
                  <c:v>7.2754950523376465</c:v>
                </c:pt>
                <c:pt idx="3750">
                  <c:v>7.1085081100463867</c:v>
                </c:pt>
                <c:pt idx="3751">
                  <c:v>7.5446863174438477</c:v>
                </c:pt>
                <c:pt idx="3752">
                  <c:v>7.551173210144043</c:v>
                </c:pt>
                <c:pt idx="3753">
                  <c:v>7.8511180877685547</c:v>
                </c:pt>
                <c:pt idx="3754">
                  <c:v>7.9284234046936035</c:v>
                </c:pt>
                <c:pt idx="3755">
                  <c:v>7.7858810424804688</c:v>
                </c:pt>
                <c:pt idx="3756">
                  <c:v>7.4423809051513672</c:v>
                </c:pt>
                <c:pt idx="3757">
                  <c:v>8.1520566940307617</c:v>
                </c:pt>
                <c:pt idx="3758">
                  <c:v>8.2411069869995117</c:v>
                </c:pt>
                <c:pt idx="3759">
                  <c:v>8.1544361114501953</c:v>
                </c:pt>
                <c:pt idx="3760">
                  <c:v>8.5224142074584961</c:v>
                </c:pt>
                <c:pt idx="3761">
                  <c:v>7.7552700042724609</c:v>
                </c:pt>
                <c:pt idx="3762">
                  <c:v>7.4361147880554199</c:v>
                </c:pt>
                <c:pt idx="3763">
                  <c:v>7.3896303176879883</c:v>
                </c:pt>
                <c:pt idx="3764">
                  <c:v>7.5259513854980469</c:v>
                </c:pt>
                <c:pt idx="3765">
                  <c:v>7.933652400970459</c:v>
                </c:pt>
                <c:pt idx="3766">
                  <c:v>8.3732585906982422</c:v>
                </c:pt>
                <c:pt idx="3767">
                  <c:v>8.6759309768676758</c:v>
                </c:pt>
                <c:pt idx="3768">
                  <c:v>8.6653823852539063</c:v>
                </c:pt>
                <c:pt idx="3769">
                  <c:v>8.6597023010253906</c:v>
                </c:pt>
                <c:pt idx="3770">
                  <c:v>8.710383415222168</c:v>
                </c:pt>
                <c:pt idx="3771">
                  <c:v>7.9188690185546875</c:v>
                </c:pt>
                <c:pt idx="3772">
                  <c:v>7.6527609825134277</c:v>
                </c:pt>
                <c:pt idx="3773">
                  <c:v>7.4395332336425781</c:v>
                </c:pt>
                <c:pt idx="3774">
                  <c:v>7.0908670425415039</c:v>
                </c:pt>
                <c:pt idx="3775">
                  <c:v>6.8429861068725586</c:v>
                </c:pt>
                <c:pt idx="3776">
                  <c:v>7.105499267578125</c:v>
                </c:pt>
                <c:pt idx="3777">
                  <c:v>7.3023028373718262</c:v>
                </c:pt>
                <c:pt idx="3778">
                  <c:v>7.2998795509338379</c:v>
                </c:pt>
                <c:pt idx="3779">
                  <c:v>7.2093148231506348</c:v>
                </c:pt>
                <c:pt idx="3780">
                  <c:v>7.6821179389953613</c:v>
                </c:pt>
                <c:pt idx="3781">
                  <c:v>7.3762812614440918</c:v>
                </c:pt>
                <c:pt idx="3782">
                  <c:v>7.3379635810852051</c:v>
                </c:pt>
                <c:pt idx="3783">
                  <c:v>7.5791025161743164</c:v>
                </c:pt>
                <c:pt idx="3784">
                  <c:v>7.2241883277893066</c:v>
                </c:pt>
                <c:pt idx="3785">
                  <c:v>6.890984058380127</c:v>
                </c:pt>
                <c:pt idx="3786">
                  <c:v>6.651759147644043</c:v>
                </c:pt>
                <c:pt idx="3787">
                  <c:v>7.1081948280334473</c:v>
                </c:pt>
                <c:pt idx="3788">
                  <c:v>6.8870549201965332</c:v>
                </c:pt>
                <c:pt idx="3789">
                  <c:v>6.8891305923461914</c:v>
                </c:pt>
                <c:pt idx="3790">
                  <c:v>6.8485770225524902</c:v>
                </c:pt>
                <c:pt idx="3791">
                  <c:v>6.8477396965026855</c:v>
                </c:pt>
                <c:pt idx="3792">
                  <c:v>7.0219964981079102</c:v>
                </c:pt>
                <c:pt idx="3793">
                  <c:v>7.0883603096008301</c:v>
                </c:pt>
                <c:pt idx="3794">
                  <c:v>7.1738405227661133</c:v>
                </c:pt>
                <c:pt idx="3795">
                  <c:v>7.3739471435546875</c:v>
                </c:pt>
                <c:pt idx="3796">
                  <c:v>7.1489071846008301</c:v>
                </c:pt>
                <c:pt idx="3797">
                  <c:v>7.187619686126709</c:v>
                </c:pt>
                <c:pt idx="3798">
                  <c:v>7.1138243675231934</c:v>
                </c:pt>
                <c:pt idx="3799">
                  <c:v>7.3644962310791016</c:v>
                </c:pt>
                <c:pt idx="3800">
                  <c:v>8.2527551651000977</c:v>
                </c:pt>
                <c:pt idx="3801">
                  <c:v>7.6253452301025391</c:v>
                </c:pt>
                <c:pt idx="3802">
                  <c:v>7.637321949005127</c:v>
                </c:pt>
                <c:pt idx="3803">
                  <c:v>7.3688831329345703</c:v>
                </c:pt>
                <c:pt idx="3804">
                  <c:v>7.9361743927001953</c:v>
                </c:pt>
                <c:pt idx="3805">
                  <c:v>7.9533514976501465</c:v>
                </c:pt>
                <c:pt idx="3806">
                  <c:v>7.6173911094665527</c:v>
                </c:pt>
                <c:pt idx="3807">
                  <c:v>7.3884172439575195</c:v>
                </c:pt>
                <c:pt idx="3808">
                  <c:v>7.679875373840332</c:v>
                </c:pt>
                <c:pt idx="3809">
                  <c:v>7.7021188735961914</c:v>
                </c:pt>
                <c:pt idx="3810">
                  <c:v>7.975883960723877</c:v>
                </c:pt>
                <c:pt idx="3811">
                  <c:v>8.0078229904174805</c:v>
                </c:pt>
                <c:pt idx="3812">
                  <c:v>8.4204120635986328</c:v>
                </c:pt>
                <c:pt idx="3813">
                  <c:v>8.9241933822631836</c:v>
                </c:pt>
                <c:pt idx="3814">
                  <c:v>8.9405708312988281</c:v>
                </c:pt>
                <c:pt idx="3815">
                  <c:v>8.7201061248779297</c:v>
                </c:pt>
                <c:pt idx="3816">
                  <c:v>8.966181755065918</c:v>
                </c:pt>
                <c:pt idx="3817">
                  <c:v>9.2092485427856445</c:v>
                </c:pt>
                <c:pt idx="3818">
                  <c:v>9.0625391006469727</c:v>
                </c:pt>
                <c:pt idx="3819">
                  <c:v>9.3736190795898438</c:v>
                </c:pt>
                <c:pt idx="3820">
                  <c:v>9.5555410385131836</c:v>
                </c:pt>
                <c:pt idx="3821">
                  <c:v>8.92279052734375</c:v>
                </c:pt>
                <c:pt idx="3822">
                  <c:v>9.0731821060180664</c:v>
                </c:pt>
                <c:pt idx="3823">
                  <c:v>8.6353902816772461</c:v>
                </c:pt>
                <c:pt idx="3824">
                  <c:v>8.5302438735961914</c:v>
                </c:pt>
                <c:pt idx="3825">
                  <c:v>8.8023862838745117</c:v>
                </c:pt>
                <c:pt idx="3826">
                  <c:v>8.7164087295532227</c:v>
                </c:pt>
                <c:pt idx="3827">
                  <c:v>8.6761589050292969</c:v>
                </c:pt>
                <c:pt idx="3828">
                  <c:v>8.5453433990478516</c:v>
                </c:pt>
                <c:pt idx="3829">
                  <c:v>8.0271902084350586</c:v>
                </c:pt>
                <c:pt idx="3830">
                  <c:v>8.3719806671142578</c:v>
                </c:pt>
                <c:pt idx="3831">
                  <c:v>8.6148128509521484</c:v>
                </c:pt>
                <c:pt idx="3832">
                  <c:v>7.8263521194458008</c:v>
                </c:pt>
                <c:pt idx="3833">
                  <c:v>7.1041378974914551</c:v>
                </c:pt>
                <c:pt idx="3834">
                  <c:v>7.1122822761535645</c:v>
                </c:pt>
                <c:pt idx="3835">
                  <c:v>7.1847796440124512</c:v>
                </c:pt>
                <c:pt idx="3836">
                  <c:v>6.8062968254089355</c:v>
                </c:pt>
                <c:pt idx="3837">
                  <c:v>6.92724609375</c:v>
                </c:pt>
                <c:pt idx="3838">
                  <c:v>7.4376673698425293</c:v>
                </c:pt>
                <c:pt idx="3839">
                  <c:v>7.4544644355773926</c:v>
                </c:pt>
                <c:pt idx="3840">
                  <c:v>7.4095745086669922</c:v>
                </c:pt>
                <c:pt idx="3841">
                  <c:v>7.710444450378418</c:v>
                </c:pt>
                <c:pt idx="3842">
                  <c:v>7.735924243927002</c:v>
                </c:pt>
                <c:pt idx="3843">
                  <c:v>7.5461721420288086</c:v>
                </c:pt>
                <c:pt idx="3844">
                  <c:v>7.5073642730712891</c:v>
                </c:pt>
                <c:pt idx="3845">
                  <c:v>7.373049259185791</c:v>
                </c:pt>
                <c:pt idx="3846">
                  <c:v>7.5112719535827637</c:v>
                </c:pt>
                <c:pt idx="3847">
                  <c:v>7.0223650932312012</c:v>
                </c:pt>
                <c:pt idx="3848">
                  <c:v>6.9290432929992676</c:v>
                </c:pt>
                <c:pt idx="3849">
                  <c:v>7.1780128479003906</c:v>
                </c:pt>
                <c:pt idx="3850">
                  <c:v>7.1011490821838379</c:v>
                </c:pt>
                <c:pt idx="3851">
                  <c:v>7.3629708290100098</c:v>
                </c:pt>
                <c:pt idx="3852">
                  <c:v>7.2419462203979492</c:v>
                </c:pt>
                <c:pt idx="3853">
                  <c:v>7.5557770729064941</c:v>
                </c:pt>
                <c:pt idx="3854">
                  <c:v>7.4267559051513672</c:v>
                </c:pt>
                <c:pt idx="3855">
                  <c:v>7.9931473731994629</c:v>
                </c:pt>
                <c:pt idx="3856">
                  <c:v>7.8916921615600586</c:v>
                </c:pt>
                <c:pt idx="3857">
                  <c:v>8.5374698638916016</c:v>
                </c:pt>
                <c:pt idx="3858">
                  <c:v>8.6400232315063477</c:v>
                </c:pt>
                <c:pt idx="3859">
                  <c:v>8.8829317092895508</c:v>
                </c:pt>
                <c:pt idx="3860">
                  <c:v>9.0929784774780273</c:v>
                </c:pt>
                <c:pt idx="3861">
                  <c:v>8.9003505706787109</c:v>
                </c:pt>
                <c:pt idx="3862">
                  <c:v>8.894679069519043</c:v>
                </c:pt>
                <c:pt idx="3863">
                  <c:v>8.5837440490722656</c:v>
                </c:pt>
                <c:pt idx="3864">
                  <c:v>8.8825645446777344</c:v>
                </c:pt>
                <c:pt idx="3865">
                  <c:v>8.9513692855834961</c:v>
                </c:pt>
                <c:pt idx="3866">
                  <c:v>8.1901464462280273</c:v>
                </c:pt>
                <c:pt idx="3867">
                  <c:v>7.4369611740112305</c:v>
                </c:pt>
                <c:pt idx="3868">
                  <c:v>7.2253026962280273</c:v>
                </c:pt>
                <c:pt idx="3869">
                  <c:v>7.2458887100219727</c:v>
                </c:pt>
                <c:pt idx="3870">
                  <c:v>7.3732600212097168</c:v>
                </c:pt>
                <c:pt idx="3871">
                  <c:v>7.5574951171875</c:v>
                </c:pt>
                <c:pt idx="3872">
                  <c:v>7.3648200035095215</c:v>
                </c:pt>
                <c:pt idx="3873">
                  <c:v>7.0477828979492188</c:v>
                </c:pt>
                <c:pt idx="3874">
                  <c:v>7.4830007553100586</c:v>
                </c:pt>
                <c:pt idx="3875">
                  <c:v>7.611757755279541</c:v>
                </c:pt>
                <c:pt idx="3876">
                  <c:v>7.7462863922119141</c:v>
                </c:pt>
                <c:pt idx="3877">
                  <c:v>7.7038350105285645</c:v>
                </c:pt>
                <c:pt idx="3878">
                  <c:v>8.0647773742675781</c:v>
                </c:pt>
                <c:pt idx="3879">
                  <c:v>8.0887537002563477</c:v>
                </c:pt>
                <c:pt idx="3880">
                  <c:v>8.3908500671386719</c:v>
                </c:pt>
                <c:pt idx="3881">
                  <c:v>8.5895938873291016</c:v>
                </c:pt>
                <c:pt idx="3882">
                  <c:v>8.2028493881225586</c:v>
                </c:pt>
                <c:pt idx="3883">
                  <c:v>8.957554817199707</c:v>
                </c:pt>
                <c:pt idx="3884">
                  <c:v>9.4713754653930664</c:v>
                </c:pt>
                <c:pt idx="3885">
                  <c:v>8.8106517791748047</c:v>
                </c:pt>
                <c:pt idx="3886">
                  <c:v>9.2741813659667969</c:v>
                </c:pt>
                <c:pt idx="3887">
                  <c:v>8.8176841735839844</c:v>
                </c:pt>
                <c:pt idx="3888">
                  <c:v>8.4012670516967773</c:v>
                </c:pt>
                <c:pt idx="3889">
                  <c:v>8.0227861404418945</c:v>
                </c:pt>
                <c:pt idx="3890">
                  <c:v>8.2162904739379883</c:v>
                </c:pt>
                <c:pt idx="3891">
                  <c:v>8.6977462768554688</c:v>
                </c:pt>
                <c:pt idx="3892">
                  <c:v>8.6479463577270508</c:v>
                </c:pt>
                <c:pt idx="3893">
                  <c:v>8.4669589996337891</c:v>
                </c:pt>
                <c:pt idx="3894">
                  <c:v>8.4719047546386719</c:v>
                </c:pt>
                <c:pt idx="3895">
                  <c:v>8.6645269393920898</c:v>
                </c:pt>
                <c:pt idx="3896">
                  <c:v>8.7310962677001953</c:v>
                </c:pt>
                <c:pt idx="3897">
                  <c:v>8.6455135345458984</c:v>
                </c:pt>
                <c:pt idx="3898">
                  <c:v>9.0900745391845703</c:v>
                </c:pt>
                <c:pt idx="3899">
                  <c:v>9.0806512832641602</c:v>
                </c:pt>
                <c:pt idx="3900">
                  <c:v>9.2778387069702148</c:v>
                </c:pt>
                <c:pt idx="3901">
                  <c:v>9.6870851516723633</c:v>
                </c:pt>
                <c:pt idx="3902">
                  <c:v>10.417988777160645</c:v>
                </c:pt>
                <c:pt idx="3903">
                  <c:v>10.616673469543457</c:v>
                </c:pt>
                <c:pt idx="3904">
                  <c:v>9.7538566589355469</c:v>
                </c:pt>
                <c:pt idx="3905">
                  <c:v>9.932098388671875</c:v>
                </c:pt>
                <c:pt idx="3906">
                  <c:v>10.486308097839355</c:v>
                </c:pt>
                <c:pt idx="3907">
                  <c:v>9.902216911315918</c:v>
                </c:pt>
                <c:pt idx="3908">
                  <c:v>10.028547286987305</c:v>
                </c:pt>
                <c:pt idx="3909">
                  <c:v>9.7169523239135742</c:v>
                </c:pt>
                <c:pt idx="3910">
                  <c:v>9.3056182861328125</c:v>
                </c:pt>
                <c:pt idx="3911">
                  <c:v>8.4823818206787109</c:v>
                </c:pt>
                <c:pt idx="3912">
                  <c:v>8.066014289855957</c:v>
                </c:pt>
                <c:pt idx="3913">
                  <c:v>7.9153227806091309</c:v>
                </c:pt>
                <c:pt idx="3914">
                  <c:v>7.7490944862365723</c:v>
                </c:pt>
                <c:pt idx="3915">
                  <c:v>7.462214469909668</c:v>
                </c:pt>
                <c:pt idx="3916">
                  <c:v>7.548189640045166</c:v>
                </c:pt>
                <c:pt idx="3917">
                  <c:v>7.6770586967468262</c:v>
                </c:pt>
                <c:pt idx="3918">
                  <c:v>7.456512451171875</c:v>
                </c:pt>
                <c:pt idx="3919">
                  <c:v>7.4077715873718262</c:v>
                </c:pt>
                <c:pt idx="3920">
                  <c:v>7.792696475982666</c:v>
                </c:pt>
                <c:pt idx="3921">
                  <c:v>7.3668675422668457</c:v>
                </c:pt>
                <c:pt idx="3922">
                  <c:v>8.1858463287353516</c:v>
                </c:pt>
                <c:pt idx="3923">
                  <c:v>8.5876798629760742</c:v>
                </c:pt>
                <c:pt idx="3924">
                  <c:v>8.7624197006225586</c:v>
                </c:pt>
                <c:pt idx="3925">
                  <c:v>8.3158855438232422</c:v>
                </c:pt>
                <c:pt idx="3926">
                  <c:v>8.3639497756958008</c:v>
                </c:pt>
                <c:pt idx="3927">
                  <c:v>8.2520284652709961</c:v>
                </c:pt>
                <c:pt idx="3928">
                  <c:v>7.8715801239013672</c:v>
                </c:pt>
                <c:pt idx="3929">
                  <c:v>7.8538193702697754</c:v>
                </c:pt>
                <c:pt idx="3930">
                  <c:v>7.9386134147644043</c:v>
                </c:pt>
                <c:pt idx="3931">
                  <c:v>7.6722626686096191</c:v>
                </c:pt>
                <c:pt idx="3932">
                  <c:v>7.8668975830078125</c:v>
                </c:pt>
                <c:pt idx="3933">
                  <c:v>7.9651041030883789</c:v>
                </c:pt>
                <c:pt idx="3934">
                  <c:v>7.6074981689453125</c:v>
                </c:pt>
                <c:pt idx="3935">
                  <c:v>7.9699082374572754</c:v>
                </c:pt>
                <c:pt idx="3936">
                  <c:v>8.3516445159912109</c:v>
                </c:pt>
                <c:pt idx="3937">
                  <c:v>8.2178773880004883</c:v>
                </c:pt>
                <c:pt idx="3938">
                  <c:v>8.1688270568847656</c:v>
                </c:pt>
                <c:pt idx="3939">
                  <c:v>8.4092016220092773</c:v>
                </c:pt>
                <c:pt idx="3940">
                  <c:v>8.3736066818237305</c:v>
                </c:pt>
                <c:pt idx="3941">
                  <c:v>8.4832429885864258</c:v>
                </c:pt>
                <c:pt idx="3942">
                  <c:v>9.1155977249145508</c:v>
                </c:pt>
                <c:pt idx="3943">
                  <c:v>9.043574333190918</c:v>
                </c:pt>
                <c:pt idx="3944">
                  <c:v>9.1028451919555664</c:v>
                </c:pt>
                <c:pt idx="3945">
                  <c:v>9.105189323425293</c:v>
                </c:pt>
                <c:pt idx="3946">
                  <c:v>9.6400718688964844</c:v>
                </c:pt>
                <c:pt idx="3947">
                  <c:v>9.3454904556274414</c:v>
                </c:pt>
                <c:pt idx="3948">
                  <c:v>9.2940330505371094</c:v>
                </c:pt>
                <c:pt idx="3949">
                  <c:v>9.1157751083374023</c:v>
                </c:pt>
                <c:pt idx="3950">
                  <c:v>8.6527090072631836</c:v>
                </c:pt>
                <c:pt idx="3951">
                  <c:v>9.0390243530273438</c:v>
                </c:pt>
                <c:pt idx="3952">
                  <c:v>9.6776161193847656</c:v>
                </c:pt>
                <c:pt idx="3953">
                  <c:v>9.4725561141967773</c:v>
                </c:pt>
                <c:pt idx="3954">
                  <c:v>9.5381793975830078</c:v>
                </c:pt>
                <c:pt idx="3955">
                  <c:v>9.502711296081543</c:v>
                </c:pt>
                <c:pt idx="3956">
                  <c:v>9.464106559753418</c:v>
                </c:pt>
                <c:pt idx="3957">
                  <c:v>9.7695770263671875</c:v>
                </c:pt>
                <c:pt idx="3958">
                  <c:v>9.4279184341430664</c:v>
                </c:pt>
                <c:pt idx="3959">
                  <c:v>9.3919668197631836</c:v>
                </c:pt>
                <c:pt idx="3960">
                  <c:v>9.455937385559082</c:v>
                </c:pt>
                <c:pt idx="3961">
                  <c:v>9.3485860824584961</c:v>
                </c:pt>
                <c:pt idx="3962">
                  <c:v>9.0490350723266602</c:v>
                </c:pt>
                <c:pt idx="3963">
                  <c:v>9.6841363906860352</c:v>
                </c:pt>
                <c:pt idx="3964">
                  <c:v>10.210345268249512</c:v>
                </c:pt>
                <c:pt idx="3965">
                  <c:v>10.576435089111328</c:v>
                </c:pt>
                <c:pt idx="3966">
                  <c:v>10.534347534179688</c:v>
                </c:pt>
                <c:pt idx="3967">
                  <c:v>10.30341911315918</c:v>
                </c:pt>
                <c:pt idx="3968">
                  <c:v>9.9239921569824219</c:v>
                </c:pt>
                <c:pt idx="3969">
                  <c:v>10.068613052368164</c:v>
                </c:pt>
                <c:pt idx="3970">
                  <c:v>10.076105117797852</c:v>
                </c:pt>
                <c:pt idx="3971">
                  <c:v>10.124587059020996</c:v>
                </c:pt>
                <c:pt idx="3972">
                  <c:v>10.387133598327637</c:v>
                </c:pt>
                <c:pt idx="3973">
                  <c:v>9.7153511047363281</c:v>
                </c:pt>
                <c:pt idx="3974">
                  <c:v>9.8480768203735352</c:v>
                </c:pt>
                <c:pt idx="3975">
                  <c:v>9.0711746215820313</c:v>
                </c:pt>
                <c:pt idx="3976">
                  <c:v>8.5988140106201172</c:v>
                </c:pt>
                <c:pt idx="3977">
                  <c:v>8.7714900970458984</c:v>
                </c:pt>
                <c:pt idx="3978">
                  <c:v>8.5869874954223633</c:v>
                </c:pt>
                <c:pt idx="3979">
                  <c:v>8.4327831268310547</c:v>
                </c:pt>
                <c:pt idx="3980">
                  <c:v>8.9547357559204102</c:v>
                </c:pt>
                <c:pt idx="3981">
                  <c:v>9.0040359497070313</c:v>
                </c:pt>
                <c:pt idx="3982">
                  <c:v>8.8134040832519531</c:v>
                </c:pt>
                <c:pt idx="3983">
                  <c:v>8.8658666610717773</c:v>
                </c:pt>
                <c:pt idx="3984">
                  <c:v>8.816411018371582</c:v>
                </c:pt>
                <c:pt idx="3985">
                  <c:v>8.9580707550048828</c:v>
                </c:pt>
                <c:pt idx="3986">
                  <c:v>9.3676643371582031</c:v>
                </c:pt>
                <c:pt idx="3987">
                  <c:v>9.091094970703125</c:v>
                </c:pt>
                <c:pt idx="3988">
                  <c:v>9.1520938873291016</c:v>
                </c:pt>
                <c:pt idx="3989">
                  <c:v>8.6771869659423828</c:v>
                </c:pt>
                <c:pt idx="3990">
                  <c:v>8.8410329818725586</c:v>
                </c:pt>
                <c:pt idx="3991">
                  <c:v>9.0136470794677734</c:v>
                </c:pt>
                <c:pt idx="3992">
                  <c:v>8.6638479232788086</c:v>
                </c:pt>
                <c:pt idx="3993">
                  <c:v>8.7819042205810547</c:v>
                </c:pt>
                <c:pt idx="3994">
                  <c:v>8.8029308319091797</c:v>
                </c:pt>
                <c:pt idx="3995">
                  <c:v>9.2000455856323242</c:v>
                </c:pt>
                <c:pt idx="3996">
                  <c:v>9.2729969024658203</c:v>
                </c:pt>
                <c:pt idx="3997">
                  <c:v>9.5941619873046875</c:v>
                </c:pt>
                <c:pt idx="3998">
                  <c:v>10.216889381408691</c:v>
                </c:pt>
                <c:pt idx="3999">
                  <c:v>10.34124755859375</c:v>
                </c:pt>
                <c:pt idx="4000">
                  <c:v>9.8766927719116211</c:v>
                </c:pt>
                <c:pt idx="4001">
                  <c:v>9.4883079528808594</c:v>
                </c:pt>
                <c:pt idx="4002">
                  <c:v>9.6914100646972656</c:v>
                </c:pt>
                <c:pt idx="4003">
                  <c:v>10.971179962158203</c:v>
                </c:pt>
                <c:pt idx="4004">
                  <c:v>10.842955589294434</c:v>
                </c:pt>
                <c:pt idx="4005">
                  <c:v>10.590936660766602</c:v>
                </c:pt>
                <c:pt idx="4006">
                  <c:v>9.5250654220581055</c:v>
                </c:pt>
                <c:pt idx="4007">
                  <c:v>10.19251823425293</c:v>
                </c:pt>
                <c:pt idx="4008">
                  <c:v>9.6683244705200195</c:v>
                </c:pt>
                <c:pt idx="4009">
                  <c:v>11.670489311218262</c:v>
                </c:pt>
                <c:pt idx="4010">
                  <c:v>11.187227249145508</c:v>
                </c:pt>
                <c:pt idx="4011">
                  <c:v>12.822522163391113</c:v>
                </c:pt>
                <c:pt idx="4012">
                  <c:v>11.61078929901123</c:v>
                </c:pt>
                <c:pt idx="4013">
                  <c:v>11.230814933776855</c:v>
                </c:pt>
                <c:pt idx="4014">
                  <c:v>11.139405250549316</c:v>
                </c:pt>
                <c:pt idx="4015">
                  <c:v>11.363679885864258</c:v>
                </c:pt>
                <c:pt idx="4016">
                  <c:v>10.58116340637207</c:v>
                </c:pt>
                <c:pt idx="4017">
                  <c:v>12.28286075592041</c:v>
                </c:pt>
                <c:pt idx="4018">
                  <c:v>12.496089935302734</c:v>
                </c:pt>
                <c:pt idx="4019">
                  <c:v>12.200879096984863</c:v>
                </c:pt>
                <c:pt idx="4020">
                  <c:v>10.790569305419922</c:v>
                </c:pt>
                <c:pt idx="4021">
                  <c:v>11.141703605651855</c:v>
                </c:pt>
                <c:pt idx="4022">
                  <c:v>10.910933494567871</c:v>
                </c:pt>
                <c:pt idx="4023">
                  <c:v>13.557039260864258</c:v>
                </c:pt>
                <c:pt idx="4024">
                  <c:v>13.495171546936035</c:v>
                </c:pt>
                <c:pt idx="4025">
                  <c:v>13.770508766174316</c:v>
                </c:pt>
                <c:pt idx="4026">
                  <c:v>13.059703826904297</c:v>
                </c:pt>
                <c:pt idx="4027">
                  <c:v>12.468731880187988</c:v>
                </c:pt>
                <c:pt idx="4028">
                  <c:v>13.331461906433105</c:v>
                </c:pt>
                <c:pt idx="4029">
                  <c:v>13.249367713928223</c:v>
                </c:pt>
                <c:pt idx="4030">
                  <c:v>14.033686637878418</c:v>
                </c:pt>
                <c:pt idx="4031">
                  <c:v>13.754961967468262</c:v>
                </c:pt>
                <c:pt idx="4032">
                  <c:v>16.184415817260742</c:v>
                </c:pt>
                <c:pt idx="4033">
                  <c:v>14.800662994384766</c:v>
                </c:pt>
                <c:pt idx="4034">
                  <c:v>15.878130912780762</c:v>
                </c:pt>
                <c:pt idx="4035">
                  <c:v>14.524893760681152</c:v>
                </c:pt>
                <c:pt idx="4036">
                  <c:v>16.176450729370117</c:v>
                </c:pt>
                <c:pt idx="4037">
                  <c:v>15.471097946166992</c:v>
                </c:pt>
                <c:pt idx="4038">
                  <c:v>17.30772590637207</c:v>
                </c:pt>
                <c:pt idx="4039">
                  <c:v>16.877311706542969</c:v>
                </c:pt>
                <c:pt idx="4040">
                  <c:v>18.764957427978516</c:v>
                </c:pt>
                <c:pt idx="4041">
                  <c:v>15.615528106689453</c:v>
                </c:pt>
                <c:pt idx="4042">
                  <c:v>14.307913780212402</c:v>
                </c:pt>
                <c:pt idx="4043">
                  <c:v>13.996024131774902</c:v>
                </c:pt>
                <c:pt idx="4044">
                  <c:v>14.946372985839844</c:v>
                </c:pt>
                <c:pt idx="4045">
                  <c:v>15.23077392578125</c:v>
                </c:pt>
                <c:pt idx="4046">
                  <c:v>15.720518112182617</c:v>
                </c:pt>
                <c:pt idx="4047">
                  <c:v>15.348548889160156</c:v>
                </c:pt>
                <c:pt idx="4048">
                  <c:v>15.286971092224121</c:v>
                </c:pt>
                <c:pt idx="4049">
                  <c:v>14.023209571838379</c:v>
                </c:pt>
                <c:pt idx="4050">
                  <c:v>14.161081314086914</c:v>
                </c:pt>
                <c:pt idx="4051">
                  <c:v>15.143902778625488</c:v>
                </c:pt>
                <c:pt idx="4052">
                  <c:v>16.322671890258789</c:v>
                </c:pt>
                <c:pt idx="4053">
                  <c:v>17.219175338745117</c:v>
                </c:pt>
                <c:pt idx="4054">
                  <c:v>18.329788208007813</c:v>
                </c:pt>
                <c:pt idx="4055">
                  <c:v>17.376482009887695</c:v>
                </c:pt>
                <c:pt idx="4056">
                  <c:v>17.16908073425293</c:v>
                </c:pt>
                <c:pt idx="4057">
                  <c:v>17.734310150146484</c:v>
                </c:pt>
                <c:pt idx="4058">
                  <c:v>18.624773025512695</c:v>
                </c:pt>
                <c:pt idx="4059">
                  <c:v>19.679271697998047</c:v>
                </c:pt>
                <c:pt idx="4060">
                  <c:v>21.109443664550781</c:v>
                </c:pt>
                <c:pt idx="4061">
                  <c:v>24.108551025390625</c:v>
                </c:pt>
                <c:pt idx="4062">
                  <c:v>22.460165023803711</c:v>
                </c:pt>
                <c:pt idx="4063">
                  <c:v>22.897993087768555</c:v>
                </c:pt>
                <c:pt idx="4064">
                  <c:v>24.255210876464844</c:v>
                </c:pt>
                <c:pt idx="4065">
                  <c:v>25.716392517089844</c:v>
                </c:pt>
                <c:pt idx="4066">
                  <c:v>27.862838745117188</c:v>
                </c:pt>
                <c:pt idx="4067">
                  <c:v>33.134849548339844</c:v>
                </c:pt>
                <c:pt idx="4068">
                  <c:v>33.908775329589844</c:v>
                </c:pt>
                <c:pt idx="4069">
                  <c:v>32.498779296875</c:v>
                </c:pt>
                <c:pt idx="4070">
                  <c:v>31.147930145263672</c:v>
                </c:pt>
                <c:pt idx="4071">
                  <c:v>33.718910217285156</c:v>
                </c:pt>
                <c:pt idx="4072">
                  <c:v>33.264457702636719</c:v>
                </c:pt>
                <c:pt idx="4073">
                  <c:v>37.857231140136719</c:v>
                </c:pt>
                <c:pt idx="4074">
                  <c:v>39.764724731445313</c:v>
                </c:pt>
                <c:pt idx="4075">
                  <c:v>42.699462890625</c:v>
                </c:pt>
                <c:pt idx="4076">
                  <c:v>39.446269989013672</c:v>
                </c:pt>
                <c:pt idx="4077">
                  <c:v>39.074798583984375</c:v>
                </c:pt>
                <c:pt idx="4078">
                  <c:v>40.797798156738281</c:v>
                </c:pt>
                <c:pt idx="4079">
                  <c:v>43.141937255859375</c:v>
                </c:pt>
                <c:pt idx="4080">
                  <c:v>46.010272979736328</c:v>
                </c:pt>
                <c:pt idx="4081">
                  <c:v>51.795230865478516</c:v>
                </c:pt>
                <c:pt idx="4082">
                  <c:v>54.775955200195313</c:v>
                </c:pt>
                <c:pt idx="4083">
                  <c:v>52.045902252197266</c:v>
                </c:pt>
                <c:pt idx="4084">
                  <c:v>48.172843933105469</c:v>
                </c:pt>
                <c:pt idx="4085">
                  <c:v>49.020240783691406</c:v>
                </c:pt>
                <c:pt idx="4086">
                  <c:v>47.852497100830078</c:v>
                </c:pt>
                <c:pt idx="4087">
                  <c:v>50.312412261962891</c:v>
                </c:pt>
                <c:pt idx="4088">
                  <c:v>56.709171295166016</c:v>
                </c:pt>
                <c:pt idx="4089">
                  <c:v>57.029460906982422</c:v>
                </c:pt>
                <c:pt idx="4090">
                  <c:v>51.012855529785156</c:v>
                </c:pt>
                <c:pt idx="4091">
                  <c:v>47.190261840820313</c:v>
                </c:pt>
                <c:pt idx="4092">
                  <c:v>49.815967559814453</c:v>
                </c:pt>
                <c:pt idx="4093">
                  <c:v>52.580154418945313</c:v>
                </c:pt>
                <c:pt idx="4094">
                  <c:v>57.564994812011719</c:v>
                </c:pt>
                <c:pt idx="4095">
                  <c:v>62.303913116455078</c:v>
                </c:pt>
                <c:pt idx="4096">
                  <c:v>71.596527099609375</c:v>
                </c:pt>
                <c:pt idx="4097">
                  <c:v>74.25042724609375</c:v>
                </c:pt>
                <c:pt idx="4098">
                  <c:v>69.661697387695313</c:v>
                </c:pt>
                <c:pt idx="4099">
                  <c:v>69.938407897949219</c:v>
                </c:pt>
                <c:pt idx="4100">
                  <c:v>74.429656982421875</c:v>
                </c:pt>
                <c:pt idx="4101">
                  <c:v>80.873580932617188</c:v>
                </c:pt>
                <c:pt idx="4102">
                  <c:v>93.466964721679688</c:v>
                </c:pt>
                <c:pt idx="4103">
                  <c:v>102.27716827392578</c:v>
                </c:pt>
                <c:pt idx="4104">
                  <c:v>112.39293670654297</c:v>
                </c:pt>
                <c:pt idx="4105">
                  <c:v>106.91748809814453</c:v>
                </c:pt>
                <c:pt idx="4106">
                  <c:v>103.51427459716797</c:v>
                </c:pt>
                <c:pt idx="4107">
                  <c:v>102.79141998291016</c:v>
                </c:pt>
                <c:pt idx="4108">
                  <c:v>107.53714752197266</c:v>
                </c:pt>
                <c:pt idx="4109">
                  <c:v>118.08928680419922</c:v>
                </c:pt>
                <c:pt idx="4110">
                  <c:v>121.52118682861328</c:v>
                </c:pt>
                <c:pt idx="4111">
                  <c:v>141.50506591796875</c:v>
                </c:pt>
                <c:pt idx="4112">
                  <c:v>128.25175476074219</c:v>
                </c:pt>
                <c:pt idx="4113">
                  <c:v>127.86231231689453</c:v>
                </c:pt>
                <c:pt idx="4114">
                  <c:v>121.47357940673828</c:v>
                </c:pt>
                <c:pt idx="4115">
                  <c:v>119.33726501464844</c:v>
                </c:pt>
                <c:pt idx="4116">
                  <c:v>136.27857971191406</c:v>
                </c:pt>
                <c:pt idx="4117">
                  <c:v>131.65498352050781</c:v>
                </c:pt>
                <c:pt idx="4118">
                  <c:v>125.67517852783203</c:v>
                </c:pt>
                <c:pt idx="4119">
                  <c:v>112.18997955322266</c:v>
                </c:pt>
                <c:pt idx="4120">
                  <c:v>115.23104858398438</c:v>
                </c:pt>
                <c:pt idx="4121">
                  <c:v>110.57794952392578</c:v>
                </c:pt>
                <c:pt idx="4122">
                  <c:v>113.21063232421875</c:v>
                </c:pt>
                <c:pt idx="4123">
                  <c:v>106.66386413574219</c:v>
                </c:pt>
                <c:pt idx="4124">
                  <c:v>114.12199401855469</c:v>
                </c:pt>
                <c:pt idx="4125">
                  <c:v>124.13343811035156</c:v>
                </c:pt>
                <c:pt idx="4126">
                  <c:v>114.70674896240234</c:v>
                </c:pt>
                <c:pt idx="4127">
                  <c:v>97.201728820800781</c:v>
                </c:pt>
                <c:pt idx="4128">
                  <c:v>93.965682983398438</c:v>
                </c:pt>
                <c:pt idx="4129">
                  <c:v>90.740806579589844</c:v>
                </c:pt>
                <c:pt idx="4130">
                  <c:v>105.47754669189453</c:v>
                </c:pt>
                <c:pt idx="4131">
                  <c:v>107.02397155761719</c:v>
                </c:pt>
                <c:pt idx="4132">
                  <c:v>101.73918914794922</c:v>
                </c:pt>
                <c:pt idx="4133">
                  <c:v>93.217803955078125</c:v>
                </c:pt>
                <c:pt idx="4134">
                  <c:v>95.730140686035156</c:v>
                </c:pt>
                <c:pt idx="4135">
                  <c:v>95.79583740234375</c:v>
                </c:pt>
                <c:pt idx="4136">
                  <c:v>98.507400512695313</c:v>
                </c:pt>
                <c:pt idx="4137">
                  <c:v>100.76792144775391</c:v>
                </c:pt>
                <c:pt idx="4138">
                  <c:v>103.09021759033203</c:v>
                </c:pt>
                <c:pt idx="4139">
                  <c:v>106.72850036621094</c:v>
                </c:pt>
                <c:pt idx="4140">
                  <c:v>94.677894592285156</c:v>
                </c:pt>
                <c:pt idx="4141">
                  <c:v>96.391326904296875</c:v>
                </c:pt>
                <c:pt idx="4142">
                  <c:v>91.659255981445313</c:v>
                </c:pt>
                <c:pt idx="4143">
                  <c:v>87.779106140136719</c:v>
                </c:pt>
                <c:pt idx="4144">
                  <c:v>87.679893493652344</c:v>
                </c:pt>
                <c:pt idx="4145">
                  <c:v>91.90545654296875</c:v>
                </c:pt>
                <c:pt idx="4146">
                  <c:v>94.797569274902344</c:v>
                </c:pt>
                <c:pt idx="4147">
                  <c:v>88.345703125</c:v>
                </c:pt>
                <c:pt idx="4148">
                  <c:v>89.359176635742188</c:v>
                </c:pt>
                <c:pt idx="4149">
                  <c:v>84.430397033691406</c:v>
                </c:pt>
                <c:pt idx="4150">
                  <c:v>84.761123657226563</c:v>
                </c:pt>
                <c:pt idx="4151">
                  <c:v>83.657707214355469</c:v>
                </c:pt>
                <c:pt idx="4152">
                  <c:v>85.924049377441406</c:v>
                </c:pt>
                <c:pt idx="4153">
                  <c:v>91.120773315429688</c:v>
                </c:pt>
                <c:pt idx="4154">
                  <c:v>84.884513854980469</c:v>
                </c:pt>
                <c:pt idx="4155">
                  <c:v>76.879302978515625</c:v>
                </c:pt>
                <c:pt idx="4156">
                  <c:v>74.606964111328125</c:v>
                </c:pt>
                <c:pt idx="4157">
                  <c:v>77.941024780273438</c:v>
                </c:pt>
                <c:pt idx="4158">
                  <c:v>80.770912170410156</c:v>
                </c:pt>
                <c:pt idx="4159">
                  <c:v>80.700386047363281</c:v>
                </c:pt>
                <c:pt idx="4160">
                  <c:v>84.496971130371094</c:v>
                </c:pt>
                <c:pt idx="4161">
                  <c:v>74.98974609375</c:v>
                </c:pt>
                <c:pt idx="4162">
                  <c:v>70.753326416015625</c:v>
                </c:pt>
                <c:pt idx="4163">
                  <c:v>70.303909301757813</c:v>
                </c:pt>
                <c:pt idx="4164">
                  <c:v>69.352149963378906</c:v>
                </c:pt>
                <c:pt idx="4165">
                  <c:v>72.813270568847656</c:v>
                </c:pt>
                <c:pt idx="4166">
                  <c:v>73.105865478515625</c:v>
                </c:pt>
                <c:pt idx="4167">
                  <c:v>75.48345947265625</c:v>
                </c:pt>
                <c:pt idx="4168">
                  <c:v>77.389900207519531</c:v>
                </c:pt>
                <c:pt idx="4169">
                  <c:v>70.420402526855469</c:v>
                </c:pt>
                <c:pt idx="4170">
                  <c:v>69.154159545898438</c:v>
                </c:pt>
                <c:pt idx="4171">
                  <c:v>66.939590454101563</c:v>
                </c:pt>
                <c:pt idx="4172">
                  <c:v>66.134384155273438</c:v>
                </c:pt>
                <c:pt idx="4173">
                  <c:v>69.021858215332031</c:v>
                </c:pt>
                <c:pt idx="4174">
                  <c:v>68.664787292480469</c:v>
                </c:pt>
                <c:pt idx="4175">
                  <c:v>76.861099243164063</c:v>
                </c:pt>
                <c:pt idx="4176">
                  <c:v>70.163650512695313</c:v>
                </c:pt>
                <c:pt idx="4177">
                  <c:v>64.651504516601563</c:v>
                </c:pt>
                <c:pt idx="4178">
                  <c:v>64.854537963867188</c:v>
                </c:pt>
                <c:pt idx="4179">
                  <c:v>66.062324523925781</c:v>
                </c:pt>
                <c:pt idx="4180">
                  <c:v>72.39813232421875</c:v>
                </c:pt>
                <c:pt idx="4181">
                  <c:v>68.504684448242188</c:v>
                </c:pt>
                <c:pt idx="4182">
                  <c:v>73.866691589355469</c:v>
                </c:pt>
                <c:pt idx="4183">
                  <c:v>66.676841735839844</c:v>
                </c:pt>
                <c:pt idx="4184">
                  <c:v>65.046295166015625</c:v>
                </c:pt>
                <c:pt idx="4185">
                  <c:v>65.243850708007813</c:v>
                </c:pt>
                <c:pt idx="4186">
                  <c:v>71.4962158203125</c:v>
                </c:pt>
                <c:pt idx="4187">
                  <c:v>68.271453857421875</c:v>
                </c:pt>
                <c:pt idx="4188">
                  <c:v>70.925262451171875</c:v>
                </c:pt>
                <c:pt idx="4189">
                  <c:v>74.606796264648438</c:v>
                </c:pt>
                <c:pt idx="4190">
                  <c:v>68.714363098144531</c:v>
                </c:pt>
                <c:pt idx="4191">
                  <c:v>64.335060119628906</c:v>
                </c:pt>
                <c:pt idx="4192">
                  <c:v>62.009578704833984</c:v>
                </c:pt>
                <c:pt idx="4193">
                  <c:v>65.918060302734375</c:v>
                </c:pt>
                <c:pt idx="4194">
                  <c:v>66.710617065429688</c:v>
                </c:pt>
                <c:pt idx="4195">
                  <c:v>72.795433044433594</c:v>
                </c:pt>
                <c:pt idx="4196">
                  <c:v>68.397590637207031</c:v>
                </c:pt>
                <c:pt idx="4197">
                  <c:v>66.7501220703125</c:v>
                </c:pt>
                <c:pt idx="4198">
                  <c:v>59.074550628662109</c:v>
                </c:pt>
                <c:pt idx="4199">
                  <c:v>64.145858764648438</c:v>
                </c:pt>
                <c:pt idx="4200">
                  <c:v>57.193218231201172</c:v>
                </c:pt>
                <c:pt idx="4201">
                  <c:v>59.993228912353516</c:v>
                </c:pt>
                <c:pt idx="4202">
                  <c:v>57.250934600830078</c:v>
                </c:pt>
                <c:pt idx="4203">
                  <c:v>61.463165283203125</c:v>
                </c:pt>
                <c:pt idx="4204">
                  <c:v>51.028854370117188</c:v>
                </c:pt>
                <c:pt idx="4205">
                  <c:v>48.709388732910156</c:v>
                </c:pt>
                <c:pt idx="4206">
                  <c:v>47.529193878173828</c:v>
                </c:pt>
                <c:pt idx="4207">
                  <c:v>43.626724243164063</c:v>
                </c:pt>
                <c:pt idx="4208">
                  <c:v>43.241970062255859</c:v>
                </c:pt>
                <c:pt idx="4209">
                  <c:v>44.506931304931641</c:v>
                </c:pt>
                <c:pt idx="4210">
                  <c:v>42.410125732421875</c:v>
                </c:pt>
                <c:pt idx="4211">
                  <c:v>37.380382537841797</c:v>
                </c:pt>
                <c:pt idx="4212">
                  <c:v>31.676181793212891</c:v>
                </c:pt>
                <c:pt idx="4213">
                  <c:v>31.439353942871094</c:v>
                </c:pt>
                <c:pt idx="4214">
                  <c:v>28.269968032836914</c:v>
                </c:pt>
                <c:pt idx="4215">
                  <c:v>29.367658615112305</c:v>
                </c:pt>
                <c:pt idx="4216">
                  <c:v>28.981653213500977</c:v>
                </c:pt>
                <c:pt idx="4217">
                  <c:v>28.98106575012207</c:v>
                </c:pt>
                <c:pt idx="4218">
                  <c:v>25.779159545898438</c:v>
                </c:pt>
                <c:pt idx="4219">
                  <c:v>24.159963607788086</c:v>
                </c:pt>
                <c:pt idx="4220">
                  <c:v>23.637180328369141</c:v>
                </c:pt>
                <c:pt idx="4221">
                  <c:v>22.014717102050781</c:v>
                </c:pt>
                <c:pt idx="4222">
                  <c:v>24.926820755004883</c:v>
                </c:pt>
                <c:pt idx="4223">
                  <c:v>25.002580642700195</c:v>
                </c:pt>
                <c:pt idx="4224">
                  <c:v>26.092952728271484</c:v>
                </c:pt>
                <c:pt idx="4225">
                  <c:v>23.145463943481445</c:v>
                </c:pt>
                <c:pt idx="4226">
                  <c:v>23.585563659667969</c:v>
                </c:pt>
                <c:pt idx="4227">
                  <c:v>23.416624069213867</c:v>
                </c:pt>
                <c:pt idx="4228">
                  <c:v>24.078157424926758</c:v>
                </c:pt>
                <c:pt idx="4229">
                  <c:v>24.191434860229492</c:v>
                </c:pt>
                <c:pt idx="4230">
                  <c:v>26.654420852661133</c:v>
                </c:pt>
                <c:pt idx="4231">
                  <c:v>27.42228889465332</c:v>
                </c:pt>
                <c:pt idx="4232">
                  <c:v>27.75213623046875</c:v>
                </c:pt>
                <c:pt idx="4233">
                  <c:v>25.331150054931641</c:v>
                </c:pt>
                <c:pt idx="4234">
                  <c:v>25.602884292602539</c:v>
                </c:pt>
                <c:pt idx="4235">
                  <c:v>26.924858093261719</c:v>
                </c:pt>
                <c:pt idx="4236">
                  <c:v>26.664617538452148</c:v>
                </c:pt>
                <c:pt idx="4237">
                  <c:v>28.531755447387695</c:v>
                </c:pt>
                <c:pt idx="4238">
                  <c:v>30.268814086914063</c:v>
                </c:pt>
                <c:pt idx="4239">
                  <c:v>32.014137268066406</c:v>
                </c:pt>
                <c:pt idx="4240">
                  <c:v>30.380407333374023</c:v>
                </c:pt>
                <c:pt idx="4241">
                  <c:v>28.721054077148438</c:v>
                </c:pt>
                <c:pt idx="4242">
                  <c:v>29.440732955932617</c:v>
                </c:pt>
                <c:pt idx="4243">
                  <c:v>31.578361511230469</c:v>
                </c:pt>
                <c:pt idx="4244">
                  <c:v>34.550655364990234</c:v>
                </c:pt>
                <c:pt idx="4245">
                  <c:v>36.224456787109375</c:v>
                </c:pt>
                <c:pt idx="4246">
                  <c:v>37.584892272949219</c:v>
                </c:pt>
                <c:pt idx="4247">
                  <c:v>34.499664306640625</c:v>
                </c:pt>
                <c:pt idx="4248">
                  <c:v>32.490367889404297</c:v>
                </c:pt>
                <c:pt idx="4249">
                  <c:v>34.441471099853516</c:v>
                </c:pt>
                <c:pt idx="4250">
                  <c:v>36.223030090332031</c:v>
                </c:pt>
                <c:pt idx="4251">
                  <c:v>36.419696807861328</c:v>
                </c:pt>
                <c:pt idx="4252">
                  <c:v>36.069618225097656</c:v>
                </c:pt>
                <c:pt idx="4253">
                  <c:v>38.009941101074219</c:v>
                </c:pt>
                <c:pt idx="4254">
                  <c:v>34.342567443847656</c:v>
                </c:pt>
                <c:pt idx="4255">
                  <c:v>32.739459991455078</c:v>
                </c:pt>
                <c:pt idx="4256">
                  <c:v>32.410289764404297</c:v>
                </c:pt>
                <c:pt idx="4257">
                  <c:v>32.275260925292969</c:v>
                </c:pt>
                <c:pt idx="4258">
                  <c:v>30.448575973510742</c:v>
                </c:pt>
                <c:pt idx="4259">
                  <c:v>33.484710693359375</c:v>
                </c:pt>
                <c:pt idx="4260">
                  <c:v>34.637802124023438</c:v>
                </c:pt>
                <c:pt idx="4261">
                  <c:v>33.1473388671875</c:v>
                </c:pt>
                <c:pt idx="4262">
                  <c:v>31.963350296020508</c:v>
                </c:pt>
                <c:pt idx="4263">
                  <c:v>33.027866363525391</c:v>
                </c:pt>
                <c:pt idx="4264">
                  <c:v>34.634452819824219</c:v>
                </c:pt>
                <c:pt idx="4265">
                  <c:v>36.60919189453125</c:v>
                </c:pt>
                <c:pt idx="4266">
                  <c:v>40.453086853027344</c:v>
                </c:pt>
                <c:pt idx="4267">
                  <c:v>41.545425415039063</c:v>
                </c:pt>
                <c:pt idx="4268">
                  <c:v>41.689754486083984</c:v>
                </c:pt>
                <c:pt idx="4269">
                  <c:v>41.551906585693359</c:v>
                </c:pt>
                <c:pt idx="4270">
                  <c:v>41.455486297607422</c:v>
                </c:pt>
                <c:pt idx="4271">
                  <c:v>42.873775482177734</c:v>
                </c:pt>
                <c:pt idx="4272">
                  <c:v>45.900257110595703</c:v>
                </c:pt>
                <c:pt idx="4273">
                  <c:v>48.006610870361328</c:v>
                </c:pt>
                <c:pt idx="4274">
                  <c:v>51.164661407470703</c:v>
                </c:pt>
                <c:pt idx="4275">
                  <c:v>51.315715789794922</c:v>
                </c:pt>
                <c:pt idx="4276">
                  <c:v>48.550395965576172</c:v>
                </c:pt>
                <c:pt idx="4277">
                  <c:v>47.559738159179688</c:v>
                </c:pt>
                <c:pt idx="4278">
                  <c:v>47.263523101806641</c:v>
                </c:pt>
                <c:pt idx="4279">
                  <c:v>51.525760650634766</c:v>
                </c:pt>
                <c:pt idx="4280">
                  <c:v>54.155277252197266</c:v>
                </c:pt>
                <c:pt idx="4281">
                  <c:v>54.9661865234375</c:v>
                </c:pt>
                <c:pt idx="4282">
                  <c:v>49.766548156738281</c:v>
                </c:pt>
                <c:pt idx="4283">
                  <c:v>47.649421691894531</c:v>
                </c:pt>
                <c:pt idx="4284">
                  <c:v>53.013229370117188</c:v>
                </c:pt>
                <c:pt idx="4285">
                  <c:v>51.196506500244141</c:v>
                </c:pt>
                <c:pt idx="4286">
                  <c:v>49.826248168945313</c:v>
                </c:pt>
                <c:pt idx="4287">
                  <c:v>50.186302185058594</c:v>
                </c:pt>
                <c:pt idx="4288">
                  <c:v>51.422065734863281</c:v>
                </c:pt>
                <c:pt idx="4289">
                  <c:v>48.303565979003906</c:v>
                </c:pt>
                <c:pt idx="4290">
                  <c:v>46.688129425048828</c:v>
                </c:pt>
                <c:pt idx="4291">
                  <c:v>43.810894012451172</c:v>
                </c:pt>
                <c:pt idx="4292">
                  <c:v>42.119808197021484</c:v>
                </c:pt>
                <c:pt idx="4293">
                  <c:v>43.916801452636719</c:v>
                </c:pt>
                <c:pt idx="4294">
                  <c:v>43.729625701904297</c:v>
                </c:pt>
                <c:pt idx="4295">
                  <c:v>44.545684814453125</c:v>
                </c:pt>
                <c:pt idx="4296">
                  <c:v>44.213001251220703</c:v>
                </c:pt>
                <c:pt idx="4297">
                  <c:v>39.037914276123047</c:v>
                </c:pt>
                <c:pt idx="4298">
                  <c:v>34.518291473388672</c:v>
                </c:pt>
                <c:pt idx="4299">
                  <c:v>33.099864959716797</c:v>
                </c:pt>
                <c:pt idx="4300">
                  <c:v>31.226221084594727</c:v>
                </c:pt>
                <c:pt idx="4301">
                  <c:v>32.673904418945313</c:v>
                </c:pt>
                <c:pt idx="4302">
                  <c:v>32.489013671875</c:v>
                </c:pt>
                <c:pt idx="4303">
                  <c:v>33.095130920410156</c:v>
                </c:pt>
                <c:pt idx="4304">
                  <c:v>28.431510925292969</c:v>
                </c:pt>
                <c:pt idx="4305">
                  <c:v>26.466457366943359</c:v>
                </c:pt>
                <c:pt idx="4306">
                  <c:v>24.187820434570313</c:v>
                </c:pt>
                <c:pt idx="4307">
                  <c:v>25.044347763061523</c:v>
                </c:pt>
                <c:pt idx="4308">
                  <c:v>23.873783111572266</c:v>
                </c:pt>
                <c:pt idx="4309">
                  <c:v>23.232961654663086</c:v>
                </c:pt>
                <c:pt idx="4310">
                  <c:v>24.864936828613281</c:v>
                </c:pt>
                <c:pt idx="4311">
                  <c:v>22.176639556884766</c:v>
                </c:pt>
                <c:pt idx="4312">
                  <c:v>20.824516296386719</c:v>
                </c:pt>
                <c:pt idx="4313">
                  <c:v>19.891397476196289</c:v>
                </c:pt>
                <c:pt idx="4314">
                  <c:v>19.546676635742188</c:v>
                </c:pt>
                <c:pt idx="4315">
                  <c:v>20.354005813598633</c:v>
                </c:pt>
                <c:pt idx="4316">
                  <c:v>20.181720733642578</c:v>
                </c:pt>
                <c:pt idx="4317">
                  <c:v>21.355125427246094</c:v>
                </c:pt>
                <c:pt idx="4318">
                  <c:v>18.908592224121094</c:v>
                </c:pt>
                <c:pt idx="4319">
                  <c:v>18.167327880859375</c:v>
                </c:pt>
                <c:pt idx="4320">
                  <c:v>17.769384384155273</c:v>
                </c:pt>
                <c:pt idx="4321">
                  <c:v>18.524606704711914</c:v>
                </c:pt>
                <c:pt idx="4322">
                  <c:v>18.488668441772461</c:v>
                </c:pt>
                <c:pt idx="4323">
                  <c:v>19.740840911865234</c:v>
                </c:pt>
                <c:pt idx="4324">
                  <c:v>20.263246536254883</c:v>
                </c:pt>
                <c:pt idx="4325">
                  <c:v>18.297569274902344</c:v>
                </c:pt>
                <c:pt idx="4326">
                  <c:v>15.755608558654785</c:v>
                </c:pt>
                <c:pt idx="4327">
                  <c:v>16.13191032409668</c:v>
                </c:pt>
                <c:pt idx="4328">
                  <c:v>16.803031921386719</c:v>
                </c:pt>
                <c:pt idx="4329">
                  <c:v>16.642818450927734</c:v>
                </c:pt>
                <c:pt idx="4330">
                  <c:v>17.028936386108398</c:v>
                </c:pt>
                <c:pt idx="4331">
                  <c:v>17.945882797241211</c:v>
                </c:pt>
                <c:pt idx="4332">
                  <c:v>16.813285827636719</c:v>
                </c:pt>
                <c:pt idx="4333">
                  <c:v>15.103075981140137</c:v>
                </c:pt>
                <c:pt idx="4334">
                  <c:v>15.582023620605469</c:v>
                </c:pt>
                <c:pt idx="4335">
                  <c:v>14.890111923217773</c:v>
                </c:pt>
                <c:pt idx="4336">
                  <c:v>16.160285949707031</c:v>
                </c:pt>
                <c:pt idx="4337">
                  <c:v>15.978177070617676</c:v>
                </c:pt>
                <c:pt idx="4338">
                  <c:v>15.769368171691895</c:v>
                </c:pt>
                <c:pt idx="4339">
                  <c:v>14.714783668518066</c:v>
                </c:pt>
                <c:pt idx="4340">
                  <c:v>14.012768745422363</c:v>
                </c:pt>
                <c:pt idx="4341">
                  <c:v>14.002012252807617</c:v>
                </c:pt>
                <c:pt idx="4342">
                  <c:v>13.450925827026367</c:v>
                </c:pt>
                <c:pt idx="4343">
                  <c:v>14.166854858398438</c:v>
                </c:pt>
                <c:pt idx="4344">
                  <c:v>14.482265472412109</c:v>
                </c:pt>
                <c:pt idx="4345">
                  <c:v>14.128598213195801</c:v>
                </c:pt>
                <c:pt idx="4346">
                  <c:v>13.753870010375977</c:v>
                </c:pt>
                <c:pt idx="4347">
                  <c:v>12.972585678100586</c:v>
                </c:pt>
                <c:pt idx="4348">
                  <c:v>12.064276695251465</c:v>
                </c:pt>
                <c:pt idx="4349">
                  <c:v>12.116545677185059</c:v>
                </c:pt>
                <c:pt idx="4350">
                  <c:v>12.718037605285645</c:v>
                </c:pt>
                <c:pt idx="4351">
                  <c:v>14.245593070983887</c:v>
                </c:pt>
                <c:pt idx="4352">
                  <c:v>13.755902290344238</c:v>
                </c:pt>
                <c:pt idx="4353">
                  <c:v>12.317139625549316</c:v>
                </c:pt>
                <c:pt idx="4354">
                  <c:v>11.781337738037109</c:v>
                </c:pt>
                <c:pt idx="4355">
                  <c:v>11.632610321044922</c:v>
                </c:pt>
                <c:pt idx="4356">
                  <c:v>10.937825202941895</c:v>
                </c:pt>
                <c:pt idx="4357">
                  <c:v>11.554040908813477</c:v>
                </c:pt>
                <c:pt idx="4358">
                  <c:v>11.758646011352539</c:v>
                </c:pt>
                <c:pt idx="4359">
                  <c:v>12.081185340881348</c:v>
                </c:pt>
                <c:pt idx="4360">
                  <c:v>13.079289436340332</c:v>
                </c:pt>
                <c:pt idx="4361">
                  <c:v>12.108631134033203</c:v>
                </c:pt>
                <c:pt idx="4362">
                  <c:v>11.920044898986816</c:v>
                </c:pt>
                <c:pt idx="4363">
                  <c:v>11.689393997192383</c:v>
                </c:pt>
                <c:pt idx="4364">
                  <c:v>11.344829559326172</c:v>
                </c:pt>
                <c:pt idx="4365">
                  <c:v>11.637114524841309</c:v>
                </c:pt>
                <c:pt idx="4366">
                  <c:v>12.170319557189941</c:v>
                </c:pt>
                <c:pt idx="4367">
                  <c:v>13.242056846618652</c:v>
                </c:pt>
                <c:pt idx="4368">
                  <c:v>11.99024486541748</c:v>
                </c:pt>
                <c:pt idx="4369">
                  <c:v>10.408478736877441</c:v>
                </c:pt>
                <c:pt idx="4370">
                  <c:v>11.591549873352051</c:v>
                </c:pt>
                <c:pt idx="4371">
                  <c:v>11.48184871673584</c:v>
                </c:pt>
                <c:pt idx="4372">
                  <c:v>11.304887771606445</c:v>
                </c:pt>
                <c:pt idx="4373">
                  <c:v>11.92098331451416</c:v>
                </c:pt>
                <c:pt idx="4374">
                  <c:v>12.301877975463867</c:v>
                </c:pt>
                <c:pt idx="4375">
                  <c:v>11.954519271850586</c:v>
                </c:pt>
                <c:pt idx="4376">
                  <c:v>11.116960525512695</c:v>
                </c:pt>
                <c:pt idx="4377">
                  <c:v>11.044881820678711</c:v>
                </c:pt>
                <c:pt idx="4378">
                  <c:v>11.079773902893066</c:v>
                </c:pt>
                <c:pt idx="4379">
                  <c:v>11.599736213684082</c:v>
                </c:pt>
                <c:pt idx="4380">
                  <c:v>12.383516311645508</c:v>
                </c:pt>
                <c:pt idx="4381">
                  <c:v>12.875324249267578</c:v>
                </c:pt>
                <c:pt idx="4382">
                  <c:v>11.98314094543457</c:v>
                </c:pt>
                <c:pt idx="4383">
                  <c:v>11.247917175292969</c:v>
                </c:pt>
                <c:pt idx="4384">
                  <c:v>11.580610275268555</c:v>
                </c:pt>
                <c:pt idx="4385">
                  <c:v>11.966879844665527</c:v>
                </c:pt>
                <c:pt idx="4386">
                  <c:v>13.040904998779297</c:v>
                </c:pt>
                <c:pt idx="4387">
                  <c:v>13.45284366607666</c:v>
                </c:pt>
                <c:pt idx="4388">
                  <c:v>13.949398994445801</c:v>
                </c:pt>
                <c:pt idx="4389">
                  <c:v>13.397756576538086</c:v>
                </c:pt>
                <c:pt idx="4390">
                  <c:v>12.795761108398438</c:v>
                </c:pt>
                <c:pt idx="4391">
                  <c:v>11.920703887939453</c:v>
                </c:pt>
                <c:pt idx="4392">
                  <c:v>12.928529739379883</c:v>
                </c:pt>
                <c:pt idx="4393">
                  <c:v>14.325457572937012</c:v>
                </c:pt>
                <c:pt idx="4394">
                  <c:v>14.286336898803711</c:v>
                </c:pt>
                <c:pt idx="4395">
                  <c:v>15.2786865234375</c:v>
                </c:pt>
                <c:pt idx="4396">
                  <c:v>14.291825294494629</c:v>
                </c:pt>
                <c:pt idx="4397">
                  <c:v>13.278560638427734</c:v>
                </c:pt>
                <c:pt idx="4398">
                  <c:v>14.337492942810059</c:v>
                </c:pt>
                <c:pt idx="4399">
                  <c:v>13.932097434997559</c:v>
                </c:pt>
                <c:pt idx="4400">
                  <c:v>14.176518440246582</c:v>
                </c:pt>
                <c:pt idx="4401">
                  <c:v>14.564089775085449</c:v>
                </c:pt>
                <c:pt idx="4402">
                  <c:v>15.583415031433105</c:v>
                </c:pt>
                <c:pt idx="4403">
                  <c:v>14.562053680419922</c:v>
                </c:pt>
                <c:pt idx="4404">
                  <c:v>14.15513801574707</c:v>
                </c:pt>
                <c:pt idx="4405">
                  <c:v>13.816946029663086</c:v>
                </c:pt>
                <c:pt idx="4406">
                  <c:v>13.735845565795898</c:v>
                </c:pt>
                <c:pt idx="4407">
                  <c:v>14.558267593383789</c:v>
                </c:pt>
                <c:pt idx="4408">
                  <c:v>14.56104564666748</c:v>
                </c:pt>
                <c:pt idx="4409">
                  <c:v>16.128337860107422</c:v>
                </c:pt>
                <c:pt idx="4410">
                  <c:v>14.503994941711426</c:v>
                </c:pt>
                <c:pt idx="4411">
                  <c:v>14.125757217407227</c:v>
                </c:pt>
                <c:pt idx="4412">
                  <c:v>13.977505683898926</c:v>
                </c:pt>
                <c:pt idx="4413">
                  <c:v>13.95773983001709</c:v>
                </c:pt>
                <c:pt idx="4414">
                  <c:v>14.456395149230957</c:v>
                </c:pt>
                <c:pt idx="4415">
                  <c:v>14.899164199829102</c:v>
                </c:pt>
                <c:pt idx="4416">
                  <c:v>15.508296966552734</c:v>
                </c:pt>
                <c:pt idx="4417">
                  <c:v>16.289793014526367</c:v>
                </c:pt>
                <c:pt idx="4418">
                  <c:v>15.294323921203613</c:v>
                </c:pt>
                <c:pt idx="4419">
                  <c:v>13.663762092590332</c:v>
                </c:pt>
                <c:pt idx="4420">
                  <c:v>13.813886642456055</c:v>
                </c:pt>
                <c:pt idx="4421">
                  <c:v>13.789219856262207</c:v>
                </c:pt>
                <c:pt idx="4422">
                  <c:v>14.265212059020996</c:v>
                </c:pt>
                <c:pt idx="4423">
                  <c:v>14.813105583190918</c:v>
                </c:pt>
                <c:pt idx="4424">
                  <c:v>15.479866027832031</c:v>
                </c:pt>
                <c:pt idx="4425">
                  <c:v>14.56684684753418</c:v>
                </c:pt>
                <c:pt idx="4426">
                  <c:v>13.501438140869141</c:v>
                </c:pt>
                <c:pt idx="4427">
                  <c:v>12.53212833404541</c:v>
                </c:pt>
                <c:pt idx="4428">
                  <c:v>12.698383331298828</c:v>
                </c:pt>
                <c:pt idx="4429">
                  <c:v>13.461715698242188</c:v>
                </c:pt>
                <c:pt idx="4430">
                  <c:v>14.399906158447266</c:v>
                </c:pt>
                <c:pt idx="4431">
                  <c:v>15.396441459655762</c:v>
                </c:pt>
                <c:pt idx="4432">
                  <c:v>14.081074714660645</c:v>
                </c:pt>
                <c:pt idx="4433">
                  <c:v>13.08375072479248</c:v>
                </c:pt>
                <c:pt idx="4434">
                  <c:v>12.738590240478516</c:v>
                </c:pt>
                <c:pt idx="4435">
                  <c:v>12.616694450378418</c:v>
                </c:pt>
                <c:pt idx="4436">
                  <c:v>13.305742263793945</c:v>
                </c:pt>
                <c:pt idx="4437">
                  <c:v>13.92537784576416</c:v>
                </c:pt>
                <c:pt idx="4438">
                  <c:v>14.659261703491211</c:v>
                </c:pt>
                <c:pt idx="4439">
                  <c:v>13.325535774230957</c:v>
                </c:pt>
                <c:pt idx="4440">
                  <c:v>12.438199043273926</c:v>
                </c:pt>
                <c:pt idx="4441">
                  <c:v>12.554267883300781</c:v>
                </c:pt>
                <c:pt idx="4442">
                  <c:v>12.909944534301758</c:v>
                </c:pt>
                <c:pt idx="4443">
                  <c:v>13.501761436462402</c:v>
                </c:pt>
                <c:pt idx="4444">
                  <c:v>14.216462135314941</c:v>
                </c:pt>
                <c:pt idx="4445">
                  <c:v>14.197281837463379</c:v>
                </c:pt>
                <c:pt idx="4446">
                  <c:v>13.856355667114258</c:v>
                </c:pt>
                <c:pt idx="4447">
                  <c:v>12.761604309082031</c:v>
                </c:pt>
                <c:pt idx="4448">
                  <c:v>12.239448547363281</c:v>
                </c:pt>
                <c:pt idx="4449">
                  <c:v>12.338039398193359</c:v>
                </c:pt>
                <c:pt idx="4450">
                  <c:v>13.643244743347168</c:v>
                </c:pt>
                <c:pt idx="4451">
                  <c:v>13.375600814819336</c:v>
                </c:pt>
                <c:pt idx="4452">
                  <c:v>13.885626792907715</c:v>
                </c:pt>
                <c:pt idx="4453">
                  <c:v>13.004389762878418</c:v>
                </c:pt>
                <c:pt idx="4454">
                  <c:v>11.844042778015137</c:v>
                </c:pt>
                <c:pt idx="4455">
                  <c:v>12.663774490356445</c:v>
                </c:pt>
                <c:pt idx="4456">
                  <c:v>11.608037948608398</c:v>
                </c:pt>
                <c:pt idx="4457">
                  <c:v>12.27439022064209</c:v>
                </c:pt>
                <c:pt idx="4458">
                  <c:v>13.117311477661133</c:v>
                </c:pt>
                <c:pt idx="4459">
                  <c:v>13.327264785766602</c:v>
                </c:pt>
                <c:pt idx="4460">
                  <c:v>12.744891166687012</c:v>
                </c:pt>
                <c:pt idx="4461">
                  <c:v>11.633955955505371</c:v>
                </c:pt>
                <c:pt idx="4462">
                  <c:v>12.131685256958008</c:v>
                </c:pt>
                <c:pt idx="4463">
                  <c:v>12.080144882202148</c:v>
                </c:pt>
                <c:pt idx="4464">
                  <c:v>11.979259490966797</c:v>
                </c:pt>
                <c:pt idx="4465">
                  <c:v>13.342920303344727</c:v>
                </c:pt>
                <c:pt idx="4466">
                  <c:v>13.669288635253906</c:v>
                </c:pt>
                <c:pt idx="4467">
                  <c:v>12.086248397827148</c:v>
                </c:pt>
                <c:pt idx="4468">
                  <c:v>11.993588447570801</c:v>
                </c:pt>
                <c:pt idx="4469">
                  <c:v>11.644070625305176</c:v>
                </c:pt>
                <c:pt idx="4470">
                  <c:v>11.713205337524414</c:v>
                </c:pt>
                <c:pt idx="4471">
                  <c:v>12.514259338378906</c:v>
                </c:pt>
                <c:pt idx="4472">
                  <c:v>12.116477966308594</c:v>
                </c:pt>
                <c:pt idx="4473">
                  <c:v>12.603361129760742</c:v>
                </c:pt>
                <c:pt idx="4474">
                  <c:v>11.710227966308594</c:v>
                </c:pt>
                <c:pt idx="4475">
                  <c:v>11.753446578979492</c:v>
                </c:pt>
                <c:pt idx="4476">
                  <c:v>10.685158729553223</c:v>
                </c:pt>
                <c:pt idx="4477">
                  <c:v>11.203417778015137</c:v>
                </c:pt>
                <c:pt idx="4478">
                  <c:v>11.893115997314453</c:v>
                </c:pt>
                <c:pt idx="4479">
                  <c:v>11.929180145263672</c:v>
                </c:pt>
                <c:pt idx="4480">
                  <c:v>12.396424293518066</c:v>
                </c:pt>
                <c:pt idx="4481">
                  <c:v>12.411046981811523</c:v>
                </c:pt>
                <c:pt idx="4482">
                  <c:v>11.738491058349609</c:v>
                </c:pt>
                <c:pt idx="4483">
                  <c:v>11.018315315246582</c:v>
                </c:pt>
                <c:pt idx="4484">
                  <c:v>11.267343521118164</c:v>
                </c:pt>
                <c:pt idx="4485">
                  <c:v>11.617286682128906</c:v>
                </c:pt>
                <c:pt idx="4486">
                  <c:v>11.765039443969727</c:v>
                </c:pt>
                <c:pt idx="4487">
                  <c:v>12.784363746643066</c:v>
                </c:pt>
                <c:pt idx="4488">
                  <c:v>13.099761962890625</c:v>
                </c:pt>
                <c:pt idx="4489">
                  <c:v>12.032622337341309</c:v>
                </c:pt>
                <c:pt idx="4490">
                  <c:v>11.749589920043945</c:v>
                </c:pt>
                <c:pt idx="4491">
                  <c:v>11.849542617797852</c:v>
                </c:pt>
                <c:pt idx="4492">
                  <c:v>12.10738468170166</c:v>
                </c:pt>
                <c:pt idx="4493">
                  <c:v>12.865229606628418</c:v>
                </c:pt>
                <c:pt idx="4494">
                  <c:v>13.996552467346191</c:v>
                </c:pt>
                <c:pt idx="4495">
                  <c:v>15.051569938659668</c:v>
                </c:pt>
                <c:pt idx="4496">
                  <c:v>14.026880264282227</c:v>
                </c:pt>
                <c:pt idx="4497">
                  <c:v>12.808804512023926</c:v>
                </c:pt>
                <c:pt idx="4498">
                  <c:v>12.89265251159668</c:v>
                </c:pt>
                <c:pt idx="4499">
                  <c:v>13.548928260803223</c:v>
                </c:pt>
                <c:pt idx="4500">
                  <c:v>14.27006721496582</c:v>
                </c:pt>
                <c:pt idx="4501">
                  <c:v>15.150001525878906</c:v>
                </c:pt>
                <c:pt idx="4502">
                  <c:v>16.659635543823242</c:v>
                </c:pt>
                <c:pt idx="4503">
                  <c:v>15.578103065490723</c:v>
                </c:pt>
                <c:pt idx="4504">
                  <c:v>14.745521545410156</c:v>
                </c:pt>
                <c:pt idx="4505">
                  <c:v>14.868168830871582</c:v>
                </c:pt>
                <c:pt idx="4506">
                  <c:v>15.851288795471191</c:v>
                </c:pt>
                <c:pt idx="4507">
                  <c:v>16.395099639892578</c:v>
                </c:pt>
                <c:pt idx="4508">
                  <c:v>18.212364196777344</c:v>
                </c:pt>
                <c:pt idx="4509">
                  <c:v>18.076828002929688</c:v>
                </c:pt>
                <c:pt idx="4510">
                  <c:v>16.746057510375977</c:v>
                </c:pt>
                <c:pt idx="4511">
                  <c:v>15.071202278137207</c:v>
                </c:pt>
                <c:pt idx="4512">
                  <c:v>14.954683303833008</c:v>
                </c:pt>
                <c:pt idx="4513">
                  <c:v>15.231518745422363</c:v>
                </c:pt>
                <c:pt idx="4514">
                  <c:v>15.555962562561035</c:v>
                </c:pt>
                <c:pt idx="4515">
                  <c:v>16.366811752319336</c:v>
                </c:pt>
                <c:pt idx="4516">
                  <c:v>18.001005172729492</c:v>
                </c:pt>
                <c:pt idx="4517">
                  <c:v>15.802694320678711</c:v>
                </c:pt>
                <c:pt idx="4518">
                  <c:v>14.626243591308594</c:v>
                </c:pt>
                <c:pt idx="4519">
                  <c:v>14.606510162353516</c:v>
                </c:pt>
                <c:pt idx="4520">
                  <c:v>13.976047515869141</c:v>
                </c:pt>
                <c:pt idx="4521">
                  <c:v>13.869407653808594</c:v>
                </c:pt>
                <c:pt idx="4522">
                  <c:v>14.211352348327637</c:v>
                </c:pt>
                <c:pt idx="4523">
                  <c:v>14.242525100708008</c:v>
                </c:pt>
                <c:pt idx="4524">
                  <c:v>13.02524471282959</c:v>
                </c:pt>
                <c:pt idx="4525">
                  <c:v>11.474776268005371</c:v>
                </c:pt>
                <c:pt idx="4526">
                  <c:v>11.199877738952637</c:v>
                </c:pt>
                <c:pt idx="4527">
                  <c:v>10.210041046142578</c:v>
                </c:pt>
                <c:pt idx="4528">
                  <c:v>10.141247749328613</c:v>
                </c:pt>
                <c:pt idx="4529">
                  <c:v>9.6941986083984375</c:v>
                </c:pt>
                <c:pt idx="4530">
                  <c:v>9.930882453918457</c:v>
                </c:pt>
                <c:pt idx="4531">
                  <c:v>9.0330181121826172</c:v>
                </c:pt>
                <c:pt idx="4532">
                  <c:v>7.8071937561035156</c:v>
                </c:pt>
                <c:pt idx="4533">
                  <c:v>7.6463484764099121</c:v>
                </c:pt>
                <c:pt idx="4534">
                  <c:v>7.3461952209472656</c:v>
                </c:pt>
                <c:pt idx="4535">
                  <c:v>7.4488940238952637</c:v>
                </c:pt>
                <c:pt idx="4536">
                  <c:v>7.6045160293579102</c:v>
                </c:pt>
                <c:pt idx="4537">
                  <c:v>8.2182407379150391</c:v>
                </c:pt>
                <c:pt idx="4538">
                  <c:v>7.9176740646362305</c:v>
                </c:pt>
                <c:pt idx="4539">
                  <c:v>7.7072925567626953</c:v>
                </c:pt>
                <c:pt idx="4540">
                  <c:v>8.4409894943237305</c:v>
                </c:pt>
                <c:pt idx="4541">
                  <c:v>8.9681978225708008</c:v>
                </c:pt>
                <c:pt idx="4542">
                  <c:v>10.067131042480469</c:v>
                </c:pt>
                <c:pt idx="4543">
                  <c:v>10.394473075866699</c:v>
                </c:pt>
                <c:pt idx="4544">
                  <c:v>11.506149291992188</c:v>
                </c:pt>
                <c:pt idx="4545">
                  <c:v>13.269125938415527</c:v>
                </c:pt>
                <c:pt idx="4546">
                  <c:v>12.450051307678223</c:v>
                </c:pt>
                <c:pt idx="4547">
                  <c:v>12.138288497924805</c:v>
                </c:pt>
                <c:pt idx="4548">
                  <c:v>12.269813537597656</c:v>
                </c:pt>
                <c:pt idx="4549">
                  <c:v>13.665122032165527</c:v>
                </c:pt>
                <c:pt idx="4550">
                  <c:v>14.21288013458252</c:v>
                </c:pt>
                <c:pt idx="4551">
                  <c:v>15.453054428100586</c:v>
                </c:pt>
                <c:pt idx="4552">
                  <c:v>15.785179138183594</c:v>
                </c:pt>
                <c:pt idx="4553">
                  <c:v>14.669415473937988</c:v>
                </c:pt>
                <c:pt idx="4554">
                  <c:v>14.35191535949707</c:v>
                </c:pt>
                <c:pt idx="4555">
                  <c:v>14.177021026611328</c:v>
                </c:pt>
                <c:pt idx="4556">
                  <c:v>14.038798332214355</c:v>
                </c:pt>
                <c:pt idx="4557">
                  <c:v>14.447367668151855</c:v>
                </c:pt>
                <c:pt idx="4558">
                  <c:v>14.987968444824219</c:v>
                </c:pt>
                <c:pt idx="4559">
                  <c:v>16.019773483276367</c:v>
                </c:pt>
                <c:pt idx="4560">
                  <c:v>14.971676826477051</c:v>
                </c:pt>
                <c:pt idx="4561">
                  <c:v>13.018836975097656</c:v>
                </c:pt>
                <c:pt idx="4562">
                  <c:v>12.889874458312988</c:v>
                </c:pt>
                <c:pt idx="4563">
                  <c:v>13.66887092590332</c:v>
                </c:pt>
                <c:pt idx="4564">
                  <c:v>14.706727027893066</c:v>
                </c:pt>
                <c:pt idx="4565">
                  <c:v>14.896018981933594</c:v>
                </c:pt>
                <c:pt idx="4566">
                  <c:v>14.884735107421875</c:v>
                </c:pt>
                <c:pt idx="4567">
                  <c:v>13.580291748046875</c:v>
                </c:pt>
                <c:pt idx="4568">
                  <c:v>13.270133018493652</c:v>
                </c:pt>
                <c:pt idx="4569">
                  <c:v>13.100394248962402</c:v>
                </c:pt>
                <c:pt idx="4570">
                  <c:v>13.783782005310059</c:v>
                </c:pt>
                <c:pt idx="4571">
                  <c:v>13.637787818908691</c:v>
                </c:pt>
                <c:pt idx="4572">
                  <c:v>14.424053192138672</c:v>
                </c:pt>
                <c:pt idx="4573">
                  <c:v>14.561580657958984</c:v>
                </c:pt>
                <c:pt idx="4574">
                  <c:v>13.855410575866699</c:v>
                </c:pt>
                <c:pt idx="4575">
                  <c:v>12.215638160705566</c:v>
                </c:pt>
                <c:pt idx="4576">
                  <c:v>12.654582023620605</c:v>
                </c:pt>
                <c:pt idx="4577">
                  <c:v>12.278204917907715</c:v>
                </c:pt>
                <c:pt idx="4578">
                  <c:v>13.153502464294434</c:v>
                </c:pt>
                <c:pt idx="4579">
                  <c:v>14.139144897460938</c:v>
                </c:pt>
                <c:pt idx="4580">
                  <c:v>14.245037078857422</c:v>
                </c:pt>
                <c:pt idx="4581">
                  <c:v>13.16642951965332</c:v>
                </c:pt>
                <c:pt idx="4582">
                  <c:v>12.35639476776123</c:v>
                </c:pt>
                <c:pt idx="4583">
                  <c:v>12.401142120361328</c:v>
                </c:pt>
                <c:pt idx="4584">
                  <c:v>13.449321746826172</c:v>
                </c:pt>
                <c:pt idx="4585">
                  <c:v>14.304369926452637</c:v>
                </c:pt>
                <c:pt idx="4586">
                  <c:v>14.424748420715332</c:v>
                </c:pt>
                <c:pt idx="4587">
                  <c:v>15.506970405578613</c:v>
                </c:pt>
                <c:pt idx="4588">
                  <c:v>14.228860855102539</c:v>
                </c:pt>
                <c:pt idx="4589">
                  <c:v>14.052037239074707</c:v>
                </c:pt>
                <c:pt idx="4590">
                  <c:v>13.947846412658691</c:v>
                </c:pt>
                <c:pt idx="4591">
                  <c:v>14.884909629821777</c:v>
                </c:pt>
                <c:pt idx="4592">
                  <c:v>15.532903671264648</c:v>
                </c:pt>
                <c:pt idx="4593">
                  <c:v>16.966753005981445</c:v>
                </c:pt>
                <c:pt idx="4594">
                  <c:v>18.258800506591797</c:v>
                </c:pt>
                <c:pt idx="4595">
                  <c:v>16.979557037353516</c:v>
                </c:pt>
                <c:pt idx="4596">
                  <c:v>15.430245399475098</c:v>
                </c:pt>
                <c:pt idx="4597">
                  <c:v>15.668874740600586</c:v>
                </c:pt>
                <c:pt idx="4598">
                  <c:v>16.103294372558594</c:v>
                </c:pt>
                <c:pt idx="4599">
                  <c:v>17.340839385986328</c:v>
                </c:pt>
                <c:pt idx="4600">
                  <c:v>18.906976699829102</c:v>
                </c:pt>
                <c:pt idx="4601">
                  <c:v>19.352039337158203</c:v>
                </c:pt>
                <c:pt idx="4602">
                  <c:v>18.405744552612305</c:v>
                </c:pt>
                <c:pt idx="4603">
                  <c:v>17.700180053710938</c:v>
                </c:pt>
                <c:pt idx="4604">
                  <c:v>18.366722106933594</c:v>
                </c:pt>
                <c:pt idx="4605">
                  <c:v>18.735813140869141</c:v>
                </c:pt>
                <c:pt idx="4606">
                  <c:v>19.365421295166016</c:v>
                </c:pt>
                <c:pt idx="4607">
                  <c:v>20.886528015136719</c:v>
                </c:pt>
                <c:pt idx="4608">
                  <c:v>21.250270843505859</c:v>
                </c:pt>
                <c:pt idx="4609">
                  <c:v>23.396745681762695</c:v>
                </c:pt>
                <c:pt idx="4610">
                  <c:v>21.04109001159668</c:v>
                </c:pt>
                <c:pt idx="4611">
                  <c:v>20.469196319580078</c:v>
                </c:pt>
                <c:pt idx="4612">
                  <c:v>20.591642379760742</c:v>
                </c:pt>
                <c:pt idx="4613">
                  <c:v>21.560136795043945</c:v>
                </c:pt>
                <c:pt idx="4614">
                  <c:v>22.504583358764648</c:v>
                </c:pt>
                <c:pt idx="4615">
                  <c:v>24.118698120117188</c:v>
                </c:pt>
                <c:pt idx="4616">
                  <c:v>26.436296463012695</c:v>
                </c:pt>
                <c:pt idx="4617">
                  <c:v>23.729959487915039</c:v>
                </c:pt>
                <c:pt idx="4618">
                  <c:v>21.745445251464844</c:v>
                </c:pt>
                <c:pt idx="4619">
                  <c:v>22.684024810791016</c:v>
                </c:pt>
                <c:pt idx="4620">
                  <c:v>22.762775421142578</c:v>
                </c:pt>
                <c:pt idx="4621">
                  <c:v>24.499294281005859</c:v>
                </c:pt>
                <c:pt idx="4622">
                  <c:v>25.87211799621582</c:v>
                </c:pt>
                <c:pt idx="4623">
                  <c:v>26.756614685058594</c:v>
                </c:pt>
                <c:pt idx="4624">
                  <c:v>24.696983337402344</c:v>
                </c:pt>
                <c:pt idx="4625">
                  <c:v>21.958498001098633</c:v>
                </c:pt>
                <c:pt idx="4626">
                  <c:v>22.521160125732422</c:v>
                </c:pt>
                <c:pt idx="4627">
                  <c:v>23.020767211914063</c:v>
                </c:pt>
                <c:pt idx="4628">
                  <c:v>23.749502182006836</c:v>
                </c:pt>
                <c:pt idx="4629">
                  <c:v>24.733634948730469</c:v>
                </c:pt>
                <c:pt idx="4630">
                  <c:v>26.22796630859375</c:v>
                </c:pt>
                <c:pt idx="4631">
                  <c:v>22.972976684570313</c:v>
                </c:pt>
                <c:pt idx="4632">
                  <c:v>21.744953155517578</c:v>
                </c:pt>
                <c:pt idx="4633">
                  <c:v>21.355806350708008</c:v>
                </c:pt>
                <c:pt idx="4634">
                  <c:v>21.204013824462891</c:v>
                </c:pt>
                <c:pt idx="4635">
                  <c:v>22.61964225769043</c:v>
                </c:pt>
                <c:pt idx="4636">
                  <c:v>22.644153594970703</c:v>
                </c:pt>
                <c:pt idx="4637">
                  <c:v>25.074344635009766</c:v>
                </c:pt>
                <c:pt idx="4638">
                  <c:v>21.962299346923828</c:v>
                </c:pt>
                <c:pt idx="4639">
                  <c:v>20.232049942016602</c:v>
                </c:pt>
                <c:pt idx="4640">
                  <c:v>20.141361236572266</c:v>
                </c:pt>
                <c:pt idx="4641">
                  <c:v>19.795370101928711</c:v>
                </c:pt>
                <c:pt idx="4642">
                  <c:v>20.299901962280273</c:v>
                </c:pt>
                <c:pt idx="4643">
                  <c:v>21.147579193115234</c:v>
                </c:pt>
                <c:pt idx="4644">
                  <c:v>21.58580207824707</c:v>
                </c:pt>
                <c:pt idx="4645">
                  <c:v>19.610788345336914</c:v>
                </c:pt>
                <c:pt idx="4646">
                  <c:v>18.044406890869141</c:v>
                </c:pt>
                <c:pt idx="4647">
                  <c:v>18.570466995239258</c:v>
                </c:pt>
                <c:pt idx="4648">
                  <c:v>17.679103851318359</c:v>
                </c:pt>
                <c:pt idx="4649">
                  <c:v>17.98712158203125</c:v>
                </c:pt>
                <c:pt idx="4650">
                  <c:v>19.235065460205078</c:v>
                </c:pt>
                <c:pt idx="4651">
                  <c:v>19.51121711730957</c:v>
                </c:pt>
                <c:pt idx="4652">
                  <c:v>18.178386688232422</c:v>
                </c:pt>
                <c:pt idx="4653">
                  <c:v>16.702840805053711</c:v>
                </c:pt>
                <c:pt idx="4654">
                  <c:v>16.323858261108398</c:v>
                </c:pt>
                <c:pt idx="4655">
                  <c:v>16.188474655151367</c:v>
                </c:pt>
                <c:pt idx="4656">
                  <c:v>16.617908477783203</c:v>
                </c:pt>
                <c:pt idx="4657">
                  <c:v>17.903141021728516</c:v>
                </c:pt>
                <c:pt idx="4658">
                  <c:v>17.905040740966797</c:v>
                </c:pt>
                <c:pt idx="4659">
                  <c:v>16.28277587890625</c:v>
                </c:pt>
                <c:pt idx="4660">
                  <c:v>15.648444175720215</c:v>
                </c:pt>
                <c:pt idx="4661">
                  <c:v>16.260660171508789</c:v>
                </c:pt>
                <c:pt idx="4662">
                  <c:v>15.670878410339355</c:v>
                </c:pt>
                <c:pt idx="4663">
                  <c:v>16.401538848876953</c:v>
                </c:pt>
                <c:pt idx="4664">
                  <c:v>17.292972564697266</c:v>
                </c:pt>
                <c:pt idx="4665">
                  <c:v>17.968332290649414</c:v>
                </c:pt>
                <c:pt idx="4666">
                  <c:v>17.18931770324707</c:v>
                </c:pt>
                <c:pt idx="4667">
                  <c:v>15.658760070800781</c:v>
                </c:pt>
                <c:pt idx="4668">
                  <c:v>15.148345947265625</c:v>
                </c:pt>
                <c:pt idx="4669">
                  <c:v>15.614565849304199</c:v>
                </c:pt>
                <c:pt idx="4670">
                  <c:v>16.592191696166992</c:v>
                </c:pt>
                <c:pt idx="4671">
                  <c:v>17.105831146240234</c:v>
                </c:pt>
                <c:pt idx="4672">
                  <c:v>17.751171112060547</c:v>
                </c:pt>
                <c:pt idx="4673">
                  <c:v>18.856071472167969</c:v>
                </c:pt>
                <c:pt idx="4674">
                  <c:v>16.237123489379883</c:v>
                </c:pt>
                <c:pt idx="4675">
                  <c:v>15.98774242401123</c:v>
                </c:pt>
                <c:pt idx="4676">
                  <c:v>16.074859619140625</c:v>
                </c:pt>
                <c:pt idx="4677">
                  <c:v>16.211719512939453</c:v>
                </c:pt>
                <c:pt idx="4678">
                  <c:v>16.795492172241211</c:v>
                </c:pt>
                <c:pt idx="4679">
                  <c:v>17.822071075439453</c:v>
                </c:pt>
                <c:pt idx="4680">
                  <c:v>19.010976791381836</c:v>
                </c:pt>
                <c:pt idx="4681">
                  <c:v>17.216121673583984</c:v>
                </c:pt>
                <c:pt idx="4682">
                  <c:v>15.69193172454834</c:v>
                </c:pt>
                <c:pt idx="4683">
                  <c:v>15.815983772277832</c:v>
                </c:pt>
                <c:pt idx="4684">
                  <c:v>16.287164688110352</c:v>
                </c:pt>
                <c:pt idx="4685">
                  <c:v>16.782787322998047</c:v>
                </c:pt>
                <c:pt idx="4686">
                  <c:v>18.252426147460938</c:v>
                </c:pt>
                <c:pt idx="4687">
                  <c:v>18.523872375488281</c:v>
                </c:pt>
                <c:pt idx="4688">
                  <c:v>16.221675872802734</c:v>
                </c:pt>
                <c:pt idx="4689">
                  <c:v>15.279678344726563</c:v>
                </c:pt>
                <c:pt idx="4690">
                  <c:v>14.886795997619629</c:v>
                </c:pt>
                <c:pt idx="4691">
                  <c:v>16.0916748046875</c:v>
                </c:pt>
                <c:pt idx="4692">
                  <c:v>15.959714889526367</c:v>
                </c:pt>
                <c:pt idx="4693">
                  <c:v>16.889926910400391</c:v>
                </c:pt>
                <c:pt idx="4694">
                  <c:v>17.16667366027832</c:v>
                </c:pt>
                <c:pt idx="4695">
                  <c:v>15.16097354888916</c:v>
                </c:pt>
                <c:pt idx="4696">
                  <c:v>13.653074264526367</c:v>
                </c:pt>
                <c:pt idx="4697">
                  <c:v>13.833212852478027</c:v>
                </c:pt>
                <c:pt idx="4698">
                  <c:v>14.116306304931641</c:v>
                </c:pt>
                <c:pt idx="4699">
                  <c:v>13.852992057800293</c:v>
                </c:pt>
                <c:pt idx="4700">
                  <c:v>14.637474060058594</c:v>
                </c:pt>
                <c:pt idx="4701">
                  <c:v>14.520158767700195</c:v>
                </c:pt>
                <c:pt idx="4702">
                  <c:v>13.441972732543945</c:v>
                </c:pt>
                <c:pt idx="4703">
                  <c:v>12.429065704345703</c:v>
                </c:pt>
                <c:pt idx="4704">
                  <c:v>12.410991668701172</c:v>
                </c:pt>
                <c:pt idx="4705">
                  <c:v>12.920732498168945</c:v>
                </c:pt>
                <c:pt idx="4706">
                  <c:v>12.865842819213867</c:v>
                </c:pt>
                <c:pt idx="4707">
                  <c:v>13.180831909179688</c:v>
                </c:pt>
                <c:pt idx="4708">
                  <c:v>13.433503150939941</c:v>
                </c:pt>
                <c:pt idx="4709">
                  <c:v>12.530473709106445</c:v>
                </c:pt>
                <c:pt idx="4710">
                  <c:v>11.633430480957031</c:v>
                </c:pt>
                <c:pt idx="4711">
                  <c:v>10.960896492004395</c:v>
                </c:pt>
                <c:pt idx="4712">
                  <c:v>11.982023239135742</c:v>
                </c:pt>
                <c:pt idx="4713">
                  <c:v>12.003585815429688</c:v>
                </c:pt>
                <c:pt idx="4714">
                  <c:v>12.280344009399414</c:v>
                </c:pt>
                <c:pt idx="4715">
                  <c:v>12.848529815673828</c:v>
                </c:pt>
                <c:pt idx="4716">
                  <c:v>11.94365119934082</c:v>
                </c:pt>
                <c:pt idx="4717">
                  <c:v>11.084198951721191</c:v>
                </c:pt>
                <c:pt idx="4718">
                  <c:v>11.25187873840332</c:v>
                </c:pt>
                <c:pt idx="4719">
                  <c:v>11.371148109436035</c:v>
                </c:pt>
                <c:pt idx="4720">
                  <c:v>12.111924171447754</c:v>
                </c:pt>
                <c:pt idx="4721">
                  <c:v>12.055870056152344</c:v>
                </c:pt>
                <c:pt idx="4722">
                  <c:v>12.735628128051758</c:v>
                </c:pt>
                <c:pt idx="4723">
                  <c:v>11.053267478942871</c:v>
                </c:pt>
                <c:pt idx="4724">
                  <c:v>11.006997108459473</c:v>
                </c:pt>
                <c:pt idx="4725">
                  <c:v>11.231783866882324</c:v>
                </c:pt>
                <c:pt idx="4726">
                  <c:v>11.045262336730957</c:v>
                </c:pt>
                <c:pt idx="4727">
                  <c:v>12.140548706054688</c:v>
                </c:pt>
                <c:pt idx="4728">
                  <c:v>12.271293640136719</c:v>
                </c:pt>
                <c:pt idx="4729">
                  <c:v>13.033083915710449</c:v>
                </c:pt>
                <c:pt idx="4730">
                  <c:v>12.389604568481445</c:v>
                </c:pt>
                <c:pt idx="4731">
                  <c:v>11.060043334960938</c:v>
                </c:pt>
                <c:pt idx="4732">
                  <c:v>11.191844940185547</c:v>
                </c:pt>
                <c:pt idx="4733">
                  <c:v>11.581286430358887</c:v>
                </c:pt>
                <c:pt idx="4734">
                  <c:v>11.98529052734375</c:v>
                </c:pt>
                <c:pt idx="4735">
                  <c:v>12.894766807556152</c:v>
                </c:pt>
                <c:pt idx="4736">
                  <c:v>12.843478202819824</c:v>
                </c:pt>
                <c:pt idx="4737">
                  <c:v>14.045631408691406</c:v>
                </c:pt>
                <c:pt idx="4738">
                  <c:v>12.655062675476074</c:v>
                </c:pt>
                <c:pt idx="4739">
                  <c:v>11.815837860107422</c:v>
                </c:pt>
                <c:pt idx="4740">
                  <c:v>12.089109420776367</c:v>
                </c:pt>
                <c:pt idx="4741">
                  <c:v>12.964714050292969</c:v>
                </c:pt>
                <c:pt idx="4742">
                  <c:v>13.80882740020752</c:v>
                </c:pt>
                <c:pt idx="4743">
                  <c:v>14.284937858581543</c:v>
                </c:pt>
                <c:pt idx="4744">
                  <c:v>13.993337631225586</c:v>
                </c:pt>
                <c:pt idx="4745">
                  <c:v>13.477871894836426</c:v>
                </c:pt>
                <c:pt idx="4746">
                  <c:v>12.625247955322266</c:v>
                </c:pt>
                <c:pt idx="4747">
                  <c:v>12.850961685180664</c:v>
                </c:pt>
                <c:pt idx="4748">
                  <c:v>12.725848197937012</c:v>
                </c:pt>
                <c:pt idx="4749">
                  <c:v>13.79056453704834</c:v>
                </c:pt>
                <c:pt idx="4750">
                  <c:v>14.277287483215332</c:v>
                </c:pt>
                <c:pt idx="4751">
                  <c:v>15.6446533203125</c:v>
                </c:pt>
                <c:pt idx="4752">
                  <c:v>14.200431823730469</c:v>
                </c:pt>
                <c:pt idx="4753">
                  <c:v>13.151089668273926</c:v>
                </c:pt>
                <c:pt idx="4754">
                  <c:v>13.287985801696777</c:v>
                </c:pt>
                <c:pt idx="4755">
                  <c:v>14.505660057067871</c:v>
                </c:pt>
                <c:pt idx="4756">
                  <c:v>14.409151077270508</c:v>
                </c:pt>
                <c:pt idx="4757">
                  <c:v>15.332647323608398</c:v>
                </c:pt>
                <c:pt idx="4758">
                  <c:v>16.318220138549805</c:v>
                </c:pt>
                <c:pt idx="4759">
                  <c:v>14.489885330200195</c:v>
                </c:pt>
                <c:pt idx="4760">
                  <c:v>13.285974502563477</c:v>
                </c:pt>
                <c:pt idx="4761">
                  <c:v>13.833926200866699</c:v>
                </c:pt>
                <c:pt idx="4762">
                  <c:v>14.595788955688477</c:v>
                </c:pt>
                <c:pt idx="4763">
                  <c:v>14.93798828125</c:v>
                </c:pt>
                <c:pt idx="4764">
                  <c:v>15.864943504333496</c:v>
                </c:pt>
                <c:pt idx="4765">
                  <c:v>16.870441436767578</c:v>
                </c:pt>
                <c:pt idx="4766">
                  <c:v>15.155470848083496</c:v>
                </c:pt>
                <c:pt idx="4767">
                  <c:v>13.505427360534668</c:v>
                </c:pt>
                <c:pt idx="4768">
                  <c:v>13.69965934753418</c:v>
                </c:pt>
                <c:pt idx="4769">
                  <c:v>13.967265129089355</c:v>
                </c:pt>
                <c:pt idx="4770">
                  <c:v>13.939821243286133</c:v>
                </c:pt>
                <c:pt idx="4771">
                  <c:v>14.475561141967773</c:v>
                </c:pt>
                <c:pt idx="4772">
                  <c:v>15.229668617248535</c:v>
                </c:pt>
                <c:pt idx="4773">
                  <c:v>15.122576713562012</c:v>
                </c:pt>
                <c:pt idx="4774">
                  <c:v>12.948997497558594</c:v>
                </c:pt>
                <c:pt idx="4775">
                  <c:v>12.447799682617188</c:v>
                </c:pt>
                <c:pt idx="4776">
                  <c:v>12.322774887084961</c:v>
                </c:pt>
                <c:pt idx="4777">
                  <c:v>13.1302490234375</c:v>
                </c:pt>
                <c:pt idx="4778">
                  <c:v>13.669920921325684</c:v>
                </c:pt>
                <c:pt idx="4779">
                  <c:v>13.605703353881836</c:v>
                </c:pt>
                <c:pt idx="4780">
                  <c:v>12.944897651672363</c:v>
                </c:pt>
                <c:pt idx="4781">
                  <c:v>11.918852806091309</c:v>
                </c:pt>
                <c:pt idx="4782">
                  <c:v>11.621132850646973</c:v>
                </c:pt>
                <c:pt idx="4783">
                  <c:v>11.645455360412598</c:v>
                </c:pt>
                <c:pt idx="4784">
                  <c:v>12.571880340576172</c:v>
                </c:pt>
                <c:pt idx="4785">
                  <c:v>12.461190223693848</c:v>
                </c:pt>
                <c:pt idx="4786">
                  <c:v>12.384889602661133</c:v>
                </c:pt>
                <c:pt idx="4787">
                  <c:v>11.613313674926758</c:v>
                </c:pt>
                <c:pt idx="4788">
                  <c:v>10.448811531066895</c:v>
                </c:pt>
                <c:pt idx="4789">
                  <c:v>10.121663093566895</c:v>
                </c:pt>
                <c:pt idx="4790">
                  <c:v>10.161426544189453</c:v>
                </c:pt>
                <c:pt idx="4791">
                  <c:v>10.423975944519043</c:v>
                </c:pt>
                <c:pt idx="4792">
                  <c:v>10.406745910644531</c:v>
                </c:pt>
                <c:pt idx="4793">
                  <c:v>10.502154350280762</c:v>
                </c:pt>
                <c:pt idx="4794">
                  <c:v>9.19488525390625</c:v>
                </c:pt>
                <c:pt idx="4795">
                  <c:v>8.3080120086669922</c:v>
                </c:pt>
                <c:pt idx="4796">
                  <c:v>7.9011697769165039</c:v>
                </c:pt>
                <c:pt idx="4797">
                  <c:v>7.7740545272827148</c:v>
                </c:pt>
                <c:pt idx="4798">
                  <c:v>7.5025777816772461</c:v>
                </c:pt>
                <c:pt idx="4799">
                  <c:v>7.6809186935424805</c:v>
                </c:pt>
                <c:pt idx="4800">
                  <c:v>7.607020378112793</c:v>
                </c:pt>
                <c:pt idx="4801">
                  <c:v>8.2185831069946289</c:v>
                </c:pt>
                <c:pt idx="4802">
                  <c:v>7.262451171875</c:v>
                </c:pt>
                <c:pt idx="4803">
                  <c:v>6.323023796081543</c:v>
                </c:pt>
                <c:pt idx="4804">
                  <c:v>6.1511869430541992</c:v>
                </c:pt>
                <c:pt idx="4805">
                  <c:v>6.5167098045349121</c:v>
                </c:pt>
                <c:pt idx="4806">
                  <c:v>7.1962270736694336</c:v>
                </c:pt>
                <c:pt idx="4807">
                  <c:v>7.3534207344055176</c:v>
                </c:pt>
                <c:pt idx="4808">
                  <c:v>7.7531247138977051</c:v>
                </c:pt>
                <c:pt idx="4809">
                  <c:v>7.0279045104980469</c:v>
                </c:pt>
                <c:pt idx="4810">
                  <c:v>7.0377583503723145</c:v>
                </c:pt>
                <c:pt idx="4811">
                  <c:v>7.0000677108764648</c:v>
                </c:pt>
                <c:pt idx="4812">
                  <c:v>7.2164273262023926</c:v>
                </c:pt>
                <c:pt idx="4813">
                  <c:v>8.0783281326293945</c:v>
                </c:pt>
                <c:pt idx="4814">
                  <c:v>8.1687545776367188</c:v>
                </c:pt>
                <c:pt idx="4815">
                  <c:v>9.1128368377685547</c:v>
                </c:pt>
                <c:pt idx="4816">
                  <c:v>8.4425973892211914</c:v>
                </c:pt>
                <c:pt idx="4817">
                  <c:v>8.3769598007202148</c:v>
                </c:pt>
                <c:pt idx="4818">
                  <c:v>8.3779354095458984</c:v>
                </c:pt>
                <c:pt idx="4819">
                  <c:v>8.3560619354248047</c:v>
                </c:pt>
                <c:pt idx="4820">
                  <c:v>9.2621669769287109</c:v>
                </c:pt>
                <c:pt idx="4821">
                  <c:v>10.068832397460938</c:v>
                </c:pt>
                <c:pt idx="4822">
                  <c:v>10.612716674804688</c:v>
                </c:pt>
                <c:pt idx="4823">
                  <c:v>9.6431112289428711</c:v>
                </c:pt>
                <c:pt idx="4824">
                  <c:v>9.5265436172485352</c:v>
                </c:pt>
                <c:pt idx="4825">
                  <c:v>9.1199493408203125</c:v>
                </c:pt>
                <c:pt idx="4826">
                  <c:v>9.5832538604736328</c:v>
                </c:pt>
                <c:pt idx="4827">
                  <c:v>10.166049003601074</c:v>
                </c:pt>
                <c:pt idx="4828">
                  <c:v>11.260716438293457</c:v>
                </c:pt>
                <c:pt idx="4829">
                  <c:v>12.271345138549805</c:v>
                </c:pt>
                <c:pt idx="4830">
                  <c:v>11.762615203857422</c:v>
                </c:pt>
                <c:pt idx="4831">
                  <c:v>11.035475730895996</c:v>
                </c:pt>
                <c:pt idx="4832">
                  <c:v>11.450466156005859</c:v>
                </c:pt>
                <c:pt idx="4833">
                  <c:v>11.976190567016602</c:v>
                </c:pt>
                <c:pt idx="4834">
                  <c:v>12.974778175354004</c:v>
                </c:pt>
                <c:pt idx="4835">
                  <c:v>12.915971755981445</c:v>
                </c:pt>
                <c:pt idx="4836">
                  <c:v>14.116691589355469</c:v>
                </c:pt>
                <c:pt idx="4837">
                  <c:v>13.504693984985352</c:v>
                </c:pt>
                <c:pt idx="4838">
                  <c:v>12.57028865814209</c:v>
                </c:pt>
                <c:pt idx="4839">
                  <c:v>12.881076812744141</c:v>
                </c:pt>
                <c:pt idx="4840">
                  <c:v>13.505084037780762</c:v>
                </c:pt>
                <c:pt idx="4841">
                  <c:v>14.836594581604004</c:v>
                </c:pt>
                <c:pt idx="4842">
                  <c:v>15.997835159301758</c:v>
                </c:pt>
                <c:pt idx="4843">
                  <c:v>16.80302619934082</c:v>
                </c:pt>
                <c:pt idx="4844">
                  <c:v>15.170372009277344</c:v>
                </c:pt>
                <c:pt idx="4845">
                  <c:v>14.777798652648926</c:v>
                </c:pt>
                <c:pt idx="4846">
                  <c:v>14.881468772888184</c:v>
                </c:pt>
                <c:pt idx="4847">
                  <c:v>15.499523162841797</c:v>
                </c:pt>
                <c:pt idx="4848">
                  <c:v>16.614706039428711</c:v>
                </c:pt>
                <c:pt idx="4849">
                  <c:v>17.492300033569336</c:v>
                </c:pt>
                <c:pt idx="4850">
                  <c:v>18.555915832519531</c:v>
                </c:pt>
                <c:pt idx="4851">
                  <c:v>18.401241302490234</c:v>
                </c:pt>
                <c:pt idx="4852">
                  <c:v>16.313751220703125</c:v>
                </c:pt>
                <c:pt idx="4853">
                  <c:v>16.602378845214844</c:v>
                </c:pt>
                <c:pt idx="4854">
                  <c:v>17.424177169799805</c:v>
                </c:pt>
                <c:pt idx="4855">
                  <c:v>18.428802490234375</c:v>
                </c:pt>
                <c:pt idx="4856">
                  <c:v>19.47880744934082</c:v>
                </c:pt>
                <c:pt idx="4857">
                  <c:v>20.57208251953125</c:v>
                </c:pt>
                <c:pt idx="4858">
                  <c:v>19.969490051269531</c:v>
                </c:pt>
                <c:pt idx="4859">
                  <c:v>20.009836196899414</c:v>
                </c:pt>
                <c:pt idx="4860">
                  <c:v>19.782659530639648</c:v>
                </c:pt>
                <c:pt idx="4861">
                  <c:v>19.610828399658203</c:v>
                </c:pt>
                <c:pt idx="4862">
                  <c:v>20.792619705200195</c:v>
                </c:pt>
                <c:pt idx="4863">
                  <c:v>21.226474761962891</c:v>
                </c:pt>
                <c:pt idx="4864">
                  <c:v>22.316555023193359</c:v>
                </c:pt>
                <c:pt idx="4865">
                  <c:v>24.451656341552734</c:v>
                </c:pt>
                <c:pt idx="4866">
                  <c:v>22.813974380493164</c:v>
                </c:pt>
                <c:pt idx="4867">
                  <c:v>20.59443473815918</c:v>
                </c:pt>
                <c:pt idx="4868">
                  <c:v>22.292898178100586</c:v>
                </c:pt>
                <c:pt idx="4869">
                  <c:v>21.856325149536133</c:v>
                </c:pt>
                <c:pt idx="4870">
                  <c:v>24.209175109863281</c:v>
                </c:pt>
                <c:pt idx="4871">
                  <c:v>24.517892837524414</c:v>
                </c:pt>
                <c:pt idx="4872">
                  <c:v>26.593549728393555</c:v>
                </c:pt>
                <c:pt idx="4873">
                  <c:v>24.19134521484375</c:v>
                </c:pt>
                <c:pt idx="4874">
                  <c:v>22.319509506225586</c:v>
                </c:pt>
                <c:pt idx="4875">
                  <c:v>22.795282363891602</c:v>
                </c:pt>
                <c:pt idx="4876">
                  <c:v>23.837368011474609</c:v>
                </c:pt>
                <c:pt idx="4877">
                  <c:v>24.113286972045898</c:v>
                </c:pt>
                <c:pt idx="4878">
                  <c:v>26.290145874023438</c:v>
                </c:pt>
                <c:pt idx="4879">
                  <c:v>27.350975036621094</c:v>
                </c:pt>
                <c:pt idx="4880">
                  <c:v>24.559284210205078</c:v>
                </c:pt>
                <c:pt idx="4881">
                  <c:v>22.895120620727539</c:v>
                </c:pt>
                <c:pt idx="4882">
                  <c:v>22.426511764526367</c:v>
                </c:pt>
                <c:pt idx="4883">
                  <c:v>24.147512435913086</c:v>
                </c:pt>
                <c:pt idx="4884">
                  <c:v>24.468423843383789</c:v>
                </c:pt>
                <c:pt idx="4885">
                  <c:v>24.979743957519531</c:v>
                </c:pt>
                <c:pt idx="4886">
                  <c:v>25.25269889831543</c:v>
                </c:pt>
                <c:pt idx="4887">
                  <c:v>23.057443618774414</c:v>
                </c:pt>
                <c:pt idx="4888">
                  <c:v>21.144027709960938</c:v>
                </c:pt>
                <c:pt idx="4889">
                  <c:v>21.172918319702148</c:v>
                </c:pt>
                <c:pt idx="4890">
                  <c:v>22.696401596069336</c:v>
                </c:pt>
                <c:pt idx="4891">
                  <c:v>22.376003265380859</c:v>
                </c:pt>
                <c:pt idx="4892">
                  <c:v>23.822811126708984</c:v>
                </c:pt>
                <c:pt idx="4893">
                  <c:v>25.343879699707031</c:v>
                </c:pt>
                <c:pt idx="4894">
                  <c:v>23.574464797973633</c:v>
                </c:pt>
                <c:pt idx="4895">
                  <c:v>20.445711135864258</c:v>
                </c:pt>
                <c:pt idx="4896">
                  <c:v>20.144674301147461</c:v>
                </c:pt>
                <c:pt idx="4897">
                  <c:v>21.077926635742188</c:v>
                </c:pt>
                <c:pt idx="4898">
                  <c:v>22.227104187011719</c:v>
                </c:pt>
                <c:pt idx="4899">
                  <c:v>23.710807800292969</c:v>
                </c:pt>
                <c:pt idx="4900">
                  <c:v>23.292800903320313</c:v>
                </c:pt>
                <c:pt idx="4901">
                  <c:v>21.295639038085938</c:v>
                </c:pt>
                <c:pt idx="4902">
                  <c:v>20.375785827636719</c:v>
                </c:pt>
                <c:pt idx="4903">
                  <c:v>19.573556900024414</c:v>
                </c:pt>
                <c:pt idx="4904">
                  <c:v>21.091514587402344</c:v>
                </c:pt>
                <c:pt idx="4905">
                  <c:v>21.61448860168457</c:v>
                </c:pt>
                <c:pt idx="4906">
                  <c:v>22.410985946655273</c:v>
                </c:pt>
                <c:pt idx="4907">
                  <c:v>23.000421524047852</c:v>
                </c:pt>
                <c:pt idx="4908">
                  <c:v>20.856517791748047</c:v>
                </c:pt>
                <c:pt idx="4909">
                  <c:v>19.997432708740234</c:v>
                </c:pt>
                <c:pt idx="4910">
                  <c:v>19.566162109375</c:v>
                </c:pt>
                <c:pt idx="4911">
                  <c:v>20.151926040649414</c:v>
                </c:pt>
                <c:pt idx="4912">
                  <c:v>21.700506210327148</c:v>
                </c:pt>
                <c:pt idx="4913">
                  <c:v>23.366916656494141</c:v>
                </c:pt>
                <c:pt idx="4914">
                  <c:v>22.64215087890625</c:v>
                </c:pt>
                <c:pt idx="4915">
                  <c:v>21.575708389282227</c:v>
                </c:pt>
                <c:pt idx="4916">
                  <c:v>21.060409545898438</c:v>
                </c:pt>
                <c:pt idx="4917">
                  <c:v>20.626703262329102</c:v>
                </c:pt>
                <c:pt idx="4918">
                  <c:v>20.81224250793457</c:v>
                </c:pt>
                <c:pt idx="4919">
                  <c:v>22.095550537109375</c:v>
                </c:pt>
                <c:pt idx="4920">
                  <c:v>22.854066848754883</c:v>
                </c:pt>
                <c:pt idx="4921">
                  <c:v>24.02764892578125</c:v>
                </c:pt>
                <c:pt idx="4922">
                  <c:v>21.2967529296875</c:v>
                </c:pt>
                <c:pt idx="4923">
                  <c:v>19.299837112426758</c:v>
                </c:pt>
                <c:pt idx="4924">
                  <c:v>20.481145858764648</c:v>
                </c:pt>
                <c:pt idx="4925">
                  <c:v>20.36381721496582</c:v>
                </c:pt>
                <c:pt idx="4926">
                  <c:v>20.891000747680664</c:v>
                </c:pt>
                <c:pt idx="4927">
                  <c:v>20.850778579711914</c:v>
                </c:pt>
                <c:pt idx="4928">
                  <c:v>21.794410705566406</c:v>
                </c:pt>
                <c:pt idx="4929">
                  <c:v>23.290931701660156</c:v>
                </c:pt>
                <c:pt idx="4930">
                  <c:v>20.511955261230469</c:v>
                </c:pt>
                <c:pt idx="4931">
                  <c:v>19.702991485595703</c:v>
                </c:pt>
                <c:pt idx="4932">
                  <c:v>18.31605339050293</c:v>
                </c:pt>
                <c:pt idx="4933">
                  <c:v>18.451553344726563</c:v>
                </c:pt>
                <c:pt idx="4934">
                  <c:v>19.325990676879883</c:v>
                </c:pt>
                <c:pt idx="4935">
                  <c:v>19.826574325561523</c:v>
                </c:pt>
                <c:pt idx="4936">
                  <c:v>19.25146484375</c:v>
                </c:pt>
                <c:pt idx="4937">
                  <c:v>17.699201583862305</c:v>
                </c:pt>
                <c:pt idx="4938">
                  <c:v>16.601284027099609</c:v>
                </c:pt>
                <c:pt idx="4939">
                  <c:v>16.135211944580078</c:v>
                </c:pt>
                <c:pt idx="4940">
                  <c:v>17.152130126953125</c:v>
                </c:pt>
                <c:pt idx="4941">
                  <c:v>17.838489532470703</c:v>
                </c:pt>
                <c:pt idx="4942">
                  <c:v>17.969499588012695</c:v>
                </c:pt>
                <c:pt idx="4943">
                  <c:v>17.952371597290039</c:v>
                </c:pt>
                <c:pt idx="4944">
                  <c:v>16.211832046508789</c:v>
                </c:pt>
                <c:pt idx="4945">
                  <c:v>15.853137969970703</c:v>
                </c:pt>
                <c:pt idx="4946">
                  <c:v>15.185787200927734</c:v>
                </c:pt>
                <c:pt idx="4947">
                  <c:v>15.645191192626953</c:v>
                </c:pt>
                <c:pt idx="4948">
                  <c:v>15.795253753662109</c:v>
                </c:pt>
                <c:pt idx="4949">
                  <c:v>16.519067764282227</c:v>
                </c:pt>
                <c:pt idx="4950">
                  <c:v>16.883623123168945</c:v>
                </c:pt>
                <c:pt idx="4951">
                  <c:v>15.720707893371582</c:v>
                </c:pt>
                <c:pt idx="4952">
                  <c:v>13.96769905090332</c:v>
                </c:pt>
                <c:pt idx="4953">
                  <c:v>14.27802848815918</c:v>
                </c:pt>
                <c:pt idx="4954">
                  <c:v>15.905295372009277</c:v>
                </c:pt>
                <c:pt idx="4955">
                  <c:v>15.630455017089844</c:v>
                </c:pt>
                <c:pt idx="4956">
                  <c:v>15.038675308227539</c:v>
                </c:pt>
                <c:pt idx="4957">
                  <c:v>16.419471740722656</c:v>
                </c:pt>
                <c:pt idx="4958">
                  <c:v>15.123992919921875</c:v>
                </c:pt>
                <c:pt idx="4959">
                  <c:v>14.438708305358887</c:v>
                </c:pt>
                <c:pt idx="4960">
                  <c:v>13.857823371887207</c:v>
                </c:pt>
                <c:pt idx="4961">
                  <c:v>13.98753833770752</c:v>
                </c:pt>
                <c:pt idx="4962">
                  <c:v>14.231873512268066</c:v>
                </c:pt>
                <c:pt idx="4963">
                  <c:v>15.92796516418457</c:v>
                </c:pt>
                <c:pt idx="4964">
                  <c:v>15.668427467346191</c:v>
                </c:pt>
                <c:pt idx="4965">
                  <c:v>14.393304824829102</c:v>
                </c:pt>
                <c:pt idx="4966">
                  <c:v>13.384943962097168</c:v>
                </c:pt>
                <c:pt idx="4967">
                  <c:v>14.186624526977539</c:v>
                </c:pt>
                <c:pt idx="4968">
                  <c:v>13.793013572692871</c:v>
                </c:pt>
                <c:pt idx="4969">
                  <c:v>14.410228729248047</c:v>
                </c:pt>
                <c:pt idx="4970">
                  <c:v>15.215581893920898</c:v>
                </c:pt>
                <c:pt idx="4971">
                  <c:v>15.534290313720703</c:v>
                </c:pt>
                <c:pt idx="4972">
                  <c:v>14.344122886657715</c:v>
                </c:pt>
                <c:pt idx="4973">
                  <c:v>13.548766136169434</c:v>
                </c:pt>
                <c:pt idx="4974">
                  <c:v>13.91515064239502</c:v>
                </c:pt>
                <c:pt idx="4975">
                  <c:v>14.421589851379395</c:v>
                </c:pt>
                <c:pt idx="4976">
                  <c:v>14.67473030090332</c:v>
                </c:pt>
                <c:pt idx="4977">
                  <c:v>16.069963455200195</c:v>
                </c:pt>
                <c:pt idx="4978">
                  <c:v>15.837940216064453</c:v>
                </c:pt>
                <c:pt idx="4979">
                  <c:v>15.062235832214355</c:v>
                </c:pt>
                <c:pt idx="4980">
                  <c:v>14.468940734863281</c:v>
                </c:pt>
                <c:pt idx="4981">
                  <c:v>14.579324722290039</c:v>
                </c:pt>
                <c:pt idx="4982">
                  <c:v>14.989405632019043</c:v>
                </c:pt>
                <c:pt idx="4983">
                  <c:v>15.647174835205078</c:v>
                </c:pt>
                <c:pt idx="4984">
                  <c:v>16.479137420654297</c:v>
                </c:pt>
                <c:pt idx="4985">
                  <c:v>17.09333610534668</c:v>
                </c:pt>
                <c:pt idx="4986">
                  <c:v>16.369234085083008</c:v>
                </c:pt>
                <c:pt idx="4987">
                  <c:v>15.674434661865234</c:v>
                </c:pt>
                <c:pt idx="4988">
                  <c:v>15.717212677001953</c:v>
                </c:pt>
                <c:pt idx="4989">
                  <c:v>17.056507110595703</c:v>
                </c:pt>
                <c:pt idx="4990">
                  <c:v>17.804286956787109</c:v>
                </c:pt>
                <c:pt idx="4991">
                  <c:v>18.3646240234375</c:v>
                </c:pt>
                <c:pt idx="4992">
                  <c:v>19.671369552612305</c:v>
                </c:pt>
                <c:pt idx="4993">
                  <c:v>20.579565048217773</c:v>
                </c:pt>
                <c:pt idx="4994">
                  <c:v>18.267679214477539</c:v>
                </c:pt>
                <c:pt idx="4995">
                  <c:v>17.806865692138672</c:v>
                </c:pt>
                <c:pt idx="4996">
                  <c:v>18.080059051513672</c:v>
                </c:pt>
                <c:pt idx="4997">
                  <c:v>20.971012115478516</c:v>
                </c:pt>
                <c:pt idx="4998">
                  <c:v>21.129953384399414</c:v>
                </c:pt>
                <c:pt idx="4999">
                  <c:v>22.23236083984375</c:v>
                </c:pt>
                <c:pt idx="5000">
                  <c:v>23.163345336914063</c:v>
                </c:pt>
                <c:pt idx="5001">
                  <c:v>21.666721343994141</c:v>
                </c:pt>
                <c:pt idx="5002">
                  <c:v>20.513555526733398</c:v>
                </c:pt>
                <c:pt idx="5003">
                  <c:v>19.955959320068359</c:v>
                </c:pt>
                <c:pt idx="5004">
                  <c:v>21.082546234130859</c:v>
                </c:pt>
                <c:pt idx="5005">
                  <c:v>24.231201171875</c:v>
                </c:pt>
                <c:pt idx="5006">
                  <c:v>25.921924591064453</c:v>
                </c:pt>
                <c:pt idx="5007">
                  <c:v>26.728145599365234</c:v>
                </c:pt>
                <c:pt idx="5008">
                  <c:v>24.102481842041016</c:v>
                </c:pt>
                <c:pt idx="5009">
                  <c:v>25.46058464050293</c:v>
                </c:pt>
                <c:pt idx="5010">
                  <c:v>24.557889938354492</c:v>
                </c:pt>
                <c:pt idx="5011">
                  <c:v>24.021783828735352</c:v>
                </c:pt>
                <c:pt idx="5012">
                  <c:v>25.426181793212891</c:v>
                </c:pt>
                <c:pt idx="5013">
                  <c:v>30.983427047729492</c:v>
                </c:pt>
                <c:pt idx="5014">
                  <c:v>29.083662033081055</c:v>
                </c:pt>
                <c:pt idx="5015">
                  <c:v>28.032711029052734</c:v>
                </c:pt>
                <c:pt idx="5016">
                  <c:v>27.194900512695313</c:v>
                </c:pt>
                <c:pt idx="5017">
                  <c:v>28.037328720092773</c:v>
                </c:pt>
                <c:pt idx="5018">
                  <c:v>28.119619369506836</c:v>
                </c:pt>
                <c:pt idx="5019">
                  <c:v>29.271276473999023</c:v>
                </c:pt>
                <c:pt idx="5020">
                  <c:v>31.129730224609375</c:v>
                </c:pt>
                <c:pt idx="5021">
                  <c:v>33.522830963134766</c:v>
                </c:pt>
                <c:pt idx="5022">
                  <c:v>31.34130859375</c:v>
                </c:pt>
                <c:pt idx="5023">
                  <c:v>30.80095100402832</c:v>
                </c:pt>
                <c:pt idx="5024">
                  <c:v>30.187501907348633</c:v>
                </c:pt>
                <c:pt idx="5025">
                  <c:v>31.090015411376953</c:v>
                </c:pt>
                <c:pt idx="5026">
                  <c:v>34.793895721435547</c:v>
                </c:pt>
                <c:pt idx="5027">
                  <c:v>37.588588714599609</c:v>
                </c:pt>
                <c:pt idx="5028">
                  <c:v>39.030559539794922</c:v>
                </c:pt>
                <c:pt idx="5029">
                  <c:v>36.179244995117188</c:v>
                </c:pt>
                <c:pt idx="5030">
                  <c:v>34.9736328125</c:v>
                </c:pt>
                <c:pt idx="5031">
                  <c:v>34.269359588623047</c:v>
                </c:pt>
                <c:pt idx="5032">
                  <c:v>35.219783782958984</c:v>
                </c:pt>
                <c:pt idx="5033">
                  <c:v>37.322284698486328</c:v>
                </c:pt>
                <c:pt idx="5034">
                  <c:v>37.643669128417969</c:v>
                </c:pt>
                <c:pt idx="5035">
                  <c:v>40.978954315185547</c:v>
                </c:pt>
                <c:pt idx="5036">
                  <c:v>39.347118377685547</c:v>
                </c:pt>
                <c:pt idx="5037">
                  <c:v>37.078395843505859</c:v>
                </c:pt>
                <c:pt idx="5038">
                  <c:v>36.939018249511719</c:v>
                </c:pt>
                <c:pt idx="5039">
                  <c:v>40.7896728515625</c:v>
                </c:pt>
                <c:pt idx="5040">
                  <c:v>37.741096496582031</c:v>
                </c:pt>
                <c:pt idx="5041">
                  <c:v>40.118427276611328</c:v>
                </c:pt>
                <c:pt idx="5042">
                  <c:v>42.375789642333984</c:v>
                </c:pt>
                <c:pt idx="5043">
                  <c:v>41.896987915039063</c:v>
                </c:pt>
                <c:pt idx="5044">
                  <c:v>37.945629119873047</c:v>
                </c:pt>
                <c:pt idx="5045">
                  <c:v>39.506175994873047</c:v>
                </c:pt>
                <c:pt idx="5046">
                  <c:v>41.497348785400391</c:v>
                </c:pt>
                <c:pt idx="5047">
                  <c:v>40.961074829101563</c:v>
                </c:pt>
                <c:pt idx="5048">
                  <c:v>43.264175415039063</c:v>
                </c:pt>
                <c:pt idx="5049">
                  <c:v>46.720809936523438</c:v>
                </c:pt>
                <c:pt idx="5050">
                  <c:v>45.021507263183594</c:v>
                </c:pt>
                <c:pt idx="5051">
                  <c:v>42.344013214111328</c:v>
                </c:pt>
                <c:pt idx="5052">
                  <c:v>40.306743621826172</c:v>
                </c:pt>
                <c:pt idx="5053">
                  <c:v>43.404380798339844</c:v>
                </c:pt>
                <c:pt idx="5054">
                  <c:v>47.439064025878906</c:v>
                </c:pt>
                <c:pt idx="5055">
                  <c:v>44.064716339111328</c:v>
                </c:pt>
                <c:pt idx="5056">
                  <c:v>46.438220977783203</c:v>
                </c:pt>
                <c:pt idx="5057">
                  <c:v>48.589553833007813</c:v>
                </c:pt>
                <c:pt idx="5058">
                  <c:v>46.071693420410156</c:v>
                </c:pt>
                <c:pt idx="5059">
                  <c:v>46.067367553710938</c:v>
                </c:pt>
                <c:pt idx="5060">
                  <c:v>43.387489318847656</c:v>
                </c:pt>
                <c:pt idx="5061">
                  <c:v>44.239967346191406</c:v>
                </c:pt>
                <c:pt idx="5062">
                  <c:v>46.785739898681641</c:v>
                </c:pt>
                <c:pt idx="5063">
                  <c:v>47.766468048095703</c:v>
                </c:pt>
                <c:pt idx="5064">
                  <c:v>49.689598083496094</c:v>
                </c:pt>
                <c:pt idx="5065">
                  <c:v>48.485984802246094</c:v>
                </c:pt>
                <c:pt idx="5066">
                  <c:v>46.532184600830078</c:v>
                </c:pt>
                <c:pt idx="5067">
                  <c:v>44.332469940185547</c:v>
                </c:pt>
                <c:pt idx="5068">
                  <c:v>47.946800231933594</c:v>
                </c:pt>
                <c:pt idx="5069">
                  <c:v>49.035736083984375</c:v>
                </c:pt>
                <c:pt idx="5070">
                  <c:v>48.634860992431641</c:v>
                </c:pt>
                <c:pt idx="5071">
                  <c:v>55.861972808837891</c:v>
                </c:pt>
                <c:pt idx="5072">
                  <c:v>48.825874328613281</c:v>
                </c:pt>
                <c:pt idx="5073">
                  <c:v>43.90740966796875</c:v>
                </c:pt>
                <c:pt idx="5074">
                  <c:v>43.351253509521484</c:v>
                </c:pt>
                <c:pt idx="5075">
                  <c:v>50.012218475341797</c:v>
                </c:pt>
                <c:pt idx="5076">
                  <c:v>49.621604919433594</c:v>
                </c:pt>
                <c:pt idx="5077">
                  <c:v>50.065250396728516</c:v>
                </c:pt>
                <c:pt idx="5078">
                  <c:v>52.371082305908203</c:v>
                </c:pt>
                <c:pt idx="5079">
                  <c:v>52.870876312255859</c:v>
                </c:pt>
                <c:pt idx="5080">
                  <c:v>48.991363525390625</c:v>
                </c:pt>
                <c:pt idx="5081">
                  <c:v>49.280048370361328</c:v>
                </c:pt>
                <c:pt idx="5082">
                  <c:v>48.688846588134766</c:v>
                </c:pt>
                <c:pt idx="5083">
                  <c:v>52.708755493164063</c:v>
                </c:pt>
                <c:pt idx="5084">
                  <c:v>54.240875244140625</c:v>
                </c:pt>
                <c:pt idx="5085">
                  <c:v>56.905532836914063</c:v>
                </c:pt>
                <c:pt idx="5086">
                  <c:v>54.497879028320313</c:v>
                </c:pt>
                <c:pt idx="5087">
                  <c:v>51.879524230957031</c:v>
                </c:pt>
                <c:pt idx="5088">
                  <c:v>49.368045806884766</c:v>
                </c:pt>
                <c:pt idx="5089">
                  <c:v>49.747730255126953</c:v>
                </c:pt>
                <c:pt idx="5090">
                  <c:v>51.137996673583984</c:v>
                </c:pt>
                <c:pt idx="5091">
                  <c:v>56.145072937011719</c:v>
                </c:pt>
                <c:pt idx="5092">
                  <c:v>58.97125244140625</c:v>
                </c:pt>
                <c:pt idx="5093">
                  <c:v>56.954883575439453</c:v>
                </c:pt>
                <c:pt idx="5094">
                  <c:v>52.182662963867188</c:v>
                </c:pt>
                <c:pt idx="5095">
                  <c:v>54.607997894287109</c:v>
                </c:pt>
                <c:pt idx="5096">
                  <c:v>56.055397033691406</c:v>
                </c:pt>
                <c:pt idx="5097">
                  <c:v>57.796016693115234</c:v>
                </c:pt>
                <c:pt idx="5098">
                  <c:v>58.020118713378906</c:v>
                </c:pt>
                <c:pt idx="5099">
                  <c:v>61.200538635253906</c:v>
                </c:pt>
                <c:pt idx="5100">
                  <c:v>56.451629638671875</c:v>
                </c:pt>
                <c:pt idx="5101">
                  <c:v>56.54339599609375</c:v>
                </c:pt>
                <c:pt idx="5102">
                  <c:v>57.192676544189453</c:v>
                </c:pt>
                <c:pt idx="5103">
                  <c:v>55.228786468505859</c:v>
                </c:pt>
                <c:pt idx="5104">
                  <c:v>60.361698150634766</c:v>
                </c:pt>
                <c:pt idx="5105">
                  <c:v>67.202644348144531</c:v>
                </c:pt>
                <c:pt idx="5106">
                  <c:v>68.010231018066406</c:v>
                </c:pt>
                <c:pt idx="5107">
                  <c:v>63.754329681396484</c:v>
                </c:pt>
                <c:pt idx="5108">
                  <c:v>58.500419616699219</c:v>
                </c:pt>
                <c:pt idx="5109">
                  <c:v>58.798847198486328</c:v>
                </c:pt>
                <c:pt idx="5110">
                  <c:v>60.765895843505859</c:v>
                </c:pt>
                <c:pt idx="5111">
                  <c:v>65.69781494140625</c:v>
                </c:pt>
                <c:pt idx="5112">
                  <c:v>65.817581176757813</c:v>
                </c:pt>
                <c:pt idx="5113">
                  <c:v>68.425621032714844</c:v>
                </c:pt>
                <c:pt idx="5114">
                  <c:v>67.431900024414063</c:v>
                </c:pt>
                <c:pt idx="5115">
                  <c:v>62.379322052001953</c:v>
                </c:pt>
                <c:pt idx="5116">
                  <c:v>62.489311218261719</c:v>
                </c:pt>
                <c:pt idx="5117">
                  <c:v>64.502586364746094</c:v>
                </c:pt>
                <c:pt idx="5118">
                  <c:v>66.989578247070313</c:v>
                </c:pt>
                <c:pt idx="5119">
                  <c:v>64.529685974121094</c:v>
                </c:pt>
                <c:pt idx="5120">
                  <c:v>70.987640380859375</c:v>
                </c:pt>
                <c:pt idx="5121">
                  <c:v>73.315528869628906</c:v>
                </c:pt>
                <c:pt idx="5122">
                  <c:v>70.852127075195313</c:v>
                </c:pt>
                <c:pt idx="5123">
                  <c:v>64.553939819335938</c:v>
                </c:pt>
                <c:pt idx="5124">
                  <c:v>61.092502593994141</c:v>
                </c:pt>
                <c:pt idx="5125">
                  <c:v>61.934638977050781</c:v>
                </c:pt>
                <c:pt idx="5126">
                  <c:v>70.27154541015625</c:v>
                </c:pt>
                <c:pt idx="5127">
                  <c:v>68.735298156738281</c:v>
                </c:pt>
                <c:pt idx="5128">
                  <c:v>68.633445739746094</c:v>
                </c:pt>
                <c:pt idx="5129">
                  <c:v>63.872859954833984</c:v>
                </c:pt>
                <c:pt idx="5130">
                  <c:v>58.944160461425781</c:v>
                </c:pt>
                <c:pt idx="5131">
                  <c:v>62.970146179199219</c:v>
                </c:pt>
                <c:pt idx="5132">
                  <c:v>63.065143585205078</c:v>
                </c:pt>
                <c:pt idx="5133">
                  <c:v>67.07574462890625</c:v>
                </c:pt>
                <c:pt idx="5134">
                  <c:v>69.709999084472656</c:v>
                </c:pt>
                <c:pt idx="5135">
                  <c:v>68.377662658691406</c:v>
                </c:pt>
                <c:pt idx="5136">
                  <c:v>65.602272033691406</c:v>
                </c:pt>
                <c:pt idx="5137">
                  <c:v>59.421916961669922</c:v>
                </c:pt>
                <c:pt idx="5138">
                  <c:v>59.134078979492188</c:v>
                </c:pt>
                <c:pt idx="5139">
                  <c:v>59.850765228271484</c:v>
                </c:pt>
                <c:pt idx="5140">
                  <c:v>61.834636688232422</c:v>
                </c:pt>
                <c:pt idx="5141">
                  <c:v>64.342666625976563</c:v>
                </c:pt>
                <c:pt idx="5142">
                  <c:v>66.540092468261719</c:v>
                </c:pt>
                <c:pt idx="5143">
                  <c:v>60.237598419189453</c:v>
                </c:pt>
                <c:pt idx="5144">
                  <c:v>56.008377075195313</c:v>
                </c:pt>
                <c:pt idx="5145">
                  <c:v>57.523323059082031</c:v>
                </c:pt>
                <c:pt idx="5146">
                  <c:v>59.420963287353516</c:v>
                </c:pt>
                <c:pt idx="5147">
                  <c:v>59.87548828125</c:v>
                </c:pt>
                <c:pt idx="5148">
                  <c:v>63.9437255859375</c:v>
                </c:pt>
                <c:pt idx="5149">
                  <c:v>70.048934936523438</c:v>
                </c:pt>
                <c:pt idx="5150">
                  <c:v>62.437473297119141</c:v>
                </c:pt>
                <c:pt idx="5151">
                  <c:v>59.074291229248047</c:v>
                </c:pt>
                <c:pt idx="5152">
                  <c:v>59.150608062744141</c:v>
                </c:pt>
                <c:pt idx="5153">
                  <c:v>58.757911682128906</c:v>
                </c:pt>
                <c:pt idx="5154">
                  <c:v>64.217765808105469</c:v>
                </c:pt>
                <c:pt idx="5155">
                  <c:v>67.080177307128906</c:v>
                </c:pt>
                <c:pt idx="5156">
                  <c:v>66.98388671875</c:v>
                </c:pt>
                <c:pt idx="5157">
                  <c:v>63.567588806152344</c:v>
                </c:pt>
                <c:pt idx="5158">
                  <c:v>57.689945220947266</c:v>
                </c:pt>
                <c:pt idx="5159">
                  <c:v>56.206932067871094</c:v>
                </c:pt>
                <c:pt idx="5160">
                  <c:v>53.706008911132813</c:v>
                </c:pt>
                <c:pt idx="5161">
                  <c:v>58.99822998046875</c:v>
                </c:pt>
                <c:pt idx="5162">
                  <c:v>62.966629028320313</c:v>
                </c:pt>
                <c:pt idx="5163">
                  <c:v>65.733230590820313</c:v>
                </c:pt>
                <c:pt idx="5164">
                  <c:v>58.100688934326172</c:v>
                </c:pt>
                <c:pt idx="5165">
                  <c:v>54.902877807617188</c:v>
                </c:pt>
                <c:pt idx="5166">
                  <c:v>58.505119323730469</c:v>
                </c:pt>
                <c:pt idx="5167">
                  <c:v>57.594284057617188</c:v>
                </c:pt>
                <c:pt idx="5168">
                  <c:v>58.126914978027344</c:v>
                </c:pt>
                <c:pt idx="5169">
                  <c:v>58.202117919921875</c:v>
                </c:pt>
                <c:pt idx="5170">
                  <c:v>60.245998382568359</c:v>
                </c:pt>
                <c:pt idx="5171">
                  <c:v>60.359218597412109</c:v>
                </c:pt>
                <c:pt idx="5172">
                  <c:v>52.538539886474609</c:v>
                </c:pt>
                <c:pt idx="5173">
                  <c:v>52.074958801269531</c:v>
                </c:pt>
                <c:pt idx="5174">
                  <c:v>55.770473480224609</c:v>
                </c:pt>
                <c:pt idx="5175">
                  <c:v>58.400485992431641</c:v>
                </c:pt>
                <c:pt idx="5176">
                  <c:v>59.880905151367188</c:v>
                </c:pt>
                <c:pt idx="5177">
                  <c:v>60.557472229003906</c:v>
                </c:pt>
                <c:pt idx="5178">
                  <c:v>60.295303344726563</c:v>
                </c:pt>
                <c:pt idx="5179">
                  <c:v>55.084247589111328</c:v>
                </c:pt>
                <c:pt idx="5180">
                  <c:v>53.333457946777344</c:v>
                </c:pt>
                <c:pt idx="5181">
                  <c:v>50.976371765136719</c:v>
                </c:pt>
                <c:pt idx="5182">
                  <c:v>51.370468139648438</c:v>
                </c:pt>
                <c:pt idx="5183">
                  <c:v>57.571258544921875</c:v>
                </c:pt>
                <c:pt idx="5184">
                  <c:v>63.356033325195313</c:v>
                </c:pt>
                <c:pt idx="5185">
                  <c:v>61.445941925048828</c:v>
                </c:pt>
                <c:pt idx="5186">
                  <c:v>53.262527465820313</c:v>
                </c:pt>
                <c:pt idx="5187">
                  <c:v>51.657234191894531</c:v>
                </c:pt>
                <c:pt idx="5188">
                  <c:v>54.937705993652344</c:v>
                </c:pt>
                <c:pt idx="5189">
                  <c:v>55.627918243408203</c:v>
                </c:pt>
                <c:pt idx="5190">
                  <c:v>58.235939025878906</c:v>
                </c:pt>
                <c:pt idx="5191">
                  <c:v>58.013282775878906</c:v>
                </c:pt>
                <c:pt idx="5192">
                  <c:v>60.733127593994141</c:v>
                </c:pt>
                <c:pt idx="5193">
                  <c:v>57.054950714111328</c:v>
                </c:pt>
                <c:pt idx="5194">
                  <c:v>50.732669830322266</c:v>
                </c:pt>
                <c:pt idx="5195">
                  <c:v>52.442611694335938</c:v>
                </c:pt>
                <c:pt idx="5196">
                  <c:v>51.499607086181641</c:v>
                </c:pt>
                <c:pt idx="5197">
                  <c:v>54.549457550048828</c:v>
                </c:pt>
                <c:pt idx="5198">
                  <c:v>60.5482177734375</c:v>
                </c:pt>
                <c:pt idx="5199">
                  <c:v>62.012493133544922</c:v>
                </c:pt>
                <c:pt idx="5200">
                  <c:v>54.076690673828125</c:v>
                </c:pt>
                <c:pt idx="5201">
                  <c:v>53.636711120605469</c:v>
                </c:pt>
                <c:pt idx="5202">
                  <c:v>52.483806610107422</c:v>
                </c:pt>
                <c:pt idx="5203">
                  <c:v>56.305706024169922</c:v>
                </c:pt>
                <c:pt idx="5204">
                  <c:v>55.236061096191406</c:v>
                </c:pt>
                <c:pt idx="5205">
                  <c:v>53.344245910644531</c:v>
                </c:pt>
                <c:pt idx="5206">
                  <c:v>60.244785308837891</c:v>
                </c:pt>
                <c:pt idx="5207">
                  <c:v>54.437492370605469</c:v>
                </c:pt>
                <c:pt idx="5208">
                  <c:v>50.198143005371094</c:v>
                </c:pt>
                <c:pt idx="5209">
                  <c:v>52.283935546875</c:v>
                </c:pt>
                <c:pt idx="5210">
                  <c:v>49.706771850585938</c:v>
                </c:pt>
                <c:pt idx="5211">
                  <c:v>51.638114929199219</c:v>
                </c:pt>
                <c:pt idx="5212">
                  <c:v>52.886188507080078</c:v>
                </c:pt>
                <c:pt idx="5213" formatCode="m/d/yyyy">
                  <c:v>53.903968811035156</c:v>
                </c:pt>
                <c:pt idx="5214">
                  <c:v>50.742397308349609</c:v>
                </c:pt>
                <c:pt idx="5215">
                  <c:v>46.338020324707031</c:v>
                </c:pt>
                <c:pt idx="5216">
                  <c:v>45.133876800537109</c:v>
                </c:pt>
                <c:pt idx="5217">
                  <c:v>46.821243286132813</c:v>
                </c:pt>
                <c:pt idx="5218">
                  <c:v>45.248855590820313</c:v>
                </c:pt>
                <c:pt idx="5219">
                  <c:v>45.766624450683594</c:v>
                </c:pt>
                <c:pt idx="5220">
                  <c:v>48.967620849609375</c:v>
                </c:pt>
                <c:pt idx="5221">
                  <c:v>48.075492858886719</c:v>
                </c:pt>
                <c:pt idx="5222">
                  <c:v>44.64239501953125</c:v>
                </c:pt>
                <c:pt idx="5223">
                  <c:v>42.709850311279297</c:v>
                </c:pt>
                <c:pt idx="5224">
                  <c:v>41.13763427734375</c:v>
                </c:pt>
                <c:pt idx="5225">
                  <c:v>43.627685546875</c:v>
                </c:pt>
                <c:pt idx="5226">
                  <c:v>44.22576904296875</c:v>
                </c:pt>
                <c:pt idx="5227">
                  <c:v>46.495357513427734</c:v>
                </c:pt>
                <c:pt idx="5228">
                  <c:v>45.376480102539063</c:v>
                </c:pt>
                <c:pt idx="5229">
                  <c:v>42.306808471679688</c:v>
                </c:pt>
                <c:pt idx="5230">
                  <c:v>41.557567596435547</c:v>
                </c:pt>
                <c:pt idx="5231">
                  <c:v>43.731952667236328</c:v>
                </c:pt>
                <c:pt idx="5232">
                  <c:v>43.304695129394531</c:v>
                </c:pt>
                <c:pt idx="5233">
                  <c:v>42.429538726806641</c:v>
                </c:pt>
                <c:pt idx="5234">
                  <c:v>46.771560668945313</c:v>
                </c:pt>
                <c:pt idx="5235">
                  <c:v>44.615158081054688</c:v>
                </c:pt>
                <c:pt idx="5236">
                  <c:v>42.035202026367188</c:v>
                </c:pt>
                <c:pt idx="5237">
                  <c:v>41.428535461425781</c:v>
                </c:pt>
                <c:pt idx="5238">
                  <c:v>42.692630767822266</c:v>
                </c:pt>
                <c:pt idx="5239">
                  <c:v>43.296390533447266</c:v>
                </c:pt>
                <c:pt idx="5240">
                  <c:v>44.062076568603516</c:v>
                </c:pt>
                <c:pt idx="5241">
                  <c:v>47.758918762207031</c:v>
                </c:pt>
                <c:pt idx="5242">
                  <c:v>43.846725463867188</c:v>
                </c:pt>
                <c:pt idx="5243">
                  <c:v>41.614910125732422</c:v>
                </c:pt>
                <c:pt idx="5244">
                  <c:v>42.708011627197266</c:v>
                </c:pt>
                <c:pt idx="5245">
                  <c:v>42.311939239501953</c:v>
                </c:pt>
                <c:pt idx="5246">
                  <c:v>44.437648773193359</c:v>
                </c:pt>
                <c:pt idx="5247">
                  <c:v>45.588390350341797</c:v>
                </c:pt>
                <c:pt idx="5248">
                  <c:v>48.143264770507813</c:v>
                </c:pt>
                <c:pt idx="5249">
                  <c:v>48.807796478271484</c:v>
                </c:pt>
                <c:pt idx="5250">
                  <c:v>44.918651580810547</c:v>
                </c:pt>
                <c:pt idx="5251">
                  <c:v>43.125461578369141</c:v>
                </c:pt>
                <c:pt idx="5252">
                  <c:v>40.664463043212891</c:v>
                </c:pt>
                <c:pt idx="5253">
                  <c:v>44.562160491943359</c:v>
                </c:pt>
                <c:pt idx="5254">
                  <c:v>45.663982391357422</c:v>
                </c:pt>
                <c:pt idx="5255">
                  <c:v>46.359111785888672</c:v>
                </c:pt>
                <c:pt idx="5256">
                  <c:v>47.959323883056641</c:v>
                </c:pt>
                <c:pt idx="5257">
                  <c:v>44.627475738525391</c:v>
                </c:pt>
                <c:pt idx="5258">
                  <c:v>43.183601379394531</c:v>
                </c:pt>
                <c:pt idx="5259">
                  <c:v>41.141197204589844</c:v>
                </c:pt>
                <c:pt idx="5260">
                  <c:v>43.368911743164063</c:v>
                </c:pt>
                <c:pt idx="5261">
                  <c:v>43.594200134277344</c:v>
                </c:pt>
                <c:pt idx="5262">
                  <c:v>46.756725311279297</c:v>
                </c:pt>
                <c:pt idx="5263">
                  <c:v>50.267780303955078</c:v>
                </c:pt>
                <c:pt idx="5264">
                  <c:v>45.258251190185547</c:v>
                </c:pt>
                <c:pt idx="5265">
                  <c:v>42.621128082275391</c:v>
                </c:pt>
                <c:pt idx="5266">
                  <c:v>44.348716735839844</c:v>
                </c:pt>
                <c:pt idx="5267">
                  <c:v>43.710983276367188</c:v>
                </c:pt>
                <c:pt idx="5268">
                  <c:v>45.150348663330078</c:v>
                </c:pt>
                <c:pt idx="5269">
                  <c:v>45.057926177978516</c:v>
                </c:pt>
                <c:pt idx="5270">
                  <c:v>46.196872711181641</c:v>
                </c:pt>
                <c:pt idx="5271">
                  <c:v>39.990497589111328</c:v>
                </c:pt>
                <c:pt idx="5272">
                  <c:v>41.490116119384766</c:v>
                </c:pt>
                <c:pt idx="5273">
                  <c:v>42.3861083984375</c:v>
                </c:pt>
                <c:pt idx="5274">
                  <c:v>44.3450927734375</c:v>
                </c:pt>
                <c:pt idx="5275">
                  <c:v>42.210563659667969</c:v>
                </c:pt>
                <c:pt idx="5276">
                  <c:v>44.797885894775391</c:v>
                </c:pt>
                <c:pt idx="5277">
                  <c:v>47.189651489257813</c:v>
                </c:pt>
                <c:pt idx="5278">
                  <c:v>45.081886291503906</c:v>
                </c:pt>
                <c:pt idx="5279">
                  <c:v>40.843711853027344</c:v>
                </c:pt>
                <c:pt idx="5280">
                  <c:v>41.783134460449219</c:v>
                </c:pt>
                <c:pt idx="5281">
                  <c:v>39.254371643066406</c:v>
                </c:pt>
                <c:pt idx="5282">
                  <c:v>42.204521179199219</c:v>
                </c:pt>
                <c:pt idx="5283">
                  <c:v>44.717308044433594</c:v>
                </c:pt>
                <c:pt idx="5284">
                  <c:v>46.357814788818359</c:v>
                </c:pt>
                <c:pt idx="5285">
                  <c:v>41.575069427490234</c:v>
                </c:pt>
                <c:pt idx="5286">
                  <c:v>38.801971435546875</c:v>
                </c:pt>
                <c:pt idx="5287">
                  <c:v>40.235679626464844</c:v>
                </c:pt>
                <c:pt idx="5288">
                  <c:v>40.045772552490234</c:v>
                </c:pt>
                <c:pt idx="5289">
                  <c:v>38.571277618408203</c:v>
                </c:pt>
                <c:pt idx="5290">
                  <c:v>42.149456024169922</c:v>
                </c:pt>
                <c:pt idx="5291">
                  <c:v>43.527935028076172</c:v>
                </c:pt>
                <c:pt idx="5292">
                  <c:v>39.112640380859375</c:v>
                </c:pt>
                <c:pt idx="5293">
                  <c:v>38.727310180664063</c:v>
                </c:pt>
                <c:pt idx="5294">
                  <c:v>37.602535247802734</c:v>
                </c:pt>
                <c:pt idx="5295">
                  <c:v>36.982009887695313</c:v>
                </c:pt>
                <c:pt idx="5296">
                  <c:v>39.041721343994141</c:v>
                </c:pt>
                <c:pt idx="5297">
                  <c:v>38.823127746582031</c:v>
                </c:pt>
                <c:pt idx="5298">
                  <c:v>41.752571105957031</c:v>
                </c:pt>
                <c:pt idx="5299">
                  <c:v>40.912609100341797</c:v>
                </c:pt>
                <c:pt idx="5300">
                  <c:v>38.233783721923828</c:v>
                </c:pt>
                <c:pt idx="5301">
                  <c:v>37.611919403076172</c:v>
                </c:pt>
                <c:pt idx="5302">
                  <c:v>38.544330596923828</c:v>
                </c:pt>
                <c:pt idx="5303">
                  <c:v>37.042247772216797</c:v>
                </c:pt>
                <c:pt idx="5304">
                  <c:v>38.690784454345703</c:v>
                </c:pt>
                <c:pt idx="5305">
                  <c:v>40.697090148925781</c:v>
                </c:pt>
                <c:pt idx="5306">
                  <c:v>35.399509429931641</c:v>
                </c:pt>
                <c:pt idx="5307">
                  <c:v>33.550994873046875</c:v>
                </c:pt>
                <c:pt idx="5308">
                  <c:v>34.041160583496094</c:v>
                </c:pt>
                <c:pt idx="5309">
                  <c:v>34.086128234863281</c:v>
                </c:pt>
                <c:pt idx="5310">
                  <c:v>36.135425567626953</c:v>
                </c:pt>
                <c:pt idx="5311">
                  <c:v>37.238559722900391</c:v>
                </c:pt>
                <c:pt idx="5312">
                  <c:v>36.160587310791016</c:v>
                </c:pt>
                <c:pt idx="5313">
                  <c:v>38.887660980224609</c:v>
                </c:pt>
                <c:pt idx="5314">
                  <c:v>36.563529968261719</c:v>
                </c:pt>
                <c:pt idx="5315">
                  <c:v>32.880256652832031</c:v>
                </c:pt>
                <c:pt idx="5316">
                  <c:v>33.197784423828125</c:v>
                </c:pt>
                <c:pt idx="5317">
                  <c:v>35.953746795654297</c:v>
                </c:pt>
                <c:pt idx="5318">
                  <c:v>36.332954406738281</c:v>
                </c:pt>
                <c:pt idx="5319">
                  <c:v>38.299507141113281</c:v>
                </c:pt>
                <c:pt idx="5320">
                  <c:v>38.911846160888672</c:v>
                </c:pt>
                <c:pt idx="5321">
                  <c:v>34.167392730712891</c:v>
                </c:pt>
                <c:pt idx="5322">
                  <c:v>33.550407409667969</c:v>
                </c:pt>
                <c:pt idx="5323">
                  <c:v>34.400070190429688</c:v>
                </c:pt>
                <c:pt idx="5324">
                  <c:v>32.700538635253906</c:v>
                </c:pt>
                <c:pt idx="5325">
                  <c:v>33.876392364501953</c:v>
                </c:pt>
                <c:pt idx="5326">
                  <c:v>33.441577911376953</c:v>
                </c:pt>
                <c:pt idx="5327">
                  <c:v>34.562953948974609</c:v>
                </c:pt>
                <c:pt idx="5328">
                  <c:v>34.119731903076172</c:v>
                </c:pt>
                <c:pt idx="5329">
                  <c:v>31.268886566162109</c:v>
                </c:pt>
                <c:pt idx="5330">
                  <c:v>31.948143005371094</c:v>
                </c:pt>
                <c:pt idx="5331">
                  <c:v>32.429893493652344</c:v>
                </c:pt>
                <c:pt idx="5332">
                  <c:v>31.633745193481445</c:v>
                </c:pt>
                <c:pt idx="5333">
                  <c:v>32.694721221923828</c:v>
                </c:pt>
                <c:pt idx="5334">
                  <c:v>35.096858978271484</c:v>
                </c:pt>
                <c:pt idx="5335">
                  <c:v>32.517192840576172</c:v>
                </c:pt>
                <c:pt idx="5336">
                  <c:v>28.254825592041016</c:v>
                </c:pt>
                <c:pt idx="5337">
                  <c:v>30.112842559814453</c:v>
                </c:pt>
                <c:pt idx="5338">
                  <c:v>30.423120498657227</c:v>
                </c:pt>
                <c:pt idx="5339">
                  <c:v>28.10249137878418</c:v>
                </c:pt>
                <c:pt idx="5340">
                  <c:v>30.87986946105957</c:v>
                </c:pt>
                <c:pt idx="5341">
                  <c:v>32.484012603759766</c:v>
                </c:pt>
                <c:pt idx="5342">
                  <c:v>30.074394226074219</c:v>
                </c:pt>
                <c:pt idx="5343">
                  <c:v>27.464389801025391</c:v>
                </c:pt>
                <c:pt idx="5344">
                  <c:v>28.948362350463867</c:v>
                </c:pt>
                <c:pt idx="5345">
                  <c:v>28.843450546264648</c:v>
                </c:pt>
                <c:pt idx="5346">
                  <c:v>28.646743774414063</c:v>
                </c:pt>
                <c:pt idx="5347">
                  <c:v>30.437009811401367</c:v>
                </c:pt>
                <c:pt idx="5348">
                  <c:v>31.695632934570313</c:v>
                </c:pt>
                <c:pt idx="5349">
                  <c:v>29.481496810913086</c:v>
                </c:pt>
                <c:pt idx="5350">
                  <c:v>27.641738891601563</c:v>
                </c:pt>
                <c:pt idx="5351">
                  <c:v>27.868751525878906</c:v>
                </c:pt>
                <c:pt idx="5352">
                  <c:v>27.603591918945313</c:v>
                </c:pt>
                <c:pt idx="5353">
                  <c:v>29.384832382202148</c:v>
                </c:pt>
                <c:pt idx="5354">
                  <c:v>30.568925857543945</c:v>
                </c:pt>
                <c:pt idx="5355">
                  <c:v>33.127361297607422</c:v>
                </c:pt>
                <c:pt idx="5356">
                  <c:v>31.403314590454102</c:v>
                </c:pt>
                <c:pt idx="5357">
                  <c:v>27.002260208129883</c:v>
                </c:pt>
                <c:pt idx="5358">
                  <c:v>28.964454650878906</c:v>
                </c:pt>
                <c:pt idx="5359">
                  <c:v>28.883573532104492</c:v>
                </c:pt>
                <c:pt idx="5360">
                  <c:v>29.778535842895508</c:v>
                </c:pt>
                <c:pt idx="5361">
                  <c:v>27.851390838623047</c:v>
                </c:pt>
                <c:pt idx="5362">
                  <c:v>28.311792373657227</c:v>
                </c:pt>
                <c:pt idx="5363">
                  <c:v>26.05549430847168</c:v>
                </c:pt>
                <c:pt idx="5364">
                  <c:v>27.253732681274414</c:v>
                </c:pt>
                <c:pt idx="5365">
                  <c:v>26.521835327148438</c:v>
                </c:pt>
                <c:pt idx="5366">
                  <c:v>26.33519172668457</c:v>
                </c:pt>
                <c:pt idx="5367">
                  <c:v>27.628385543823242</c:v>
                </c:pt>
                <c:pt idx="5368">
                  <c:v>30.591388702392578</c:v>
                </c:pt>
                <c:pt idx="5369">
                  <c:v>31.559154510498047</c:v>
                </c:pt>
                <c:pt idx="5370">
                  <c:v>28.138490676879883</c:v>
                </c:pt>
                <c:pt idx="5371">
                  <c:v>26.697027206420898</c:v>
                </c:pt>
                <c:pt idx="5372">
                  <c:v>26.676008224487305</c:v>
                </c:pt>
                <c:pt idx="5373">
                  <c:v>28.906822204589844</c:v>
                </c:pt>
                <c:pt idx="5374">
                  <c:v>28.874834060668945</c:v>
                </c:pt>
                <c:pt idx="5375">
                  <c:v>28.330738067626953</c:v>
                </c:pt>
                <c:pt idx="5376">
                  <c:v>28.520193099975586</c:v>
                </c:pt>
                <c:pt idx="5377">
                  <c:v>31.914106369018555</c:v>
                </c:pt>
                <c:pt idx="5378">
                  <c:v>29.302314758300781</c:v>
                </c:pt>
                <c:pt idx="5379">
                  <c:v>28.075260162353516</c:v>
                </c:pt>
                <c:pt idx="5380">
                  <c:v>26.856754302978516</c:v>
                </c:pt>
                <c:pt idx="5381">
                  <c:v>26.694952011108398</c:v>
                </c:pt>
                <c:pt idx="5382">
                  <c:v>28.370031356811523</c:v>
                </c:pt>
                <c:pt idx="5383">
                  <c:v>28.917436599731445</c:v>
                </c:pt>
                <c:pt idx="5384">
                  <c:v>30.227855682373047</c:v>
                </c:pt>
                <c:pt idx="5385">
                  <c:v>27.974504470825195</c:v>
                </c:pt>
                <c:pt idx="5386">
                  <c:v>26.898670196533203</c:v>
                </c:pt>
                <c:pt idx="5387">
                  <c:v>25.791751861572266</c:v>
                </c:pt>
                <c:pt idx="5388">
                  <c:v>26.80912971496582</c:v>
                </c:pt>
                <c:pt idx="5389">
                  <c:v>29.408708572387695</c:v>
                </c:pt>
                <c:pt idx="5390">
                  <c:v>28.979396820068359</c:v>
                </c:pt>
                <c:pt idx="5391">
                  <c:v>30.795919418334961</c:v>
                </c:pt>
                <c:pt idx="5392">
                  <c:v>28.230224609375</c:v>
                </c:pt>
                <c:pt idx="5393">
                  <c:v>26.522514343261719</c:v>
                </c:pt>
                <c:pt idx="5394">
                  <c:v>26.260076522827148</c:v>
                </c:pt>
                <c:pt idx="5395">
                  <c:v>27.408170700073242</c:v>
                </c:pt>
                <c:pt idx="5396">
                  <c:v>28.577285766601563</c:v>
                </c:pt>
                <c:pt idx="5397">
                  <c:v>31.119094848632813</c:v>
                </c:pt>
                <c:pt idx="5398">
                  <c:v>31.764190673828125</c:v>
                </c:pt>
                <c:pt idx="5399">
                  <c:v>28.288022994995117</c:v>
                </c:pt>
                <c:pt idx="5400">
                  <c:v>26.187240600585938</c:v>
                </c:pt>
                <c:pt idx="5401">
                  <c:v>26.619998931884766</c:v>
                </c:pt>
                <c:pt idx="5402">
                  <c:v>27.480453491210938</c:v>
                </c:pt>
                <c:pt idx="5403">
                  <c:v>27.618562698364258</c:v>
                </c:pt>
                <c:pt idx="5404">
                  <c:v>29.123310089111328</c:v>
                </c:pt>
                <c:pt idx="5405">
                  <c:v>30.444393157958984</c:v>
                </c:pt>
                <c:pt idx="5406">
                  <c:v>28.284910202026367</c:v>
                </c:pt>
                <c:pt idx="5407">
                  <c:v>27.496173858642578</c:v>
                </c:pt>
                <c:pt idx="5408">
                  <c:v>26.10930061340332</c:v>
                </c:pt>
                <c:pt idx="5409">
                  <c:v>27.488775253295898</c:v>
                </c:pt>
                <c:pt idx="5410">
                  <c:v>27.217523574829102</c:v>
                </c:pt>
                <c:pt idx="5411">
                  <c:v>27.981239318847656</c:v>
                </c:pt>
                <c:pt idx="5412">
                  <c:v>31.413873672485352</c:v>
                </c:pt>
                <c:pt idx="5413">
                  <c:v>27.480871200561523</c:v>
                </c:pt>
                <c:pt idx="5414">
                  <c:v>25.720479965209961</c:v>
                </c:pt>
                <c:pt idx="5415">
                  <c:v>26.065866470336914</c:v>
                </c:pt>
                <c:pt idx="5416">
                  <c:v>26.560518264770508</c:v>
                </c:pt>
                <c:pt idx="5417">
                  <c:v>28.098545074462891</c:v>
                </c:pt>
                <c:pt idx="5418">
                  <c:v>29.701755523681641</c:v>
                </c:pt>
                <c:pt idx="5419">
                  <c:v>31.212678909301758</c:v>
                </c:pt>
                <c:pt idx="5420">
                  <c:v>28.740976333618164</c:v>
                </c:pt>
                <c:pt idx="5421">
                  <c:v>25.873260498046875</c:v>
                </c:pt>
                <c:pt idx="5422">
                  <c:v>27.986940383911133</c:v>
                </c:pt>
                <c:pt idx="5423">
                  <c:v>28.962409973144531</c:v>
                </c:pt>
                <c:pt idx="5424">
                  <c:v>26.900148391723633</c:v>
                </c:pt>
                <c:pt idx="5425">
                  <c:v>27.938140869140625</c:v>
                </c:pt>
                <c:pt idx="5426">
                  <c:v>29.348360061645508</c:v>
                </c:pt>
                <c:pt idx="5427">
                  <c:v>26.866390228271484</c:v>
                </c:pt>
                <c:pt idx="5428">
                  <c:v>26.306064605712891</c:v>
                </c:pt>
                <c:pt idx="5429">
                  <c:v>25.686809539794922</c:v>
                </c:pt>
                <c:pt idx="5430">
                  <c:v>26.14665412902832</c:v>
                </c:pt>
                <c:pt idx="5431">
                  <c:v>25.140764236450195</c:v>
                </c:pt>
                <c:pt idx="5432">
                  <c:v>27.302108764648438</c:v>
                </c:pt>
                <c:pt idx="5433">
                  <c:v>30.331552505493164</c:v>
                </c:pt>
                <c:pt idx="5434">
                  <c:v>28.231756210327148</c:v>
                </c:pt>
                <c:pt idx="5435">
                  <c:v>26.166969299316406</c:v>
                </c:pt>
                <c:pt idx="5436">
                  <c:v>25.593086242675781</c:v>
                </c:pt>
                <c:pt idx="5437">
                  <c:v>25.087736129760742</c:v>
                </c:pt>
                <c:pt idx="5438">
                  <c:v>25.657773971557617</c:v>
                </c:pt>
                <c:pt idx="5439">
                  <c:v>27.793254852294922</c:v>
                </c:pt>
                <c:pt idx="5440">
                  <c:v>29.351772308349609</c:v>
                </c:pt>
                <c:pt idx="5441">
                  <c:v>29.945516586303711</c:v>
                </c:pt>
                <c:pt idx="5442">
                  <c:v>27.190450668334961</c:v>
                </c:pt>
                <c:pt idx="5443">
                  <c:v>26.092975616455078</c:v>
                </c:pt>
                <c:pt idx="5444">
                  <c:v>24.608760833740234</c:v>
                </c:pt>
                <c:pt idx="5445">
                  <c:v>24.765316009521484</c:v>
                </c:pt>
                <c:pt idx="5446">
                  <c:v>27.151208877563477</c:v>
                </c:pt>
                <c:pt idx="5447">
                  <c:v>27.286334991455078</c:v>
                </c:pt>
                <c:pt idx="5448">
                  <c:v>27.911476135253906</c:v>
                </c:pt>
                <c:pt idx="5449">
                  <c:v>25.826848983764648</c:v>
                </c:pt>
                <c:pt idx="5450">
                  <c:v>25.085714340209961</c:v>
                </c:pt>
                <c:pt idx="5451">
                  <c:v>23.135534286499023</c:v>
                </c:pt>
                <c:pt idx="5452">
                  <c:v>24.078506469726563</c:v>
                </c:pt>
                <c:pt idx="5453">
                  <c:v>24.989480972290039</c:v>
                </c:pt>
                <c:pt idx="5454">
                  <c:v>26.812229156494141</c:v>
                </c:pt>
                <c:pt idx="5455">
                  <c:v>28.729608535766602</c:v>
                </c:pt>
                <c:pt idx="5456">
                  <c:v>26.024913787841797</c:v>
                </c:pt>
                <c:pt idx="5457">
                  <c:v>24.495731353759766</c:v>
                </c:pt>
                <c:pt idx="5458">
                  <c:v>24.306341171264648</c:v>
                </c:pt>
                <c:pt idx="5459">
                  <c:v>24.496541976928711</c:v>
                </c:pt>
                <c:pt idx="5460">
                  <c:v>26.413167953491211</c:v>
                </c:pt>
                <c:pt idx="5461">
                  <c:v>27.114496231079102</c:v>
                </c:pt>
                <c:pt idx="5462">
                  <c:v>28.33067512512207</c:v>
                </c:pt>
                <c:pt idx="5463">
                  <c:v>24.918027877807617</c:v>
                </c:pt>
                <c:pt idx="5464">
                  <c:v>24.413936614990234</c:v>
                </c:pt>
                <c:pt idx="5465">
                  <c:v>23.536993026733398</c:v>
                </c:pt>
                <c:pt idx="5466">
                  <c:v>24.144439697265625</c:v>
                </c:pt>
                <c:pt idx="5467">
                  <c:v>24.670600891113281</c:v>
                </c:pt>
                <c:pt idx="5468">
                  <c:v>27.892114639282227</c:v>
                </c:pt>
                <c:pt idx="5469">
                  <c:v>29.101879119873047</c:v>
                </c:pt>
                <c:pt idx="5470">
                  <c:v>26.256856918334961</c:v>
                </c:pt>
                <c:pt idx="5471">
                  <c:v>23.260107040405273</c:v>
                </c:pt>
                <c:pt idx="5472">
                  <c:v>24.243259429931641</c:v>
                </c:pt>
                <c:pt idx="5473">
                  <c:v>24.099651336669922</c:v>
                </c:pt>
                <c:pt idx="5474">
                  <c:v>25.502033233642578</c:v>
                </c:pt>
                <c:pt idx="5475">
                  <c:v>27.432418823242188</c:v>
                </c:pt>
                <c:pt idx="5476">
                  <c:v>29.509401321411133</c:v>
                </c:pt>
                <c:pt idx="5477">
                  <c:v>26.592456817626953</c:v>
                </c:pt>
                <c:pt idx="5478">
                  <c:v>24.295803070068359</c:v>
                </c:pt>
                <c:pt idx="5479">
                  <c:v>24.541530609130859</c:v>
                </c:pt>
                <c:pt idx="5480">
                  <c:v>24.650320053100586</c:v>
                </c:pt>
                <c:pt idx="5481">
                  <c:v>26.108512878417969</c:v>
                </c:pt>
                <c:pt idx="5482">
                  <c:v>26.221347808837891</c:v>
                </c:pt>
                <c:pt idx="5483">
                  <c:v>29.151081085205078</c:v>
                </c:pt>
                <c:pt idx="5484">
                  <c:v>26.775478363037109</c:v>
                </c:pt>
                <c:pt idx="5485">
                  <c:v>24.705629348754883</c:v>
                </c:pt>
                <c:pt idx="5486">
                  <c:v>24.007278442382813</c:v>
                </c:pt>
                <c:pt idx="5487">
                  <c:v>25.468463897705078</c:v>
                </c:pt>
                <c:pt idx="5488">
                  <c:v>26.08721923828125</c:v>
                </c:pt>
                <c:pt idx="5489">
                  <c:v>26.682229995727539</c:v>
                </c:pt>
                <c:pt idx="5490">
                  <c:v>27.633237838745117</c:v>
                </c:pt>
                <c:pt idx="5491">
                  <c:v>25.705471038818359</c:v>
                </c:pt>
                <c:pt idx="5492">
                  <c:v>23.616262435913086</c:v>
                </c:pt>
                <c:pt idx="5493">
                  <c:v>24.060997009277344</c:v>
                </c:pt>
                <c:pt idx="5494">
                  <c:v>23.266794204711914</c:v>
                </c:pt>
                <c:pt idx="5495">
                  <c:v>26.366004943847656</c:v>
                </c:pt>
                <c:pt idx="5496">
                  <c:v>24.9461669921875</c:v>
                </c:pt>
                <c:pt idx="5497">
                  <c:v>25.631095886230469</c:v>
                </c:pt>
                <c:pt idx="5498">
                  <c:v>23.164358139038086</c:v>
                </c:pt>
                <c:pt idx="5499">
                  <c:v>22.86536979675293</c:v>
                </c:pt>
                <c:pt idx="5500">
                  <c:v>23.144464492797852</c:v>
                </c:pt>
                <c:pt idx="5501">
                  <c:v>23.057144165039063</c:v>
                </c:pt>
                <c:pt idx="5502">
                  <c:v>24.523361206054688</c:v>
                </c:pt>
                <c:pt idx="5503">
                  <c:v>24.928276062011719</c:v>
                </c:pt>
                <c:pt idx="5504">
                  <c:v>25.626859664916992</c:v>
                </c:pt>
                <c:pt idx="5505">
                  <c:v>24.812654495239258</c:v>
                </c:pt>
                <c:pt idx="5506">
                  <c:v>24.799192428588867</c:v>
                </c:pt>
                <c:pt idx="5507">
                  <c:v>22.364927291870117</c:v>
                </c:pt>
                <c:pt idx="5508">
                  <c:v>21.56495475769043</c:v>
                </c:pt>
                <c:pt idx="5509">
                  <c:v>23.392227172851563</c:v>
                </c:pt>
                <c:pt idx="5510">
                  <c:v>24.154720306396484</c:v>
                </c:pt>
                <c:pt idx="5511">
                  <c:v>24.458671569824219</c:v>
                </c:pt>
                <c:pt idx="5512">
                  <c:v>25.213418960571289</c:v>
                </c:pt>
                <c:pt idx="5513">
                  <c:v>21.315998077392578</c:v>
                </c:pt>
                <c:pt idx="5514">
                  <c:v>20.309514999389648</c:v>
                </c:pt>
                <c:pt idx="5515">
                  <c:v>21.379631042480469</c:v>
                </c:pt>
                <c:pt idx="5516">
                  <c:v>21.65617561340332</c:v>
                </c:pt>
                <c:pt idx="5517">
                  <c:v>24.327518463134766</c:v>
                </c:pt>
                <c:pt idx="5518">
                  <c:v>23.03278923034668</c:v>
                </c:pt>
                <c:pt idx="5519">
                  <c:v>22.114095687866211</c:v>
                </c:pt>
                <c:pt idx="5520">
                  <c:v>21.924861907958984</c:v>
                </c:pt>
                <c:pt idx="5521">
                  <c:v>20.594161987304688</c:v>
                </c:pt>
                <c:pt idx="5522">
                  <c:v>19.675832748413086</c:v>
                </c:pt>
                <c:pt idx="5523">
                  <c:v>20.249536514282227</c:v>
                </c:pt>
                <c:pt idx="5524">
                  <c:v>21.107519149780273</c:v>
                </c:pt>
                <c:pt idx="5525">
                  <c:v>20.511711120605469</c:v>
                </c:pt>
                <c:pt idx="5526">
                  <c:v>21.778961181640625</c:v>
                </c:pt>
                <c:pt idx="5527">
                  <c:v>19.239240646362305</c:v>
                </c:pt>
                <c:pt idx="5528">
                  <c:v>17.786464691162109</c:v>
                </c:pt>
                <c:pt idx="5529">
                  <c:v>19.090845108032227</c:v>
                </c:pt>
                <c:pt idx="5530">
                  <c:v>18.310281753540039</c:v>
                </c:pt>
                <c:pt idx="5531">
                  <c:v>18.640592575073242</c:v>
                </c:pt>
                <c:pt idx="5532">
                  <c:v>20.124469757080078</c:v>
                </c:pt>
                <c:pt idx="5533">
                  <c:v>21.105947494506836</c:v>
                </c:pt>
                <c:pt idx="5534">
                  <c:v>19.184343338012695</c:v>
                </c:pt>
                <c:pt idx="5535">
                  <c:v>17.387203216552734</c:v>
                </c:pt>
                <c:pt idx="5536">
                  <c:v>16.669132232666016</c:v>
                </c:pt>
                <c:pt idx="5537">
                  <c:v>18.005121231079102</c:v>
                </c:pt>
                <c:pt idx="5538">
                  <c:v>17.417572021484375</c:v>
                </c:pt>
                <c:pt idx="5539">
                  <c:v>18.644872665405273</c:v>
                </c:pt>
                <c:pt idx="5540">
                  <c:v>18.768255233764648</c:v>
                </c:pt>
                <c:pt idx="5541">
                  <c:v>17.027702331542969</c:v>
                </c:pt>
                <c:pt idx="5542">
                  <c:v>16.399925231933594</c:v>
                </c:pt>
                <c:pt idx="5543">
                  <c:v>15.798430442810059</c:v>
                </c:pt>
                <c:pt idx="5544">
                  <c:v>16.169399261474609</c:v>
                </c:pt>
                <c:pt idx="5545">
                  <c:v>16.900009155273438</c:v>
                </c:pt>
                <c:pt idx="5546">
                  <c:v>18.171838760375977</c:v>
                </c:pt>
                <c:pt idx="5547">
                  <c:v>18.371438980102539</c:v>
                </c:pt>
                <c:pt idx="5548">
                  <c:v>15.809172630310059</c:v>
                </c:pt>
                <c:pt idx="5549">
                  <c:v>15.122267723083496</c:v>
                </c:pt>
                <c:pt idx="5550">
                  <c:v>14.538657188415527</c:v>
                </c:pt>
                <c:pt idx="5551">
                  <c:v>15.498602867126465</c:v>
                </c:pt>
                <c:pt idx="5552">
                  <c:v>15.556512832641602</c:v>
                </c:pt>
                <c:pt idx="5553">
                  <c:v>16.577455520629883</c:v>
                </c:pt>
                <c:pt idx="5554">
                  <c:v>16.400791168212891</c:v>
                </c:pt>
                <c:pt idx="5555">
                  <c:v>15.25822925567627</c:v>
                </c:pt>
                <c:pt idx="5556">
                  <c:v>14.20234203338623</c:v>
                </c:pt>
                <c:pt idx="5557">
                  <c:v>13.882519721984863</c:v>
                </c:pt>
                <c:pt idx="5558">
                  <c:v>14.339841842651367</c:v>
                </c:pt>
                <c:pt idx="5559">
                  <c:v>14.436665534973145</c:v>
                </c:pt>
                <c:pt idx="5560">
                  <c:v>15.32991886138916</c:v>
                </c:pt>
                <c:pt idx="5561">
                  <c:v>16.287622451782227</c:v>
                </c:pt>
                <c:pt idx="5562">
                  <c:v>14.364784240722656</c:v>
                </c:pt>
                <c:pt idx="5563">
                  <c:v>13.260448455810547</c:v>
                </c:pt>
                <c:pt idx="5564">
                  <c:v>13.015618324279785</c:v>
                </c:pt>
                <c:pt idx="5565">
                  <c:v>12.5723876953125</c:v>
                </c:pt>
                <c:pt idx="5566">
                  <c:v>13.021873474121094</c:v>
                </c:pt>
                <c:pt idx="5567">
                  <c:v>13.552945137023926</c:v>
                </c:pt>
                <c:pt idx="5568">
                  <c:v>14.711542129516602</c:v>
                </c:pt>
                <c:pt idx="5569">
                  <c:v>14.523375511169434</c:v>
                </c:pt>
                <c:pt idx="5570">
                  <c:v>13.316283226013184</c:v>
                </c:pt>
                <c:pt idx="5571">
                  <c:v>11.970815658569336</c:v>
                </c:pt>
                <c:pt idx="5572">
                  <c:v>12.495357513427734</c:v>
                </c:pt>
                <c:pt idx="5573">
                  <c:v>12.116719245910645</c:v>
                </c:pt>
                <c:pt idx="5574">
                  <c:v>13.131966590881348</c:v>
                </c:pt>
                <c:pt idx="5575">
                  <c:v>13.347167015075684</c:v>
                </c:pt>
                <c:pt idx="5576">
                  <c:v>13.366884231567383</c:v>
                </c:pt>
                <c:pt idx="5577">
                  <c:v>12.040256500244141</c:v>
                </c:pt>
                <c:pt idx="5578">
                  <c:v>11.363882064819336</c:v>
                </c:pt>
                <c:pt idx="5579">
                  <c:v>11.147912979125977</c:v>
                </c:pt>
                <c:pt idx="5580">
                  <c:v>11.663618087768555</c:v>
                </c:pt>
                <c:pt idx="5581">
                  <c:v>11.932590484619141</c:v>
                </c:pt>
                <c:pt idx="5582">
                  <c:v>12.947506904602051</c:v>
                </c:pt>
                <c:pt idx="5583">
                  <c:v>13.751765251159668</c:v>
                </c:pt>
                <c:pt idx="5584">
                  <c:v>11.582422256469727</c:v>
                </c:pt>
                <c:pt idx="5585">
                  <c:v>11.127460479736328</c:v>
                </c:pt>
                <c:pt idx="5586">
                  <c:v>10.817012786865234</c:v>
                </c:pt>
                <c:pt idx="5587">
                  <c:v>10.926552772521973</c:v>
                </c:pt>
                <c:pt idx="5588">
                  <c:v>11.360787391662598</c:v>
                </c:pt>
                <c:pt idx="5589">
                  <c:v>12.524100303649902</c:v>
                </c:pt>
                <c:pt idx="5590">
                  <c:v>12.713953971862793</c:v>
                </c:pt>
                <c:pt idx="5591">
                  <c:v>11.80408763885498</c:v>
                </c:pt>
                <c:pt idx="5592">
                  <c:v>10.633427619934082</c:v>
                </c:pt>
                <c:pt idx="5593">
                  <c:v>10.806844711303711</c:v>
                </c:pt>
                <c:pt idx="5594">
                  <c:v>10.849509239196777</c:v>
                </c:pt>
                <c:pt idx="5595">
                  <c:v>11.619667053222656</c:v>
                </c:pt>
                <c:pt idx="5596">
                  <c:v>11.81540584564209</c:v>
                </c:pt>
                <c:pt idx="5597">
                  <c:v>12.034723281860352</c:v>
                </c:pt>
                <c:pt idx="5598">
                  <c:v>11.327787399291992</c:v>
                </c:pt>
                <c:pt idx="5599">
                  <c:v>10.331665992736816</c:v>
                </c:pt>
                <c:pt idx="5600">
                  <c:v>10.409839630126953</c:v>
                </c:pt>
                <c:pt idx="5601">
                  <c:v>11.014743804931641</c:v>
                </c:pt>
                <c:pt idx="5602">
                  <c:v>11.369791030883789</c:v>
                </c:pt>
                <c:pt idx="5603">
                  <c:v>12.156634330749512</c:v>
                </c:pt>
                <c:pt idx="5604">
                  <c:v>12.77721118927002</c:v>
                </c:pt>
                <c:pt idx="5605">
                  <c:v>11.584226608276367</c:v>
                </c:pt>
                <c:pt idx="5606">
                  <c:v>11.246060371398926</c:v>
                </c:pt>
                <c:pt idx="5607">
                  <c:v>11.086830139160156</c:v>
                </c:pt>
                <c:pt idx="5608">
                  <c:v>11.27617073059082</c:v>
                </c:pt>
                <c:pt idx="5609">
                  <c:v>12.184748649597168</c:v>
                </c:pt>
                <c:pt idx="5610">
                  <c:v>13.078830718994141</c:v>
                </c:pt>
                <c:pt idx="5611">
                  <c:v>12.962860107421875</c:v>
                </c:pt>
                <c:pt idx="5612">
                  <c:v>12.588521003723145</c:v>
                </c:pt>
                <c:pt idx="5613">
                  <c:v>11.686758041381836</c:v>
                </c:pt>
                <c:pt idx="5614">
                  <c:v>11.744816780090332</c:v>
                </c:pt>
                <c:pt idx="5615">
                  <c:v>12.13535213470459</c:v>
                </c:pt>
                <c:pt idx="5616">
                  <c:v>12.677696228027344</c:v>
                </c:pt>
                <c:pt idx="5617">
                  <c:v>13.391900062561035</c:v>
                </c:pt>
                <c:pt idx="5618">
                  <c:v>14.889103889465332</c:v>
                </c:pt>
                <c:pt idx="5619">
                  <c:v>12.926638603210449</c:v>
                </c:pt>
                <c:pt idx="5620">
                  <c:v>12.190728187561035</c:v>
                </c:pt>
                <c:pt idx="5621">
                  <c:v>12.712765693664551</c:v>
                </c:pt>
                <c:pt idx="5622">
                  <c:v>12.888794898986816</c:v>
                </c:pt>
                <c:pt idx="5623">
                  <c:v>13.317509651184082</c:v>
                </c:pt>
                <c:pt idx="5624">
                  <c:v>14.048709869384766</c:v>
                </c:pt>
                <c:pt idx="5625">
                  <c:v>14.46041202545166</c:v>
                </c:pt>
                <c:pt idx="5626">
                  <c:v>13.075395584106445</c:v>
                </c:pt>
                <c:pt idx="5627">
                  <c:v>12.831722259521484</c:v>
                </c:pt>
                <c:pt idx="5628">
                  <c:v>12.927221298217773</c:v>
                </c:pt>
                <c:pt idx="5629">
                  <c:v>13.273237228393555</c:v>
                </c:pt>
                <c:pt idx="5630">
                  <c:v>14.113755226135254</c:v>
                </c:pt>
                <c:pt idx="5631">
                  <c:v>14.410911560058594</c:v>
                </c:pt>
                <c:pt idx="5632">
                  <c:v>16.014673233032227</c:v>
                </c:pt>
                <c:pt idx="5633">
                  <c:v>16.454160690307617</c:v>
                </c:pt>
                <c:pt idx="5634">
                  <c:v>14.627933502197266</c:v>
                </c:pt>
                <c:pt idx="5635">
                  <c:v>13.574360847473145</c:v>
                </c:pt>
                <c:pt idx="5636">
                  <c:v>14.403002738952637</c:v>
                </c:pt>
                <c:pt idx="5637">
                  <c:v>14.423041343688965</c:v>
                </c:pt>
                <c:pt idx="5638">
                  <c:v>15.698286056518555</c:v>
                </c:pt>
                <c:pt idx="5639">
                  <c:v>16.461830139160156</c:v>
                </c:pt>
                <c:pt idx="5640">
                  <c:v>17.168849945068359</c:v>
                </c:pt>
                <c:pt idx="5641">
                  <c:v>16.264154434204102</c:v>
                </c:pt>
                <c:pt idx="5642">
                  <c:v>14.791586875915527</c:v>
                </c:pt>
                <c:pt idx="5643">
                  <c:v>15.460267066955566</c:v>
                </c:pt>
                <c:pt idx="5644">
                  <c:v>15.662450790405273</c:v>
                </c:pt>
                <c:pt idx="5645">
                  <c:v>16.239370346069336</c:v>
                </c:pt>
                <c:pt idx="5646">
                  <c:v>17.311683654785156</c:v>
                </c:pt>
                <c:pt idx="5647">
                  <c:v>18.143205642700195</c:v>
                </c:pt>
                <c:pt idx="5648">
                  <c:v>17.38226318359375</c:v>
                </c:pt>
                <c:pt idx="5649">
                  <c:v>15.869157791137695</c:v>
                </c:pt>
                <c:pt idx="5650">
                  <c:v>16.040849685668945</c:v>
                </c:pt>
                <c:pt idx="5651">
                  <c:v>16.784450531005859</c:v>
                </c:pt>
                <c:pt idx="5652">
                  <c:v>17.051189422607422</c:v>
                </c:pt>
                <c:pt idx="5653">
                  <c:v>18.333278656005859</c:v>
                </c:pt>
                <c:pt idx="5654">
                  <c:v>20.132570266723633</c:v>
                </c:pt>
                <c:pt idx="5655">
                  <c:v>18.567861557006836</c:v>
                </c:pt>
                <c:pt idx="5656">
                  <c:v>18.05620002746582</c:v>
                </c:pt>
                <c:pt idx="5657">
                  <c:v>18.260560989379883</c:v>
                </c:pt>
                <c:pt idx="5658">
                  <c:v>19.09516716003418</c:v>
                </c:pt>
                <c:pt idx="5659">
                  <c:v>19.029272079467773</c:v>
                </c:pt>
                <c:pt idx="5660">
                  <c:v>21.525367736816406</c:v>
                </c:pt>
                <c:pt idx="5661">
                  <c:v>22.21681022644043</c:v>
                </c:pt>
                <c:pt idx="5662">
                  <c:v>20.131868362426758</c:v>
                </c:pt>
                <c:pt idx="5663">
                  <c:v>19.115728378295898</c:v>
                </c:pt>
                <c:pt idx="5664">
                  <c:v>20.03923225402832</c:v>
                </c:pt>
                <c:pt idx="5665">
                  <c:v>20.357149124145508</c:v>
                </c:pt>
                <c:pt idx="5666">
                  <c:v>20.976255416870117</c:v>
                </c:pt>
                <c:pt idx="5667">
                  <c:v>23.131097793579102</c:v>
                </c:pt>
                <c:pt idx="5668">
                  <c:v>25.187078475952148</c:v>
                </c:pt>
                <c:pt idx="5669">
                  <c:v>22.870002746582031</c:v>
                </c:pt>
                <c:pt idx="5670">
                  <c:v>20.790863037109375</c:v>
                </c:pt>
                <c:pt idx="5671">
                  <c:v>21.32014274597168</c:v>
                </c:pt>
                <c:pt idx="5672">
                  <c:v>21.485994338989258</c:v>
                </c:pt>
                <c:pt idx="5673">
                  <c:v>22.993368148803711</c:v>
                </c:pt>
                <c:pt idx="5674">
                  <c:v>23.639087677001953</c:v>
                </c:pt>
                <c:pt idx="5675">
                  <c:v>24.203100204467773</c:v>
                </c:pt>
                <c:pt idx="5676">
                  <c:v>24.215398788452148</c:v>
                </c:pt>
                <c:pt idx="5677">
                  <c:v>23.586530685424805</c:v>
                </c:pt>
                <c:pt idx="5678">
                  <c:v>23.58268928527832</c:v>
                </c:pt>
                <c:pt idx="5679">
                  <c:v>23.862661361694336</c:v>
                </c:pt>
                <c:pt idx="5680">
                  <c:v>24.666963577270508</c:v>
                </c:pt>
                <c:pt idx="5681">
                  <c:v>26.676582336425781</c:v>
                </c:pt>
                <c:pt idx="5682">
                  <c:v>26.54853630065918</c:v>
                </c:pt>
                <c:pt idx="5683">
                  <c:v>25.989177703857422</c:v>
                </c:pt>
                <c:pt idx="5684">
                  <c:v>25.375396728515625</c:v>
                </c:pt>
                <c:pt idx="5685">
                  <c:v>25.429557800292969</c:v>
                </c:pt>
                <c:pt idx="5686">
                  <c:v>23.938545227050781</c:v>
                </c:pt>
                <c:pt idx="5687">
                  <c:v>24.828296661376953</c:v>
                </c:pt>
                <c:pt idx="5688">
                  <c:v>26.197784423828125</c:v>
                </c:pt>
                <c:pt idx="5689">
                  <c:v>27.281373977661133</c:v>
                </c:pt>
                <c:pt idx="5690">
                  <c:v>26.570823669433594</c:v>
                </c:pt>
                <c:pt idx="5691">
                  <c:v>23.976589202880859</c:v>
                </c:pt>
                <c:pt idx="5692">
                  <c:v>25.741847991943359</c:v>
                </c:pt>
                <c:pt idx="5693">
                  <c:v>26.406717300415039</c:v>
                </c:pt>
                <c:pt idx="5694">
                  <c:v>25.701539993286133</c:v>
                </c:pt>
                <c:pt idx="5695">
                  <c:v>27.946619033813477</c:v>
                </c:pt>
                <c:pt idx="5696">
                  <c:v>29.724517822265625</c:v>
                </c:pt>
                <c:pt idx="5697">
                  <c:v>29.539161682128906</c:v>
                </c:pt>
                <c:pt idx="5698">
                  <c:v>26.410717010498047</c:v>
                </c:pt>
                <c:pt idx="5699">
                  <c:v>25.647686004638672</c:v>
                </c:pt>
                <c:pt idx="5700">
                  <c:v>25.620424270629883</c:v>
                </c:pt>
                <c:pt idx="5701">
                  <c:v>26.538267135620117</c:v>
                </c:pt>
                <c:pt idx="5702">
                  <c:v>26.946407318115234</c:v>
                </c:pt>
                <c:pt idx="5703">
                  <c:v>28.345348358154297</c:v>
                </c:pt>
                <c:pt idx="5704">
                  <c:v>28.226507186889648</c:v>
                </c:pt>
                <c:pt idx="5705">
                  <c:v>27.326066970825195</c:v>
                </c:pt>
                <c:pt idx="5706">
                  <c:v>25.119186401367188</c:v>
                </c:pt>
                <c:pt idx="5707">
                  <c:v>24.984340667724609</c:v>
                </c:pt>
                <c:pt idx="5708">
                  <c:v>25.878721237182617</c:v>
                </c:pt>
                <c:pt idx="5709">
                  <c:v>26.584177017211914</c:v>
                </c:pt>
                <c:pt idx="5710">
                  <c:v>26.461841583251953</c:v>
                </c:pt>
                <c:pt idx="5711">
                  <c:v>27.806369781494141</c:v>
                </c:pt>
                <c:pt idx="5712">
                  <c:v>26.954339981079102</c:v>
                </c:pt>
                <c:pt idx="5713">
                  <c:v>24.496393203735352</c:v>
                </c:pt>
                <c:pt idx="5714">
                  <c:v>25.13383674621582</c:v>
                </c:pt>
                <c:pt idx="5715">
                  <c:v>25.358383178710938</c:v>
                </c:pt>
                <c:pt idx="5716">
                  <c:v>26.883449554443359</c:v>
                </c:pt>
                <c:pt idx="5717">
                  <c:v>26.629165649414063</c:v>
                </c:pt>
                <c:pt idx="5718">
                  <c:v>27.379909515380859</c:v>
                </c:pt>
                <c:pt idx="5719">
                  <c:v>25.925573348999023</c:v>
                </c:pt>
                <c:pt idx="5720">
                  <c:v>24.211578369140625</c:v>
                </c:pt>
                <c:pt idx="5721">
                  <c:v>23.923574447631836</c:v>
                </c:pt>
                <c:pt idx="5722">
                  <c:v>24.591730117797852</c:v>
                </c:pt>
                <c:pt idx="5723">
                  <c:v>24.455419540405273</c:v>
                </c:pt>
                <c:pt idx="5724">
                  <c:v>26.15654182434082</c:v>
                </c:pt>
                <c:pt idx="5725">
                  <c:v>29.011945724487305</c:v>
                </c:pt>
                <c:pt idx="5726">
                  <c:v>26.353815078735352</c:v>
                </c:pt>
                <c:pt idx="5727">
                  <c:v>24.119369506835938</c:v>
                </c:pt>
                <c:pt idx="5728">
                  <c:v>22.230278015136719</c:v>
                </c:pt>
                <c:pt idx="5729">
                  <c:v>23.129222869873047</c:v>
                </c:pt>
                <c:pt idx="5730">
                  <c:v>24.964088439941406</c:v>
                </c:pt>
                <c:pt idx="5731">
                  <c:v>25.639196395874023</c:v>
                </c:pt>
                <c:pt idx="5732">
                  <c:v>26.886173248291016</c:v>
                </c:pt>
                <c:pt idx="5733">
                  <c:v>24.181806564331055</c:v>
                </c:pt>
                <c:pt idx="5734">
                  <c:v>22.393295288085938</c:v>
                </c:pt>
                <c:pt idx="5735">
                  <c:v>21.762195587158203</c:v>
                </c:pt>
                <c:pt idx="5736">
                  <c:v>22.390842437744141</c:v>
                </c:pt>
                <c:pt idx="5737">
                  <c:v>21.628995895385742</c:v>
                </c:pt>
                <c:pt idx="5738">
                  <c:v>22.243129730224609</c:v>
                </c:pt>
                <c:pt idx="5739">
                  <c:v>24.332788467407227</c:v>
                </c:pt>
                <c:pt idx="5740">
                  <c:v>22.441316604614258</c:v>
                </c:pt>
                <c:pt idx="5741">
                  <c:v>21.915840148925781</c:v>
                </c:pt>
                <c:pt idx="5742">
                  <c:v>21.327033996582031</c:v>
                </c:pt>
                <c:pt idx="5743">
                  <c:v>21.195652008056641</c:v>
                </c:pt>
                <c:pt idx="5744">
                  <c:v>21.976936340332031</c:v>
                </c:pt>
                <c:pt idx="5745">
                  <c:v>21.81866455078125</c:v>
                </c:pt>
                <c:pt idx="5746">
                  <c:v>24.622488021850586</c:v>
                </c:pt>
                <c:pt idx="5747">
                  <c:v>22.27849006652832</c:v>
                </c:pt>
                <c:pt idx="5748">
                  <c:v>19.437761306762695</c:v>
                </c:pt>
                <c:pt idx="5749">
                  <c:v>19.54298210144043</c:v>
                </c:pt>
                <c:pt idx="5750">
                  <c:v>19.766721725463867</c:v>
                </c:pt>
                <c:pt idx="5751">
                  <c:v>20.894863128662109</c:v>
                </c:pt>
                <c:pt idx="5752">
                  <c:v>22.915721893310547</c:v>
                </c:pt>
                <c:pt idx="5753">
                  <c:v>21.478889465332031</c:v>
                </c:pt>
                <c:pt idx="5754">
                  <c:v>20.564672470092773</c:v>
                </c:pt>
                <c:pt idx="5755">
                  <c:v>19.167022705078125</c:v>
                </c:pt>
                <c:pt idx="5756">
                  <c:v>18.975700378417969</c:v>
                </c:pt>
                <c:pt idx="5757">
                  <c:v>18.499673843383789</c:v>
                </c:pt>
                <c:pt idx="5758">
                  <c:v>20.394670486450195</c:v>
                </c:pt>
                <c:pt idx="5759">
                  <c:v>21.459835052490234</c:v>
                </c:pt>
                <c:pt idx="5760">
                  <c:v>21.736606597900391</c:v>
                </c:pt>
                <c:pt idx="5761">
                  <c:v>22.652608871459961</c:v>
                </c:pt>
                <c:pt idx="5762">
                  <c:v>19.443897247314453</c:v>
                </c:pt>
                <c:pt idx="5763">
                  <c:v>18.754629135131836</c:v>
                </c:pt>
                <c:pt idx="5764">
                  <c:v>17.624006271362305</c:v>
                </c:pt>
                <c:pt idx="5765">
                  <c:v>18.442066192626953</c:v>
                </c:pt>
                <c:pt idx="5766">
                  <c:v>19.080770492553711</c:v>
                </c:pt>
                <c:pt idx="5767">
                  <c:v>20.833093643188477</c:v>
                </c:pt>
                <c:pt idx="5768">
                  <c:v>20.290290832519531</c:v>
                </c:pt>
                <c:pt idx="5769">
                  <c:v>19.080041885375977</c:v>
                </c:pt>
                <c:pt idx="5770">
                  <c:v>17.247430801391602</c:v>
                </c:pt>
                <c:pt idx="5771">
                  <c:v>17.139549255371094</c:v>
                </c:pt>
                <c:pt idx="5772">
                  <c:v>17.83894157409668</c:v>
                </c:pt>
                <c:pt idx="5773">
                  <c:v>18.251352310180664</c:v>
                </c:pt>
                <c:pt idx="5774">
                  <c:v>18.398921966552734</c:v>
                </c:pt>
                <c:pt idx="5775">
                  <c:v>19.375228881835938</c:v>
                </c:pt>
                <c:pt idx="5776">
                  <c:v>17.154584884643555</c:v>
                </c:pt>
                <c:pt idx="5777">
                  <c:v>16.041851043701172</c:v>
                </c:pt>
                <c:pt idx="5778">
                  <c:v>16.614311218261719</c:v>
                </c:pt>
                <c:pt idx="5779">
                  <c:v>16.450515747070313</c:v>
                </c:pt>
                <c:pt idx="5780">
                  <c:v>17.224523544311523</c:v>
                </c:pt>
                <c:pt idx="5781">
                  <c:v>17.389934539794922</c:v>
                </c:pt>
                <c:pt idx="5782">
                  <c:v>18.086423873901367</c:v>
                </c:pt>
                <c:pt idx="5783">
                  <c:v>16.678932189941406</c:v>
                </c:pt>
                <c:pt idx="5784">
                  <c:v>15.074548721313477</c:v>
                </c:pt>
                <c:pt idx="5785">
                  <c:v>15.66158390045166</c:v>
                </c:pt>
                <c:pt idx="5786">
                  <c:v>16.731826782226563</c:v>
                </c:pt>
                <c:pt idx="5787">
                  <c:v>17.45703125</c:v>
                </c:pt>
                <c:pt idx="5788">
                  <c:v>16.94781494140625</c:v>
                </c:pt>
                <c:pt idx="5789">
                  <c:v>17.539701461791992</c:v>
                </c:pt>
                <c:pt idx="5790">
                  <c:v>15.27468204498291</c:v>
                </c:pt>
                <c:pt idx="5791">
                  <c:v>15.030475616455078</c:v>
                </c:pt>
                <c:pt idx="5792">
                  <c:v>14.521397590637207</c:v>
                </c:pt>
                <c:pt idx="5793">
                  <c:v>14.623259544372559</c:v>
                </c:pt>
                <c:pt idx="5794">
                  <c:v>14.764590263366699</c:v>
                </c:pt>
                <c:pt idx="5795">
                  <c:v>15.618613243103027</c:v>
                </c:pt>
                <c:pt idx="5796">
                  <c:v>16.311460494995117</c:v>
                </c:pt>
                <c:pt idx="5797">
                  <c:v>14.825642585754395</c:v>
                </c:pt>
                <c:pt idx="5798">
                  <c:v>13.553896903991699</c:v>
                </c:pt>
                <c:pt idx="5799">
                  <c:v>13.313410758972168</c:v>
                </c:pt>
                <c:pt idx="5800">
                  <c:v>13.932906150817871</c:v>
                </c:pt>
                <c:pt idx="5801">
                  <c:v>14.406795501708984</c:v>
                </c:pt>
                <c:pt idx="5802">
                  <c:v>14.144036293029785</c:v>
                </c:pt>
                <c:pt idx="5803">
                  <c:v>14.934925079345703</c:v>
                </c:pt>
                <c:pt idx="5804">
                  <c:v>13.639784812927246</c:v>
                </c:pt>
                <c:pt idx="5805">
                  <c:v>12.959943771362305</c:v>
                </c:pt>
                <c:pt idx="5806">
                  <c:v>12.906972885131836</c:v>
                </c:pt>
                <c:pt idx="5807">
                  <c:v>13.774728775024414</c:v>
                </c:pt>
                <c:pt idx="5808">
                  <c:v>13.340697288513184</c:v>
                </c:pt>
                <c:pt idx="5809">
                  <c:v>13.67149543762207</c:v>
                </c:pt>
                <c:pt idx="5810">
                  <c:v>14.290642738342285</c:v>
                </c:pt>
                <c:pt idx="5811">
                  <c:v>12.68070125579834</c:v>
                </c:pt>
                <c:pt idx="5812">
                  <c:v>11.942445755004883</c:v>
                </c:pt>
                <c:pt idx="5813">
                  <c:v>12.24383544921875</c:v>
                </c:pt>
                <c:pt idx="5814">
                  <c:v>12.19526195526123</c:v>
                </c:pt>
                <c:pt idx="5815">
                  <c:v>12.687233924865723</c:v>
                </c:pt>
                <c:pt idx="5816">
                  <c:v>12.72393798828125</c:v>
                </c:pt>
                <c:pt idx="5817">
                  <c:v>13.468392372131348</c:v>
                </c:pt>
                <c:pt idx="5818">
                  <c:v>12.319670677185059</c:v>
                </c:pt>
                <c:pt idx="5819">
                  <c:v>11.557364463806152</c:v>
                </c:pt>
                <c:pt idx="5820">
                  <c:v>11.361252784729004</c:v>
                </c:pt>
                <c:pt idx="5821">
                  <c:v>11.53803539276123</c:v>
                </c:pt>
                <c:pt idx="5822">
                  <c:v>11.771363258361816</c:v>
                </c:pt>
                <c:pt idx="5823">
                  <c:v>12.391233444213867</c:v>
                </c:pt>
                <c:pt idx="5824">
                  <c:v>12.994829177856445</c:v>
                </c:pt>
                <c:pt idx="5825">
                  <c:v>13.344603538513184</c:v>
                </c:pt>
                <c:pt idx="5826">
                  <c:v>11.773747444152832</c:v>
                </c:pt>
                <c:pt idx="5827">
                  <c:v>11.027456283569336</c:v>
                </c:pt>
                <c:pt idx="5828">
                  <c:v>11.243911743164063</c:v>
                </c:pt>
                <c:pt idx="5829">
                  <c:v>11.532151222229004</c:v>
                </c:pt>
                <c:pt idx="5830">
                  <c:v>12.420915603637695</c:v>
                </c:pt>
                <c:pt idx="5831">
                  <c:v>12.411070823669434</c:v>
                </c:pt>
                <c:pt idx="5832">
                  <c:v>13.018829345703125</c:v>
                </c:pt>
                <c:pt idx="5833">
                  <c:v>11.331371307373047</c:v>
                </c:pt>
                <c:pt idx="5834">
                  <c:v>10.92909049987793</c:v>
                </c:pt>
                <c:pt idx="5835">
                  <c:v>10.693941116333008</c:v>
                </c:pt>
                <c:pt idx="5836">
                  <c:v>11.230539321899414</c:v>
                </c:pt>
                <c:pt idx="5837">
                  <c:v>11.689739227294922</c:v>
                </c:pt>
                <c:pt idx="5838">
                  <c:v>12.194218635559082</c:v>
                </c:pt>
                <c:pt idx="5839">
                  <c:v>12.956954956054688</c:v>
                </c:pt>
                <c:pt idx="5840">
                  <c:v>11.996123313903809</c:v>
                </c:pt>
                <c:pt idx="5841">
                  <c:v>11.336702346801758</c:v>
                </c:pt>
                <c:pt idx="5842">
                  <c:v>10.937206268310547</c:v>
                </c:pt>
                <c:pt idx="5843">
                  <c:v>11.952824592590332</c:v>
                </c:pt>
                <c:pt idx="5844">
                  <c:v>12.510768890380859</c:v>
                </c:pt>
                <c:pt idx="5845">
                  <c:v>12.689088821411133</c:v>
                </c:pt>
                <c:pt idx="5846">
                  <c:v>12.843989372253418</c:v>
                </c:pt>
                <c:pt idx="5847">
                  <c:v>12.21088981628418</c:v>
                </c:pt>
                <c:pt idx="5848">
                  <c:v>12.099685668945313</c:v>
                </c:pt>
                <c:pt idx="5849">
                  <c:v>12.594711303710938</c:v>
                </c:pt>
                <c:pt idx="5850">
                  <c:v>11.925708770751953</c:v>
                </c:pt>
                <c:pt idx="5851">
                  <c:v>12.787347793579102</c:v>
                </c:pt>
                <c:pt idx="5852">
                  <c:v>12.985962867736816</c:v>
                </c:pt>
                <c:pt idx="5853">
                  <c:v>13.939558982849121</c:v>
                </c:pt>
                <c:pt idx="5854">
                  <c:v>12.70942497253418</c:v>
                </c:pt>
                <c:pt idx="5855">
                  <c:v>12.13136100769043</c:v>
                </c:pt>
                <c:pt idx="5856">
                  <c:v>11.806591987609863</c:v>
                </c:pt>
                <c:pt idx="5857">
                  <c:v>12.111516952514648</c:v>
                </c:pt>
                <c:pt idx="5858">
                  <c:v>12.686567306518555</c:v>
                </c:pt>
                <c:pt idx="5859">
                  <c:v>13.259844779968262</c:v>
                </c:pt>
                <c:pt idx="5860">
                  <c:v>13.638368606567383</c:v>
                </c:pt>
                <c:pt idx="5861">
                  <c:v>13.133872985839844</c:v>
                </c:pt>
                <c:pt idx="5862">
                  <c:v>12.325718879699707</c:v>
                </c:pt>
                <c:pt idx="5863">
                  <c:v>12.539819717407227</c:v>
                </c:pt>
                <c:pt idx="5864">
                  <c:v>12.596266746520996</c:v>
                </c:pt>
                <c:pt idx="5865">
                  <c:v>12.998143196105957</c:v>
                </c:pt>
                <c:pt idx="5866">
                  <c:v>12.676161766052246</c:v>
                </c:pt>
                <c:pt idx="5867">
                  <c:v>13.74285888671875</c:v>
                </c:pt>
                <c:pt idx="5868">
                  <c:v>12.638156890869141</c:v>
                </c:pt>
                <c:pt idx="5869">
                  <c:v>12.780542373657227</c:v>
                </c:pt>
                <c:pt idx="5870">
                  <c:v>12.614495277404785</c:v>
                </c:pt>
                <c:pt idx="5871">
                  <c:v>12.692451477050781</c:v>
                </c:pt>
                <c:pt idx="5872">
                  <c:v>12.720363616943359</c:v>
                </c:pt>
                <c:pt idx="5873">
                  <c:v>13.141363143920898</c:v>
                </c:pt>
                <c:pt idx="5874">
                  <c:v>13.80552864074707</c:v>
                </c:pt>
                <c:pt idx="5875">
                  <c:v>13.143156051635742</c:v>
                </c:pt>
                <c:pt idx="5876">
                  <c:v>12.529250144958496</c:v>
                </c:pt>
                <c:pt idx="5877">
                  <c:v>12.612935066223145</c:v>
                </c:pt>
                <c:pt idx="5878">
                  <c:v>12.222460746765137</c:v>
                </c:pt>
                <c:pt idx="5879">
                  <c:v>12.635045051574707</c:v>
                </c:pt>
                <c:pt idx="5880">
                  <c:v>12.826089859008789</c:v>
                </c:pt>
                <c:pt idx="5881">
                  <c:v>14.423764228820801</c:v>
                </c:pt>
                <c:pt idx="5882">
                  <c:v>13.166912078857422</c:v>
                </c:pt>
                <c:pt idx="5883">
                  <c:v>12.061160087585449</c:v>
                </c:pt>
                <c:pt idx="5884">
                  <c:v>12.233931541442871</c:v>
                </c:pt>
                <c:pt idx="5885">
                  <c:v>12.694788932800293</c:v>
                </c:pt>
                <c:pt idx="5886">
                  <c:v>12.939345359802246</c:v>
                </c:pt>
                <c:pt idx="5887">
                  <c:v>13.657589912414551</c:v>
                </c:pt>
                <c:pt idx="5888">
                  <c:v>14.004234313964844</c:v>
                </c:pt>
                <c:pt idx="5889">
                  <c:v>13.496853828430176</c:v>
                </c:pt>
                <c:pt idx="5890">
                  <c:v>12.773560523986816</c:v>
                </c:pt>
                <c:pt idx="5891">
                  <c:v>12.891372680664063</c:v>
                </c:pt>
                <c:pt idx="5892">
                  <c:v>12.107339859008789</c:v>
                </c:pt>
                <c:pt idx="5893">
                  <c:v>12.330352783203125</c:v>
                </c:pt>
                <c:pt idx="5894">
                  <c:v>13.112170219421387</c:v>
                </c:pt>
                <c:pt idx="5895">
                  <c:v>14.479211807250977</c:v>
                </c:pt>
                <c:pt idx="5896">
                  <c:v>14.219425201416016</c:v>
                </c:pt>
                <c:pt idx="5897">
                  <c:v>13.493677139282227</c:v>
                </c:pt>
                <c:pt idx="5898">
                  <c:v>12.692865371704102</c:v>
                </c:pt>
                <c:pt idx="5899">
                  <c:v>12.477116584777832</c:v>
                </c:pt>
                <c:pt idx="5900">
                  <c:v>12.449152946472168</c:v>
                </c:pt>
                <c:pt idx="5901">
                  <c:v>13.555563926696777</c:v>
                </c:pt>
                <c:pt idx="5902">
                  <c:v>14.53642463684082</c:v>
                </c:pt>
                <c:pt idx="5903">
                  <c:v>14.710545539855957</c:v>
                </c:pt>
                <c:pt idx="5904">
                  <c:v>13.098061561584473</c:v>
                </c:pt>
                <c:pt idx="5905">
                  <c:v>12.271480560302734</c:v>
                </c:pt>
                <c:pt idx="5906">
                  <c:v>12.666183471679688</c:v>
                </c:pt>
                <c:pt idx="5907">
                  <c:v>13.066586494445801</c:v>
                </c:pt>
                <c:pt idx="5908">
                  <c:v>14.721601486206055</c:v>
                </c:pt>
                <c:pt idx="5909">
                  <c:v>14.457579612731934</c:v>
                </c:pt>
                <c:pt idx="5910">
                  <c:v>14.961199760437012</c:v>
                </c:pt>
                <c:pt idx="5911">
                  <c:v>14.494063377380371</c:v>
                </c:pt>
                <c:pt idx="5912">
                  <c:v>12.699376106262207</c:v>
                </c:pt>
                <c:pt idx="5913">
                  <c:v>12.742358207702637</c:v>
                </c:pt>
                <c:pt idx="5914">
                  <c:v>12.602138519287109</c:v>
                </c:pt>
                <c:pt idx="5915">
                  <c:v>13.992938041687012</c:v>
                </c:pt>
                <c:pt idx="5916">
                  <c:v>14.293655395507813</c:v>
                </c:pt>
                <c:pt idx="5917">
                  <c:v>14.734859466552734</c:v>
                </c:pt>
                <c:pt idx="5918">
                  <c:v>13.796107292175293</c:v>
                </c:pt>
                <c:pt idx="5919">
                  <c:v>13.722988128662109</c:v>
                </c:pt>
                <c:pt idx="5920">
                  <c:v>12.445102691650391</c:v>
                </c:pt>
                <c:pt idx="5921">
                  <c:v>13.021821975708008</c:v>
                </c:pt>
                <c:pt idx="5922">
                  <c:v>14.133676528930664</c:v>
                </c:pt>
                <c:pt idx="5923">
                  <c:v>14.629131317138672</c:v>
                </c:pt>
                <c:pt idx="5924">
                  <c:v>15.912990570068359</c:v>
                </c:pt>
                <c:pt idx="5925">
                  <c:v>14.00494384765625</c:v>
                </c:pt>
                <c:pt idx="5926">
                  <c:v>13.285313606262207</c:v>
                </c:pt>
                <c:pt idx="5927">
                  <c:v>13.3148193359375</c:v>
                </c:pt>
                <c:pt idx="5928">
                  <c:v>13.165135383605957</c:v>
                </c:pt>
                <c:pt idx="5929">
                  <c:v>13.392629623413086</c:v>
                </c:pt>
                <c:pt idx="5930">
                  <c:v>14.485336303710938</c:v>
                </c:pt>
                <c:pt idx="5931">
                  <c:v>14.240495681762695</c:v>
                </c:pt>
                <c:pt idx="5932">
                  <c:v>13.562881469726563</c:v>
                </c:pt>
                <c:pt idx="5933">
                  <c:v>12.929415702819824</c:v>
                </c:pt>
                <c:pt idx="5934">
                  <c:v>12.872894287109375</c:v>
                </c:pt>
                <c:pt idx="5935">
                  <c:v>13.049228668212891</c:v>
                </c:pt>
                <c:pt idx="5936">
                  <c:v>12.824296951293945</c:v>
                </c:pt>
                <c:pt idx="5937">
                  <c:v>13.766568183898926</c:v>
                </c:pt>
                <c:pt idx="5938">
                  <c:v>14.296756744384766</c:v>
                </c:pt>
                <c:pt idx="5939">
                  <c:v>13.048558235168457</c:v>
                </c:pt>
                <c:pt idx="5940">
                  <c:v>11.905388832092285</c:v>
                </c:pt>
                <c:pt idx="5941">
                  <c:v>11.603250503540039</c:v>
                </c:pt>
                <c:pt idx="5942">
                  <c:v>11.982521057128906</c:v>
                </c:pt>
                <c:pt idx="5943">
                  <c:v>12.536345481872559</c:v>
                </c:pt>
                <c:pt idx="5944">
                  <c:v>13.119942665100098</c:v>
                </c:pt>
                <c:pt idx="5945">
                  <c:v>13.015318870544434</c:v>
                </c:pt>
                <c:pt idx="5946">
                  <c:v>13.241355895996094</c:v>
                </c:pt>
                <c:pt idx="5947">
                  <c:v>12.982159614562988</c:v>
                </c:pt>
                <c:pt idx="5948">
                  <c:v>11.516517639160156</c:v>
                </c:pt>
                <c:pt idx="5949">
                  <c:v>10.556944847106934</c:v>
                </c:pt>
                <c:pt idx="5950">
                  <c:v>11.440446853637695</c:v>
                </c:pt>
                <c:pt idx="5951">
                  <c:v>11.731344223022461</c:v>
                </c:pt>
                <c:pt idx="5952">
                  <c:v>11.663351058959961</c:v>
                </c:pt>
                <c:pt idx="5953">
                  <c:v>11.495820999145508</c:v>
                </c:pt>
                <c:pt idx="5954">
                  <c:v>10.639179229736328</c:v>
                </c:pt>
                <c:pt idx="5955">
                  <c:v>10.403885841369629</c:v>
                </c:pt>
                <c:pt idx="5956">
                  <c:v>9.7547941207885742</c:v>
                </c:pt>
                <c:pt idx="5957">
                  <c:v>9.4069643020629883</c:v>
                </c:pt>
                <c:pt idx="5958">
                  <c:v>9.6054229736328125</c:v>
                </c:pt>
                <c:pt idx="5959">
                  <c:v>9.7047872543334961</c:v>
                </c:pt>
                <c:pt idx="5960">
                  <c:v>10.00822639465332</c:v>
                </c:pt>
                <c:pt idx="5961">
                  <c:v>9.3174676895141602</c:v>
                </c:pt>
                <c:pt idx="5962">
                  <c:v>8.9200906753540039</c:v>
                </c:pt>
                <c:pt idx="5963">
                  <c:v>8.5318202972412109</c:v>
                </c:pt>
                <c:pt idx="5964">
                  <c:v>8.2021684646606445</c:v>
                </c:pt>
                <c:pt idx="5965">
                  <c:v>9.1199245452880859</c:v>
                </c:pt>
                <c:pt idx="5966">
                  <c:v>8.3752889633178711</c:v>
                </c:pt>
                <c:pt idx="5967">
                  <c:v>8.9963130950927734</c:v>
                </c:pt>
                <c:pt idx="5968">
                  <c:v>7.9219369888305664</c:v>
                </c:pt>
                <c:pt idx="5969">
                  <c:v>7.3148813247680664</c:v>
                </c:pt>
                <c:pt idx="5970">
                  <c:v>7.0383219718933105</c:v>
                </c:pt>
                <c:pt idx="5971">
                  <c:v>7.2275557518005371</c:v>
                </c:pt>
                <c:pt idx="5972">
                  <c:v>6.9934568405151367</c:v>
                </c:pt>
                <c:pt idx="5973">
                  <c:v>7.4718661308288574</c:v>
                </c:pt>
                <c:pt idx="5974">
                  <c:v>7.627687931060791</c:v>
                </c:pt>
                <c:pt idx="5975">
                  <c:v>7.0526785850524902</c:v>
                </c:pt>
                <c:pt idx="5976">
                  <c:v>6.1415743827819824</c:v>
                </c:pt>
                <c:pt idx="5977">
                  <c:v>6.1009097099304199</c:v>
                </c:pt>
                <c:pt idx="5978">
                  <c:v>5.8618083000183105</c:v>
                </c:pt>
                <c:pt idx="5979">
                  <c:v>6.1004667282104492</c:v>
                </c:pt>
                <c:pt idx="5980">
                  <c:v>6.3492426872253418</c:v>
                </c:pt>
                <c:pt idx="5981">
                  <c:v>6.5641803741455078</c:v>
                </c:pt>
                <c:pt idx="5982">
                  <c:v>5.9509291648864746</c:v>
                </c:pt>
                <c:pt idx="5983">
                  <c:v>5.4240894317626953</c:v>
                </c:pt>
                <c:pt idx="5984">
                  <c:v>5.5806107521057129</c:v>
                </c:pt>
                <c:pt idx="5985">
                  <c:v>5.6673946380615234</c:v>
                </c:pt>
                <c:pt idx="5986">
                  <c:v>5.7352466583251953</c:v>
                </c:pt>
                <c:pt idx="5987">
                  <c:v>5.9338011741638184</c:v>
                </c:pt>
                <c:pt idx="5988">
                  <c:v>6.0004358291625977</c:v>
                </c:pt>
                <c:pt idx="5989">
                  <c:v>5.4114766120910645</c:v>
                </c:pt>
                <c:pt idx="5990">
                  <c:v>5.072634220123291</c:v>
                </c:pt>
                <c:pt idx="5991">
                  <c:v>5.0415482521057129</c:v>
                </c:pt>
                <c:pt idx="5992">
                  <c:v>4.8842535018920898</c:v>
                </c:pt>
                <c:pt idx="5993">
                  <c:v>5.0178694725036621</c:v>
                </c:pt>
                <c:pt idx="5994">
                  <c:v>5.325253963470459</c:v>
                </c:pt>
                <c:pt idx="5995">
                  <c:v>5.218620777130127</c:v>
                </c:pt>
                <c:pt idx="5996">
                  <c:v>4.7333016395568848</c:v>
                </c:pt>
                <c:pt idx="5997">
                  <c:v>4.7385144233703613</c:v>
                </c:pt>
                <c:pt idx="5998">
                  <c:v>4.4788970947265625</c:v>
                </c:pt>
                <c:pt idx="5999">
                  <c:v>4.6190676689147949</c:v>
                </c:pt>
                <c:pt idx="6000">
                  <c:v>20.589628219604492</c:v>
                </c:pt>
                <c:pt idx="6001">
                  <c:v>29.851659774780273</c:v>
                </c:pt>
                <c:pt idx="6002">
                  <c:v>32.481632232666016</c:v>
                </c:pt>
                <c:pt idx="6003">
                  <c:v>32.747882843017578</c:v>
                </c:pt>
                <c:pt idx="6004">
                  <c:v>33.408943176269531</c:v>
                </c:pt>
                <c:pt idx="6005">
                  <c:v>33.484455108642578</c:v>
                </c:pt>
                <c:pt idx="6006">
                  <c:v>33.573436737060547</c:v>
                </c:pt>
                <c:pt idx="6007">
                  <c:v>33.174571990966797</c:v>
                </c:pt>
                <c:pt idx="6008">
                  <c:v>32.976772308349609</c:v>
                </c:pt>
                <c:pt idx="6009">
                  <c:v>32.535221099853516</c:v>
                </c:pt>
                <c:pt idx="6010">
                  <c:v>32.475334167480469</c:v>
                </c:pt>
                <c:pt idx="6011">
                  <c:v>31.842666625976563</c:v>
                </c:pt>
                <c:pt idx="6012">
                  <c:v>32.265796661376953</c:v>
                </c:pt>
                <c:pt idx="6013">
                  <c:v>32.202873229980469</c:v>
                </c:pt>
                <c:pt idx="6014">
                  <c:v>31.905708312988281</c:v>
                </c:pt>
                <c:pt idx="6015">
                  <c:v>32.318256378173828</c:v>
                </c:pt>
                <c:pt idx="6016">
                  <c:v>32.528507232666016</c:v>
                </c:pt>
                <c:pt idx="6017">
                  <c:v>32.538543701171875</c:v>
                </c:pt>
                <c:pt idx="6018">
                  <c:v>31.773248672485352</c:v>
                </c:pt>
                <c:pt idx="6019">
                  <c:v>30.964754104614258</c:v>
                </c:pt>
                <c:pt idx="6020">
                  <c:v>30.931886672973633</c:v>
                </c:pt>
                <c:pt idx="6021">
                  <c:v>30.642251968383789</c:v>
                </c:pt>
                <c:pt idx="6022">
                  <c:v>29.897483825683594</c:v>
                </c:pt>
                <c:pt idx="6023">
                  <c:v>30.140033721923828</c:v>
                </c:pt>
                <c:pt idx="6024">
                  <c:v>29.600326538085938</c:v>
                </c:pt>
                <c:pt idx="6025">
                  <c:v>28.926362991333008</c:v>
                </c:pt>
                <c:pt idx="6026">
                  <c:v>28.074935913085938</c:v>
                </c:pt>
                <c:pt idx="6027">
                  <c:v>27.279317855834961</c:v>
                </c:pt>
                <c:pt idx="6028">
                  <c:v>26.13892936706543</c:v>
                </c:pt>
                <c:pt idx="6029">
                  <c:v>25.456174850463867</c:v>
                </c:pt>
                <c:pt idx="6030">
                  <c:v>24.759593963623047</c:v>
                </c:pt>
                <c:pt idx="6031">
                  <c:v>24.256168365478516</c:v>
                </c:pt>
                <c:pt idx="6032">
                  <c:v>23.467243194580078</c:v>
                </c:pt>
                <c:pt idx="6033">
                  <c:v>22.287408828735352</c:v>
                </c:pt>
                <c:pt idx="6034">
                  <c:v>21.165678024291992</c:v>
                </c:pt>
                <c:pt idx="6035">
                  <c:v>20.420038223266602</c:v>
                </c:pt>
                <c:pt idx="6036">
                  <c:v>19.514175415039063</c:v>
                </c:pt>
                <c:pt idx="6037">
                  <c:v>19.023260116577148</c:v>
                </c:pt>
                <c:pt idx="6038">
                  <c:v>18.370393753051758</c:v>
                </c:pt>
                <c:pt idx="6039">
                  <c:v>17.836212158203125</c:v>
                </c:pt>
                <c:pt idx="6040">
                  <c:v>17.628347396850586</c:v>
                </c:pt>
                <c:pt idx="6041">
                  <c:v>17.199069976806641</c:v>
                </c:pt>
                <c:pt idx="6042">
                  <c:v>17.191324234008789</c:v>
                </c:pt>
                <c:pt idx="6043">
                  <c:v>17.211240768432617</c:v>
                </c:pt>
                <c:pt idx="6044">
                  <c:v>17.423610687255859</c:v>
                </c:pt>
                <c:pt idx="6045">
                  <c:v>17.541788101196289</c:v>
                </c:pt>
                <c:pt idx="6046">
                  <c:v>17.481758117675781</c:v>
                </c:pt>
                <c:pt idx="6047">
                  <c:v>17.96595573425293</c:v>
                </c:pt>
                <c:pt idx="6048">
                  <c:v>17.627363204956055</c:v>
                </c:pt>
                <c:pt idx="6049">
                  <c:v>17.329290390014648</c:v>
                </c:pt>
                <c:pt idx="6050">
                  <c:v>17.499776840209961</c:v>
                </c:pt>
                <c:pt idx="6051">
                  <c:v>17.593448638916016</c:v>
                </c:pt>
                <c:pt idx="6052">
                  <c:v>17.337039947509766</c:v>
                </c:pt>
                <c:pt idx="6053">
                  <c:v>17.568075180053711</c:v>
                </c:pt>
                <c:pt idx="6054">
                  <c:v>17.996397018432617</c:v>
                </c:pt>
                <c:pt idx="6055">
                  <c:v>18.003335952758789</c:v>
                </c:pt>
                <c:pt idx="6056">
                  <c:v>17.871334075927734</c:v>
                </c:pt>
                <c:pt idx="6057">
                  <c:v>17.519950866699219</c:v>
                </c:pt>
                <c:pt idx="6058">
                  <c:v>17.657491683959961</c:v>
                </c:pt>
                <c:pt idx="6059">
                  <c:v>17.790878295898438</c:v>
                </c:pt>
                <c:pt idx="6060">
                  <c:v>18.049762725830078</c:v>
                </c:pt>
                <c:pt idx="6061">
                  <c:v>18.757251739501953</c:v>
                </c:pt>
                <c:pt idx="6062">
                  <c:v>18.754814147949219</c:v>
                </c:pt>
                <c:pt idx="6063">
                  <c:v>18.819595336914063</c:v>
                </c:pt>
                <c:pt idx="6064">
                  <c:v>19.461994171142578</c:v>
                </c:pt>
                <c:pt idx="6065">
                  <c:v>19.898792266845703</c:v>
                </c:pt>
                <c:pt idx="6066">
                  <c:v>20.415407180786133</c:v>
                </c:pt>
                <c:pt idx="6067">
                  <c:v>20.17718505859375</c:v>
                </c:pt>
                <c:pt idx="6068">
                  <c:v>20.059780120849609</c:v>
                </c:pt>
                <c:pt idx="6069">
                  <c:v>20.631877899169922</c:v>
                </c:pt>
                <c:pt idx="6070">
                  <c:v>20.80816650390625</c:v>
                </c:pt>
                <c:pt idx="6071">
                  <c:v>21.467050552368164</c:v>
                </c:pt>
                <c:pt idx="6072">
                  <c:v>22.075428009033203</c:v>
                </c:pt>
                <c:pt idx="6073">
                  <c:v>22.455242156982422</c:v>
                </c:pt>
                <c:pt idx="6074">
                  <c:v>22.22926139831543</c:v>
                </c:pt>
                <c:pt idx="6075">
                  <c:v>23.452966690063477</c:v>
                </c:pt>
                <c:pt idx="6076">
                  <c:v>23.435327529907227</c:v>
                </c:pt>
                <c:pt idx="6077">
                  <c:v>23.459957122802734</c:v>
                </c:pt>
                <c:pt idx="6078">
                  <c:v>23.760387420654297</c:v>
                </c:pt>
                <c:pt idx="6079">
                  <c:v>23.796442031860352</c:v>
                </c:pt>
                <c:pt idx="6080">
                  <c:v>23.826669692993164</c:v>
                </c:pt>
                <c:pt idx="6081">
                  <c:v>24.412528991699219</c:v>
                </c:pt>
                <c:pt idx="6082">
                  <c:v>24.786561965942383</c:v>
                </c:pt>
                <c:pt idx="6083">
                  <c:v>25.270975112915039</c:v>
                </c:pt>
                <c:pt idx="6084">
                  <c:v>25.978960037231445</c:v>
                </c:pt>
                <c:pt idx="6085">
                  <c:v>25.8505859375</c:v>
                </c:pt>
                <c:pt idx="6086">
                  <c:v>26.703771591186523</c:v>
                </c:pt>
                <c:pt idx="6087">
                  <c:v>27.282218933105469</c:v>
                </c:pt>
                <c:pt idx="6088">
                  <c:v>27.487266540527344</c:v>
                </c:pt>
                <c:pt idx="6089">
                  <c:v>27.504016876220703</c:v>
                </c:pt>
                <c:pt idx="6090">
                  <c:v>27.965232849121094</c:v>
                </c:pt>
                <c:pt idx="6091">
                  <c:v>27.944049835205078</c:v>
                </c:pt>
                <c:pt idx="6092">
                  <c:v>29.169883728027344</c:v>
                </c:pt>
                <c:pt idx="6093">
                  <c:v>29.736551284790039</c:v>
                </c:pt>
                <c:pt idx="6094">
                  <c:v>30.419836044311523</c:v>
                </c:pt>
                <c:pt idx="6095">
                  <c:v>29.918279647827148</c:v>
                </c:pt>
                <c:pt idx="6096">
                  <c:v>30.63310432434082</c:v>
                </c:pt>
                <c:pt idx="6097">
                  <c:v>31.800268173217773</c:v>
                </c:pt>
                <c:pt idx="6098">
                  <c:v>31.865936279296875</c:v>
                </c:pt>
                <c:pt idx="6099">
                  <c:v>31.225400924682617</c:v>
                </c:pt>
                <c:pt idx="6100">
                  <c:v>31.321805953979492</c:v>
                </c:pt>
                <c:pt idx="6101">
                  <c:v>31.02098274230957</c:v>
                </c:pt>
                <c:pt idx="6102">
                  <c:v>32.545513153076172</c:v>
                </c:pt>
                <c:pt idx="6103">
                  <c:v>33.008262634277344</c:v>
                </c:pt>
                <c:pt idx="6104">
                  <c:v>33.796924591064453</c:v>
                </c:pt>
                <c:pt idx="6105">
                  <c:v>34.024009704589844</c:v>
                </c:pt>
                <c:pt idx="6106">
                  <c:v>34.163181304931641</c:v>
                </c:pt>
                <c:pt idx="6107">
                  <c:v>34.532901763916016</c:v>
                </c:pt>
                <c:pt idx="6108">
                  <c:v>34.832939147949219</c:v>
                </c:pt>
                <c:pt idx="6109">
                  <c:v>35.229938507080078</c:v>
                </c:pt>
                <c:pt idx="6110">
                  <c:v>35.623977661132813</c:v>
                </c:pt>
                <c:pt idx="6111">
                  <c:v>35.974273681640625</c:v>
                </c:pt>
                <c:pt idx="6112">
                  <c:v>35.884166717529297</c:v>
                </c:pt>
                <c:pt idx="6113">
                  <c:v>36.403785705566406</c:v>
                </c:pt>
                <c:pt idx="6114">
                  <c:v>36.886489868164063</c:v>
                </c:pt>
                <c:pt idx="6115">
                  <c:v>37.641952514648438</c:v>
                </c:pt>
                <c:pt idx="6116">
                  <c:v>38.917026519775391</c:v>
                </c:pt>
                <c:pt idx="6117">
                  <c:v>39.004627227783203</c:v>
                </c:pt>
                <c:pt idx="6118">
                  <c:v>39.060901641845703</c:v>
                </c:pt>
                <c:pt idx="6119">
                  <c:v>39.675140380859375</c:v>
                </c:pt>
                <c:pt idx="6120">
                  <c:v>40.03192138671875</c:v>
                </c:pt>
                <c:pt idx="6121">
                  <c:v>39.864051818847656</c:v>
                </c:pt>
                <c:pt idx="6122">
                  <c:v>39.483848571777344</c:v>
                </c:pt>
                <c:pt idx="6123">
                  <c:v>40.258441925048828</c:v>
                </c:pt>
                <c:pt idx="6124">
                  <c:v>41.830829620361328</c:v>
                </c:pt>
                <c:pt idx="6125">
                  <c:v>42.450275421142578</c:v>
                </c:pt>
                <c:pt idx="6126">
                  <c:v>42.844810485839844</c:v>
                </c:pt>
                <c:pt idx="6127">
                  <c:v>44.739376068115234</c:v>
                </c:pt>
                <c:pt idx="6128">
                  <c:v>45.282615661621094</c:v>
                </c:pt>
                <c:pt idx="6129">
                  <c:v>45.053737640380859</c:v>
                </c:pt>
                <c:pt idx="6130">
                  <c:v>47.552448272705078</c:v>
                </c:pt>
                <c:pt idx="6131">
                  <c:v>49.070476531982422</c:v>
                </c:pt>
                <c:pt idx="6132">
                  <c:v>49.650619506835938</c:v>
                </c:pt>
                <c:pt idx="6133">
                  <c:v>50.096454620361328</c:v>
                </c:pt>
                <c:pt idx="6134">
                  <c:v>50.638511657714844</c:v>
                </c:pt>
                <c:pt idx="6135">
                  <c:v>51.951713562011719</c:v>
                </c:pt>
                <c:pt idx="6136">
                  <c:v>52.889892578125</c:v>
                </c:pt>
                <c:pt idx="6137">
                  <c:v>53.807769775390625</c:v>
                </c:pt>
                <c:pt idx="6138">
                  <c:v>55.661930084228516</c:v>
                </c:pt>
                <c:pt idx="6139">
                  <c:v>56.929683685302734</c:v>
                </c:pt>
                <c:pt idx="6140">
                  <c:v>58.928016662597656</c:v>
                </c:pt>
                <c:pt idx="6141">
                  <c:v>60.877983093261719</c:v>
                </c:pt>
                <c:pt idx="6142">
                  <c:v>62.592147827148438</c:v>
                </c:pt>
                <c:pt idx="6143">
                  <c:v>65.124954223632813</c:v>
                </c:pt>
                <c:pt idx="6144">
                  <c:v>67.00238037109375</c:v>
                </c:pt>
                <c:pt idx="6145">
                  <c:v>68.459403991699219</c:v>
                </c:pt>
                <c:pt idx="6146">
                  <c:v>71.4866943359375</c:v>
                </c:pt>
                <c:pt idx="6147">
                  <c:v>71.855171203613281</c:v>
                </c:pt>
                <c:pt idx="6148">
                  <c:v>74.549026489257813</c:v>
                </c:pt>
                <c:pt idx="6149">
                  <c:v>77.418968200683594</c:v>
                </c:pt>
                <c:pt idx="6150">
                  <c:v>77.899971008300781</c:v>
                </c:pt>
                <c:pt idx="6151">
                  <c:v>79.578842163085938</c:v>
                </c:pt>
                <c:pt idx="6152">
                  <c:v>80.341896057128906</c:v>
                </c:pt>
                <c:pt idx="6153">
                  <c:v>80.343940734863281</c:v>
                </c:pt>
                <c:pt idx="6154">
                  <c:v>81.1427001953125</c:v>
                </c:pt>
                <c:pt idx="6155">
                  <c:v>81.250617980957031</c:v>
                </c:pt>
                <c:pt idx="6156">
                  <c:v>82.107627868652344</c:v>
                </c:pt>
                <c:pt idx="6157">
                  <c:v>85.808486938476563</c:v>
                </c:pt>
                <c:pt idx="6158">
                  <c:v>85.294120788574219</c:v>
                </c:pt>
                <c:pt idx="6159">
                  <c:v>86.042961120605469</c:v>
                </c:pt>
                <c:pt idx="6160">
                  <c:v>86.950050354003906</c:v>
                </c:pt>
                <c:pt idx="6161">
                  <c:v>88.999221801757813</c:v>
                </c:pt>
                <c:pt idx="6162">
                  <c:v>89.803741455078125</c:v>
                </c:pt>
                <c:pt idx="6163">
                  <c:v>89.849205017089844</c:v>
                </c:pt>
                <c:pt idx="6164">
                  <c:v>89.245742797851563</c:v>
                </c:pt>
                <c:pt idx="6165">
                  <c:v>87.644874572753906</c:v>
                </c:pt>
                <c:pt idx="6166">
                  <c:v>87.206436157226563</c:v>
                </c:pt>
                <c:pt idx="6167">
                  <c:v>85.538375854492188</c:v>
                </c:pt>
                <c:pt idx="6168">
                  <c:v>84.277534484863281</c:v>
                </c:pt>
                <c:pt idx="6169">
                  <c:v>82.574188232421875</c:v>
                </c:pt>
                <c:pt idx="6170">
                  <c:v>81.2213134765625</c:v>
                </c:pt>
                <c:pt idx="6171">
                  <c:v>79.979972839355469</c:v>
                </c:pt>
                <c:pt idx="6172">
                  <c:v>77.548629760742188</c:v>
                </c:pt>
                <c:pt idx="6173">
                  <c:v>74.349586486816406</c:v>
                </c:pt>
                <c:pt idx="6174">
                  <c:v>71.870918273925781</c:v>
                </c:pt>
                <c:pt idx="6175">
                  <c:v>68.093284606933594</c:v>
                </c:pt>
                <c:pt idx="6176">
                  <c:v>67.537384033203125</c:v>
                </c:pt>
                <c:pt idx="6177">
                  <c:v>65.706626892089844</c:v>
                </c:pt>
                <c:pt idx="6178">
                  <c:v>61.470024108886719</c:v>
                </c:pt>
                <c:pt idx="6179">
                  <c:v>57.469661712646484</c:v>
                </c:pt>
                <c:pt idx="6180">
                  <c:v>54.298187255859375</c:v>
                </c:pt>
                <c:pt idx="6181">
                  <c:v>50.635032653808594</c:v>
                </c:pt>
                <c:pt idx="6182">
                  <c:v>49.287448883056641</c:v>
                </c:pt>
                <c:pt idx="6183">
                  <c:v>46.399715423583984</c:v>
                </c:pt>
                <c:pt idx="6184">
                  <c:v>43.68682861328125</c:v>
                </c:pt>
                <c:pt idx="6185">
                  <c:v>41.534202575683594</c:v>
                </c:pt>
                <c:pt idx="6186">
                  <c:v>39.960025787353516</c:v>
                </c:pt>
                <c:pt idx="6187">
                  <c:v>39.189781188964844</c:v>
                </c:pt>
                <c:pt idx="6188">
                  <c:v>38.095088958740234</c:v>
                </c:pt>
                <c:pt idx="6189">
                  <c:v>36.699642181396484</c:v>
                </c:pt>
                <c:pt idx="6190">
                  <c:v>35.818874359130859</c:v>
                </c:pt>
                <c:pt idx="6191">
                  <c:v>34.612075805664063</c:v>
                </c:pt>
                <c:pt idx="6192">
                  <c:v>34.186466217041016</c:v>
                </c:pt>
                <c:pt idx="6193">
                  <c:v>35.421279907226563</c:v>
                </c:pt>
                <c:pt idx="6194">
                  <c:v>34.714252471923828</c:v>
                </c:pt>
                <c:pt idx="6195">
                  <c:v>34.657661437988281</c:v>
                </c:pt>
                <c:pt idx="6196">
                  <c:v>34.389789581298828</c:v>
                </c:pt>
                <c:pt idx="6197">
                  <c:v>33.862873077392578</c:v>
                </c:pt>
                <c:pt idx="6198">
                  <c:v>34.348114013671875</c:v>
                </c:pt>
                <c:pt idx="6199">
                  <c:v>35.750869750976563</c:v>
                </c:pt>
                <c:pt idx="6200">
                  <c:v>36.1058349609375</c:v>
                </c:pt>
                <c:pt idx="6201">
                  <c:v>36.883510589599609</c:v>
                </c:pt>
                <c:pt idx="6202">
                  <c:v>38.225028991699219</c:v>
                </c:pt>
                <c:pt idx="6203">
                  <c:v>38.379135131835938</c:v>
                </c:pt>
                <c:pt idx="6204">
                  <c:v>39.873542785644531</c:v>
                </c:pt>
                <c:pt idx="6205">
                  <c:v>40.758537292480469</c:v>
                </c:pt>
                <c:pt idx="6206">
                  <c:v>41.362163543701172</c:v>
                </c:pt>
                <c:pt idx="6207">
                  <c:v>42.185184478759766</c:v>
                </c:pt>
                <c:pt idx="6208">
                  <c:v>42.997581481933594</c:v>
                </c:pt>
                <c:pt idx="6209">
                  <c:v>44.850898742675781</c:v>
                </c:pt>
                <c:pt idx="6210">
                  <c:v>45.937873840332031</c:v>
                </c:pt>
                <c:pt idx="6211">
                  <c:v>45.859523773193359</c:v>
                </c:pt>
                <c:pt idx="6212">
                  <c:v>45.822181701660156</c:v>
                </c:pt>
                <c:pt idx="6213">
                  <c:v>46.313915252685547</c:v>
                </c:pt>
                <c:pt idx="6214">
                  <c:v>47.694911956787109</c:v>
                </c:pt>
                <c:pt idx="6215">
                  <c:v>48.562934875488281</c:v>
                </c:pt>
                <c:pt idx="6216">
                  <c:v>48.636573791503906</c:v>
                </c:pt>
                <c:pt idx="6217">
                  <c:v>48.879852294921875</c:v>
                </c:pt>
                <c:pt idx="6218">
                  <c:v>49.638309478759766</c:v>
                </c:pt>
                <c:pt idx="6219">
                  <c:v>48.84405517578125</c:v>
                </c:pt>
                <c:pt idx="6220">
                  <c:v>49.804615020751953</c:v>
                </c:pt>
                <c:pt idx="6221">
                  <c:v>50.471927642822266</c:v>
                </c:pt>
                <c:pt idx="6222">
                  <c:v>50.56207275390625</c:v>
                </c:pt>
                <c:pt idx="6223">
                  <c:v>51.721424102783203</c:v>
                </c:pt>
                <c:pt idx="6224">
                  <c:v>51.782627105712891</c:v>
                </c:pt>
                <c:pt idx="6225">
                  <c:v>52.388069152832031</c:v>
                </c:pt>
                <c:pt idx="6226">
                  <c:v>52.315090179443359</c:v>
                </c:pt>
                <c:pt idx="6227">
                  <c:v>51.885913848876953</c:v>
                </c:pt>
                <c:pt idx="6228">
                  <c:v>51.893222808837891</c:v>
                </c:pt>
                <c:pt idx="6229">
                  <c:v>51.1572265625</c:v>
                </c:pt>
                <c:pt idx="6230">
                  <c:v>49.824619293212891</c:v>
                </c:pt>
                <c:pt idx="6231">
                  <c:v>50.463748931884766</c:v>
                </c:pt>
                <c:pt idx="6232">
                  <c:v>49.675682067871094</c:v>
                </c:pt>
                <c:pt idx="6233">
                  <c:v>49.154037475585938</c:v>
                </c:pt>
                <c:pt idx="6234">
                  <c:v>48.470569610595703</c:v>
                </c:pt>
                <c:pt idx="6235">
                  <c:v>47.563457489013672</c:v>
                </c:pt>
                <c:pt idx="6236">
                  <c:v>47.222442626953125</c:v>
                </c:pt>
                <c:pt idx="6237">
                  <c:v>47.275691986083984</c:v>
                </c:pt>
                <c:pt idx="6238">
                  <c:v>47.684024810791016</c:v>
                </c:pt>
                <c:pt idx="6239">
                  <c:v>46.378181457519531</c:v>
                </c:pt>
                <c:pt idx="6240">
                  <c:v>44.512165069580078</c:v>
                </c:pt>
                <c:pt idx="6241">
                  <c:v>43.581394195556641</c:v>
                </c:pt>
                <c:pt idx="6242">
                  <c:v>42.710235595703125</c:v>
                </c:pt>
                <c:pt idx="6243">
                  <c:v>41.733627319335938</c:v>
                </c:pt>
                <c:pt idx="6244">
                  <c:v>40.632381439208984</c:v>
                </c:pt>
                <c:pt idx="6245">
                  <c:v>39.235050201416016</c:v>
                </c:pt>
                <c:pt idx="6246">
                  <c:v>37.877395629882813</c:v>
                </c:pt>
                <c:pt idx="6247">
                  <c:v>36.667285919189453</c:v>
                </c:pt>
                <c:pt idx="6248">
                  <c:v>35.322494506835938</c:v>
                </c:pt>
                <c:pt idx="6249">
                  <c:v>33.547992706298828</c:v>
                </c:pt>
                <c:pt idx="6250">
                  <c:v>32.826122283935547</c:v>
                </c:pt>
                <c:pt idx="6251">
                  <c:v>32.053520202636719</c:v>
                </c:pt>
                <c:pt idx="6252">
                  <c:v>31.639169692993164</c:v>
                </c:pt>
                <c:pt idx="6253">
                  <c:v>31.882789611816406</c:v>
                </c:pt>
                <c:pt idx="6254">
                  <c:v>32.056625366210938</c:v>
                </c:pt>
                <c:pt idx="6255">
                  <c:v>31.885461807250977</c:v>
                </c:pt>
                <c:pt idx="6256">
                  <c:v>32.362236022949219</c:v>
                </c:pt>
                <c:pt idx="6257">
                  <c:v>33.161075592041016</c:v>
                </c:pt>
                <c:pt idx="6258">
                  <c:v>33.981845855712891</c:v>
                </c:pt>
                <c:pt idx="6259">
                  <c:v>34.374759674072266</c:v>
                </c:pt>
                <c:pt idx="6260">
                  <c:v>33.468154907226563</c:v>
                </c:pt>
                <c:pt idx="6261">
                  <c:v>33.354148864746094</c:v>
                </c:pt>
                <c:pt idx="6262">
                  <c:v>34.687271118164063</c:v>
                </c:pt>
                <c:pt idx="6263">
                  <c:v>36.0831298828125</c:v>
                </c:pt>
                <c:pt idx="6264">
                  <c:v>37.480175018310547</c:v>
                </c:pt>
                <c:pt idx="6265">
                  <c:v>38.670944213867188</c:v>
                </c:pt>
                <c:pt idx="6266">
                  <c:v>39.230510711669922</c:v>
                </c:pt>
                <c:pt idx="6267">
                  <c:v>40.246444702148438</c:v>
                </c:pt>
                <c:pt idx="6268">
                  <c:v>40.654674530029297</c:v>
                </c:pt>
                <c:pt idx="6269">
                  <c:v>41.609233856201172</c:v>
                </c:pt>
                <c:pt idx="6270">
                  <c:v>42.369613647460938</c:v>
                </c:pt>
                <c:pt idx="6271">
                  <c:v>42.422183990478516</c:v>
                </c:pt>
                <c:pt idx="6272">
                  <c:v>43.903427124023438</c:v>
                </c:pt>
                <c:pt idx="6273">
                  <c:v>43.541206359863281</c:v>
                </c:pt>
                <c:pt idx="6274">
                  <c:v>44.654830932617188</c:v>
                </c:pt>
                <c:pt idx="6275">
                  <c:v>47.48974609375</c:v>
                </c:pt>
                <c:pt idx="6276">
                  <c:v>47.979045867919922</c:v>
                </c:pt>
                <c:pt idx="6277">
                  <c:v>48.633274078369141</c:v>
                </c:pt>
                <c:pt idx="6278">
                  <c:v>51.063907623291016</c:v>
                </c:pt>
                <c:pt idx="6279">
                  <c:v>51.685207366943359</c:v>
                </c:pt>
                <c:pt idx="6280">
                  <c:v>51.878162384033203</c:v>
                </c:pt>
                <c:pt idx="6281">
                  <c:v>53.006023406982422</c:v>
                </c:pt>
                <c:pt idx="6282">
                  <c:v>53.827922821044922</c:v>
                </c:pt>
                <c:pt idx="6283">
                  <c:v>55.118770599365234</c:v>
                </c:pt>
                <c:pt idx="6284">
                  <c:v>55.764198303222656</c:v>
                </c:pt>
                <c:pt idx="6285">
                  <c:v>56.527847290039063</c:v>
                </c:pt>
                <c:pt idx="6286">
                  <c:v>57.157157897949219</c:v>
                </c:pt>
                <c:pt idx="6287">
                  <c:v>59.145664215087891</c:v>
                </c:pt>
                <c:pt idx="6288">
                  <c:v>58.698741912841797</c:v>
                </c:pt>
                <c:pt idx="6289">
                  <c:v>61.373542785644531</c:v>
                </c:pt>
                <c:pt idx="6290">
                  <c:v>60.998870849609375</c:v>
                </c:pt>
                <c:pt idx="6291">
                  <c:v>60.823036193847656</c:v>
                </c:pt>
                <c:pt idx="6292">
                  <c:v>61.515060424804688</c:v>
                </c:pt>
                <c:pt idx="6293">
                  <c:v>63.458438873291016</c:v>
                </c:pt>
                <c:pt idx="6294">
                  <c:v>62.869087219238281</c:v>
                </c:pt>
                <c:pt idx="6295">
                  <c:v>63.551494598388672</c:v>
                </c:pt>
                <c:pt idx="6296">
                  <c:v>64.6383056640625</c:v>
                </c:pt>
                <c:pt idx="6297">
                  <c:v>65.938285827636719</c:v>
                </c:pt>
                <c:pt idx="6298">
                  <c:v>65.608818054199219</c:v>
                </c:pt>
                <c:pt idx="6299">
                  <c:v>64.504219055175781</c:v>
                </c:pt>
                <c:pt idx="6300">
                  <c:v>64.51287841796875</c:v>
                </c:pt>
                <c:pt idx="6301">
                  <c:v>64.749443054199219</c:v>
                </c:pt>
                <c:pt idx="6302">
                  <c:v>65.588310241699219</c:v>
                </c:pt>
                <c:pt idx="6303">
                  <c:v>64.929580688476563</c:v>
                </c:pt>
                <c:pt idx="6304">
                  <c:v>65.176048278808594</c:v>
                </c:pt>
                <c:pt idx="6305">
                  <c:v>65.025177001953125</c:v>
                </c:pt>
                <c:pt idx="6306">
                  <c:v>66.099349975585938</c:v>
                </c:pt>
                <c:pt idx="6307">
                  <c:v>62.9857177734375</c:v>
                </c:pt>
                <c:pt idx="6308">
                  <c:v>61.31671142578125</c:v>
                </c:pt>
                <c:pt idx="6309">
                  <c:v>61.079120635986328</c:v>
                </c:pt>
                <c:pt idx="6310">
                  <c:v>59.803173065185547</c:v>
                </c:pt>
                <c:pt idx="6311">
                  <c:v>60.074333190917969</c:v>
                </c:pt>
                <c:pt idx="6312">
                  <c:v>58.927066802978516</c:v>
                </c:pt>
                <c:pt idx="6313">
                  <c:v>57.072364807128906</c:v>
                </c:pt>
                <c:pt idx="6314">
                  <c:v>55.289485931396484</c:v>
                </c:pt>
                <c:pt idx="6315">
                  <c:v>53.168983459472656</c:v>
                </c:pt>
                <c:pt idx="6316">
                  <c:v>52.571746826171875</c:v>
                </c:pt>
                <c:pt idx="6317">
                  <c:v>51.334503173828125</c:v>
                </c:pt>
                <c:pt idx="6318">
                  <c:v>50.141517639160156</c:v>
                </c:pt>
                <c:pt idx="6319">
                  <c:v>48.688358306884766</c:v>
                </c:pt>
                <c:pt idx="6320">
                  <c:v>47.979423522949219</c:v>
                </c:pt>
                <c:pt idx="6321">
                  <c:v>47.555427551269531</c:v>
                </c:pt>
                <c:pt idx="6322">
                  <c:v>46.554851531982422</c:v>
                </c:pt>
                <c:pt idx="6323">
                  <c:v>45.960151672363281</c:v>
                </c:pt>
                <c:pt idx="6324">
                  <c:v>45.265762329101563</c:v>
                </c:pt>
                <c:pt idx="6325">
                  <c:v>44.597763061523438</c:v>
                </c:pt>
                <c:pt idx="6326">
                  <c:v>44.426155090332031</c:v>
                </c:pt>
                <c:pt idx="6327">
                  <c:v>43.440132141113281</c:v>
                </c:pt>
                <c:pt idx="6328">
                  <c:v>43.070613861083984</c:v>
                </c:pt>
                <c:pt idx="6329">
                  <c:v>43.912410736083984</c:v>
                </c:pt>
                <c:pt idx="6330">
                  <c:v>43.758243560791016</c:v>
                </c:pt>
                <c:pt idx="6331">
                  <c:v>43.014251708984375</c:v>
                </c:pt>
                <c:pt idx="6332">
                  <c:v>43.563129425048828</c:v>
                </c:pt>
                <c:pt idx="6333">
                  <c:v>44.112327575683594</c:v>
                </c:pt>
                <c:pt idx="6334">
                  <c:v>44.608741760253906</c:v>
                </c:pt>
                <c:pt idx="6335">
                  <c:v>45.942394256591797</c:v>
                </c:pt>
                <c:pt idx="6336">
                  <c:v>47.3096923828125</c:v>
                </c:pt>
                <c:pt idx="6337">
                  <c:v>47.483985900878906</c:v>
                </c:pt>
                <c:pt idx="6338">
                  <c:v>48.726207733154297</c:v>
                </c:pt>
                <c:pt idx="6339">
                  <c:v>49.839519500732422</c:v>
                </c:pt>
                <c:pt idx="6340">
                  <c:v>49.746177673339844</c:v>
                </c:pt>
                <c:pt idx="6341">
                  <c:v>51.254493713378906</c:v>
                </c:pt>
                <c:pt idx="6342">
                  <c:v>50.693637847900391</c:v>
                </c:pt>
                <c:pt idx="6343">
                  <c:v>50.851715087890625</c:v>
                </c:pt>
                <c:pt idx="6344">
                  <c:v>51.631824493408203</c:v>
                </c:pt>
                <c:pt idx="6345">
                  <c:v>51.82720947265625</c:v>
                </c:pt>
                <c:pt idx="6346">
                  <c:v>52.187572479248047</c:v>
                </c:pt>
                <c:pt idx="6347">
                  <c:v>52.033443450927734</c:v>
                </c:pt>
                <c:pt idx="6348">
                  <c:v>51.920188903808594</c:v>
                </c:pt>
                <c:pt idx="6349">
                  <c:v>52.223384857177734</c:v>
                </c:pt>
                <c:pt idx="6350">
                  <c:v>51.888702392578125</c:v>
                </c:pt>
                <c:pt idx="6351">
                  <c:v>52.081867218017578</c:v>
                </c:pt>
                <c:pt idx="6352">
                  <c:v>53.084262847900391</c:v>
                </c:pt>
                <c:pt idx="6353">
                  <c:v>53.006706237792969</c:v>
                </c:pt>
                <c:pt idx="6354">
                  <c:v>52.11566162109375</c:v>
                </c:pt>
                <c:pt idx="6355">
                  <c:v>51.313102722167969</c:v>
                </c:pt>
                <c:pt idx="6356">
                  <c:v>50.812236785888672</c:v>
                </c:pt>
                <c:pt idx="6357">
                  <c:v>50.528953552246094</c:v>
                </c:pt>
                <c:pt idx="6358">
                  <c:v>50.031780242919922</c:v>
                </c:pt>
                <c:pt idx="6359">
                  <c:v>49.367156982421875</c:v>
                </c:pt>
                <c:pt idx="6360">
                  <c:v>49.308521270751953</c:v>
                </c:pt>
                <c:pt idx="6361">
                  <c:v>49.978931427001953</c:v>
                </c:pt>
                <c:pt idx="6362">
                  <c:v>50.527107238769531</c:v>
                </c:pt>
                <c:pt idx="6363">
                  <c:v>50.295192718505859</c:v>
                </c:pt>
                <c:pt idx="6364">
                  <c:v>49.721744537353516</c:v>
                </c:pt>
                <c:pt idx="6365">
                  <c:v>49.321868896484375</c:v>
                </c:pt>
                <c:pt idx="6366">
                  <c:v>48.480983734130859</c:v>
                </c:pt>
                <c:pt idx="6367">
                  <c:v>48.718418121337891</c:v>
                </c:pt>
                <c:pt idx="6368">
                  <c:v>49.136440277099609</c:v>
                </c:pt>
                <c:pt idx="6369">
                  <c:v>48.959033966064453</c:v>
                </c:pt>
                <c:pt idx="6370">
                  <c:v>49.027572631835938</c:v>
                </c:pt>
                <c:pt idx="6371">
                  <c:v>49.697605133056641</c:v>
                </c:pt>
                <c:pt idx="6372">
                  <c:v>49.380496978759766</c:v>
                </c:pt>
                <c:pt idx="6373">
                  <c:v>49.758388519287109</c:v>
                </c:pt>
                <c:pt idx="6374">
                  <c:v>49.874153137207031</c:v>
                </c:pt>
                <c:pt idx="6375">
                  <c:v>49.863113403320313</c:v>
                </c:pt>
                <c:pt idx="6376">
                  <c:v>49.575748443603516</c:v>
                </c:pt>
                <c:pt idx="6377">
                  <c:v>49.628021240234375</c:v>
                </c:pt>
                <c:pt idx="6378">
                  <c:v>50.032154083251953</c:v>
                </c:pt>
                <c:pt idx="6379">
                  <c:v>52.0799560546875</c:v>
                </c:pt>
                <c:pt idx="6380">
                  <c:v>53.161872863769531</c:v>
                </c:pt>
                <c:pt idx="6381">
                  <c:v>53.188179016113281</c:v>
                </c:pt>
                <c:pt idx="6382">
                  <c:v>54.171363830566406</c:v>
                </c:pt>
                <c:pt idx="6383">
                  <c:v>55.384654998779297</c:v>
                </c:pt>
                <c:pt idx="6384">
                  <c:v>56.084873199462891</c:v>
                </c:pt>
                <c:pt idx="6385">
                  <c:v>57.565887451171875</c:v>
                </c:pt>
                <c:pt idx="6386">
                  <c:v>58.019649505615234</c:v>
                </c:pt>
                <c:pt idx="6387">
                  <c:v>57.873516082763672</c:v>
                </c:pt>
                <c:pt idx="6388">
                  <c:v>58.655143737792969</c:v>
                </c:pt>
                <c:pt idx="6389">
                  <c:v>58.851451873779297</c:v>
                </c:pt>
                <c:pt idx="6390">
                  <c:v>60.395431518554688</c:v>
                </c:pt>
                <c:pt idx="6391">
                  <c:v>60.404972076416016</c:v>
                </c:pt>
                <c:pt idx="6392">
                  <c:v>60.381076812744141</c:v>
                </c:pt>
                <c:pt idx="6393">
                  <c:v>60.79156494140625</c:v>
                </c:pt>
                <c:pt idx="6394">
                  <c:v>60.667629241943359</c:v>
                </c:pt>
                <c:pt idx="6395">
                  <c:v>62.174736022949219</c:v>
                </c:pt>
                <c:pt idx="6396">
                  <c:v>63.725074768066406</c:v>
                </c:pt>
                <c:pt idx="6397">
                  <c:v>64.256088256835938</c:v>
                </c:pt>
                <c:pt idx="6398">
                  <c:v>63.512966156005859</c:v>
                </c:pt>
                <c:pt idx="6399">
                  <c:v>64.198043823242188</c:v>
                </c:pt>
                <c:pt idx="6400">
                  <c:v>63.879295349121094</c:v>
                </c:pt>
                <c:pt idx="6401">
                  <c:v>65.3092041015625</c:v>
                </c:pt>
                <c:pt idx="6402">
                  <c:v>65.638778686523438</c:v>
                </c:pt>
                <c:pt idx="6403">
                  <c:v>64.822906494140625</c:v>
                </c:pt>
                <c:pt idx="6404">
                  <c:v>65.57562255859375</c:v>
                </c:pt>
                <c:pt idx="6405">
                  <c:v>66.4825439453125</c:v>
                </c:pt>
                <c:pt idx="6406">
                  <c:v>67.900390625</c:v>
                </c:pt>
                <c:pt idx="6407">
                  <c:v>70.19476318359375</c:v>
                </c:pt>
                <c:pt idx="6408">
                  <c:v>71.168975830078125</c:v>
                </c:pt>
                <c:pt idx="6409">
                  <c:v>70.434417724609375</c:v>
                </c:pt>
                <c:pt idx="6410">
                  <c:v>70.396331787109375</c:v>
                </c:pt>
                <c:pt idx="6411">
                  <c:v>70.060600280761719</c:v>
                </c:pt>
                <c:pt idx="6412">
                  <c:v>69.26104736328125</c:v>
                </c:pt>
                <c:pt idx="6413">
                  <c:v>69.716156005859375</c:v>
                </c:pt>
                <c:pt idx="6414">
                  <c:v>69.564117431640625</c:v>
                </c:pt>
                <c:pt idx="6415">
                  <c:v>70.703422546386719</c:v>
                </c:pt>
                <c:pt idx="6416">
                  <c:v>70.009414672851563</c:v>
                </c:pt>
                <c:pt idx="6417">
                  <c:v>70.959541320800781</c:v>
                </c:pt>
                <c:pt idx="6418">
                  <c:v>73.160423278808594</c:v>
                </c:pt>
                <c:pt idx="6419">
                  <c:v>73.447906494140625</c:v>
                </c:pt>
                <c:pt idx="6420">
                  <c:v>72.781303405761719</c:v>
                </c:pt>
                <c:pt idx="6421">
                  <c:v>71.574386596679688</c:v>
                </c:pt>
                <c:pt idx="6422">
                  <c:v>71.101364135742188</c:v>
                </c:pt>
                <c:pt idx="6423">
                  <c:v>71.182731628417969</c:v>
                </c:pt>
                <c:pt idx="6424">
                  <c:v>71.380195617675781</c:v>
                </c:pt>
                <c:pt idx="6425">
                  <c:v>70.415878295898438</c:v>
                </c:pt>
                <c:pt idx="6426">
                  <c:v>70.518867492675781</c:v>
                </c:pt>
                <c:pt idx="6427">
                  <c:v>70.762115478515625</c:v>
                </c:pt>
                <c:pt idx="6428">
                  <c:v>71.165428161621094</c:v>
                </c:pt>
                <c:pt idx="6429">
                  <c:v>72.838386535644531</c:v>
                </c:pt>
                <c:pt idx="6430">
                  <c:v>72.911880493164063</c:v>
                </c:pt>
                <c:pt idx="6431">
                  <c:v>74.513198852539063</c:v>
                </c:pt>
                <c:pt idx="6432">
                  <c:v>75.837051391601563</c:v>
                </c:pt>
                <c:pt idx="6433">
                  <c:v>75.78521728515625</c:v>
                </c:pt>
                <c:pt idx="6434">
                  <c:v>77.251632690429688</c:v>
                </c:pt>
                <c:pt idx="6435">
                  <c:v>77.62744140625</c:v>
                </c:pt>
                <c:pt idx="6436">
                  <c:v>79.466705322265625</c:v>
                </c:pt>
                <c:pt idx="6437">
                  <c:v>81.031105041503906</c:v>
                </c:pt>
                <c:pt idx="6438">
                  <c:v>81.643112182617188</c:v>
                </c:pt>
                <c:pt idx="6439">
                  <c:v>82.20611572265625</c:v>
                </c:pt>
                <c:pt idx="6440">
                  <c:v>83.069580078125</c:v>
                </c:pt>
                <c:pt idx="6441">
                  <c:v>82.680953979492188</c:v>
                </c:pt>
                <c:pt idx="6442">
                  <c:v>83.40557861328125</c:v>
                </c:pt>
                <c:pt idx="6443">
                  <c:v>82.877120971679688</c:v>
                </c:pt>
                <c:pt idx="6444">
                  <c:v>82.499526977539063</c:v>
                </c:pt>
                <c:pt idx="6445">
                  <c:v>83.892311096191406</c:v>
                </c:pt>
                <c:pt idx="6446">
                  <c:v>84.517852783203125</c:v>
                </c:pt>
                <c:pt idx="6447">
                  <c:v>84.655235290527344</c:v>
                </c:pt>
                <c:pt idx="6448">
                  <c:v>84.925132751464844</c:v>
                </c:pt>
                <c:pt idx="6449">
                  <c:v>84.406158447265625</c:v>
                </c:pt>
                <c:pt idx="6450">
                  <c:v>84.6416015625</c:v>
                </c:pt>
                <c:pt idx="6451">
                  <c:v>83.619857788085938</c:v>
                </c:pt>
                <c:pt idx="6452">
                  <c:v>81.847648620605469</c:v>
                </c:pt>
                <c:pt idx="6453">
                  <c:v>81.629180908203125</c:v>
                </c:pt>
                <c:pt idx="6454">
                  <c:v>81.621742248535156</c:v>
                </c:pt>
                <c:pt idx="6455">
                  <c:v>80.18817138671875</c:v>
                </c:pt>
                <c:pt idx="6456">
                  <c:v>79.643760681152344</c:v>
                </c:pt>
                <c:pt idx="6457">
                  <c:v>78.977935791015625</c:v>
                </c:pt>
                <c:pt idx="6458">
                  <c:v>77.818267822265625</c:v>
                </c:pt>
                <c:pt idx="6459">
                  <c:v>78.05780029296875</c:v>
                </c:pt>
                <c:pt idx="6460">
                  <c:v>77.311027526855469</c:v>
                </c:pt>
                <c:pt idx="6461">
                  <c:v>76.00927734375</c:v>
                </c:pt>
                <c:pt idx="6462">
                  <c:v>74.295150756835938</c:v>
                </c:pt>
                <c:pt idx="6463">
                  <c:v>72.550796508789063</c:v>
                </c:pt>
                <c:pt idx="6464">
                  <c:v>72.870918273925781</c:v>
                </c:pt>
                <c:pt idx="6465">
                  <c:v>73.549842834472656</c:v>
                </c:pt>
                <c:pt idx="6466">
                  <c:v>73.197334289550781</c:v>
                </c:pt>
                <c:pt idx="6467">
                  <c:v>73.620704650878906</c:v>
                </c:pt>
                <c:pt idx="6468">
                  <c:v>71.392227172851563</c:v>
                </c:pt>
                <c:pt idx="6469">
                  <c:v>70.608665466308594</c:v>
                </c:pt>
                <c:pt idx="6470">
                  <c:v>71.543930053710938</c:v>
                </c:pt>
                <c:pt idx="6471">
                  <c:v>71.159553527832031</c:v>
                </c:pt>
                <c:pt idx="6472">
                  <c:v>71.05023193359375</c:v>
                </c:pt>
                <c:pt idx="6473">
                  <c:v>70.775779724121094</c:v>
                </c:pt>
                <c:pt idx="6474">
                  <c:v>70.117324829101563</c:v>
                </c:pt>
                <c:pt idx="6475">
                  <c:v>71.237884521484375</c:v>
                </c:pt>
                <c:pt idx="6476">
                  <c:v>72.252120971679688</c:v>
                </c:pt>
                <c:pt idx="6477">
                  <c:v>72.63995361328125</c:v>
                </c:pt>
                <c:pt idx="6478">
                  <c:v>73.750930786132813</c:v>
                </c:pt>
                <c:pt idx="6479">
                  <c:v>72.794509887695313</c:v>
                </c:pt>
                <c:pt idx="6480">
                  <c:v>73.185516357421875</c:v>
                </c:pt>
                <c:pt idx="6481">
                  <c:v>76.033767700195313</c:v>
                </c:pt>
                <c:pt idx="6482">
                  <c:v>77.326736450195313</c:v>
                </c:pt>
                <c:pt idx="6483">
                  <c:v>78.033538818359375</c:v>
                </c:pt>
                <c:pt idx="6484">
                  <c:v>78.779769897460938</c:v>
                </c:pt>
                <c:pt idx="6485">
                  <c:v>79.975448608398438</c:v>
                </c:pt>
                <c:pt idx="6486">
                  <c:v>81.363250732421875</c:v>
                </c:pt>
                <c:pt idx="6487">
                  <c:v>81.590476989746094</c:v>
                </c:pt>
                <c:pt idx="6488">
                  <c:v>81.525970458984375</c:v>
                </c:pt>
                <c:pt idx="6489">
                  <c:v>84.830680847167969</c:v>
                </c:pt>
                <c:pt idx="6490">
                  <c:v>87.576637268066406</c:v>
                </c:pt>
                <c:pt idx="6491">
                  <c:v>88.635421752929688</c:v>
                </c:pt>
                <c:pt idx="6492">
                  <c:v>90.055046081542969</c:v>
                </c:pt>
                <c:pt idx="6493">
                  <c:v>90.363471984863281</c:v>
                </c:pt>
                <c:pt idx="6494">
                  <c:v>92.260643005371094</c:v>
                </c:pt>
                <c:pt idx="6495">
                  <c:v>92.303657531738281</c:v>
                </c:pt>
                <c:pt idx="6496">
                  <c:v>91.679939270019531</c:v>
                </c:pt>
                <c:pt idx="6497">
                  <c:v>93.700454711914063</c:v>
                </c:pt>
                <c:pt idx="6498">
                  <c:v>94.314186096191406</c:v>
                </c:pt>
                <c:pt idx="6499">
                  <c:v>93.4774169921875</c:v>
                </c:pt>
                <c:pt idx="6500">
                  <c:v>94.138427734375</c:v>
                </c:pt>
                <c:pt idx="6501">
                  <c:v>93.84710693359375</c:v>
                </c:pt>
                <c:pt idx="6502">
                  <c:v>92.36749267578125</c:v>
                </c:pt>
                <c:pt idx="6503">
                  <c:v>93.0838623046875</c:v>
                </c:pt>
                <c:pt idx="6504">
                  <c:v>92.473854064941406</c:v>
                </c:pt>
                <c:pt idx="6505">
                  <c:v>94.060523986816406</c:v>
                </c:pt>
                <c:pt idx="6506">
                  <c:v>93.957008361816406</c:v>
                </c:pt>
                <c:pt idx="6507">
                  <c:v>91.608749389648438</c:v>
                </c:pt>
                <c:pt idx="6508">
                  <c:v>90.729171752929688</c:v>
                </c:pt>
                <c:pt idx="6509">
                  <c:v>89.399940490722656</c:v>
                </c:pt>
                <c:pt idx="6510">
                  <c:v>88.011222839355469</c:v>
                </c:pt>
                <c:pt idx="6511">
                  <c:v>86.723648071289063</c:v>
                </c:pt>
                <c:pt idx="6512">
                  <c:v>84.766426086425781</c:v>
                </c:pt>
                <c:pt idx="6513">
                  <c:v>83.970542907714844</c:v>
                </c:pt>
                <c:pt idx="6514">
                  <c:v>83.029708862304688</c:v>
                </c:pt>
                <c:pt idx="6515">
                  <c:v>79.65179443359375</c:v>
                </c:pt>
                <c:pt idx="6516">
                  <c:v>77.623802185058594</c:v>
                </c:pt>
                <c:pt idx="6517">
                  <c:v>75.787307739257813</c:v>
                </c:pt>
                <c:pt idx="6518">
                  <c:v>73.64190673828125</c:v>
                </c:pt>
                <c:pt idx="6519">
                  <c:v>73.396186828613281</c:v>
                </c:pt>
                <c:pt idx="6520">
                  <c:v>71.881233215332031</c:v>
                </c:pt>
                <c:pt idx="6521">
                  <c:v>70.298332214355469</c:v>
                </c:pt>
                <c:pt idx="6522">
                  <c:v>69.528701782226563</c:v>
                </c:pt>
                <c:pt idx="6523">
                  <c:v>68.090705871582031</c:v>
                </c:pt>
                <c:pt idx="6524">
                  <c:v>66.919952392578125</c:v>
                </c:pt>
                <c:pt idx="6525">
                  <c:v>65.722816467285156</c:v>
                </c:pt>
                <c:pt idx="6526">
                  <c:v>65.105171203613281</c:v>
                </c:pt>
                <c:pt idx="6527">
                  <c:v>62.951438903808594</c:v>
                </c:pt>
                <c:pt idx="6528">
                  <c:v>61.570598602294922</c:v>
                </c:pt>
                <c:pt idx="6529">
                  <c:v>60.540641784667969</c:v>
                </c:pt>
                <c:pt idx="6530">
                  <c:v>57.49200439453125</c:v>
                </c:pt>
                <c:pt idx="6531">
                  <c:v>55.963390350341797</c:v>
                </c:pt>
                <c:pt idx="6532">
                  <c:v>54.658935546875</c:v>
                </c:pt>
                <c:pt idx="6533">
                  <c:v>53.979316711425781</c:v>
                </c:pt>
                <c:pt idx="6534">
                  <c:v>51.381664276123047</c:v>
                </c:pt>
                <c:pt idx="6535">
                  <c:v>49.440418243408203</c:v>
                </c:pt>
                <c:pt idx="6536">
                  <c:v>48.163185119628906</c:v>
                </c:pt>
                <c:pt idx="6537">
                  <c:v>45.516334533691406</c:v>
                </c:pt>
                <c:pt idx="6538">
                  <c:v>42.891357421875</c:v>
                </c:pt>
                <c:pt idx="6539">
                  <c:v>42.354831695556641</c:v>
                </c:pt>
                <c:pt idx="6540">
                  <c:v>39.638290405273438</c:v>
                </c:pt>
                <c:pt idx="6541">
                  <c:v>37.415657043457031</c:v>
                </c:pt>
                <c:pt idx="6542">
                  <c:v>36.401565551757813</c:v>
                </c:pt>
                <c:pt idx="6543">
                  <c:v>35.426361083984375</c:v>
                </c:pt>
                <c:pt idx="6544">
                  <c:v>33.88592529296875</c:v>
                </c:pt>
                <c:pt idx="6545">
                  <c:v>32.489990234375</c:v>
                </c:pt>
                <c:pt idx="6546">
                  <c:v>32.289619445800781</c:v>
                </c:pt>
                <c:pt idx="6547">
                  <c:v>31.265382766723633</c:v>
                </c:pt>
                <c:pt idx="6548">
                  <c:v>30.559093475341797</c:v>
                </c:pt>
                <c:pt idx="6549">
                  <c:v>29.324602127075195</c:v>
                </c:pt>
                <c:pt idx="6550">
                  <c:v>28.682863235473633</c:v>
                </c:pt>
                <c:pt idx="6551">
                  <c:v>27.974069595336914</c:v>
                </c:pt>
                <c:pt idx="6552">
                  <c:v>28.087703704833984</c:v>
                </c:pt>
                <c:pt idx="6553">
                  <c:v>27.052263259887695</c:v>
                </c:pt>
                <c:pt idx="6554">
                  <c:v>25.389854431152344</c:v>
                </c:pt>
                <c:pt idx="6555">
                  <c:v>23.806642532348633</c:v>
                </c:pt>
                <c:pt idx="6556">
                  <c:v>23.035194396972656</c:v>
                </c:pt>
                <c:pt idx="6557">
                  <c:v>21.956605911254883</c:v>
                </c:pt>
                <c:pt idx="6558">
                  <c:v>21.043624877929688</c:v>
                </c:pt>
                <c:pt idx="6559">
                  <c:v>19.980840682983398</c:v>
                </c:pt>
                <c:pt idx="6560">
                  <c:v>18.828950881958008</c:v>
                </c:pt>
                <c:pt idx="6561">
                  <c:v>17.866001129150391</c:v>
                </c:pt>
                <c:pt idx="6562">
                  <c:v>16.878458023071289</c:v>
                </c:pt>
                <c:pt idx="6563">
                  <c:v>15.820100784301758</c:v>
                </c:pt>
                <c:pt idx="6564">
                  <c:v>14.928756713867188</c:v>
                </c:pt>
                <c:pt idx="6565">
                  <c:v>13.991324424743652</c:v>
                </c:pt>
                <c:pt idx="6566">
                  <c:v>13.709715843200684</c:v>
                </c:pt>
                <c:pt idx="6567">
                  <c:v>13.406597137451172</c:v>
                </c:pt>
                <c:pt idx="6568">
                  <c:v>12.95781135559082</c:v>
                </c:pt>
                <c:pt idx="6569">
                  <c:v>12.455527305603027</c:v>
                </c:pt>
                <c:pt idx="6570">
                  <c:v>11.98649787902832</c:v>
                </c:pt>
                <c:pt idx="6571">
                  <c:v>11.836649894714355</c:v>
                </c:pt>
                <c:pt idx="6572">
                  <c:v>11.819992065429688</c:v>
                </c:pt>
                <c:pt idx="6573">
                  <c:v>11.728212356567383</c:v>
                </c:pt>
                <c:pt idx="6574">
                  <c:v>12.019312858581543</c:v>
                </c:pt>
                <c:pt idx="6575">
                  <c:v>12.053060531616211</c:v>
                </c:pt>
                <c:pt idx="6576">
                  <c:v>11.783404350280762</c:v>
                </c:pt>
                <c:pt idx="6577">
                  <c:v>11.924921989440918</c:v>
                </c:pt>
                <c:pt idx="6578">
                  <c:v>11.981117248535156</c:v>
                </c:pt>
                <c:pt idx="6579">
                  <c:v>12.374527931213379</c:v>
                </c:pt>
                <c:pt idx="6580">
                  <c:v>12.77296257019043</c:v>
                </c:pt>
                <c:pt idx="6581">
                  <c:v>12.835546493530273</c:v>
                </c:pt>
                <c:pt idx="6582">
                  <c:v>13.148897171020508</c:v>
                </c:pt>
                <c:pt idx="6583">
                  <c:v>13.308455467224121</c:v>
                </c:pt>
                <c:pt idx="6584">
                  <c:v>13.51756763458252</c:v>
                </c:pt>
                <c:pt idx="6585">
                  <c:v>13.928466796875</c:v>
                </c:pt>
                <c:pt idx="6586">
                  <c:v>14.368583679199219</c:v>
                </c:pt>
                <c:pt idx="6587">
                  <c:v>14.45411205291748</c:v>
                </c:pt>
                <c:pt idx="6588">
                  <c:v>15.022786140441895</c:v>
                </c:pt>
                <c:pt idx="6589">
                  <c:v>15.150693893432617</c:v>
                </c:pt>
                <c:pt idx="6590">
                  <c:v>15.518808364868164</c:v>
                </c:pt>
                <c:pt idx="6591">
                  <c:v>15.660263061523438</c:v>
                </c:pt>
                <c:pt idx="6592">
                  <c:v>15.538642883300781</c:v>
                </c:pt>
                <c:pt idx="6593">
                  <c:v>16.067625045776367</c:v>
                </c:pt>
                <c:pt idx="6594">
                  <c:v>15.882525444030762</c:v>
                </c:pt>
                <c:pt idx="6595">
                  <c:v>15.918588638305664</c:v>
                </c:pt>
                <c:pt idx="6596">
                  <c:v>16.308084487915039</c:v>
                </c:pt>
                <c:pt idx="6597">
                  <c:v>16.429258346557617</c:v>
                </c:pt>
                <c:pt idx="6598">
                  <c:v>16.696016311645508</c:v>
                </c:pt>
                <c:pt idx="6599">
                  <c:v>17.412694931030273</c:v>
                </c:pt>
                <c:pt idx="6600">
                  <c:v>17.839452743530273</c:v>
                </c:pt>
                <c:pt idx="6601">
                  <c:v>18.243978500366211</c:v>
                </c:pt>
                <c:pt idx="6602">
                  <c:v>18.517852783203125</c:v>
                </c:pt>
                <c:pt idx="6603">
                  <c:v>19.056236267089844</c:v>
                </c:pt>
                <c:pt idx="6604">
                  <c:v>20.065328598022461</c:v>
                </c:pt>
                <c:pt idx="6605">
                  <c:v>20.378816604614258</c:v>
                </c:pt>
                <c:pt idx="6606">
                  <c:v>21.079051971435547</c:v>
                </c:pt>
                <c:pt idx="6607">
                  <c:v>22.00224494934082</c:v>
                </c:pt>
                <c:pt idx="6608">
                  <c:v>23.011810302734375</c:v>
                </c:pt>
                <c:pt idx="6609">
                  <c:v>23.447336196899414</c:v>
                </c:pt>
                <c:pt idx="6610">
                  <c:v>24.310710906982422</c:v>
                </c:pt>
                <c:pt idx="6611">
                  <c:v>25.194450378417969</c:v>
                </c:pt>
                <c:pt idx="6612">
                  <c:v>26.440773010253906</c:v>
                </c:pt>
                <c:pt idx="6613">
                  <c:v>26.496166229248047</c:v>
                </c:pt>
                <c:pt idx="6614">
                  <c:v>26.449728012084961</c:v>
                </c:pt>
                <c:pt idx="6615">
                  <c:v>26.913932800292969</c:v>
                </c:pt>
                <c:pt idx="6616">
                  <c:v>27.958934783935547</c:v>
                </c:pt>
                <c:pt idx="6617">
                  <c:v>28.018508911132813</c:v>
                </c:pt>
                <c:pt idx="6618">
                  <c:v>28.283342361450195</c:v>
                </c:pt>
                <c:pt idx="6619">
                  <c:v>28.524885177612305</c:v>
                </c:pt>
                <c:pt idx="6620">
                  <c:v>29.11738395690918</c:v>
                </c:pt>
                <c:pt idx="6621">
                  <c:v>30.539005279541016</c:v>
                </c:pt>
                <c:pt idx="6622">
                  <c:v>31.321771621704102</c:v>
                </c:pt>
                <c:pt idx="6623">
                  <c:v>32.09124755859375</c:v>
                </c:pt>
                <c:pt idx="6624">
                  <c:v>31.510835647583008</c:v>
                </c:pt>
                <c:pt idx="6625">
                  <c:v>31.72685432434082</c:v>
                </c:pt>
                <c:pt idx="6626">
                  <c:v>32.220779418945313</c:v>
                </c:pt>
                <c:pt idx="6627">
                  <c:v>32.054214477539063</c:v>
                </c:pt>
                <c:pt idx="6628">
                  <c:v>32.418445587158203</c:v>
                </c:pt>
                <c:pt idx="6629">
                  <c:v>32.775093078613281</c:v>
                </c:pt>
                <c:pt idx="6630">
                  <c:v>33.062576293945313</c:v>
                </c:pt>
                <c:pt idx="6631">
                  <c:v>32.131145477294922</c:v>
                </c:pt>
                <c:pt idx="6632">
                  <c:v>31.834253311157227</c:v>
                </c:pt>
                <c:pt idx="6633">
                  <c:v>31.192480087280273</c:v>
                </c:pt>
                <c:pt idx="6634">
                  <c:v>31.219371795654297</c:v>
                </c:pt>
                <c:pt idx="6635">
                  <c:v>32.321037292480469</c:v>
                </c:pt>
                <c:pt idx="6636">
                  <c:v>33.596763610839844</c:v>
                </c:pt>
                <c:pt idx="6637">
                  <c:v>36.125728607177734</c:v>
                </c:pt>
                <c:pt idx="6638">
                  <c:v>37.945087432861328</c:v>
                </c:pt>
                <c:pt idx="6639">
                  <c:v>40.69293212890625</c:v>
                </c:pt>
                <c:pt idx="6640">
                  <c:v>44.955562591552734</c:v>
                </c:pt>
                <c:pt idx="6641">
                  <c:v>47.610671997070313</c:v>
                </c:pt>
                <c:pt idx="6642">
                  <c:v>51.868999481201172</c:v>
                </c:pt>
                <c:pt idx="6643">
                  <c:v>53.274978637695313</c:v>
                </c:pt>
                <c:pt idx="6644">
                  <c:v>54.589363098144531</c:v>
                </c:pt>
                <c:pt idx="6645">
                  <c:v>56.488864898681641</c:v>
                </c:pt>
                <c:pt idx="6646">
                  <c:v>58.571853637695313</c:v>
                </c:pt>
                <c:pt idx="6647">
                  <c:v>59.6728515625</c:v>
                </c:pt>
                <c:pt idx="6648">
                  <c:v>61.750789642333984</c:v>
                </c:pt>
                <c:pt idx="6649">
                  <c:v>62.824184417724609</c:v>
                </c:pt>
                <c:pt idx="6650">
                  <c:v>64.81707763671875</c:v>
                </c:pt>
                <c:pt idx="6651">
                  <c:v>65.032417297363281</c:v>
                </c:pt>
                <c:pt idx="6652">
                  <c:v>67.370223999023438</c:v>
                </c:pt>
                <c:pt idx="6653">
                  <c:v>67.41546630859375</c:v>
                </c:pt>
                <c:pt idx="6654">
                  <c:v>68.731826782226563</c:v>
                </c:pt>
                <c:pt idx="6655">
                  <c:v>67.157333374023438</c:v>
                </c:pt>
                <c:pt idx="6656">
                  <c:v>67.399185180664063</c:v>
                </c:pt>
                <c:pt idx="6657">
                  <c:v>68.388206481933594</c:v>
                </c:pt>
                <c:pt idx="6658">
                  <c:v>69.535751342773438</c:v>
                </c:pt>
                <c:pt idx="6659">
                  <c:v>70.425010681152344</c:v>
                </c:pt>
                <c:pt idx="6660">
                  <c:v>70.051712036132813</c:v>
                </c:pt>
                <c:pt idx="6661">
                  <c:v>71.69366455078125</c:v>
                </c:pt>
                <c:pt idx="6662">
                  <c:v>70.471488952636719</c:v>
                </c:pt>
                <c:pt idx="6663">
                  <c:v>69.873672485351563</c:v>
                </c:pt>
                <c:pt idx="6664">
                  <c:v>69.649299621582031</c:v>
                </c:pt>
                <c:pt idx="6665">
                  <c:v>69.0443115234375</c:v>
                </c:pt>
                <c:pt idx="6666">
                  <c:v>70.517684936523438</c:v>
                </c:pt>
                <c:pt idx="6667">
                  <c:v>68.962471008300781</c:v>
                </c:pt>
                <c:pt idx="6668">
                  <c:v>69.684608459472656</c:v>
                </c:pt>
                <c:pt idx="6669">
                  <c:v>68.782730102539063</c:v>
                </c:pt>
                <c:pt idx="6670">
                  <c:v>68.966705322265625</c:v>
                </c:pt>
                <c:pt idx="6671">
                  <c:v>69.035697937011719</c:v>
                </c:pt>
                <c:pt idx="6672">
                  <c:v>69.223907470703125</c:v>
                </c:pt>
                <c:pt idx="6673">
                  <c:v>69.007530212402344</c:v>
                </c:pt>
                <c:pt idx="6674">
                  <c:v>67.775688171386719</c:v>
                </c:pt>
                <c:pt idx="6675">
                  <c:v>67.324531555175781</c:v>
                </c:pt>
                <c:pt idx="6676">
                  <c:v>65.228080749511719</c:v>
                </c:pt>
                <c:pt idx="6677">
                  <c:v>64.4483642578125</c:v>
                </c:pt>
                <c:pt idx="6678">
                  <c:v>63.656429290771484</c:v>
                </c:pt>
                <c:pt idx="6679">
                  <c:v>61.994960784912109</c:v>
                </c:pt>
                <c:pt idx="6680">
                  <c:v>60.119789123535156</c:v>
                </c:pt>
                <c:pt idx="6681">
                  <c:v>60.032352447509766</c:v>
                </c:pt>
                <c:pt idx="6682">
                  <c:v>60.167808532714844</c:v>
                </c:pt>
                <c:pt idx="6683">
                  <c:v>59.536087036132813</c:v>
                </c:pt>
                <c:pt idx="6684">
                  <c:v>59.192108154296875</c:v>
                </c:pt>
                <c:pt idx="6685">
                  <c:v>57.422908782958984</c:v>
                </c:pt>
                <c:pt idx="6686">
                  <c:v>56.955322265625</c:v>
                </c:pt>
                <c:pt idx="6687">
                  <c:v>55.680953979492188</c:v>
                </c:pt>
                <c:pt idx="6688">
                  <c:v>55.240108489990234</c:v>
                </c:pt>
                <c:pt idx="6689">
                  <c:v>55.5194091796875</c:v>
                </c:pt>
                <c:pt idx="6690">
                  <c:v>55.457340240478516</c:v>
                </c:pt>
                <c:pt idx="6691">
                  <c:v>55.270641326904297</c:v>
                </c:pt>
                <c:pt idx="6692">
                  <c:v>56.926765441894531</c:v>
                </c:pt>
                <c:pt idx="6693">
                  <c:v>57.026088714599609</c:v>
                </c:pt>
                <c:pt idx="6694">
                  <c:v>56.640476226806641</c:v>
                </c:pt>
                <c:pt idx="6695">
                  <c:v>57.303478240966797</c:v>
                </c:pt>
                <c:pt idx="6696">
                  <c:v>58.579250335693359</c:v>
                </c:pt>
                <c:pt idx="6697">
                  <c:v>59.333885192871094</c:v>
                </c:pt>
                <c:pt idx="6698">
                  <c:v>59.034126281738281</c:v>
                </c:pt>
                <c:pt idx="6699">
                  <c:v>59.923259735107422</c:v>
                </c:pt>
                <c:pt idx="6700">
                  <c:v>60.431636810302734</c:v>
                </c:pt>
                <c:pt idx="6701">
                  <c:v>60.458011627197266</c:v>
                </c:pt>
                <c:pt idx="6702">
                  <c:v>60.149848937988281</c:v>
                </c:pt>
                <c:pt idx="6703">
                  <c:v>61.164394378662109</c:v>
                </c:pt>
                <c:pt idx="6704">
                  <c:v>61.208671569824219</c:v>
                </c:pt>
                <c:pt idx="6705">
                  <c:v>60.131851196289063</c:v>
                </c:pt>
                <c:pt idx="6706">
                  <c:v>60.825210571289063</c:v>
                </c:pt>
                <c:pt idx="6707">
                  <c:v>60.727584838867188</c:v>
                </c:pt>
                <c:pt idx="6708">
                  <c:v>60.015140533447266</c:v>
                </c:pt>
                <c:pt idx="6709">
                  <c:v>59.703819274902344</c:v>
                </c:pt>
                <c:pt idx="6710">
                  <c:v>59.348503112792969</c:v>
                </c:pt>
                <c:pt idx="6711">
                  <c:v>58.705989837646484</c:v>
                </c:pt>
                <c:pt idx="6712">
                  <c:v>58.233295440673828</c:v>
                </c:pt>
                <c:pt idx="6713">
                  <c:v>57.334369659423828</c:v>
                </c:pt>
                <c:pt idx="6714">
                  <c:v>61.032142639160156</c:v>
                </c:pt>
                <c:pt idx="6715">
                  <c:v>60.697257995605469</c:v>
                </c:pt>
                <c:pt idx="6716">
                  <c:v>61.635982513427734</c:v>
                </c:pt>
                <c:pt idx="6717">
                  <c:v>61.710708618164063</c:v>
                </c:pt>
                <c:pt idx="6718">
                  <c:v>62.013004302978516</c:v>
                </c:pt>
                <c:pt idx="6719">
                  <c:v>62.987388610839844</c:v>
                </c:pt>
                <c:pt idx="6720">
                  <c:v>64.710235595703125</c:v>
                </c:pt>
                <c:pt idx="6721">
                  <c:v>65.340370178222656</c:v>
                </c:pt>
                <c:pt idx="6722">
                  <c:v>66.240333557128906</c:v>
                </c:pt>
                <c:pt idx="6723">
                  <c:v>69.708686828613281</c:v>
                </c:pt>
                <c:pt idx="6724">
                  <c:v>71.59039306640625</c:v>
                </c:pt>
                <c:pt idx="6725">
                  <c:v>75.4521484375</c:v>
                </c:pt>
                <c:pt idx="6726">
                  <c:v>76.413436889648438</c:v>
                </c:pt>
                <c:pt idx="6727">
                  <c:v>75.355361938476563</c:v>
                </c:pt>
                <c:pt idx="6728">
                  <c:v>76.180038452148438</c:v>
                </c:pt>
                <c:pt idx="6729">
                  <c:v>79.535148620605469</c:v>
                </c:pt>
                <c:pt idx="6730">
                  <c:v>80.222885131835938</c:v>
                </c:pt>
                <c:pt idx="6731">
                  <c:v>82.560661315917969</c:v>
                </c:pt>
                <c:pt idx="6732">
                  <c:v>87.019134521484375</c:v>
                </c:pt>
                <c:pt idx="6733">
                  <c:v>90.304313659667969</c:v>
                </c:pt>
                <c:pt idx="6734">
                  <c:v>93.067329406738281</c:v>
                </c:pt>
                <c:pt idx="6735">
                  <c:v>95.125640869140625</c:v>
                </c:pt>
                <c:pt idx="6736">
                  <c:v>98.266487121582031</c:v>
                </c:pt>
                <c:pt idx="6737">
                  <c:v>103.58969879150391</c:v>
                </c:pt>
                <c:pt idx="6738">
                  <c:v>106.78003692626953</c:v>
                </c:pt>
                <c:pt idx="6739">
                  <c:v>111.95539093017578</c:v>
                </c:pt>
                <c:pt idx="6740">
                  <c:v>115.30576324462891</c:v>
                </c:pt>
                <c:pt idx="6741">
                  <c:v>118.32826232910156</c:v>
                </c:pt>
                <c:pt idx="6742">
                  <c:v>119.33561706542969</c:v>
                </c:pt>
                <c:pt idx="6743">
                  <c:v>121.41306304931641</c:v>
                </c:pt>
                <c:pt idx="6744">
                  <c:v>123.08896636962891</c:v>
                </c:pt>
                <c:pt idx="6745">
                  <c:v>126.50098419189453</c:v>
                </c:pt>
                <c:pt idx="6746">
                  <c:v>128.16459655761719</c:v>
                </c:pt>
                <c:pt idx="6747">
                  <c:v>130.7684326171875</c:v>
                </c:pt>
                <c:pt idx="6748">
                  <c:v>132.8192138671875</c:v>
                </c:pt>
                <c:pt idx="6749">
                  <c:v>134.46391296386719</c:v>
                </c:pt>
                <c:pt idx="6750">
                  <c:v>138.50189208984375</c:v>
                </c:pt>
                <c:pt idx="6751">
                  <c:v>140.20875549316406</c:v>
                </c:pt>
                <c:pt idx="6752">
                  <c:v>143.07087707519531</c:v>
                </c:pt>
                <c:pt idx="6753">
                  <c:v>146.28559875488281</c:v>
                </c:pt>
                <c:pt idx="6754">
                  <c:v>149.38934326171875</c:v>
                </c:pt>
                <c:pt idx="6755">
                  <c:v>150.10276794433594</c:v>
                </c:pt>
                <c:pt idx="6756">
                  <c:v>151.12545776367188</c:v>
                </c:pt>
                <c:pt idx="6757">
                  <c:v>153.8267822265625</c:v>
                </c:pt>
                <c:pt idx="6758">
                  <c:v>156.975830078125</c:v>
                </c:pt>
                <c:pt idx="6759">
                  <c:v>162.96084594726563</c:v>
                </c:pt>
                <c:pt idx="6760">
                  <c:v>167.361328125</c:v>
                </c:pt>
                <c:pt idx="6761">
                  <c:v>171.04611206054688</c:v>
                </c:pt>
                <c:pt idx="6762">
                  <c:v>171.19680786132813</c:v>
                </c:pt>
                <c:pt idx="6763">
                  <c:v>172.5885009765625</c:v>
                </c:pt>
                <c:pt idx="6764">
                  <c:v>173.75433349609375</c:v>
                </c:pt>
                <c:pt idx="6765">
                  <c:v>173.77703857421875</c:v>
                </c:pt>
                <c:pt idx="6766">
                  <c:v>182.1795654296875</c:v>
                </c:pt>
                <c:pt idx="6767">
                  <c:v>185.12454223632813</c:v>
                </c:pt>
                <c:pt idx="6768">
                  <c:v>184.60145568847656</c:v>
                </c:pt>
                <c:pt idx="6769">
                  <c:v>191.7252197265625</c:v>
                </c:pt>
                <c:pt idx="6770">
                  <c:v>190.65008544921875</c:v>
                </c:pt>
                <c:pt idx="6771">
                  <c:v>187.63420104980469</c:v>
                </c:pt>
                <c:pt idx="6772">
                  <c:v>188.15939331054688</c:v>
                </c:pt>
                <c:pt idx="6773">
                  <c:v>189.61347961425781</c:v>
                </c:pt>
                <c:pt idx="6774">
                  <c:v>194.45639038085938</c:v>
                </c:pt>
                <c:pt idx="6775">
                  <c:v>195.51303100585938</c:v>
                </c:pt>
                <c:pt idx="6776">
                  <c:v>199.66802978515625</c:v>
                </c:pt>
                <c:pt idx="6777">
                  <c:v>202.85781860351563</c:v>
                </c:pt>
                <c:pt idx="6778">
                  <c:v>204.85479736328125</c:v>
                </c:pt>
                <c:pt idx="6779">
                  <c:v>204.272705078125</c:v>
                </c:pt>
                <c:pt idx="6780">
                  <c:v>208.81008911132813</c:v>
                </c:pt>
                <c:pt idx="6781">
                  <c:v>213.30520629882813</c:v>
                </c:pt>
                <c:pt idx="6782">
                  <c:v>212.8438720703125</c:v>
                </c:pt>
                <c:pt idx="6783">
                  <c:v>212.22674560546875</c:v>
                </c:pt>
                <c:pt idx="6784">
                  <c:v>213.94964599609375</c:v>
                </c:pt>
                <c:pt idx="6785">
                  <c:v>217.63172912597656</c:v>
                </c:pt>
                <c:pt idx="6786">
                  <c:v>221.31109619140625</c:v>
                </c:pt>
                <c:pt idx="6787">
                  <c:v>221.04794311523438</c:v>
                </c:pt>
                <c:pt idx="6788">
                  <c:v>225.97817993164063</c:v>
                </c:pt>
                <c:pt idx="6789">
                  <c:v>228.87995910644531</c:v>
                </c:pt>
                <c:pt idx="6790">
                  <c:v>231.31486511230469</c:v>
                </c:pt>
                <c:pt idx="6791">
                  <c:v>234.96017456054688</c:v>
                </c:pt>
                <c:pt idx="6792">
                  <c:v>235.42623901367188</c:v>
                </c:pt>
                <c:pt idx="6793">
                  <c:v>235.26869201660156</c:v>
                </c:pt>
                <c:pt idx="6794">
                  <c:v>236.12881469726563</c:v>
                </c:pt>
                <c:pt idx="6795">
                  <c:v>234.8817138671875</c:v>
                </c:pt>
                <c:pt idx="6796">
                  <c:v>238.32452392578125</c:v>
                </c:pt>
                <c:pt idx="6797">
                  <c:v>237.55917358398438</c:v>
                </c:pt>
                <c:pt idx="6798">
                  <c:v>236.67536926269531</c:v>
                </c:pt>
                <c:pt idx="6799">
                  <c:v>238.64262390136719</c:v>
                </c:pt>
                <c:pt idx="6800">
                  <c:v>245.01922607421875</c:v>
                </c:pt>
                <c:pt idx="6801">
                  <c:v>244.07992553710938</c:v>
                </c:pt>
                <c:pt idx="6802">
                  <c:v>250.9595947265625</c:v>
                </c:pt>
                <c:pt idx="6803">
                  <c:v>254.104248046875</c:v>
                </c:pt>
                <c:pt idx="6804">
                  <c:v>256.92425537109375</c:v>
                </c:pt>
                <c:pt idx="6805">
                  <c:v>260.56866455078125</c:v>
                </c:pt>
                <c:pt idx="6806">
                  <c:v>254.31414794921875</c:v>
                </c:pt>
                <c:pt idx="6807">
                  <c:v>265.06536865234375</c:v>
                </c:pt>
                <c:pt idx="6808">
                  <c:v>270.97720336914063</c:v>
                </c:pt>
                <c:pt idx="6809">
                  <c:v>273.00030517578125</c:v>
                </c:pt>
                <c:pt idx="6810">
                  <c:v>280.08319091796875</c:v>
                </c:pt>
                <c:pt idx="6811">
                  <c:v>292.5301513671875</c:v>
                </c:pt>
                <c:pt idx="6812">
                  <c:v>293.92083740234375</c:v>
                </c:pt>
                <c:pt idx="6813">
                  <c:v>304.22427368164063</c:v>
                </c:pt>
                <c:pt idx="6814">
                  <c:v>305.59063720703125</c:v>
                </c:pt>
                <c:pt idx="6815">
                  <c:v>307.29513549804688</c:v>
                </c:pt>
                <c:pt idx="6816">
                  <c:v>307.52777099609375</c:v>
                </c:pt>
                <c:pt idx="6817">
                  <c:v>311.2344970703125</c:v>
                </c:pt>
                <c:pt idx="6818">
                  <c:v>312.83963012695313</c:v>
                </c:pt>
                <c:pt idx="6819">
                  <c:v>314.1026611328125</c:v>
                </c:pt>
                <c:pt idx="6820">
                  <c:v>314.21762084960938</c:v>
                </c:pt>
                <c:pt idx="6821">
                  <c:v>319.81179809570313</c:v>
                </c:pt>
                <c:pt idx="6822">
                  <c:v>316.33456420898438</c:v>
                </c:pt>
                <c:pt idx="6823">
                  <c:v>314.23321533203125</c:v>
                </c:pt>
                <c:pt idx="6824">
                  <c:v>317.214111328125</c:v>
                </c:pt>
                <c:pt idx="6825">
                  <c:v>314.50411987304688</c:v>
                </c:pt>
                <c:pt idx="6826">
                  <c:v>312.44757080078125</c:v>
                </c:pt>
                <c:pt idx="6827">
                  <c:v>297.07943725585938</c:v>
                </c:pt>
                <c:pt idx="6828">
                  <c:v>287.43524169921875</c:v>
                </c:pt>
                <c:pt idx="6829">
                  <c:v>283.41311645507813</c:v>
                </c:pt>
                <c:pt idx="6830">
                  <c:v>274.006591796875</c:v>
                </c:pt>
                <c:pt idx="6831">
                  <c:v>268.47967529296875</c:v>
                </c:pt>
                <c:pt idx="6832">
                  <c:v>253.94456481933594</c:v>
                </c:pt>
                <c:pt idx="6833">
                  <c:v>241.75466918945313</c:v>
                </c:pt>
                <c:pt idx="6834">
                  <c:v>231.2677001953125</c:v>
                </c:pt>
                <c:pt idx="6835">
                  <c:v>225.60780334472656</c:v>
                </c:pt>
                <c:pt idx="6836">
                  <c:v>213.78631591796875</c:v>
                </c:pt>
                <c:pt idx="6837">
                  <c:v>204.37863159179688</c:v>
                </c:pt>
                <c:pt idx="6838">
                  <c:v>194.06683349609375</c:v>
                </c:pt>
                <c:pt idx="6839">
                  <c:v>184.77755737304688</c:v>
                </c:pt>
                <c:pt idx="6840">
                  <c:v>179.91952514648438</c:v>
                </c:pt>
                <c:pt idx="6841">
                  <c:v>174.42216491699219</c:v>
                </c:pt>
                <c:pt idx="6842">
                  <c:v>168.88131713867188</c:v>
                </c:pt>
                <c:pt idx="6843">
                  <c:v>166.0797119140625</c:v>
                </c:pt>
                <c:pt idx="6844">
                  <c:v>157.48094177246094</c:v>
                </c:pt>
                <c:pt idx="6845">
                  <c:v>151.99520874023438</c:v>
                </c:pt>
                <c:pt idx="6846">
                  <c:v>146.06698608398438</c:v>
                </c:pt>
                <c:pt idx="6847">
                  <c:v>140.14328002929688</c:v>
                </c:pt>
                <c:pt idx="6848">
                  <c:v>137.58465576171875</c:v>
                </c:pt>
                <c:pt idx="6849">
                  <c:v>133.13102722167969</c:v>
                </c:pt>
                <c:pt idx="6850">
                  <c:v>128.38325500488281</c:v>
                </c:pt>
                <c:pt idx="6851">
                  <c:v>124.38877105712891</c:v>
                </c:pt>
                <c:pt idx="6852">
                  <c:v>121.59975433349609</c:v>
                </c:pt>
                <c:pt idx="6853">
                  <c:v>119.88591003417969</c:v>
                </c:pt>
                <c:pt idx="6854">
                  <c:v>118.54502868652344</c:v>
                </c:pt>
                <c:pt idx="6855">
                  <c:v>114.41243743896484</c:v>
                </c:pt>
                <c:pt idx="6856">
                  <c:v>111.64593505859375</c:v>
                </c:pt>
                <c:pt idx="6857">
                  <c:v>108.55047607421875</c:v>
                </c:pt>
                <c:pt idx="6858">
                  <c:v>103.28463745117188</c:v>
                </c:pt>
                <c:pt idx="6859">
                  <c:v>100.81081390380859</c:v>
                </c:pt>
                <c:pt idx="6860">
                  <c:v>96.634819030761719</c:v>
                </c:pt>
                <c:pt idx="6861">
                  <c:v>93.06011962890625</c:v>
                </c:pt>
                <c:pt idx="6862">
                  <c:v>90.333587646484375</c:v>
                </c:pt>
                <c:pt idx="6863">
                  <c:v>87.876220703125</c:v>
                </c:pt>
                <c:pt idx="6864">
                  <c:v>83.20745849609375</c:v>
                </c:pt>
                <c:pt idx="6865">
                  <c:v>82.142379760742188</c:v>
                </c:pt>
                <c:pt idx="6866">
                  <c:v>79.811355590820313</c:v>
                </c:pt>
                <c:pt idx="6867">
                  <c:v>78.150077819824219</c:v>
                </c:pt>
                <c:pt idx="6868">
                  <c:v>75.278022766113281</c:v>
                </c:pt>
                <c:pt idx="6869">
                  <c:v>72.400009155273438</c:v>
                </c:pt>
                <c:pt idx="6870">
                  <c:v>71.384552001953125</c:v>
                </c:pt>
                <c:pt idx="6871">
                  <c:v>71.995582580566406</c:v>
                </c:pt>
                <c:pt idx="6872">
                  <c:v>72.035911560058594</c:v>
                </c:pt>
                <c:pt idx="6873">
                  <c:v>71.554573059082031</c:v>
                </c:pt>
                <c:pt idx="6874">
                  <c:v>72.894783020019531</c:v>
                </c:pt>
                <c:pt idx="6875">
                  <c:v>75.474281311035156</c:v>
                </c:pt>
                <c:pt idx="6876">
                  <c:v>79.783401489257813</c:v>
                </c:pt>
                <c:pt idx="6877">
                  <c:v>79.555107116699219</c:v>
                </c:pt>
                <c:pt idx="6878">
                  <c:v>80.073966979980469</c:v>
                </c:pt>
                <c:pt idx="6879">
                  <c:v>81.516830444335938</c:v>
                </c:pt>
                <c:pt idx="6880">
                  <c:v>81.063560485839844</c:v>
                </c:pt>
                <c:pt idx="6881">
                  <c:v>83.752227783203125</c:v>
                </c:pt>
                <c:pt idx="6882">
                  <c:v>87.453262329101563</c:v>
                </c:pt>
                <c:pt idx="6883">
                  <c:v>88.857864379882813</c:v>
                </c:pt>
                <c:pt idx="6884">
                  <c:v>91.18731689453125</c:v>
                </c:pt>
                <c:pt idx="6885">
                  <c:v>93.819572448730469</c:v>
                </c:pt>
                <c:pt idx="6886">
                  <c:v>93.200836181640625</c:v>
                </c:pt>
                <c:pt idx="6887">
                  <c:v>92.720184326171875</c:v>
                </c:pt>
                <c:pt idx="6888">
                  <c:v>93.133682250976563</c:v>
                </c:pt>
                <c:pt idx="6889">
                  <c:v>95.899078369140625</c:v>
                </c:pt>
                <c:pt idx="6890">
                  <c:v>96.685371398925781</c:v>
                </c:pt>
                <c:pt idx="6891">
                  <c:v>93.958091735839844</c:v>
                </c:pt>
                <c:pt idx="6892">
                  <c:v>91.239227294921875</c:v>
                </c:pt>
                <c:pt idx="6893">
                  <c:v>92.574844360351563</c:v>
                </c:pt>
                <c:pt idx="6894">
                  <c:v>91.984222412109375</c:v>
                </c:pt>
                <c:pt idx="6895">
                  <c:v>91.68743896484375</c:v>
                </c:pt>
                <c:pt idx="6896">
                  <c:v>90.846588134765625</c:v>
                </c:pt>
                <c:pt idx="6897">
                  <c:v>88.398704528808594</c:v>
                </c:pt>
                <c:pt idx="6898">
                  <c:v>87.88873291015625</c:v>
                </c:pt>
                <c:pt idx="6899">
                  <c:v>87.061073303222656</c:v>
                </c:pt>
                <c:pt idx="6900">
                  <c:v>85.080413818359375</c:v>
                </c:pt>
                <c:pt idx="6901">
                  <c:v>82.822547912597656</c:v>
                </c:pt>
                <c:pt idx="6902">
                  <c:v>81.289718627929688</c:v>
                </c:pt>
                <c:pt idx="6903">
                  <c:v>78.789482116699219</c:v>
                </c:pt>
                <c:pt idx="6904">
                  <c:v>77.116752624511719</c:v>
                </c:pt>
                <c:pt idx="6905">
                  <c:v>74.081291198730469</c:v>
                </c:pt>
                <c:pt idx="6906">
                  <c:v>71.883110046386719</c:v>
                </c:pt>
                <c:pt idx="6907">
                  <c:v>68.450584411621094</c:v>
                </c:pt>
                <c:pt idx="6908">
                  <c:v>63.921348571777344</c:v>
                </c:pt>
                <c:pt idx="6909">
                  <c:v>62.862140655517578</c:v>
                </c:pt>
                <c:pt idx="6910">
                  <c:v>61.127326965332031</c:v>
                </c:pt>
                <c:pt idx="6911">
                  <c:v>59.639850616455078</c:v>
                </c:pt>
                <c:pt idx="6912">
                  <c:v>59.367649078369141</c:v>
                </c:pt>
                <c:pt idx="6913">
                  <c:v>58.110984802246094</c:v>
                </c:pt>
                <c:pt idx="6914">
                  <c:v>60.448635101318359</c:v>
                </c:pt>
                <c:pt idx="6915">
                  <c:v>64.086555480957031</c:v>
                </c:pt>
                <c:pt idx="6916">
                  <c:v>64.104339599609375</c:v>
                </c:pt>
                <c:pt idx="6917">
                  <c:v>67.478851318359375</c:v>
                </c:pt>
                <c:pt idx="6918">
                  <c:v>72.000511169433594</c:v>
                </c:pt>
                <c:pt idx="6919">
                  <c:v>71.000457763671875</c:v>
                </c:pt>
                <c:pt idx="6920">
                  <c:v>72.449745178222656</c:v>
                </c:pt>
                <c:pt idx="6921">
                  <c:v>73.981101989746094</c:v>
                </c:pt>
                <c:pt idx="6922">
                  <c:v>76.03564453125</c:v>
                </c:pt>
                <c:pt idx="6923">
                  <c:v>75.683494567871094</c:v>
                </c:pt>
                <c:pt idx="6924">
                  <c:v>75.176368713378906</c:v>
                </c:pt>
                <c:pt idx="6925">
                  <c:v>81.264198303222656</c:v>
                </c:pt>
                <c:pt idx="6926">
                  <c:v>86.466148376464844</c:v>
                </c:pt>
                <c:pt idx="6927">
                  <c:v>90.190689086914063</c:v>
                </c:pt>
                <c:pt idx="6928">
                  <c:v>93.561431884765625</c:v>
                </c:pt>
                <c:pt idx="6929">
                  <c:v>97.54180908203125</c:v>
                </c:pt>
                <c:pt idx="6930">
                  <c:v>100.8826904296875</c:v>
                </c:pt>
                <c:pt idx="6931">
                  <c:v>102.97394561767578</c:v>
                </c:pt>
                <c:pt idx="6932">
                  <c:v>108.34806823730469</c:v>
                </c:pt>
                <c:pt idx="6933">
                  <c:v>113.03657531738281</c:v>
                </c:pt>
                <c:pt idx="6934">
                  <c:v>122.50307464599609</c:v>
                </c:pt>
                <c:pt idx="6935">
                  <c:v>128.59182739257813</c:v>
                </c:pt>
                <c:pt idx="6936">
                  <c:v>133.76229858398438</c:v>
                </c:pt>
                <c:pt idx="6937">
                  <c:v>138.38499450683594</c:v>
                </c:pt>
                <c:pt idx="6938">
                  <c:v>147.31344604492188</c:v>
                </c:pt>
                <c:pt idx="6939">
                  <c:v>157.43759155273438</c:v>
                </c:pt>
                <c:pt idx="6940">
                  <c:v>160.72515869140625</c:v>
                </c:pt>
                <c:pt idx="6941">
                  <c:v>167.6488037109375</c:v>
                </c:pt>
                <c:pt idx="6942">
                  <c:v>176.36502075195313</c:v>
                </c:pt>
                <c:pt idx="6943">
                  <c:v>186.65994262695313</c:v>
                </c:pt>
                <c:pt idx="6944">
                  <c:v>195.41117858886719</c:v>
                </c:pt>
                <c:pt idx="6945">
                  <c:v>209.72047424316406</c:v>
                </c:pt>
                <c:pt idx="6946">
                  <c:v>210.96836853027344</c:v>
                </c:pt>
                <c:pt idx="6947">
                  <c:v>216.80599975585938</c:v>
                </c:pt>
                <c:pt idx="6948">
                  <c:v>218.93772888183594</c:v>
                </c:pt>
                <c:pt idx="6949">
                  <c:v>222.09571838378906</c:v>
                </c:pt>
                <c:pt idx="6950">
                  <c:v>222.37355041503906</c:v>
                </c:pt>
                <c:pt idx="6951">
                  <c:v>219.91923522949219</c:v>
                </c:pt>
                <c:pt idx="6952">
                  <c:v>215.90127563476563</c:v>
                </c:pt>
                <c:pt idx="6953">
                  <c:v>208.72952270507813</c:v>
                </c:pt>
                <c:pt idx="6954">
                  <c:v>198.84161376953125</c:v>
                </c:pt>
                <c:pt idx="6955">
                  <c:v>191.34419250488281</c:v>
                </c:pt>
                <c:pt idx="6956">
                  <c:v>182.29454040527344</c:v>
                </c:pt>
                <c:pt idx="6957">
                  <c:v>172.34713745117188</c:v>
                </c:pt>
                <c:pt idx="6958">
                  <c:v>164.64488220214844</c:v>
                </c:pt>
                <c:pt idx="6959">
                  <c:v>155.40022277832031</c:v>
                </c:pt>
                <c:pt idx="6960">
                  <c:v>146.84568786621094</c:v>
                </c:pt>
                <c:pt idx="6961">
                  <c:v>139.063720703125</c:v>
                </c:pt>
                <c:pt idx="6962">
                  <c:v>131.82432556152344</c:v>
                </c:pt>
                <c:pt idx="6963">
                  <c:v>125.20137023925781</c:v>
                </c:pt>
                <c:pt idx="6964">
                  <c:v>118.78795623779297</c:v>
                </c:pt>
                <c:pt idx="6965">
                  <c:v>112.48955535888672</c:v>
                </c:pt>
                <c:pt idx="6966">
                  <c:v>106.62393188476563</c:v>
                </c:pt>
                <c:pt idx="6967">
                  <c:v>101.00556945800781</c:v>
                </c:pt>
                <c:pt idx="6968">
                  <c:v>96.230117797851563</c:v>
                </c:pt>
                <c:pt idx="6969">
                  <c:v>93.371162414550781</c:v>
                </c:pt>
                <c:pt idx="6970">
                  <c:v>88.736663818359375</c:v>
                </c:pt>
                <c:pt idx="6971">
                  <c:v>84.647109985351563</c:v>
                </c:pt>
                <c:pt idx="6972">
                  <c:v>82.602981567382813</c:v>
                </c:pt>
                <c:pt idx="6973">
                  <c:v>79.882621765136719</c:v>
                </c:pt>
                <c:pt idx="6974">
                  <c:v>76.621818542480469</c:v>
                </c:pt>
                <c:pt idx="6975">
                  <c:v>74.03021240234375</c:v>
                </c:pt>
                <c:pt idx="6976">
                  <c:v>70.556190490722656</c:v>
                </c:pt>
                <c:pt idx="6977">
                  <c:v>68.468132019042969</c:v>
                </c:pt>
                <c:pt idx="6978">
                  <c:v>67.3314208984375</c:v>
                </c:pt>
                <c:pt idx="6979">
                  <c:v>66.384178161621094</c:v>
                </c:pt>
                <c:pt idx="6980">
                  <c:v>65.610084533691406</c:v>
                </c:pt>
                <c:pt idx="6981">
                  <c:v>64.499290466308594</c:v>
                </c:pt>
                <c:pt idx="6982">
                  <c:v>64.18341064453125</c:v>
                </c:pt>
                <c:pt idx="6983">
                  <c:v>64.098426818847656</c:v>
                </c:pt>
                <c:pt idx="6984">
                  <c:v>63.534893035888672</c:v>
                </c:pt>
                <c:pt idx="6985">
                  <c:v>64.775627136230469</c:v>
                </c:pt>
                <c:pt idx="6986">
                  <c:v>64.807823181152344</c:v>
                </c:pt>
                <c:pt idx="6987">
                  <c:v>64.937652587890625</c:v>
                </c:pt>
                <c:pt idx="6988">
                  <c:v>64.860580444335938</c:v>
                </c:pt>
                <c:pt idx="6989">
                  <c:v>65.017120361328125</c:v>
                </c:pt>
                <c:pt idx="6990">
                  <c:v>64.284156799316406</c:v>
                </c:pt>
                <c:pt idx="6991">
                  <c:v>65.390823364257813</c:v>
                </c:pt>
                <c:pt idx="6992">
                  <c:v>67.428131103515625</c:v>
                </c:pt>
                <c:pt idx="6993">
                  <c:v>69.469306945800781</c:v>
                </c:pt>
                <c:pt idx="6994">
                  <c:v>70.332962036132813</c:v>
                </c:pt>
                <c:pt idx="6995">
                  <c:v>70.045661926269531</c:v>
                </c:pt>
                <c:pt idx="6996">
                  <c:v>71.637611389160156</c:v>
                </c:pt>
                <c:pt idx="6997">
                  <c:v>73.074951171875</c:v>
                </c:pt>
                <c:pt idx="6998">
                  <c:v>73.570419311523438</c:v>
                </c:pt>
                <c:pt idx="6999">
                  <c:v>74.358100891113281</c:v>
                </c:pt>
                <c:pt idx="7000">
                  <c:v>75.422492980957031</c:v>
                </c:pt>
                <c:pt idx="7001">
                  <c:v>76.829383850097656</c:v>
                </c:pt>
                <c:pt idx="7002">
                  <c:v>76.941390991210938</c:v>
                </c:pt>
                <c:pt idx="7003">
                  <c:v>77.786430358886719</c:v>
                </c:pt>
                <c:pt idx="7004">
                  <c:v>76.796516418457031</c:v>
                </c:pt>
                <c:pt idx="7005">
                  <c:v>78.02020263671875</c:v>
                </c:pt>
                <c:pt idx="7006">
                  <c:v>76.678131103515625</c:v>
                </c:pt>
                <c:pt idx="7007">
                  <c:v>75.364776611328125</c:v>
                </c:pt>
                <c:pt idx="7008">
                  <c:v>75.775733947753906</c:v>
                </c:pt>
                <c:pt idx="7009">
                  <c:v>75.918304443359375</c:v>
                </c:pt>
                <c:pt idx="7010">
                  <c:v>80.922691345214844</c:v>
                </c:pt>
                <c:pt idx="7011">
                  <c:v>84.169593811035156</c:v>
                </c:pt>
                <c:pt idx="7012">
                  <c:v>85.856979370117188</c:v>
                </c:pt>
                <c:pt idx="7013">
                  <c:v>88.754608154296875</c:v>
                </c:pt>
                <c:pt idx="7014">
                  <c:v>92.806221008300781</c:v>
                </c:pt>
                <c:pt idx="7015">
                  <c:v>93.242233276367188</c:v>
                </c:pt>
                <c:pt idx="7016">
                  <c:v>96.255012512207031</c:v>
                </c:pt>
                <c:pt idx="7017">
                  <c:v>96.205581665039063</c:v>
                </c:pt>
                <c:pt idx="7018">
                  <c:v>98.0496826171875</c:v>
                </c:pt>
                <c:pt idx="7019">
                  <c:v>98.083671569824219</c:v>
                </c:pt>
                <c:pt idx="7020">
                  <c:v>100.74298858642578</c:v>
                </c:pt>
                <c:pt idx="7021">
                  <c:v>104.87734222412109</c:v>
                </c:pt>
                <c:pt idx="7022">
                  <c:v>107.27022552490234</c:v>
                </c:pt>
                <c:pt idx="7023">
                  <c:v>110.15443420410156</c:v>
                </c:pt>
                <c:pt idx="7024">
                  <c:v>114.44702911376953</c:v>
                </c:pt>
                <c:pt idx="7025">
                  <c:v>118.021240234375</c:v>
                </c:pt>
                <c:pt idx="7026">
                  <c:v>118.44705200195313</c:v>
                </c:pt>
                <c:pt idx="7027">
                  <c:v>123.48806762695313</c:v>
                </c:pt>
                <c:pt idx="7028">
                  <c:v>127.01718139648438</c:v>
                </c:pt>
                <c:pt idx="7029">
                  <c:v>128.20492553710938</c:v>
                </c:pt>
                <c:pt idx="7030">
                  <c:v>129.73239135742188</c:v>
                </c:pt>
                <c:pt idx="7031">
                  <c:v>134.81712341308594</c:v>
                </c:pt>
                <c:pt idx="7032">
                  <c:v>137.86123657226563</c:v>
                </c:pt>
                <c:pt idx="7033">
                  <c:v>136.32908630371094</c:v>
                </c:pt>
                <c:pt idx="7034">
                  <c:v>136.43360900878906</c:v>
                </c:pt>
                <c:pt idx="7035">
                  <c:v>142.78852844238281</c:v>
                </c:pt>
                <c:pt idx="7036">
                  <c:v>142.78475952148438</c:v>
                </c:pt>
                <c:pt idx="7037">
                  <c:v>145.45526123046875</c:v>
                </c:pt>
                <c:pt idx="7038">
                  <c:v>145.19009399414063</c:v>
                </c:pt>
                <c:pt idx="7039">
                  <c:v>143.98631286621094</c:v>
                </c:pt>
                <c:pt idx="7040">
                  <c:v>146.44880676269531</c:v>
                </c:pt>
                <c:pt idx="7041">
                  <c:v>145.91960144042969</c:v>
                </c:pt>
                <c:pt idx="7042">
                  <c:v>143.76104736328125</c:v>
                </c:pt>
                <c:pt idx="7043">
                  <c:v>145.72023010253906</c:v>
                </c:pt>
                <c:pt idx="7044">
                  <c:v>149.52830505371094</c:v>
                </c:pt>
                <c:pt idx="7045">
                  <c:v>152.35398864746094</c:v>
                </c:pt>
                <c:pt idx="7046">
                  <c:v>147.39921569824219</c:v>
                </c:pt>
                <c:pt idx="7047">
                  <c:v>140.91062927246094</c:v>
                </c:pt>
                <c:pt idx="7048">
                  <c:v>135.21055603027344</c:v>
                </c:pt>
                <c:pt idx="7049">
                  <c:v>133.01466369628906</c:v>
                </c:pt>
                <c:pt idx="7050">
                  <c:v>127.37187194824219</c:v>
                </c:pt>
                <c:pt idx="7051">
                  <c:v>123.80063629150391</c:v>
                </c:pt>
                <c:pt idx="7052">
                  <c:v>121.36416625976563</c:v>
                </c:pt>
                <c:pt idx="7053">
                  <c:v>116.78169250488281</c:v>
                </c:pt>
                <c:pt idx="7054">
                  <c:v>110.44187927246094</c:v>
                </c:pt>
                <c:pt idx="7055">
                  <c:v>105.43367767333984</c:v>
                </c:pt>
                <c:pt idx="7056">
                  <c:v>103.935546875</c:v>
                </c:pt>
                <c:pt idx="7057">
                  <c:v>101.27918243408203</c:v>
                </c:pt>
                <c:pt idx="7058">
                  <c:v>98.039703369140625</c:v>
                </c:pt>
                <c:pt idx="7059">
                  <c:v>93.70458984375</c:v>
                </c:pt>
                <c:pt idx="7060">
                  <c:v>88.969406127929688</c:v>
                </c:pt>
                <c:pt idx="7061">
                  <c:v>84.274002075195313</c:v>
                </c:pt>
                <c:pt idx="7062">
                  <c:v>80.79766845703125</c:v>
                </c:pt>
                <c:pt idx="7063">
                  <c:v>79.006546020507813</c:v>
                </c:pt>
                <c:pt idx="7064">
                  <c:v>76.856758117675781</c:v>
                </c:pt>
                <c:pt idx="7065">
                  <c:v>75.397789001464844</c:v>
                </c:pt>
                <c:pt idx="7066">
                  <c:v>73.396926879882813</c:v>
                </c:pt>
                <c:pt idx="7067">
                  <c:v>73.030349731445313</c:v>
                </c:pt>
                <c:pt idx="7068">
                  <c:v>71.064697265625</c:v>
                </c:pt>
                <c:pt idx="7069">
                  <c:v>72.134407043457031</c:v>
                </c:pt>
                <c:pt idx="7070">
                  <c:v>72.8472900390625</c:v>
                </c:pt>
                <c:pt idx="7071">
                  <c:v>71.415054321289063</c:v>
                </c:pt>
                <c:pt idx="7072">
                  <c:v>70.80145263671875</c:v>
                </c:pt>
                <c:pt idx="7073">
                  <c:v>70.406585693359375</c:v>
                </c:pt>
                <c:pt idx="7074">
                  <c:v>69.0565185546875</c:v>
                </c:pt>
                <c:pt idx="7075">
                  <c:v>69.557769775390625</c:v>
                </c:pt>
                <c:pt idx="7076">
                  <c:v>71.781684875488281</c:v>
                </c:pt>
                <c:pt idx="7077">
                  <c:v>71.406417846679688</c:v>
                </c:pt>
                <c:pt idx="7078">
                  <c:v>71.173576354980469</c:v>
                </c:pt>
                <c:pt idx="7079">
                  <c:v>72.946784973144531</c:v>
                </c:pt>
                <c:pt idx="7080">
                  <c:v>73.171218872070313</c:v>
                </c:pt>
                <c:pt idx="7081">
                  <c:v>73.670654296875</c:v>
                </c:pt>
                <c:pt idx="7082">
                  <c:v>74.772483825683594</c:v>
                </c:pt>
                <c:pt idx="7083">
                  <c:v>76.297264099121094</c:v>
                </c:pt>
                <c:pt idx="7084">
                  <c:v>76.957138061523438</c:v>
                </c:pt>
                <c:pt idx="7085">
                  <c:v>78.33514404296875</c:v>
                </c:pt>
                <c:pt idx="7086">
                  <c:v>78.950386047363281</c:v>
                </c:pt>
                <c:pt idx="7087">
                  <c:v>80.467544555664063</c:v>
                </c:pt>
                <c:pt idx="7088">
                  <c:v>80.485191345214844</c:v>
                </c:pt>
                <c:pt idx="7089">
                  <c:v>78.857528686523438</c:v>
                </c:pt>
                <c:pt idx="7090">
                  <c:v>77.128280639648438</c:v>
                </c:pt>
                <c:pt idx="7091">
                  <c:v>78.559280395507813</c:v>
                </c:pt>
                <c:pt idx="7092">
                  <c:v>80.610443115234375</c:v>
                </c:pt>
                <c:pt idx="7093">
                  <c:v>81.625938415527344</c:v>
                </c:pt>
                <c:pt idx="7094">
                  <c:v>82.271476745605469</c:v>
                </c:pt>
                <c:pt idx="7095">
                  <c:v>82.562065124511719</c:v>
                </c:pt>
                <c:pt idx="7096">
                  <c:v>82.531166076660156</c:v>
                </c:pt>
                <c:pt idx="7097">
                  <c:v>81.992851257324219</c:v>
                </c:pt>
                <c:pt idx="7098">
                  <c:v>81.726119995117188</c:v>
                </c:pt>
                <c:pt idx="7099">
                  <c:v>80.165191650390625</c:v>
                </c:pt>
                <c:pt idx="7100">
                  <c:v>80.232086181640625</c:v>
                </c:pt>
                <c:pt idx="7101">
                  <c:v>82.140556335449219</c:v>
                </c:pt>
                <c:pt idx="7102">
                  <c:v>81.408737182617188</c:v>
                </c:pt>
                <c:pt idx="7103">
                  <c:v>79.037879943847656</c:v>
                </c:pt>
                <c:pt idx="7104">
                  <c:v>78.897781372070313</c:v>
                </c:pt>
                <c:pt idx="7105">
                  <c:v>79.76031494140625</c:v>
                </c:pt>
                <c:pt idx="7106">
                  <c:v>80.738876342773438</c:v>
                </c:pt>
                <c:pt idx="7107">
                  <c:v>80.115486145019531</c:v>
                </c:pt>
                <c:pt idx="7108">
                  <c:v>78.325782775878906</c:v>
                </c:pt>
                <c:pt idx="7109">
                  <c:v>75.291084289550781</c:v>
                </c:pt>
                <c:pt idx="7110">
                  <c:v>75.191986083984375</c:v>
                </c:pt>
                <c:pt idx="7111">
                  <c:v>76.068557739257813</c:v>
                </c:pt>
                <c:pt idx="7112">
                  <c:v>73.527458190917969</c:v>
                </c:pt>
                <c:pt idx="7113">
                  <c:v>72.924125671386719</c:v>
                </c:pt>
                <c:pt idx="7114">
                  <c:v>73.022789001464844</c:v>
                </c:pt>
                <c:pt idx="7115">
                  <c:v>71.670860290527344</c:v>
                </c:pt>
                <c:pt idx="7116">
                  <c:v>69.051437377929688</c:v>
                </c:pt>
                <c:pt idx="7117">
                  <c:v>69.714469909667969</c:v>
                </c:pt>
                <c:pt idx="7118">
                  <c:v>69.823966979980469</c:v>
                </c:pt>
                <c:pt idx="7119">
                  <c:v>67.935928344726563</c:v>
                </c:pt>
                <c:pt idx="7120">
                  <c:v>66.094215393066406</c:v>
                </c:pt>
                <c:pt idx="7121">
                  <c:v>65.281837463378906</c:v>
                </c:pt>
                <c:pt idx="7122">
                  <c:v>63.157032012939453</c:v>
                </c:pt>
                <c:pt idx="7123">
                  <c:v>62.145511627197266</c:v>
                </c:pt>
                <c:pt idx="7124">
                  <c:v>63.720302581787109</c:v>
                </c:pt>
                <c:pt idx="7125">
                  <c:v>60.394676208496094</c:v>
                </c:pt>
                <c:pt idx="7126">
                  <c:v>60.655670166015625</c:v>
                </c:pt>
                <c:pt idx="7127">
                  <c:v>58.983135223388672</c:v>
                </c:pt>
                <c:pt idx="7128">
                  <c:v>57.2742919921875</c:v>
                </c:pt>
                <c:pt idx="7129">
                  <c:v>56.206672668457031</c:v>
                </c:pt>
                <c:pt idx="7130">
                  <c:v>54.389865875244141</c:v>
                </c:pt>
                <c:pt idx="7131">
                  <c:v>53.453964233398438</c:v>
                </c:pt>
                <c:pt idx="7132">
                  <c:v>51.548213958740234</c:v>
                </c:pt>
                <c:pt idx="7133">
                  <c:v>50.114978790283203</c:v>
                </c:pt>
                <c:pt idx="7134">
                  <c:v>48.043270111083984</c:v>
                </c:pt>
                <c:pt idx="7135">
                  <c:v>46.991554260253906</c:v>
                </c:pt>
                <c:pt idx="7136">
                  <c:v>46.236080169677734</c:v>
                </c:pt>
                <c:pt idx="7137">
                  <c:v>45.0001220703125</c:v>
                </c:pt>
                <c:pt idx="7138">
                  <c:v>44.519214630126953</c:v>
                </c:pt>
                <c:pt idx="7139">
                  <c:v>44.612449645996094</c:v>
                </c:pt>
                <c:pt idx="7140">
                  <c:v>43.644855499267578</c:v>
                </c:pt>
                <c:pt idx="7141">
                  <c:v>42.896293640136719</c:v>
                </c:pt>
                <c:pt idx="7142">
                  <c:v>43.681129455566406</c:v>
                </c:pt>
                <c:pt idx="7143">
                  <c:v>44.639060974121094</c:v>
                </c:pt>
                <c:pt idx="7144">
                  <c:v>43.998916625976563</c:v>
                </c:pt>
                <c:pt idx="7145">
                  <c:v>43.357357025146484</c:v>
                </c:pt>
                <c:pt idx="7146">
                  <c:v>42.197605133056641</c:v>
                </c:pt>
                <c:pt idx="7147">
                  <c:v>42.266559600830078</c:v>
                </c:pt>
                <c:pt idx="7148">
                  <c:v>42.361671447753906</c:v>
                </c:pt>
                <c:pt idx="7149">
                  <c:v>41.913597106933594</c:v>
                </c:pt>
                <c:pt idx="7150">
                  <c:v>42.541744232177734</c:v>
                </c:pt>
                <c:pt idx="7151">
                  <c:v>42.291374206542969</c:v>
                </c:pt>
                <c:pt idx="7152">
                  <c:v>42.738609313964844</c:v>
                </c:pt>
                <c:pt idx="7153">
                  <c:v>43.412513732910156</c:v>
                </c:pt>
                <c:pt idx="7154">
                  <c:v>44.135963439941406</c:v>
                </c:pt>
                <c:pt idx="7155">
                  <c:v>44.803951263427734</c:v>
                </c:pt>
                <c:pt idx="7156">
                  <c:v>46.184238433837891</c:v>
                </c:pt>
                <c:pt idx="7157">
                  <c:v>47.265865325927734</c:v>
                </c:pt>
                <c:pt idx="7158">
                  <c:v>48.489242553710938</c:v>
                </c:pt>
                <c:pt idx="7159">
                  <c:v>49.479373931884766</c:v>
                </c:pt>
                <c:pt idx="7160">
                  <c:v>50.750362396240234</c:v>
                </c:pt>
                <c:pt idx="7161">
                  <c:v>52.748035430908203</c:v>
                </c:pt>
                <c:pt idx="7162">
                  <c:v>54.883041381835938</c:v>
                </c:pt>
                <c:pt idx="7163">
                  <c:v>56.531513214111328</c:v>
                </c:pt>
                <c:pt idx="7164">
                  <c:v>58.960315704345703</c:v>
                </c:pt>
                <c:pt idx="7165">
                  <c:v>60.21856689453125</c:v>
                </c:pt>
                <c:pt idx="7166">
                  <c:v>61.338813781738281</c:v>
                </c:pt>
                <c:pt idx="7167">
                  <c:v>64.354110717773438</c:v>
                </c:pt>
                <c:pt idx="7168">
                  <c:v>66.5074462890625</c:v>
                </c:pt>
                <c:pt idx="7169">
                  <c:v>68.6422119140625</c:v>
                </c:pt>
                <c:pt idx="7170">
                  <c:v>68.425331115722656</c:v>
                </c:pt>
                <c:pt idx="7171">
                  <c:v>69.125717163085938</c:v>
                </c:pt>
                <c:pt idx="7172">
                  <c:v>69.436927795410156</c:v>
                </c:pt>
                <c:pt idx="7173">
                  <c:v>68.142265319824219</c:v>
                </c:pt>
                <c:pt idx="7174">
                  <c:v>67.266044616699219</c:v>
                </c:pt>
                <c:pt idx="7175">
                  <c:v>66.08526611328125</c:v>
                </c:pt>
                <c:pt idx="7176">
                  <c:v>64.500450134277344</c:v>
                </c:pt>
                <c:pt idx="7177">
                  <c:v>62.099159240722656</c:v>
                </c:pt>
                <c:pt idx="7178">
                  <c:v>61.069923400878906</c:v>
                </c:pt>
                <c:pt idx="7179">
                  <c:v>59.204483032226563</c:v>
                </c:pt>
                <c:pt idx="7180">
                  <c:v>58.325962066650391</c:v>
                </c:pt>
                <c:pt idx="7181">
                  <c:v>56.245132446289063</c:v>
                </c:pt>
                <c:pt idx="7182">
                  <c:v>54.886898040771484</c:v>
                </c:pt>
                <c:pt idx="7183">
                  <c:v>54.403373718261719</c:v>
                </c:pt>
                <c:pt idx="7184">
                  <c:v>53.301219940185547</c:v>
                </c:pt>
                <c:pt idx="7185">
                  <c:v>53.855297088623047</c:v>
                </c:pt>
                <c:pt idx="7186">
                  <c:v>53.322319030761719</c:v>
                </c:pt>
                <c:pt idx="7187">
                  <c:v>52.396602630615234</c:v>
                </c:pt>
                <c:pt idx="7188">
                  <c:v>51.995510101318359</c:v>
                </c:pt>
                <c:pt idx="7189">
                  <c:v>51.79638671875</c:v>
                </c:pt>
                <c:pt idx="7190">
                  <c:v>50.97705078125</c:v>
                </c:pt>
                <c:pt idx="7191">
                  <c:v>50.620956420898438</c:v>
                </c:pt>
                <c:pt idx="7192">
                  <c:v>49.346187591552734</c:v>
                </c:pt>
                <c:pt idx="7193">
                  <c:v>49.811344146728516</c:v>
                </c:pt>
                <c:pt idx="7194">
                  <c:v>49.715126037597656</c:v>
                </c:pt>
                <c:pt idx="7195">
                  <c:v>50.904533386230469</c:v>
                </c:pt>
                <c:pt idx="7196">
                  <c:v>50.633762359619141</c:v>
                </c:pt>
                <c:pt idx="7197">
                  <c:v>52.253982543945313</c:v>
                </c:pt>
                <c:pt idx="7198">
                  <c:v>51.837024688720703</c:v>
                </c:pt>
                <c:pt idx="7199">
                  <c:v>51.737167358398438</c:v>
                </c:pt>
                <c:pt idx="7200">
                  <c:v>51.119430541992188</c:v>
                </c:pt>
                <c:pt idx="7201">
                  <c:v>49.983543395996094</c:v>
                </c:pt>
                <c:pt idx="7202">
                  <c:v>49.343330383300781</c:v>
                </c:pt>
                <c:pt idx="7203">
                  <c:v>48.514148712158203</c:v>
                </c:pt>
                <c:pt idx="7204">
                  <c:v>48.128376007080078</c:v>
                </c:pt>
                <c:pt idx="7205">
                  <c:v>48.841175079345703</c:v>
                </c:pt>
                <c:pt idx="7206">
                  <c:v>48.852130889892578</c:v>
                </c:pt>
                <c:pt idx="7207">
                  <c:v>48.928985595703125</c:v>
                </c:pt>
                <c:pt idx="7208">
                  <c:v>49.984001159667969</c:v>
                </c:pt>
                <c:pt idx="7209">
                  <c:v>49.359550476074219</c:v>
                </c:pt>
                <c:pt idx="7210">
                  <c:v>48.867729187011719</c:v>
                </c:pt>
                <c:pt idx="7211">
                  <c:v>48.040210723876953</c:v>
                </c:pt>
                <c:pt idx="7212">
                  <c:v>46.970451354980469</c:v>
                </c:pt>
                <c:pt idx="7213">
                  <c:v>47.021781921386719</c:v>
                </c:pt>
                <c:pt idx="7214">
                  <c:v>46.425704956054688</c:v>
                </c:pt>
                <c:pt idx="7215">
                  <c:v>45.511802673339844</c:v>
                </c:pt>
                <c:pt idx="7216">
                  <c:v>46.013210296630859</c:v>
                </c:pt>
                <c:pt idx="7217">
                  <c:v>45.155925750732422</c:v>
                </c:pt>
                <c:pt idx="7218">
                  <c:v>44.858253479003906</c:v>
                </c:pt>
                <c:pt idx="7219">
                  <c:v>45.051860809326172</c:v>
                </c:pt>
                <c:pt idx="7220">
                  <c:v>45.382923126220703</c:v>
                </c:pt>
                <c:pt idx="7221">
                  <c:v>45.016780853271484</c:v>
                </c:pt>
                <c:pt idx="7222">
                  <c:v>43.840766906738281</c:v>
                </c:pt>
                <c:pt idx="7223">
                  <c:v>43.483505249023438</c:v>
                </c:pt>
                <c:pt idx="7224">
                  <c:v>43.806621551513672</c:v>
                </c:pt>
                <c:pt idx="7225">
                  <c:v>43.608676910400391</c:v>
                </c:pt>
                <c:pt idx="7226">
                  <c:v>42.92431640625</c:v>
                </c:pt>
                <c:pt idx="7227">
                  <c:v>45.538681030273438</c:v>
                </c:pt>
                <c:pt idx="7228">
                  <c:v>45.646587371826172</c:v>
                </c:pt>
                <c:pt idx="7229">
                  <c:v>44.046295166015625</c:v>
                </c:pt>
                <c:pt idx="7230">
                  <c:v>44.194404602050781</c:v>
                </c:pt>
                <c:pt idx="7231">
                  <c:v>44.292022705078125</c:v>
                </c:pt>
                <c:pt idx="7232">
                  <c:v>43.731136322021484</c:v>
                </c:pt>
                <c:pt idx="7233">
                  <c:v>42.264755249023438</c:v>
                </c:pt>
                <c:pt idx="7234">
                  <c:v>42.615234375</c:v>
                </c:pt>
                <c:pt idx="7235">
                  <c:v>42.723262786865234</c:v>
                </c:pt>
                <c:pt idx="7236">
                  <c:v>42.03875732421875</c:v>
                </c:pt>
                <c:pt idx="7237">
                  <c:v>40.128105163574219</c:v>
                </c:pt>
                <c:pt idx="7238">
                  <c:v>38.999458312988281</c:v>
                </c:pt>
                <c:pt idx="7239">
                  <c:v>38.623077392578125</c:v>
                </c:pt>
                <c:pt idx="7240">
                  <c:v>38.042751312255859</c:v>
                </c:pt>
                <c:pt idx="7241">
                  <c:v>37.320388793945313</c:v>
                </c:pt>
                <c:pt idx="7242">
                  <c:v>36.487354278564453</c:v>
                </c:pt>
                <c:pt idx="7243">
                  <c:v>35.401538848876953</c:v>
                </c:pt>
                <c:pt idx="7244">
                  <c:v>34.705219268798828</c:v>
                </c:pt>
                <c:pt idx="7245">
                  <c:v>34.166618347167969</c:v>
                </c:pt>
                <c:pt idx="7246">
                  <c:v>33.822582244873047</c:v>
                </c:pt>
                <c:pt idx="7247">
                  <c:v>33.139698028564453</c:v>
                </c:pt>
                <c:pt idx="7248">
                  <c:v>32.207359313964844</c:v>
                </c:pt>
                <c:pt idx="7249">
                  <c:v>32.240180969238281</c:v>
                </c:pt>
                <c:pt idx="7250">
                  <c:v>31.462509155273438</c:v>
                </c:pt>
                <c:pt idx="7251">
                  <c:v>30.748529434204102</c:v>
                </c:pt>
                <c:pt idx="7252">
                  <c:v>30.146999359130859</c:v>
                </c:pt>
                <c:pt idx="7253">
                  <c:v>29.918071746826172</c:v>
                </c:pt>
                <c:pt idx="7254">
                  <c:v>29.759553909301758</c:v>
                </c:pt>
                <c:pt idx="7255">
                  <c:v>29.934505462646484</c:v>
                </c:pt>
                <c:pt idx="7256">
                  <c:v>30.422746658325195</c:v>
                </c:pt>
                <c:pt idx="7257">
                  <c:v>29.870311737060547</c:v>
                </c:pt>
                <c:pt idx="7258">
                  <c:v>29.341110229492188</c:v>
                </c:pt>
                <c:pt idx="7259">
                  <c:v>29.175716400146484</c:v>
                </c:pt>
                <c:pt idx="7260">
                  <c:v>29.359613418579102</c:v>
                </c:pt>
                <c:pt idx="7261">
                  <c:v>29.196500778198242</c:v>
                </c:pt>
                <c:pt idx="7262">
                  <c:v>29.334758758544922</c:v>
                </c:pt>
                <c:pt idx="7263">
                  <c:v>29.829366683959961</c:v>
                </c:pt>
                <c:pt idx="7264">
                  <c:v>30.193838119506836</c:v>
                </c:pt>
                <c:pt idx="7265">
                  <c:v>31.050878524780273</c:v>
                </c:pt>
                <c:pt idx="7266">
                  <c:v>31.876201629638672</c:v>
                </c:pt>
                <c:pt idx="7267">
                  <c:v>32.299179077148438</c:v>
                </c:pt>
                <c:pt idx="7268">
                  <c:v>33.616931915283203</c:v>
                </c:pt>
                <c:pt idx="7269">
                  <c:v>33.793170928955078</c:v>
                </c:pt>
                <c:pt idx="7270">
                  <c:v>34.763687133789063</c:v>
                </c:pt>
                <c:pt idx="7271">
                  <c:v>36.110954284667969</c:v>
                </c:pt>
                <c:pt idx="7272">
                  <c:v>36.390647888183594</c:v>
                </c:pt>
                <c:pt idx="7273">
                  <c:v>37.379390716552734</c:v>
                </c:pt>
                <c:pt idx="7274">
                  <c:v>37.920425415039063</c:v>
                </c:pt>
                <c:pt idx="7275">
                  <c:v>38.345756530761719</c:v>
                </c:pt>
                <c:pt idx="7276">
                  <c:v>39.265483856201172</c:v>
                </c:pt>
                <c:pt idx="7277">
                  <c:v>40.924301147460938</c:v>
                </c:pt>
                <c:pt idx="7278">
                  <c:v>42.64776611328125</c:v>
                </c:pt>
                <c:pt idx="7279">
                  <c:v>44.597942352294922</c:v>
                </c:pt>
                <c:pt idx="7280">
                  <c:v>46.163406372070313</c:v>
                </c:pt>
                <c:pt idx="7281">
                  <c:v>46.903678894042969</c:v>
                </c:pt>
                <c:pt idx="7282">
                  <c:v>48.233928680419922</c:v>
                </c:pt>
                <c:pt idx="7283">
                  <c:v>48.260799407958984</c:v>
                </c:pt>
                <c:pt idx="7284">
                  <c:v>49.188430786132813</c:v>
                </c:pt>
                <c:pt idx="7285">
                  <c:v>49.522945404052734</c:v>
                </c:pt>
                <c:pt idx="7286">
                  <c:v>48.797134399414063</c:v>
                </c:pt>
                <c:pt idx="7287">
                  <c:v>47.796001434326172</c:v>
                </c:pt>
                <c:pt idx="7288">
                  <c:v>49.022552490234375</c:v>
                </c:pt>
                <c:pt idx="7289">
                  <c:v>47.822040557861328</c:v>
                </c:pt>
                <c:pt idx="7290">
                  <c:v>46.459831237792969</c:v>
                </c:pt>
                <c:pt idx="7291">
                  <c:v>45.152130126953125</c:v>
                </c:pt>
                <c:pt idx="7292">
                  <c:v>42.544658660888672</c:v>
                </c:pt>
                <c:pt idx="7293">
                  <c:v>41.685871124267578</c:v>
                </c:pt>
                <c:pt idx="7294">
                  <c:v>40.731307983398438</c:v>
                </c:pt>
                <c:pt idx="7295">
                  <c:v>39.191417694091797</c:v>
                </c:pt>
                <c:pt idx="7296">
                  <c:v>37.468921661376953</c:v>
                </c:pt>
                <c:pt idx="7297">
                  <c:v>35.643829345703125</c:v>
                </c:pt>
                <c:pt idx="7298">
                  <c:v>34.414287567138672</c:v>
                </c:pt>
                <c:pt idx="7299">
                  <c:v>34.218307495117188</c:v>
                </c:pt>
                <c:pt idx="7300">
                  <c:v>33.724460601806641</c:v>
                </c:pt>
                <c:pt idx="7301">
                  <c:v>33.784259796142578</c:v>
                </c:pt>
                <c:pt idx="7302">
                  <c:v>32.36578369140625</c:v>
                </c:pt>
                <c:pt idx="7303">
                  <c:v>31.477907180786133</c:v>
                </c:pt>
                <c:pt idx="7304">
                  <c:v>29.893924713134766</c:v>
                </c:pt>
                <c:pt idx="7305">
                  <c:v>28.35551643371582</c:v>
                </c:pt>
                <c:pt idx="7306">
                  <c:v>26.891275405883789</c:v>
                </c:pt>
                <c:pt idx="7307">
                  <c:v>25.897621154785156</c:v>
                </c:pt>
                <c:pt idx="7308">
                  <c:v>25.163192749023438</c:v>
                </c:pt>
                <c:pt idx="7309">
                  <c:v>24.095048904418945</c:v>
                </c:pt>
                <c:pt idx="7310">
                  <c:v>23.115001678466797</c:v>
                </c:pt>
                <c:pt idx="7311">
                  <c:v>21.9681396484375</c:v>
                </c:pt>
                <c:pt idx="7312">
                  <c:v>21.136571884155273</c:v>
                </c:pt>
                <c:pt idx="7313">
                  <c:v>20.440555572509766</c:v>
                </c:pt>
                <c:pt idx="7314">
                  <c:v>19.617959976196289</c:v>
                </c:pt>
                <c:pt idx="7315">
                  <c:v>18.821819305419922</c:v>
                </c:pt>
                <c:pt idx="7316">
                  <c:v>18.226116180419922</c:v>
                </c:pt>
                <c:pt idx="7317">
                  <c:v>17.724422454833984</c:v>
                </c:pt>
                <c:pt idx="7318">
                  <c:v>17.708635330200195</c:v>
                </c:pt>
                <c:pt idx="7319">
                  <c:v>17.496513366699219</c:v>
                </c:pt>
                <c:pt idx="7320">
                  <c:v>17.362707138061523</c:v>
                </c:pt>
                <c:pt idx="7321">
                  <c:v>17.153196334838867</c:v>
                </c:pt>
                <c:pt idx="7322">
                  <c:v>17.016284942626953</c:v>
                </c:pt>
                <c:pt idx="7323">
                  <c:v>17.326467514038086</c:v>
                </c:pt>
                <c:pt idx="7324">
                  <c:v>18.117183685302734</c:v>
                </c:pt>
                <c:pt idx="7325">
                  <c:v>17.489912033081055</c:v>
                </c:pt>
                <c:pt idx="7326">
                  <c:v>17.716079711914063</c:v>
                </c:pt>
                <c:pt idx="7327">
                  <c:v>17.822288513183594</c:v>
                </c:pt>
                <c:pt idx="7328">
                  <c:v>18.204507827758789</c:v>
                </c:pt>
                <c:pt idx="7329">
                  <c:v>18.316190719604492</c:v>
                </c:pt>
                <c:pt idx="7330">
                  <c:v>17.970804214477539</c:v>
                </c:pt>
                <c:pt idx="7331">
                  <c:v>17.986120223999023</c:v>
                </c:pt>
                <c:pt idx="7332">
                  <c:v>18.328037261962891</c:v>
                </c:pt>
                <c:pt idx="7333">
                  <c:v>18.162288665771484</c:v>
                </c:pt>
                <c:pt idx="7334">
                  <c:v>18.506994247436523</c:v>
                </c:pt>
                <c:pt idx="7335">
                  <c:v>18.270767211914063</c:v>
                </c:pt>
                <c:pt idx="7336">
                  <c:v>18.755939483642578</c:v>
                </c:pt>
                <c:pt idx="7337">
                  <c:v>18.019594192504883</c:v>
                </c:pt>
                <c:pt idx="7338">
                  <c:v>17.755388259887695</c:v>
                </c:pt>
                <c:pt idx="7339">
                  <c:v>17.506509780883789</c:v>
                </c:pt>
                <c:pt idx="7340">
                  <c:v>17.490367889404297</c:v>
                </c:pt>
                <c:pt idx="7341">
                  <c:v>17.670656204223633</c:v>
                </c:pt>
                <c:pt idx="7342">
                  <c:v>17.381769180297852</c:v>
                </c:pt>
                <c:pt idx="7343">
                  <c:v>17.631147384643555</c:v>
                </c:pt>
                <c:pt idx="7344">
                  <c:v>17.465612411499023</c:v>
                </c:pt>
                <c:pt idx="7345">
                  <c:v>16.654378890991211</c:v>
                </c:pt>
                <c:pt idx="7346">
                  <c:v>15.935346603393555</c:v>
                </c:pt>
                <c:pt idx="7347">
                  <c:v>16.037773132324219</c:v>
                </c:pt>
                <c:pt idx="7348">
                  <c:v>16.256193161010742</c:v>
                </c:pt>
                <c:pt idx="7349">
                  <c:v>16.100160598754883</c:v>
                </c:pt>
                <c:pt idx="7350">
                  <c:v>15.038318634033203</c:v>
                </c:pt>
                <c:pt idx="7351">
                  <c:v>14.761643409729004</c:v>
                </c:pt>
                <c:pt idx="7352">
                  <c:v>14.674420356750488</c:v>
                </c:pt>
                <c:pt idx="7353">
                  <c:v>14.863324165344238</c:v>
                </c:pt>
                <c:pt idx="7354">
                  <c:v>14.528946876525879</c:v>
                </c:pt>
                <c:pt idx="7355">
                  <c:v>13.914501190185547</c:v>
                </c:pt>
                <c:pt idx="7356">
                  <c:v>13.739262580871582</c:v>
                </c:pt>
                <c:pt idx="7357">
                  <c:v>13.045543670654297</c:v>
                </c:pt>
                <c:pt idx="7358">
                  <c:v>12.309760093688965</c:v>
                </c:pt>
                <c:pt idx="7359">
                  <c:v>11.68898868560791</c:v>
                </c:pt>
                <c:pt idx="7360">
                  <c:v>11.600748062133789</c:v>
                </c:pt>
                <c:pt idx="7361">
                  <c:v>11.23523998260498</c:v>
                </c:pt>
                <c:pt idx="7362">
                  <c:v>11.062678337097168</c:v>
                </c:pt>
                <c:pt idx="7363">
                  <c:v>11.165065765380859</c:v>
                </c:pt>
                <c:pt idx="7364">
                  <c:v>10.63748836517334</c:v>
                </c:pt>
                <c:pt idx="7365">
                  <c:v>10.178676605224609</c:v>
                </c:pt>
                <c:pt idx="7366">
                  <c:v>10.067229270935059</c:v>
                </c:pt>
                <c:pt idx="7367">
                  <c:v>10.029703140258789</c:v>
                </c:pt>
                <c:pt idx="7368">
                  <c:v>10.036873817443848</c:v>
                </c:pt>
                <c:pt idx="7369">
                  <c:v>9.7378740310668945</c:v>
                </c:pt>
                <c:pt idx="7370">
                  <c:v>9.8662958145141602</c:v>
                </c:pt>
                <c:pt idx="7371">
                  <c:v>9.444000244140625</c:v>
                </c:pt>
                <c:pt idx="7372">
                  <c:v>9.6390619277954102</c:v>
                </c:pt>
                <c:pt idx="7373">
                  <c:v>9.8631248474121094</c:v>
                </c:pt>
                <c:pt idx="7374">
                  <c:v>9.5517749786376953</c:v>
                </c:pt>
                <c:pt idx="7375">
                  <c:v>9.5724048614501953</c:v>
                </c:pt>
                <c:pt idx="7376">
                  <c:v>9.334162712097168</c:v>
                </c:pt>
                <c:pt idx="7377">
                  <c:v>9.2914419174194336</c:v>
                </c:pt>
                <c:pt idx="7378">
                  <c:v>9.3701009750366211</c:v>
                </c:pt>
                <c:pt idx="7379">
                  <c:v>9.5200119018554688</c:v>
                </c:pt>
                <c:pt idx="7380">
                  <c:v>9.4065780639648438</c:v>
                </c:pt>
                <c:pt idx="7381">
                  <c:v>9.379481315612793</c:v>
                </c:pt>
                <c:pt idx="7382">
                  <c:v>9.4172430038452148</c:v>
                </c:pt>
                <c:pt idx="7383">
                  <c:v>9.3298301696777344</c:v>
                </c:pt>
                <c:pt idx="7384">
                  <c:v>9.4202671051025391</c:v>
                </c:pt>
                <c:pt idx="7385">
                  <c:v>9.3358249664306641</c:v>
                </c:pt>
                <c:pt idx="7386">
                  <c:v>9.434300422668457</c:v>
                </c:pt>
                <c:pt idx="7387">
                  <c:v>9.323420524597168</c:v>
                </c:pt>
                <c:pt idx="7388">
                  <c:v>9.1293134689331055</c:v>
                </c:pt>
                <c:pt idx="7389">
                  <c:v>9.214543342590332</c:v>
                </c:pt>
                <c:pt idx="7390">
                  <c:v>9.0435781478881836</c:v>
                </c:pt>
                <c:pt idx="7391">
                  <c:v>9.038121223449707</c:v>
                </c:pt>
                <c:pt idx="7392">
                  <c:v>9.031865119934082</c:v>
                </c:pt>
                <c:pt idx="7393">
                  <c:v>8.8835735321044922</c:v>
                </c:pt>
                <c:pt idx="7394">
                  <c:v>8.7382574081420898</c:v>
                </c:pt>
                <c:pt idx="7395">
                  <c:v>8.7518882751464844</c:v>
                </c:pt>
                <c:pt idx="7396">
                  <c:v>8.6790876388549805</c:v>
                </c:pt>
                <c:pt idx="7397">
                  <c:v>8.647578239440918</c:v>
                </c:pt>
                <c:pt idx="7398">
                  <c:v>8.6764345169067383</c:v>
                </c:pt>
                <c:pt idx="7399">
                  <c:v>8.8089141845703125</c:v>
                </c:pt>
                <c:pt idx="7400">
                  <c:v>9.1232070922851563</c:v>
                </c:pt>
                <c:pt idx="7401">
                  <c:v>9.0814809799194336</c:v>
                </c:pt>
                <c:pt idx="7402">
                  <c:v>9.1093645095825195</c:v>
                </c:pt>
                <c:pt idx="7403">
                  <c:v>9.3751096725463867</c:v>
                </c:pt>
                <c:pt idx="7404">
                  <c:v>9.4376468658447266</c:v>
                </c:pt>
                <c:pt idx="7405">
                  <c:v>9.8009052276611328</c:v>
                </c:pt>
                <c:pt idx="7406">
                  <c:v>10.071470260620117</c:v>
                </c:pt>
                <c:pt idx="7407">
                  <c:v>10.469756126403809</c:v>
                </c:pt>
                <c:pt idx="7408">
                  <c:v>11.039682388305664</c:v>
                </c:pt>
                <c:pt idx="7409">
                  <c:v>11.446078300476074</c:v>
                </c:pt>
                <c:pt idx="7410">
                  <c:v>11.624449729919434</c:v>
                </c:pt>
                <c:pt idx="7411">
                  <c:v>12.280421257019043</c:v>
                </c:pt>
                <c:pt idx="7412">
                  <c:v>12.957103729248047</c:v>
                </c:pt>
                <c:pt idx="7413">
                  <c:v>13.203453063964844</c:v>
                </c:pt>
                <c:pt idx="7414">
                  <c:v>13.611395835876465</c:v>
                </c:pt>
                <c:pt idx="7415">
                  <c:v>14.139010429382324</c:v>
                </c:pt>
                <c:pt idx="7416">
                  <c:v>14.75023078918457</c:v>
                </c:pt>
                <c:pt idx="7417">
                  <c:v>15.310081481933594</c:v>
                </c:pt>
                <c:pt idx="7418">
                  <c:v>15.908015251159668</c:v>
                </c:pt>
                <c:pt idx="7419">
                  <c:v>16.506593704223633</c:v>
                </c:pt>
                <c:pt idx="7420">
                  <c:v>16.810264587402344</c:v>
                </c:pt>
                <c:pt idx="7421">
                  <c:v>16.873382568359375</c:v>
                </c:pt>
                <c:pt idx="7422">
                  <c:v>16.923599243164063</c:v>
                </c:pt>
                <c:pt idx="7423">
                  <c:v>17.010162353515625</c:v>
                </c:pt>
                <c:pt idx="7424">
                  <c:v>17.838895797729492</c:v>
                </c:pt>
                <c:pt idx="7425">
                  <c:v>18.510873794555664</c:v>
                </c:pt>
                <c:pt idx="7426">
                  <c:v>18.667379379272461</c:v>
                </c:pt>
                <c:pt idx="7427">
                  <c:v>19.446388244628906</c:v>
                </c:pt>
                <c:pt idx="7428">
                  <c:v>20.026941299438477</c:v>
                </c:pt>
                <c:pt idx="7429">
                  <c:v>20.386104583740234</c:v>
                </c:pt>
                <c:pt idx="7430">
                  <c:v>20.792598724365234</c:v>
                </c:pt>
                <c:pt idx="7431">
                  <c:v>21.230381011962891</c:v>
                </c:pt>
                <c:pt idx="7432">
                  <c:v>21.72248649597168</c:v>
                </c:pt>
                <c:pt idx="7433">
                  <c:v>21.68701171875</c:v>
                </c:pt>
                <c:pt idx="7434">
                  <c:v>21.558483123779297</c:v>
                </c:pt>
                <c:pt idx="7435">
                  <c:v>21.611879348754883</c:v>
                </c:pt>
                <c:pt idx="7436">
                  <c:v>21.916236877441406</c:v>
                </c:pt>
                <c:pt idx="7437">
                  <c:v>22.006235122680664</c:v>
                </c:pt>
                <c:pt idx="7438">
                  <c:v>22.577671051025391</c:v>
                </c:pt>
                <c:pt idx="7439">
                  <c:v>22.810766220092773</c:v>
                </c:pt>
                <c:pt idx="7440">
                  <c:v>22.694320678710938</c:v>
                </c:pt>
                <c:pt idx="7441">
                  <c:v>22.735595703125</c:v>
                </c:pt>
                <c:pt idx="7442">
                  <c:v>22.849822998046875</c:v>
                </c:pt>
                <c:pt idx="7443">
                  <c:v>22.890983581542969</c:v>
                </c:pt>
                <c:pt idx="7444">
                  <c:v>22.762163162231445</c:v>
                </c:pt>
                <c:pt idx="7445">
                  <c:v>23.137538909912109</c:v>
                </c:pt>
                <c:pt idx="7446">
                  <c:v>22.998067855834961</c:v>
                </c:pt>
                <c:pt idx="7447">
                  <c:v>22.397615432739258</c:v>
                </c:pt>
                <c:pt idx="7448">
                  <c:v>22.156154632568359</c:v>
                </c:pt>
                <c:pt idx="7449">
                  <c:v>23.430023193359375</c:v>
                </c:pt>
                <c:pt idx="7450">
                  <c:v>23.98893928527832</c:v>
                </c:pt>
                <c:pt idx="7451">
                  <c:v>24.055334091186523</c:v>
                </c:pt>
                <c:pt idx="7452">
                  <c:v>23.752445220947266</c:v>
                </c:pt>
                <c:pt idx="7453">
                  <c:v>23.54212760925293</c:v>
                </c:pt>
                <c:pt idx="7454">
                  <c:v>23.315446853637695</c:v>
                </c:pt>
                <c:pt idx="7455">
                  <c:v>23.191661834716797</c:v>
                </c:pt>
                <c:pt idx="7456">
                  <c:v>23.273895263671875</c:v>
                </c:pt>
                <c:pt idx="7457">
                  <c:v>23.604108810424805</c:v>
                </c:pt>
                <c:pt idx="7458">
                  <c:v>23.463506698608398</c:v>
                </c:pt>
                <c:pt idx="7459">
                  <c:v>23.495853424072266</c:v>
                </c:pt>
                <c:pt idx="7460">
                  <c:v>24.650775909423828</c:v>
                </c:pt>
                <c:pt idx="7461">
                  <c:v>25.028957366943359</c:v>
                </c:pt>
                <c:pt idx="7462">
                  <c:v>25.1441650390625</c:v>
                </c:pt>
                <c:pt idx="7463">
                  <c:v>26.275325775146484</c:v>
                </c:pt>
                <c:pt idx="7464">
                  <c:v>26.197412490844727</c:v>
                </c:pt>
                <c:pt idx="7465">
                  <c:v>26.430912017822266</c:v>
                </c:pt>
                <c:pt idx="7466">
                  <c:v>26.485111236572266</c:v>
                </c:pt>
                <c:pt idx="7467">
                  <c:v>26.36114501953125</c:v>
                </c:pt>
                <c:pt idx="7468">
                  <c:v>27.417692184448242</c:v>
                </c:pt>
                <c:pt idx="7469">
                  <c:v>27.625688552856445</c:v>
                </c:pt>
                <c:pt idx="7470">
                  <c:v>27.621795654296875</c:v>
                </c:pt>
                <c:pt idx="7471">
                  <c:v>28.097986221313477</c:v>
                </c:pt>
                <c:pt idx="7472">
                  <c:v>27.802465438842773</c:v>
                </c:pt>
                <c:pt idx="7473">
                  <c:v>27.113750457763672</c:v>
                </c:pt>
                <c:pt idx="7474">
                  <c:v>26.904010772705078</c:v>
                </c:pt>
                <c:pt idx="7475">
                  <c:v>26.357547760009766</c:v>
                </c:pt>
                <c:pt idx="7476">
                  <c:v>25.425168991088867</c:v>
                </c:pt>
                <c:pt idx="7477">
                  <c:v>25.423070907592773</c:v>
                </c:pt>
                <c:pt idx="7478">
                  <c:v>24.860483169555664</c:v>
                </c:pt>
                <c:pt idx="7479">
                  <c:v>23.85395622253418</c:v>
                </c:pt>
                <c:pt idx="7480">
                  <c:v>22.974258422851563</c:v>
                </c:pt>
                <c:pt idx="7481">
                  <c:v>22.027067184448242</c:v>
                </c:pt>
                <c:pt idx="7482">
                  <c:v>21.3687744140625</c:v>
                </c:pt>
                <c:pt idx="7483">
                  <c:v>20.797760009765625</c:v>
                </c:pt>
                <c:pt idx="7484">
                  <c:v>20.051389694213867</c:v>
                </c:pt>
                <c:pt idx="7485">
                  <c:v>19.708835601806641</c:v>
                </c:pt>
                <c:pt idx="7486">
                  <c:v>19.063230514526367</c:v>
                </c:pt>
                <c:pt idx="7487">
                  <c:v>18.282699584960938</c:v>
                </c:pt>
                <c:pt idx="7488">
                  <c:v>17.367633819580078</c:v>
                </c:pt>
                <c:pt idx="7489">
                  <c:v>16.940916061401367</c:v>
                </c:pt>
                <c:pt idx="7490">
                  <c:v>16.520895004272461</c:v>
                </c:pt>
                <c:pt idx="7491">
                  <c:v>16.068483352661133</c:v>
                </c:pt>
                <c:pt idx="7492">
                  <c:v>15.639705657958984</c:v>
                </c:pt>
                <c:pt idx="7493">
                  <c:v>15.581830978393555</c:v>
                </c:pt>
                <c:pt idx="7494">
                  <c:v>15.409953117370605</c:v>
                </c:pt>
                <c:pt idx="7495">
                  <c:v>15.181784629821777</c:v>
                </c:pt>
                <c:pt idx="7496">
                  <c:v>15.24923038482666</c:v>
                </c:pt>
                <c:pt idx="7497">
                  <c:v>15.094062805175781</c:v>
                </c:pt>
                <c:pt idx="7498">
                  <c:v>15.195950508117676</c:v>
                </c:pt>
                <c:pt idx="7499">
                  <c:v>15.119630813598633</c:v>
                </c:pt>
                <c:pt idx="7500">
                  <c:v>14.920372009277344</c:v>
                </c:pt>
                <c:pt idx="7501">
                  <c:v>14.603808403015137</c:v>
                </c:pt>
                <c:pt idx="7502">
                  <c:v>14.72075366973877</c:v>
                </c:pt>
                <c:pt idx="7503">
                  <c:v>14.590381622314453</c:v>
                </c:pt>
                <c:pt idx="7504">
                  <c:v>14.417781829833984</c:v>
                </c:pt>
                <c:pt idx="7505">
                  <c:v>14.396286010742188</c:v>
                </c:pt>
                <c:pt idx="7506">
                  <c:v>14.541114807128906</c:v>
                </c:pt>
                <c:pt idx="7507">
                  <c:v>14.640466690063477</c:v>
                </c:pt>
                <c:pt idx="7508">
                  <c:v>14.376510620117188</c:v>
                </c:pt>
                <c:pt idx="7509">
                  <c:v>14.261724472045898</c:v>
                </c:pt>
                <c:pt idx="7510">
                  <c:v>14.130409240722656</c:v>
                </c:pt>
                <c:pt idx="7511">
                  <c:v>14.623284339904785</c:v>
                </c:pt>
                <c:pt idx="7512">
                  <c:v>15.144081115722656</c:v>
                </c:pt>
                <c:pt idx="7513">
                  <c:v>15.045322418212891</c:v>
                </c:pt>
                <c:pt idx="7514">
                  <c:v>15.092195510864258</c:v>
                </c:pt>
                <c:pt idx="7515">
                  <c:v>15.86176586151123</c:v>
                </c:pt>
                <c:pt idx="7516">
                  <c:v>15.888275146484375</c:v>
                </c:pt>
                <c:pt idx="7517">
                  <c:v>15.832460403442383</c:v>
                </c:pt>
                <c:pt idx="7518">
                  <c:v>16.23906135559082</c:v>
                </c:pt>
                <c:pt idx="7519">
                  <c:v>16.312971115112305</c:v>
                </c:pt>
                <c:pt idx="7520">
                  <c:v>16.548412322998047</c:v>
                </c:pt>
                <c:pt idx="7521">
                  <c:v>16.476245880126953</c:v>
                </c:pt>
                <c:pt idx="7522">
                  <c:v>16.850675582885742</c:v>
                </c:pt>
                <c:pt idx="7523">
                  <c:v>16.937753677368164</c:v>
                </c:pt>
                <c:pt idx="7524">
                  <c:v>17.507314682006836</c:v>
                </c:pt>
                <c:pt idx="7525">
                  <c:v>17.528583526611328</c:v>
                </c:pt>
                <c:pt idx="7526">
                  <c:v>18.634611129760742</c:v>
                </c:pt>
                <c:pt idx="7527">
                  <c:v>19.108360290527344</c:v>
                </c:pt>
                <c:pt idx="7528">
                  <c:v>19.395881652832031</c:v>
                </c:pt>
                <c:pt idx="7529">
                  <c:v>20.08503532409668</c:v>
                </c:pt>
                <c:pt idx="7530">
                  <c:v>20.067840576171875</c:v>
                </c:pt>
                <c:pt idx="7531">
                  <c:v>20.786649703979492</c:v>
                </c:pt>
                <c:pt idx="7532">
                  <c:v>21.437141418457031</c:v>
                </c:pt>
                <c:pt idx="7533">
                  <c:v>21.658430099487305</c:v>
                </c:pt>
                <c:pt idx="7534">
                  <c:v>22.617792129516602</c:v>
                </c:pt>
                <c:pt idx="7535">
                  <c:v>22.956869125366211</c:v>
                </c:pt>
                <c:pt idx="7536">
                  <c:v>23.635562896728516</c:v>
                </c:pt>
                <c:pt idx="7537">
                  <c:v>24.704399108886719</c:v>
                </c:pt>
                <c:pt idx="7538">
                  <c:v>25.282508850097656</c:v>
                </c:pt>
                <c:pt idx="7539">
                  <c:v>25.895059585571289</c:v>
                </c:pt>
                <c:pt idx="7540">
                  <c:v>26.152219772338867</c:v>
                </c:pt>
                <c:pt idx="7541">
                  <c:v>26.320667266845703</c:v>
                </c:pt>
                <c:pt idx="7542">
                  <c:v>26.953054428100586</c:v>
                </c:pt>
                <c:pt idx="7543">
                  <c:v>27.034008026123047</c:v>
                </c:pt>
                <c:pt idx="7544">
                  <c:v>27.878635406494141</c:v>
                </c:pt>
                <c:pt idx="7545">
                  <c:v>28.305927276611328</c:v>
                </c:pt>
                <c:pt idx="7546">
                  <c:v>28.483003616333008</c:v>
                </c:pt>
                <c:pt idx="7547">
                  <c:v>29.329046249389648</c:v>
                </c:pt>
                <c:pt idx="7548">
                  <c:v>30.206443786621094</c:v>
                </c:pt>
                <c:pt idx="7549">
                  <c:v>29.689237594604492</c:v>
                </c:pt>
                <c:pt idx="7550">
                  <c:v>30.105365753173828</c:v>
                </c:pt>
                <c:pt idx="7551">
                  <c:v>30.090316772460938</c:v>
                </c:pt>
                <c:pt idx="7552">
                  <c:v>30.265451431274414</c:v>
                </c:pt>
                <c:pt idx="7553">
                  <c:v>30.218961715698242</c:v>
                </c:pt>
                <c:pt idx="7554">
                  <c:v>29.899085998535156</c:v>
                </c:pt>
                <c:pt idx="7555">
                  <c:v>30.214387893676758</c:v>
                </c:pt>
                <c:pt idx="7556">
                  <c:v>31.253025054931641</c:v>
                </c:pt>
                <c:pt idx="7557">
                  <c:v>31.454084396362305</c:v>
                </c:pt>
                <c:pt idx="7558">
                  <c:v>30.627126693725586</c:v>
                </c:pt>
                <c:pt idx="7559">
                  <c:v>30.398431777954102</c:v>
                </c:pt>
                <c:pt idx="7560">
                  <c:v>30.308498382568359</c:v>
                </c:pt>
                <c:pt idx="7561">
                  <c:v>31.481184005737305</c:v>
                </c:pt>
                <c:pt idx="7562">
                  <c:v>31.773159027099609</c:v>
                </c:pt>
                <c:pt idx="7563">
                  <c:v>31.220195770263672</c:v>
                </c:pt>
                <c:pt idx="7564">
                  <c:v>31.326694488525391</c:v>
                </c:pt>
                <c:pt idx="7565">
                  <c:v>30.386131286621094</c:v>
                </c:pt>
                <c:pt idx="7566">
                  <c:v>29.582387924194336</c:v>
                </c:pt>
                <c:pt idx="7567">
                  <c:v>30.174039840698242</c:v>
                </c:pt>
                <c:pt idx="7568">
                  <c:v>29.717077255249023</c:v>
                </c:pt>
                <c:pt idx="7569">
                  <c:v>29.893274307250977</c:v>
                </c:pt>
                <c:pt idx="7570">
                  <c:v>29.681716918945313</c:v>
                </c:pt>
                <c:pt idx="7571">
                  <c:v>29.019472122192383</c:v>
                </c:pt>
                <c:pt idx="7572">
                  <c:v>29.362308502197266</c:v>
                </c:pt>
                <c:pt idx="7573">
                  <c:v>29.68475341796875</c:v>
                </c:pt>
                <c:pt idx="7574">
                  <c:v>29.395336151123047</c:v>
                </c:pt>
                <c:pt idx="7575">
                  <c:v>28.602020263671875</c:v>
                </c:pt>
                <c:pt idx="7576">
                  <c:v>28.884401321411133</c:v>
                </c:pt>
                <c:pt idx="7577">
                  <c:v>28.785573959350586</c:v>
                </c:pt>
                <c:pt idx="7578">
                  <c:v>29.161754608154297</c:v>
                </c:pt>
                <c:pt idx="7579">
                  <c:v>29.03436279296875</c:v>
                </c:pt>
                <c:pt idx="7580">
                  <c:v>29.05750846862793</c:v>
                </c:pt>
                <c:pt idx="7581">
                  <c:v>29.803098678588867</c:v>
                </c:pt>
                <c:pt idx="7582">
                  <c:v>30.761848449707031</c:v>
                </c:pt>
                <c:pt idx="7583">
                  <c:v>31.148752212524414</c:v>
                </c:pt>
                <c:pt idx="7584">
                  <c:v>30.895410537719727</c:v>
                </c:pt>
                <c:pt idx="7585">
                  <c:v>30.804269790649414</c:v>
                </c:pt>
                <c:pt idx="7586">
                  <c:v>31.408454895019531</c:v>
                </c:pt>
                <c:pt idx="7587">
                  <c:v>31.823762893676758</c:v>
                </c:pt>
                <c:pt idx="7588">
                  <c:v>31.571140289306641</c:v>
                </c:pt>
                <c:pt idx="7589">
                  <c:v>32.006275177001953</c:v>
                </c:pt>
                <c:pt idx="7590">
                  <c:v>33.268520355224609</c:v>
                </c:pt>
                <c:pt idx="7591">
                  <c:v>33.396759033203125</c:v>
                </c:pt>
                <c:pt idx="7592">
                  <c:v>33.702278137207031</c:v>
                </c:pt>
                <c:pt idx="7593">
                  <c:v>32.599739074707031</c:v>
                </c:pt>
                <c:pt idx="7594">
                  <c:v>32.597625732421875</c:v>
                </c:pt>
                <c:pt idx="7595">
                  <c:v>31.525373458862305</c:v>
                </c:pt>
                <c:pt idx="7596">
                  <c:v>31.120698928833008</c:v>
                </c:pt>
                <c:pt idx="7597">
                  <c:v>31.976873397827148</c:v>
                </c:pt>
                <c:pt idx="7598">
                  <c:v>31.508211135864258</c:v>
                </c:pt>
                <c:pt idx="7599">
                  <c:v>30.107501983642578</c:v>
                </c:pt>
                <c:pt idx="7600">
                  <c:v>29.188684463500977</c:v>
                </c:pt>
                <c:pt idx="7601">
                  <c:v>28.297069549560547</c:v>
                </c:pt>
                <c:pt idx="7602">
                  <c:v>27.443576812744141</c:v>
                </c:pt>
                <c:pt idx="7603">
                  <c:v>26.661832809448242</c:v>
                </c:pt>
                <c:pt idx="7604">
                  <c:v>25.528572082519531</c:v>
                </c:pt>
                <c:pt idx="7605">
                  <c:v>24.130504608154297</c:v>
                </c:pt>
                <c:pt idx="7606">
                  <c:v>23.124622344970703</c:v>
                </c:pt>
                <c:pt idx="7607">
                  <c:v>22.49262809753418</c:v>
                </c:pt>
                <c:pt idx="7608">
                  <c:v>21.731657028198242</c:v>
                </c:pt>
                <c:pt idx="7609">
                  <c:v>21.241243362426758</c:v>
                </c:pt>
                <c:pt idx="7610">
                  <c:v>20.979793548583984</c:v>
                </c:pt>
                <c:pt idx="7611">
                  <c:v>20.594982147216797</c:v>
                </c:pt>
                <c:pt idx="7612">
                  <c:v>19.67567253112793</c:v>
                </c:pt>
                <c:pt idx="7613">
                  <c:v>19.154926300048828</c:v>
                </c:pt>
                <c:pt idx="7614">
                  <c:v>18.712123870849609</c:v>
                </c:pt>
                <c:pt idx="7615">
                  <c:v>18.298412322998047</c:v>
                </c:pt>
                <c:pt idx="7616">
                  <c:v>18.217226028442383</c:v>
                </c:pt>
                <c:pt idx="7617">
                  <c:v>18.437795639038086</c:v>
                </c:pt>
                <c:pt idx="7618">
                  <c:v>18.008930206298828</c:v>
                </c:pt>
                <c:pt idx="7619">
                  <c:v>17.909477233886719</c:v>
                </c:pt>
                <c:pt idx="7620">
                  <c:v>18.328823089599609</c:v>
                </c:pt>
                <c:pt idx="7621">
                  <c:v>18.414648056030273</c:v>
                </c:pt>
                <c:pt idx="7622">
                  <c:v>18.4163818359375</c:v>
                </c:pt>
                <c:pt idx="7623">
                  <c:v>18.930000305175781</c:v>
                </c:pt>
                <c:pt idx="7624">
                  <c:v>18.665359497070313</c:v>
                </c:pt>
                <c:pt idx="7625">
                  <c:v>18.679080963134766</c:v>
                </c:pt>
                <c:pt idx="7626">
                  <c:v>19.184122085571289</c:v>
                </c:pt>
                <c:pt idx="7627">
                  <c:v>19.134330749511719</c:v>
                </c:pt>
                <c:pt idx="7628">
                  <c:v>19.077249526977539</c:v>
                </c:pt>
                <c:pt idx="7629">
                  <c:v>18.975713729858398</c:v>
                </c:pt>
                <c:pt idx="7630">
                  <c:v>19.055160522460938</c:v>
                </c:pt>
                <c:pt idx="7631">
                  <c:v>18.989400863647461</c:v>
                </c:pt>
                <c:pt idx="7632">
                  <c:v>18.965143203735352</c:v>
                </c:pt>
                <c:pt idx="7633">
                  <c:v>19.501232147216797</c:v>
                </c:pt>
                <c:pt idx="7634">
                  <c:v>19.512233734130859</c:v>
                </c:pt>
                <c:pt idx="7635">
                  <c:v>19.794305801391602</c:v>
                </c:pt>
                <c:pt idx="7636">
                  <c:v>19.752693176269531</c:v>
                </c:pt>
                <c:pt idx="7637">
                  <c:v>20.1640625</c:v>
                </c:pt>
                <c:pt idx="7638">
                  <c:v>20.566509246826172</c:v>
                </c:pt>
                <c:pt idx="7639">
                  <c:v>21.32975959777832</c:v>
                </c:pt>
                <c:pt idx="7640">
                  <c:v>21.520217895507813</c:v>
                </c:pt>
                <c:pt idx="7641">
                  <c:v>21.819070816040039</c:v>
                </c:pt>
                <c:pt idx="7642">
                  <c:v>21.235702514648438</c:v>
                </c:pt>
                <c:pt idx="7643">
                  <c:v>21.162723541259766</c:v>
                </c:pt>
                <c:pt idx="7644">
                  <c:v>21.459037780761719</c:v>
                </c:pt>
                <c:pt idx="7645">
                  <c:v>21.652294158935547</c:v>
                </c:pt>
                <c:pt idx="7646">
                  <c:v>21.843774795532227</c:v>
                </c:pt>
                <c:pt idx="7647">
                  <c:v>21.802759170532227</c:v>
                </c:pt>
                <c:pt idx="7648">
                  <c:v>21.889724731445313</c:v>
                </c:pt>
                <c:pt idx="7649">
                  <c:v>22.265975952148438</c:v>
                </c:pt>
                <c:pt idx="7650">
                  <c:v>22.121036529541016</c:v>
                </c:pt>
                <c:pt idx="7651">
                  <c:v>21.873617172241211</c:v>
                </c:pt>
                <c:pt idx="7652">
                  <c:v>22.522653579711914</c:v>
                </c:pt>
                <c:pt idx="7653">
                  <c:v>22.511676788330078</c:v>
                </c:pt>
                <c:pt idx="7654">
                  <c:v>22.406003952026367</c:v>
                </c:pt>
                <c:pt idx="7655">
                  <c:v>22.300853729248047</c:v>
                </c:pt>
                <c:pt idx="7656">
                  <c:v>22.76713752746582</c:v>
                </c:pt>
                <c:pt idx="7657">
                  <c:v>22.457639694213867</c:v>
                </c:pt>
                <c:pt idx="7658">
                  <c:v>21.892787933349609</c:v>
                </c:pt>
                <c:pt idx="7659">
                  <c:v>22.031705856323242</c:v>
                </c:pt>
                <c:pt idx="7660">
                  <c:v>22.492029190063477</c:v>
                </c:pt>
                <c:pt idx="7661">
                  <c:v>22.511760711669922</c:v>
                </c:pt>
                <c:pt idx="7662">
                  <c:v>22.42755126953125</c:v>
                </c:pt>
                <c:pt idx="7663">
                  <c:v>22.485355377197266</c:v>
                </c:pt>
                <c:pt idx="7664">
                  <c:v>22.043289184570313</c:v>
                </c:pt>
                <c:pt idx="7665">
                  <c:v>21.768651962280273</c:v>
                </c:pt>
                <c:pt idx="7666">
                  <c:v>21.806190490722656</c:v>
                </c:pt>
                <c:pt idx="7667">
                  <c:v>21.691316604614258</c:v>
                </c:pt>
                <c:pt idx="7668">
                  <c:v>21.607091903686523</c:v>
                </c:pt>
                <c:pt idx="7669">
                  <c:v>21.934446334838867</c:v>
                </c:pt>
                <c:pt idx="7670">
                  <c:v>21.907094955444336</c:v>
                </c:pt>
                <c:pt idx="7671">
                  <c:v>22.328060150146484</c:v>
                </c:pt>
                <c:pt idx="7672">
                  <c:v>22.026504516601563</c:v>
                </c:pt>
                <c:pt idx="7673">
                  <c:v>21.483575820922852</c:v>
                </c:pt>
                <c:pt idx="7674">
                  <c:v>21.361337661743164</c:v>
                </c:pt>
                <c:pt idx="7675">
                  <c:v>21.157051086425781</c:v>
                </c:pt>
                <c:pt idx="7676">
                  <c:v>20.659059524536133</c:v>
                </c:pt>
                <c:pt idx="7677">
                  <c:v>20.592851638793945</c:v>
                </c:pt>
                <c:pt idx="7678">
                  <c:v>20.877233505249023</c:v>
                </c:pt>
                <c:pt idx="7679">
                  <c:v>20.590293884277344</c:v>
                </c:pt>
                <c:pt idx="7680">
                  <c:v>20.570745468139648</c:v>
                </c:pt>
                <c:pt idx="7681">
                  <c:v>19.724502563476563</c:v>
                </c:pt>
                <c:pt idx="7682">
                  <c:v>19.900617599487305</c:v>
                </c:pt>
                <c:pt idx="7683">
                  <c:v>19.573934555053711</c:v>
                </c:pt>
                <c:pt idx="7684">
                  <c:v>19.094366073608398</c:v>
                </c:pt>
                <c:pt idx="7685">
                  <c:v>19.278839111328125</c:v>
                </c:pt>
                <c:pt idx="7686">
                  <c:v>18.727933883666992</c:v>
                </c:pt>
                <c:pt idx="7687">
                  <c:v>18.264429092407227</c:v>
                </c:pt>
                <c:pt idx="7688">
                  <c:v>17.959775924682617</c:v>
                </c:pt>
                <c:pt idx="7689">
                  <c:v>18.107109069824219</c:v>
                </c:pt>
                <c:pt idx="7690">
                  <c:v>17.768646240234375</c:v>
                </c:pt>
                <c:pt idx="7691">
                  <c:v>17.211215972900391</c:v>
                </c:pt>
                <c:pt idx="7692">
                  <c:v>16.573844909667969</c:v>
                </c:pt>
                <c:pt idx="7693">
                  <c:v>16.331155776977539</c:v>
                </c:pt>
                <c:pt idx="7694">
                  <c:v>15.935426712036133</c:v>
                </c:pt>
                <c:pt idx="7695">
                  <c:v>15.35919189453125</c:v>
                </c:pt>
                <c:pt idx="7696">
                  <c:v>15.048995971679688</c:v>
                </c:pt>
                <c:pt idx="7697">
                  <c:v>14.729780197143555</c:v>
                </c:pt>
                <c:pt idx="7698">
                  <c:v>14.263638496398926</c:v>
                </c:pt>
                <c:pt idx="7699">
                  <c:v>13.772141456604004</c:v>
                </c:pt>
                <c:pt idx="7700">
                  <c:v>13.22397518157959</c:v>
                </c:pt>
                <c:pt idx="7701">
                  <c:v>12.855072021484375</c:v>
                </c:pt>
                <c:pt idx="7702">
                  <c:v>12.383935928344727</c:v>
                </c:pt>
                <c:pt idx="7703">
                  <c:v>11.900315284729004</c:v>
                </c:pt>
                <c:pt idx="7704">
                  <c:v>11.402490615844727</c:v>
                </c:pt>
                <c:pt idx="7705">
                  <c:v>10.990464210510254</c:v>
                </c:pt>
                <c:pt idx="7706">
                  <c:v>10.814953804016113</c:v>
                </c:pt>
                <c:pt idx="7707">
                  <c:v>10.493978500366211</c:v>
                </c:pt>
                <c:pt idx="7708">
                  <c:v>10.175655364990234</c:v>
                </c:pt>
                <c:pt idx="7709">
                  <c:v>9.9580440521240234</c:v>
                </c:pt>
                <c:pt idx="7710">
                  <c:v>9.7475671768188477</c:v>
                </c:pt>
                <c:pt idx="7711">
                  <c:v>9.5883903503417969</c:v>
                </c:pt>
                <c:pt idx="7712">
                  <c:v>9.4035711288452148</c:v>
                </c:pt>
                <c:pt idx="7713">
                  <c:v>9.0816354751586914</c:v>
                </c:pt>
                <c:pt idx="7714">
                  <c:v>8.9012899398803711</c:v>
                </c:pt>
                <c:pt idx="7715">
                  <c:v>8.8447074890136719</c:v>
                </c:pt>
                <c:pt idx="7716">
                  <c:v>8.7079153060913086</c:v>
                </c:pt>
                <c:pt idx="7717">
                  <c:v>8.5188798904418945</c:v>
                </c:pt>
                <c:pt idx="7718">
                  <c:v>8.5369110107421875</c:v>
                </c:pt>
                <c:pt idx="7719">
                  <c:v>8.5283889770507813</c:v>
                </c:pt>
                <c:pt idx="7720">
                  <c:v>8.1304035186767578</c:v>
                </c:pt>
                <c:pt idx="7721">
                  <c:v>8.1477842330932617</c:v>
                </c:pt>
                <c:pt idx="7722">
                  <c:v>8.1462316513061523</c:v>
                </c:pt>
                <c:pt idx="7723">
                  <c:v>8.1780586242675781</c:v>
                </c:pt>
                <c:pt idx="7724">
                  <c:v>8.1177225112915039</c:v>
                </c:pt>
                <c:pt idx="7725">
                  <c:v>7.8568277359008789</c:v>
                </c:pt>
                <c:pt idx="7726">
                  <c:v>7.9121494293212891</c:v>
                </c:pt>
                <c:pt idx="7727">
                  <c:v>7.9865450859069824</c:v>
                </c:pt>
                <c:pt idx="7728">
                  <c:v>8.0271759033203125</c:v>
                </c:pt>
                <c:pt idx="7729">
                  <c:v>8.1136007308959961</c:v>
                </c:pt>
                <c:pt idx="7730">
                  <c:v>8.2774696350097656</c:v>
                </c:pt>
                <c:pt idx="7731">
                  <c:v>8.252166748046875</c:v>
                </c:pt>
                <c:pt idx="7732">
                  <c:v>8.1768178939819336</c:v>
                </c:pt>
                <c:pt idx="7733">
                  <c:v>8.1034173965454102</c:v>
                </c:pt>
                <c:pt idx="7734">
                  <c:v>8.3289451599121094</c:v>
                </c:pt>
                <c:pt idx="7735">
                  <c:v>8.3036603927612305</c:v>
                </c:pt>
                <c:pt idx="7736">
                  <c:v>8.5676698684692383</c:v>
                </c:pt>
                <c:pt idx="7737">
                  <c:v>8.6497087478637695</c:v>
                </c:pt>
                <c:pt idx="7738">
                  <c:v>8.9963712692260742</c:v>
                </c:pt>
                <c:pt idx="7739">
                  <c:v>9.0017814636230469</c:v>
                </c:pt>
                <c:pt idx="7740">
                  <c:v>9.1278781890869141</c:v>
                </c:pt>
                <c:pt idx="7741">
                  <c:v>9.0493259429931641</c:v>
                </c:pt>
                <c:pt idx="7742">
                  <c:v>9.2011661529541016</c:v>
                </c:pt>
                <c:pt idx="7743">
                  <c:v>9.1700077056884766</c:v>
                </c:pt>
                <c:pt idx="7744">
                  <c:v>9.3348493576049805</c:v>
                </c:pt>
                <c:pt idx="7745">
                  <c:v>9.5204048156738281</c:v>
                </c:pt>
                <c:pt idx="7746">
                  <c:v>9.8023490905761719</c:v>
                </c:pt>
                <c:pt idx="7747">
                  <c:v>9.7731332778930664</c:v>
                </c:pt>
                <c:pt idx="7748">
                  <c:v>9.8026800155639648</c:v>
                </c:pt>
                <c:pt idx="7749">
                  <c:v>9.7180910110473633</c:v>
                </c:pt>
                <c:pt idx="7750">
                  <c:v>9.7830934524536133</c:v>
                </c:pt>
                <c:pt idx="7751">
                  <c:v>9.457066535949707</c:v>
                </c:pt>
                <c:pt idx="7752">
                  <c:v>9.8968162536621094</c:v>
                </c:pt>
                <c:pt idx="7753">
                  <c:v>9.6384868621826172</c:v>
                </c:pt>
                <c:pt idx="7754">
                  <c:v>9.5865497589111328</c:v>
                </c:pt>
                <c:pt idx="7755">
                  <c:v>9.2961549758911133</c:v>
                </c:pt>
                <c:pt idx="7756">
                  <c:v>9.1382884979248047</c:v>
                </c:pt>
                <c:pt idx="7757">
                  <c:v>8.9174289703369141</c:v>
                </c:pt>
                <c:pt idx="7758">
                  <c:v>8.7847566604614258</c:v>
                </c:pt>
                <c:pt idx="7759">
                  <c:v>8.7376813888549805</c:v>
                </c:pt>
                <c:pt idx="7760">
                  <c:v>8.7866191864013672</c:v>
                </c:pt>
                <c:pt idx="7761">
                  <c:v>8.8389921188354492</c:v>
                </c:pt>
                <c:pt idx="7762">
                  <c:v>8.9979467391967773</c:v>
                </c:pt>
                <c:pt idx="7763">
                  <c:v>8.8374433517456055</c:v>
                </c:pt>
                <c:pt idx="7764">
                  <c:v>8.7628459930419922</c:v>
                </c:pt>
                <c:pt idx="7765">
                  <c:v>8.9852867126464844</c:v>
                </c:pt>
                <c:pt idx="7766">
                  <c:v>8.8116846084594727</c:v>
                </c:pt>
                <c:pt idx="7767">
                  <c:v>8.9007482528686523</c:v>
                </c:pt>
                <c:pt idx="7768">
                  <c:v>8.8304204940795898</c:v>
                </c:pt>
                <c:pt idx="7769">
                  <c:v>8.6268634796142578</c:v>
                </c:pt>
                <c:pt idx="7770">
                  <c:v>8.5979404449462891</c:v>
                </c:pt>
                <c:pt idx="7771">
                  <c:v>8.3855657577514648</c:v>
                </c:pt>
                <c:pt idx="7772">
                  <c:v>8.3121824264526367</c:v>
                </c:pt>
                <c:pt idx="7773">
                  <c:v>8.3256931304931641</c:v>
                </c:pt>
                <c:pt idx="7774">
                  <c:v>8.3561477661132813</c:v>
                </c:pt>
                <c:pt idx="7775">
                  <c:v>8.291926383972168</c:v>
                </c:pt>
                <c:pt idx="7776">
                  <c:v>8.2953453063964844</c:v>
                </c:pt>
                <c:pt idx="7777">
                  <c:v>8.0886898040771484</c:v>
                </c:pt>
                <c:pt idx="7778">
                  <c:v>8.2374410629272461</c:v>
                </c:pt>
                <c:pt idx="7779">
                  <c:v>8.2408628463745117</c:v>
                </c:pt>
                <c:pt idx="7780">
                  <c:v>8.2492761611938477</c:v>
                </c:pt>
                <c:pt idx="7781">
                  <c:v>8.2481679916381836</c:v>
                </c:pt>
                <c:pt idx="7782">
                  <c:v>8.2420682907104492</c:v>
                </c:pt>
                <c:pt idx="7783">
                  <c:v>8.3391799926757813</c:v>
                </c:pt>
                <c:pt idx="7784">
                  <c:v>8.4661779403686523</c:v>
                </c:pt>
                <c:pt idx="7785">
                  <c:v>8.4949979782104492</c:v>
                </c:pt>
                <c:pt idx="7786">
                  <c:v>8.9251470565795898</c:v>
                </c:pt>
                <c:pt idx="7787">
                  <c:v>9.0070714950561523</c:v>
                </c:pt>
                <c:pt idx="7788">
                  <c:v>8.7127218246459961</c:v>
                </c:pt>
                <c:pt idx="7789">
                  <c:v>8.5863323211669922</c:v>
                </c:pt>
                <c:pt idx="7790">
                  <c:v>8.6062326431274414</c:v>
                </c:pt>
                <c:pt idx="7791">
                  <c:v>8.3781557083129883</c:v>
                </c:pt>
                <c:pt idx="7792">
                  <c:v>8.4183950424194336</c:v>
                </c:pt>
                <c:pt idx="7793">
                  <c:v>8.5846691131591797</c:v>
                </c:pt>
                <c:pt idx="7794">
                  <c:v>8.9079160690307617</c:v>
                </c:pt>
                <c:pt idx="7795">
                  <c:v>8.8332529067993164</c:v>
                </c:pt>
                <c:pt idx="7796">
                  <c:v>8.955235481262207</c:v>
                </c:pt>
                <c:pt idx="7797">
                  <c:v>8.6851863861083984</c:v>
                </c:pt>
                <c:pt idx="7798">
                  <c:v>8.7302494049072266</c:v>
                </c:pt>
                <c:pt idx="7799">
                  <c:v>8.7662038803100586</c:v>
                </c:pt>
                <c:pt idx="7800">
                  <c:v>9.1345090866088867</c:v>
                </c:pt>
                <c:pt idx="7801">
                  <c:v>9.4321155548095703</c:v>
                </c:pt>
                <c:pt idx="7802">
                  <c:v>9.6380767822265625</c:v>
                </c:pt>
                <c:pt idx="7803">
                  <c:v>9.7276487350463867</c:v>
                </c:pt>
                <c:pt idx="7804">
                  <c:v>9.4750757217407227</c:v>
                </c:pt>
                <c:pt idx="7805">
                  <c:v>9.5726222991943359</c:v>
                </c:pt>
                <c:pt idx="7806">
                  <c:v>9.3743257522583008</c:v>
                </c:pt>
                <c:pt idx="7807">
                  <c:v>9.2289161682128906</c:v>
                </c:pt>
                <c:pt idx="7808">
                  <c:v>9.247096061706543</c:v>
                </c:pt>
                <c:pt idx="7809">
                  <c:v>9.3603925704956055</c:v>
                </c:pt>
                <c:pt idx="7810">
                  <c:v>9.4714393615722656</c:v>
                </c:pt>
                <c:pt idx="7811">
                  <c:v>9.5313787460327148</c:v>
                </c:pt>
                <c:pt idx="7812">
                  <c:v>9.6947708129882813</c:v>
                </c:pt>
                <c:pt idx="7813">
                  <c:v>9.4947757720947266</c:v>
                </c:pt>
                <c:pt idx="7814">
                  <c:v>9.3714542388916016</c:v>
                </c:pt>
                <c:pt idx="7815">
                  <c:v>9.3582553863525391</c:v>
                </c:pt>
                <c:pt idx="7816">
                  <c:v>9.2163543701171875</c:v>
                </c:pt>
                <c:pt idx="7817">
                  <c:v>9.389033317565918</c:v>
                </c:pt>
                <c:pt idx="7818">
                  <c:v>9.2786140441894531</c:v>
                </c:pt>
                <c:pt idx="7819">
                  <c:v>9.2615327835083008</c:v>
                </c:pt>
                <c:pt idx="7820">
                  <c:v>9.1981916427612305</c:v>
                </c:pt>
                <c:pt idx="7821">
                  <c:v>9.183934211730957</c:v>
                </c:pt>
                <c:pt idx="7822">
                  <c:v>9.1871547698974609</c:v>
                </c:pt>
                <c:pt idx="7823">
                  <c:v>8.9813442230224609</c:v>
                </c:pt>
                <c:pt idx="7824">
                  <c:v>9.0530643463134766</c:v>
                </c:pt>
                <c:pt idx="7825">
                  <c:v>9.1444091796875</c:v>
                </c:pt>
                <c:pt idx="7826">
                  <c:v>9.2268886566162109</c:v>
                </c:pt>
                <c:pt idx="7827">
                  <c:v>9.2295026779174805</c:v>
                </c:pt>
                <c:pt idx="7828">
                  <c:v>9.2798776626586914</c:v>
                </c:pt>
                <c:pt idx="7829">
                  <c:v>9.1848840713500977</c:v>
                </c:pt>
                <c:pt idx="7830">
                  <c:v>9.1437845230102539</c:v>
                </c:pt>
                <c:pt idx="7831">
                  <c:v>9.1628885269165039</c:v>
                </c:pt>
                <c:pt idx="7832">
                  <c:v>9.1977119445800781</c:v>
                </c:pt>
                <c:pt idx="7833">
                  <c:v>9.4148855209350586</c:v>
                </c:pt>
                <c:pt idx="7834">
                  <c:v>9.4537191390991211</c:v>
                </c:pt>
                <c:pt idx="7835">
                  <c:v>9.5243806838989258</c:v>
                </c:pt>
                <c:pt idx="7836">
                  <c:v>9.6901254653930664</c:v>
                </c:pt>
                <c:pt idx="7837">
                  <c:v>10.005940437316895</c:v>
                </c:pt>
                <c:pt idx="7838">
                  <c:v>10.144621849060059</c:v>
                </c:pt>
                <c:pt idx="7839">
                  <c:v>10.277661323547363</c:v>
                </c:pt>
                <c:pt idx="7840">
                  <c:v>10.177838325500488</c:v>
                </c:pt>
                <c:pt idx="7841">
                  <c:v>10.24660587310791</c:v>
                </c:pt>
                <c:pt idx="7842">
                  <c:v>10.077576637268066</c:v>
                </c:pt>
                <c:pt idx="7843">
                  <c:v>10.242085456848145</c:v>
                </c:pt>
                <c:pt idx="7844">
                  <c:v>10.275689125061035</c:v>
                </c:pt>
                <c:pt idx="7845">
                  <c:v>10.418591499328613</c:v>
                </c:pt>
                <c:pt idx="7846">
                  <c:v>10.429596900939941</c:v>
                </c:pt>
                <c:pt idx="7847">
                  <c:v>10.456705093383789</c:v>
                </c:pt>
                <c:pt idx="7848">
                  <c:v>10.27616024017334</c:v>
                </c:pt>
                <c:pt idx="7849">
                  <c:v>10.098545074462891</c:v>
                </c:pt>
                <c:pt idx="7850">
                  <c:v>10.54757022857666</c:v>
                </c:pt>
                <c:pt idx="7851">
                  <c:v>10.539679527282715</c:v>
                </c:pt>
                <c:pt idx="7852">
                  <c:v>10.655338287353516</c:v>
                </c:pt>
                <c:pt idx="7853">
                  <c:v>10.811428070068359</c:v>
                </c:pt>
                <c:pt idx="7854">
                  <c:v>10.517319679260254</c:v>
                </c:pt>
                <c:pt idx="7855">
                  <c:v>10.516679763793945</c:v>
                </c:pt>
                <c:pt idx="7856">
                  <c:v>10.730788230895996</c:v>
                </c:pt>
                <c:pt idx="7857">
                  <c:v>11.09183406829834</c:v>
                </c:pt>
                <c:pt idx="7858">
                  <c:v>11.17790412902832</c:v>
                </c:pt>
                <c:pt idx="7859">
                  <c:v>10.923294067382813</c:v>
                </c:pt>
                <c:pt idx="7860">
                  <c:v>10.845035552978516</c:v>
                </c:pt>
                <c:pt idx="7861">
                  <c:v>10.807201385498047</c:v>
                </c:pt>
                <c:pt idx="7862">
                  <c:v>10.850059509277344</c:v>
                </c:pt>
                <c:pt idx="7863">
                  <c:v>10.927416801452637</c:v>
                </c:pt>
                <c:pt idx="7864">
                  <c:v>11.097526550292969</c:v>
                </c:pt>
                <c:pt idx="7865">
                  <c:v>10.631879806518555</c:v>
                </c:pt>
                <c:pt idx="7866">
                  <c:v>10.641786575317383</c:v>
                </c:pt>
                <c:pt idx="7867">
                  <c:v>10.945713996887207</c:v>
                </c:pt>
                <c:pt idx="7868">
                  <c:v>10.97899341583252</c:v>
                </c:pt>
                <c:pt idx="7869">
                  <c:v>11.298542976379395</c:v>
                </c:pt>
                <c:pt idx="7870">
                  <c:v>10.98435115814209</c:v>
                </c:pt>
                <c:pt idx="7871">
                  <c:v>10.865067481994629</c:v>
                </c:pt>
                <c:pt idx="7872">
                  <c:v>10.660106658935547</c:v>
                </c:pt>
                <c:pt idx="7873">
                  <c:v>10.385053634643555</c:v>
                </c:pt>
                <c:pt idx="7874">
                  <c:v>10.39220142364502</c:v>
                </c:pt>
                <c:pt idx="7875">
                  <c:v>10.339149475097656</c:v>
                </c:pt>
                <c:pt idx="7876">
                  <c:v>10.132238388061523</c:v>
                </c:pt>
                <c:pt idx="7877">
                  <c:v>10.293848991394043</c:v>
                </c:pt>
                <c:pt idx="7878">
                  <c:v>10.101980209350586</c:v>
                </c:pt>
                <c:pt idx="7879">
                  <c:v>10.050862312316895</c:v>
                </c:pt>
                <c:pt idx="7880">
                  <c:v>9.9866752624511719</c:v>
                </c:pt>
                <c:pt idx="7881">
                  <c:v>9.9727554321289063</c:v>
                </c:pt>
                <c:pt idx="7882">
                  <c:v>9.7062587738037109</c:v>
                </c:pt>
                <c:pt idx="7883">
                  <c:v>9.6561527252197266</c:v>
                </c:pt>
                <c:pt idx="7884">
                  <c:v>9.2962865829467773</c:v>
                </c:pt>
                <c:pt idx="7885">
                  <c:v>9.3919229507446289</c:v>
                </c:pt>
                <c:pt idx="7886">
                  <c:v>9.6448497772216797</c:v>
                </c:pt>
                <c:pt idx="7887">
                  <c:v>9.3126907348632813</c:v>
                </c:pt>
                <c:pt idx="7888">
                  <c:v>9.4491395950317383</c:v>
                </c:pt>
                <c:pt idx="7889">
                  <c:v>9.7275991439819336</c:v>
                </c:pt>
                <c:pt idx="7890">
                  <c:v>9.6818027496337891</c:v>
                </c:pt>
                <c:pt idx="7891">
                  <c:v>9.2038364410400391</c:v>
                </c:pt>
                <c:pt idx="7892">
                  <c:v>8.8781890869140625</c:v>
                </c:pt>
                <c:pt idx="7893">
                  <c:v>8.9453887939453125</c:v>
                </c:pt>
                <c:pt idx="7894">
                  <c:v>8.8471889495849609</c:v>
                </c:pt>
                <c:pt idx="7895">
                  <c:v>8.763763427734375</c:v>
                </c:pt>
                <c:pt idx="7896">
                  <c:v>8.7474288940429688</c:v>
                </c:pt>
                <c:pt idx="7897">
                  <c:v>9.0236625671386719</c:v>
                </c:pt>
                <c:pt idx="7898">
                  <c:v>9.2088747024536133</c:v>
                </c:pt>
                <c:pt idx="7899">
                  <c:v>8.9563121795654297</c:v>
                </c:pt>
                <c:pt idx="7900">
                  <c:v>8.8848028182983398</c:v>
                </c:pt>
                <c:pt idx="7901">
                  <c:v>8.8386974334716797</c:v>
                </c:pt>
                <c:pt idx="7902">
                  <c:v>8.6065597534179688</c:v>
                </c:pt>
                <c:pt idx="7903">
                  <c:v>8.5774240493774414</c:v>
                </c:pt>
                <c:pt idx="7904">
                  <c:v>8.5676651000976563</c:v>
                </c:pt>
                <c:pt idx="7905">
                  <c:v>8.6096363067626953</c:v>
                </c:pt>
                <c:pt idx="7906">
                  <c:v>8.4370355606079102</c:v>
                </c:pt>
                <c:pt idx="7907">
                  <c:v>8.4397048950195313</c:v>
                </c:pt>
                <c:pt idx="7908">
                  <c:v>8.3255500793457031</c:v>
                </c:pt>
                <c:pt idx="7909">
                  <c:v>8.2552804946899414</c:v>
                </c:pt>
                <c:pt idx="7910">
                  <c:v>8.1501913070678711</c:v>
                </c:pt>
                <c:pt idx="7911">
                  <c:v>8.1104135513305664</c:v>
                </c:pt>
                <c:pt idx="7912">
                  <c:v>8.1667308807373047</c:v>
                </c:pt>
                <c:pt idx="7913">
                  <c:v>8.2809667587280273</c:v>
                </c:pt>
                <c:pt idx="7914">
                  <c:v>8.4175624847412109</c:v>
                </c:pt>
                <c:pt idx="7915">
                  <c:v>8.4941368103027344</c:v>
                </c:pt>
                <c:pt idx="7916">
                  <c:v>8.3135557174682617</c:v>
                </c:pt>
                <c:pt idx="7917">
                  <c:v>7.9875679016113281</c:v>
                </c:pt>
                <c:pt idx="7918">
                  <c:v>7.8520750999450684</c:v>
                </c:pt>
                <c:pt idx="7919">
                  <c:v>7.7662534713745117</c:v>
                </c:pt>
                <c:pt idx="7920">
                  <c:v>7.9903020858764648</c:v>
                </c:pt>
                <c:pt idx="7921">
                  <c:v>7.9073305130004883</c:v>
                </c:pt>
                <c:pt idx="7922">
                  <c:v>7.655738353729248</c:v>
                </c:pt>
                <c:pt idx="7923">
                  <c:v>7.7332611083984375</c:v>
                </c:pt>
                <c:pt idx="7924">
                  <c:v>7.5882267951965332</c:v>
                </c:pt>
                <c:pt idx="7925">
                  <c:v>7.3311924934387207</c:v>
                </c:pt>
                <c:pt idx="7926">
                  <c:v>7.2499990463256836</c:v>
                </c:pt>
                <c:pt idx="7927">
                  <c:v>7.6507186889648438</c:v>
                </c:pt>
                <c:pt idx="7928">
                  <c:v>7.5459933280944824</c:v>
                </c:pt>
                <c:pt idx="7929">
                  <c:v>7.5165319442749023</c:v>
                </c:pt>
                <c:pt idx="7930">
                  <c:v>7.6311826705932617</c:v>
                </c:pt>
                <c:pt idx="7931">
                  <c:v>7.6635932922363281</c:v>
                </c:pt>
                <c:pt idx="7932">
                  <c:v>7.7731294631958008</c:v>
                </c:pt>
                <c:pt idx="7933">
                  <c:v>7.7186250686645508</c:v>
                </c:pt>
                <c:pt idx="7934">
                  <c:v>7.6854367256164551</c:v>
                </c:pt>
                <c:pt idx="7935">
                  <c:v>7.4417738914489746</c:v>
                </c:pt>
                <c:pt idx="7936">
                  <c:v>7.4003400802612305</c:v>
                </c:pt>
                <c:pt idx="7937">
                  <c:v>7.880760669708252</c:v>
                </c:pt>
                <c:pt idx="7938">
                  <c:v>7.9189448356628418</c:v>
                </c:pt>
                <c:pt idx="7939">
                  <c:v>8.1011295318603516</c:v>
                </c:pt>
                <c:pt idx="7940">
                  <c:v>8.4100666046142578</c:v>
                </c:pt>
                <c:pt idx="7941">
                  <c:v>8.3996315002441406</c:v>
                </c:pt>
                <c:pt idx="7942">
                  <c:v>8.3049068450927734</c:v>
                </c:pt>
                <c:pt idx="7943">
                  <c:v>8.672001838684082</c:v>
                </c:pt>
                <c:pt idx="7944">
                  <c:v>8.7474584579467773</c:v>
                </c:pt>
                <c:pt idx="7945">
                  <c:v>8.7091226577758789</c:v>
                </c:pt>
                <c:pt idx="7946">
                  <c:v>9.0024995803833008</c:v>
                </c:pt>
                <c:pt idx="7947">
                  <c:v>8.9600305557250977</c:v>
                </c:pt>
                <c:pt idx="7948">
                  <c:v>9.0497169494628906</c:v>
                </c:pt>
                <c:pt idx="7949">
                  <c:v>9.0873641967773438</c:v>
                </c:pt>
                <c:pt idx="7950">
                  <c:v>9.6367425918579102</c:v>
                </c:pt>
                <c:pt idx="7951">
                  <c:v>9.8680782318115234</c:v>
                </c:pt>
                <c:pt idx="7952">
                  <c:v>10.151472091674805</c:v>
                </c:pt>
                <c:pt idx="7953">
                  <c:v>10.340277671813965</c:v>
                </c:pt>
                <c:pt idx="7954">
                  <c:v>10.251765251159668</c:v>
                </c:pt>
                <c:pt idx="7955">
                  <c:v>9.9131221771240234</c:v>
                </c:pt>
                <c:pt idx="7956">
                  <c:v>9.8778829574584961</c:v>
                </c:pt>
                <c:pt idx="7957">
                  <c:v>10.073153495788574</c:v>
                </c:pt>
                <c:pt idx="7958">
                  <c:v>10.185065269470215</c:v>
                </c:pt>
                <c:pt idx="7959">
                  <c:v>10.670535087585449</c:v>
                </c:pt>
                <c:pt idx="7960">
                  <c:v>10.893387794494629</c:v>
                </c:pt>
                <c:pt idx="7961">
                  <c:v>11.274129867553711</c:v>
                </c:pt>
                <c:pt idx="7962">
                  <c:v>11.834836006164551</c:v>
                </c:pt>
                <c:pt idx="7963">
                  <c:v>11.916237831115723</c:v>
                </c:pt>
                <c:pt idx="7964">
                  <c:v>12.483966827392578</c:v>
                </c:pt>
                <c:pt idx="7965">
                  <c:v>12.926252365112305</c:v>
                </c:pt>
                <c:pt idx="7966">
                  <c:v>12.870676040649414</c:v>
                </c:pt>
                <c:pt idx="7967">
                  <c:v>13.215576171875</c:v>
                </c:pt>
                <c:pt idx="7968">
                  <c:v>13.389376640319824</c:v>
                </c:pt>
                <c:pt idx="7969">
                  <c:v>13.729208946228027</c:v>
                </c:pt>
                <c:pt idx="7970">
                  <c:v>14.00288200378418</c:v>
                </c:pt>
                <c:pt idx="7971">
                  <c:v>13.991565704345703</c:v>
                </c:pt>
                <c:pt idx="7972">
                  <c:v>14.059131622314453</c:v>
                </c:pt>
                <c:pt idx="7973">
                  <c:v>14.657757759094238</c:v>
                </c:pt>
                <c:pt idx="7974">
                  <c:v>14.618396759033203</c:v>
                </c:pt>
                <c:pt idx="7975">
                  <c:v>14.426253318786621</c:v>
                </c:pt>
                <c:pt idx="7976">
                  <c:v>14.533916473388672</c:v>
                </c:pt>
                <c:pt idx="7977">
                  <c:v>14.743564605712891</c:v>
                </c:pt>
                <c:pt idx="7978">
                  <c:v>15.347790718078613</c:v>
                </c:pt>
                <c:pt idx="7979">
                  <c:v>15.700186729431152</c:v>
                </c:pt>
                <c:pt idx="7980">
                  <c:v>15.787430763244629</c:v>
                </c:pt>
                <c:pt idx="7981">
                  <c:v>17.155855178833008</c:v>
                </c:pt>
                <c:pt idx="7982">
                  <c:v>17.32478141784668</c:v>
                </c:pt>
                <c:pt idx="7983">
                  <c:v>17.042623519897461</c:v>
                </c:pt>
                <c:pt idx="7984">
                  <c:v>17.406745910644531</c:v>
                </c:pt>
                <c:pt idx="7985">
                  <c:v>17.318775177001953</c:v>
                </c:pt>
                <c:pt idx="7986">
                  <c:v>17.355691909790039</c:v>
                </c:pt>
                <c:pt idx="7987">
                  <c:v>18.33338737487793</c:v>
                </c:pt>
                <c:pt idx="7988">
                  <c:v>19.11952018737793</c:v>
                </c:pt>
                <c:pt idx="7989">
                  <c:v>19.446382522583008</c:v>
                </c:pt>
                <c:pt idx="7990">
                  <c:v>19.390790939331055</c:v>
                </c:pt>
                <c:pt idx="7991">
                  <c:v>19.943645477294922</c:v>
                </c:pt>
                <c:pt idx="7992">
                  <c:v>20.153860092163086</c:v>
                </c:pt>
                <c:pt idx="7993">
                  <c:v>20.209465026855469</c:v>
                </c:pt>
                <c:pt idx="7994">
                  <c:v>20.417047500610352</c:v>
                </c:pt>
                <c:pt idx="7995">
                  <c:v>20.403474807739258</c:v>
                </c:pt>
                <c:pt idx="7996">
                  <c:v>20.237560272216797</c:v>
                </c:pt>
                <c:pt idx="7997">
                  <c:v>21.433195114135742</c:v>
                </c:pt>
                <c:pt idx="7998">
                  <c:v>21.860254287719727</c:v>
                </c:pt>
                <c:pt idx="7999">
                  <c:v>22.734596252441406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20241031_1852</c:v>
                </c:pt>
              </c:strCache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EMSASweep!$E$2:$E$8001</c:f>
              <c:numCache>
                <c:formatCode>General</c:formatCode>
                <c:ptCount val="8000"/>
                <c:pt idx="0">
                  <c:v>8.8913955688476563</c:v>
                </c:pt>
                <c:pt idx="1">
                  <c:v>12.676944732666016</c:v>
                </c:pt>
                <c:pt idx="2">
                  <c:v>11.448691368103027</c:v>
                </c:pt>
                <c:pt idx="3">
                  <c:v>14.934244155883789</c:v>
                </c:pt>
                <c:pt idx="4">
                  <c:v>11.350379943847656</c:v>
                </c:pt>
                <c:pt idx="5">
                  <c:v>12.452554702758789</c:v>
                </c:pt>
                <c:pt idx="6">
                  <c:v>20.727972030639648</c:v>
                </c:pt>
                <c:pt idx="7">
                  <c:v>25.445365905761719</c:v>
                </c:pt>
                <c:pt idx="8">
                  <c:v>26.38599967956543</c:v>
                </c:pt>
                <c:pt idx="9">
                  <c:v>23.495189666748047</c:v>
                </c:pt>
                <c:pt idx="10">
                  <c:v>24.807062149047852</c:v>
                </c:pt>
                <c:pt idx="11">
                  <c:v>17.59379768371582</c:v>
                </c:pt>
                <c:pt idx="12">
                  <c:v>22.428810119628906</c:v>
                </c:pt>
                <c:pt idx="13">
                  <c:v>23.092540740966797</c:v>
                </c:pt>
                <c:pt idx="14">
                  <c:v>24.62230110168457</c:v>
                </c:pt>
                <c:pt idx="15">
                  <c:v>19.755643844604492</c:v>
                </c:pt>
                <c:pt idx="16">
                  <c:v>17.273563385009766</c:v>
                </c:pt>
                <c:pt idx="17">
                  <c:v>10.262083053588867</c:v>
                </c:pt>
                <c:pt idx="18">
                  <c:v>20.592418670654297</c:v>
                </c:pt>
                <c:pt idx="19">
                  <c:v>26.131242752075195</c:v>
                </c:pt>
                <c:pt idx="20">
                  <c:v>29.217275619506836</c:v>
                </c:pt>
                <c:pt idx="21">
                  <c:v>27.629777908325195</c:v>
                </c:pt>
                <c:pt idx="22">
                  <c:v>26.910282135009766</c:v>
                </c:pt>
                <c:pt idx="23">
                  <c:v>29.145708084106445</c:v>
                </c:pt>
                <c:pt idx="24">
                  <c:v>20.542655944824219</c:v>
                </c:pt>
                <c:pt idx="25">
                  <c:v>25.161924362182617</c:v>
                </c:pt>
                <c:pt idx="26">
                  <c:v>14.413623809814453</c:v>
                </c:pt>
                <c:pt idx="27">
                  <c:v>18.981616973876953</c:v>
                </c:pt>
                <c:pt idx="28">
                  <c:v>16.386302947998047</c:v>
                </c:pt>
                <c:pt idx="29">
                  <c:v>22.402311325073242</c:v>
                </c:pt>
                <c:pt idx="30">
                  <c:v>25.364751815795898</c:v>
                </c:pt>
                <c:pt idx="31">
                  <c:v>26.7344970703125</c:v>
                </c:pt>
                <c:pt idx="32">
                  <c:v>19.577991485595703</c:v>
                </c:pt>
                <c:pt idx="33">
                  <c:v>14.085816383361816</c:v>
                </c:pt>
                <c:pt idx="34">
                  <c:v>18.570592880249023</c:v>
                </c:pt>
                <c:pt idx="35">
                  <c:v>15.291548728942871</c:v>
                </c:pt>
                <c:pt idx="36">
                  <c:v>21.753665924072266</c:v>
                </c:pt>
                <c:pt idx="37">
                  <c:v>16.597633361816406</c:v>
                </c:pt>
                <c:pt idx="38">
                  <c:v>17.094213485717773</c:v>
                </c:pt>
                <c:pt idx="39">
                  <c:v>20.295186996459961</c:v>
                </c:pt>
                <c:pt idx="40">
                  <c:v>21.956506729125977</c:v>
                </c:pt>
                <c:pt idx="41">
                  <c:v>19.268886566162109</c:v>
                </c:pt>
                <c:pt idx="42">
                  <c:v>19.349164962768555</c:v>
                </c:pt>
                <c:pt idx="43">
                  <c:v>17.714372634887695</c:v>
                </c:pt>
                <c:pt idx="44">
                  <c:v>22.158029556274414</c:v>
                </c:pt>
                <c:pt idx="45">
                  <c:v>25.333915710449219</c:v>
                </c:pt>
                <c:pt idx="46">
                  <c:v>18.739898681640625</c:v>
                </c:pt>
                <c:pt idx="47">
                  <c:v>10.979364395141602</c:v>
                </c:pt>
                <c:pt idx="48">
                  <c:v>19.463972091674805</c:v>
                </c:pt>
                <c:pt idx="49">
                  <c:v>23.339569091796875</c:v>
                </c:pt>
                <c:pt idx="50">
                  <c:v>25.860506057739258</c:v>
                </c:pt>
                <c:pt idx="51">
                  <c:v>20.570119857788086</c:v>
                </c:pt>
                <c:pt idx="52">
                  <c:v>24.488191604614258</c:v>
                </c:pt>
                <c:pt idx="53">
                  <c:v>22.911764144897461</c:v>
                </c:pt>
                <c:pt idx="54">
                  <c:v>24.363824844360352</c:v>
                </c:pt>
                <c:pt idx="55">
                  <c:v>23.307846069335938</c:v>
                </c:pt>
                <c:pt idx="56">
                  <c:v>25.279472351074219</c:v>
                </c:pt>
                <c:pt idx="57">
                  <c:v>16.683183670043945</c:v>
                </c:pt>
                <c:pt idx="58">
                  <c:v>19.705734252929688</c:v>
                </c:pt>
                <c:pt idx="59">
                  <c:v>23.669464111328125</c:v>
                </c:pt>
                <c:pt idx="60">
                  <c:v>20.895713806152344</c:v>
                </c:pt>
                <c:pt idx="61">
                  <c:v>21.727970123291016</c:v>
                </c:pt>
                <c:pt idx="62">
                  <c:v>24.626045227050781</c:v>
                </c:pt>
                <c:pt idx="63">
                  <c:v>15.401927947998047</c:v>
                </c:pt>
                <c:pt idx="64">
                  <c:v>14.727341651916504</c:v>
                </c:pt>
                <c:pt idx="65">
                  <c:v>20.985315322875977</c:v>
                </c:pt>
                <c:pt idx="66">
                  <c:v>20.234077453613281</c:v>
                </c:pt>
                <c:pt idx="67">
                  <c:v>23.265768051147461</c:v>
                </c:pt>
                <c:pt idx="68">
                  <c:v>20.191909790039063</c:v>
                </c:pt>
                <c:pt idx="69">
                  <c:v>22.327760696411133</c:v>
                </c:pt>
                <c:pt idx="70">
                  <c:v>17.087600708007813</c:v>
                </c:pt>
                <c:pt idx="71">
                  <c:v>20.389472961425781</c:v>
                </c:pt>
                <c:pt idx="72">
                  <c:v>23.366838455200195</c:v>
                </c:pt>
                <c:pt idx="73">
                  <c:v>16.941312789916992</c:v>
                </c:pt>
                <c:pt idx="74">
                  <c:v>15.135080337524414</c:v>
                </c:pt>
                <c:pt idx="75">
                  <c:v>15.430312156677246</c:v>
                </c:pt>
                <c:pt idx="76">
                  <c:v>21.053522109985352</c:v>
                </c:pt>
                <c:pt idx="77">
                  <c:v>23.488874435424805</c:v>
                </c:pt>
                <c:pt idx="78">
                  <c:v>14.114484786987305</c:v>
                </c:pt>
                <c:pt idx="79">
                  <c:v>18.611095428466797</c:v>
                </c:pt>
                <c:pt idx="80">
                  <c:v>21.317499160766602</c:v>
                </c:pt>
                <c:pt idx="81">
                  <c:v>12.223328590393066</c:v>
                </c:pt>
                <c:pt idx="82">
                  <c:v>13.560033798217773</c:v>
                </c:pt>
                <c:pt idx="83">
                  <c:v>14.392123222351074</c:v>
                </c:pt>
                <c:pt idx="84">
                  <c:v>17.321481704711914</c:v>
                </c:pt>
                <c:pt idx="85">
                  <c:v>10.812546730041504</c:v>
                </c:pt>
                <c:pt idx="86">
                  <c:v>7.6176495552062988</c:v>
                </c:pt>
                <c:pt idx="87">
                  <c:v>5.0051636695861816</c:v>
                </c:pt>
                <c:pt idx="88">
                  <c:v>15.001424789428711</c:v>
                </c:pt>
                <c:pt idx="89">
                  <c:v>10.734750747680664</c:v>
                </c:pt>
                <c:pt idx="90">
                  <c:v>16.590427398681641</c:v>
                </c:pt>
                <c:pt idx="91">
                  <c:v>15.742393493652344</c:v>
                </c:pt>
                <c:pt idx="92">
                  <c:v>20.465755462646484</c:v>
                </c:pt>
                <c:pt idx="93">
                  <c:v>22.578252792358398</c:v>
                </c:pt>
                <c:pt idx="94">
                  <c:v>23.693820953369141</c:v>
                </c:pt>
                <c:pt idx="95">
                  <c:v>21.261993408203125</c:v>
                </c:pt>
                <c:pt idx="96">
                  <c:v>15.853629112243652</c:v>
                </c:pt>
                <c:pt idx="97">
                  <c:v>19.355987548828125</c:v>
                </c:pt>
                <c:pt idx="98">
                  <c:v>15.035931587219238</c:v>
                </c:pt>
                <c:pt idx="99">
                  <c:v>13.257603645324707</c:v>
                </c:pt>
                <c:pt idx="100">
                  <c:v>14.815668106079102</c:v>
                </c:pt>
                <c:pt idx="101">
                  <c:v>14.184322357177734</c:v>
                </c:pt>
                <c:pt idx="102">
                  <c:v>19.273796081542969</c:v>
                </c:pt>
                <c:pt idx="103">
                  <c:v>21.70960807800293</c:v>
                </c:pt>
                <c:pt idx="104">
                  <c:v>19.427417755126953</c:v>
                </c:pt>
                <c:pt idx="105">
                  <c:v>13.133313179016113</c:v>
                </c:pt>
                <c:pt idx="106">
                  <c:v>8.0427541732788086</c:v>
                </c:pt>
                <c:pt idx="107">
                  <c:v>15.538908004760742</c:v>
                </c:pt>
                <c:pt idx="108">
                  <c:v>13.779793739318848</c:v>
                </c:pt>
                <c:pt idx="109">
                  <c:v>15.436980247497559</c:v>
                </c:pt>
                <c:pt idx="110">
                  <c:v>16.685598373413086</c:v>
                </c:pt>
                <c:pt idx="111">
                  <c:v>13.526795387268066</c:v>
                </c:pt>
                <c:pt idx="112">
                  <c:v>17.212915420532227</c:v>
                </c:pt>
                <c:pt idx="113">
                  <c:v>11.204982757568359</c:v>
                </c:pt>
                <c:pt idx="114">
                  <c:v>16.742361068725586</c:v>
                </c:pt>
                <c:pt idx="115">
                  <c:v>19.822746276855469</c:v>
                </c:pt>
                <c:pt idx="116">
                  <c:v>20.330081939697266</c:v>
                </c:pt>
                <c:pt idx="117">
                  <c:v>19.898555755615234</c:v>
                </c:pt>
                <c:pt idx="118">
                  <c:v>13.539709091186523</c:v>
                </c:pt>
                <c:pt idx="119">
                  <c:v>15.874538421630859</c:v>
                </c:pt>
                <c:pt idx="120">
                  <c:v>15.339200973510742</c:v>
                </c:pt>
                <c:pt idx="121">
                  <c:v>11.122121810913086</c:v>
                </c:pt>
                <c:pt idx="122">
                  <c:v>13.909799575805664</c:v>
                </c:pt>
                <c:pt idx="123">
                  <c:v>16.850078582763672</c:v>
                </c:pt>
                <c:pt idx="124">
                  <c:v>13.178191184997559</c:v>
                </c:pt>
                <c:pt idx="125">
                  <c:v>14.674732208251953</c:v>
                </c:pt>
                <c:pt idx="126">
                  <c:v>10.730091094970703</c:v>
                </c:pt>
                <c:pt idx="127">
                  <c:v>16.532199859619141</c:v>
                </c:pt>
                <c:pt idx="128">
                  <c:v>18.259527206420898</c:v>
                </c:pt>
                <c:pt idx="129">
                  <c:v>12.265829086303711</c:v>
                </c:pt>
                <c:pt idx="130">
                  <c:v>16.918907165527344</c:v>
                </c:pt>
                <c:pt idx="131">
                  <c:v>13.636209487915039</c:v>
                </c:pt>
                <c:pt idx="132">
                  <c:v>10.473896980285645</c:v>
                </c:pt>
                <c:pt idx="133">
                  <c:v>14.886152267456055</c:v>
                </c:pt>
                <c:pt idx="134">
                  <c:v>17.825796127319336</c:v>
                </c:pt>
                <c:pt idx="135">
                  <c:v>16.4825439453125</c:v>
                </c:pt>
                <c:pt idx="136">
                  <c:v>9.397212028503418</c:v>
                </c:pt>
                <c:pt idx="137">
                  <c:v>14.446475028991699</c:v>
                </c:pt>
                <c:pt idx="138">
                  <c:v>8.241124153137207</c:v>
                </c:pt>
                <c:pt idx="139">
                  <c:v>5.8683891296386719</c:v>
                </c:pt>
                <c:pt idx="140">
                  <c:v>6.8075337409973145</c:v>
                </c:pt>
                <c:pt idx="141">
                  <c:v>13.03281307220459</c:v>
                </c:pt>
                <c:pt idx="142">
                  <c:v>15.98453426361084</c:v>
                </c:pt>
                <c:pt idx="143">
                  <c:v>11.120060920715332</c:v>
                </c:pt>
                <c:pt idx="144">
                  <c:v>13.390366554260254</c:v>
                </c:pt>
                <c:pt idx="145">
                  <c:v>10.66997241973877</c:v>
                </c:pt>
                <c:pt idx="146">
                  <c:v>6.4792661666870117</c:v>
                </c:pt>
                <c:pt idx="147">
                  <c:v>5.1958699226379395</c:v>
                </c:pt>
                <c:pt idx="148">
                  <c:v>13.397064208984375</c:v>
                </c:pt>
                <c:pt idx="149">
                  <c:v>12.674832344055176</c:v>
                </c:pt>
                <c:pt idx="150">
                  <c:v>7.9499931335449219</c:v>
                </c:pt>
                <c:pt idx="151">
                  <c:v>10.613264083862305</c:v>
                </c:pt>
                <c:pt idx="152">
                  <c:v>14.750148773193359</c:v>
                </c:pt>
                <c:pt idx="153">
                  <c:v>16.04045295715332</c:v>
                </c:pt>
                <c:pt idx="154">
                  <c:v>17.332693099975586</c:v>
                </c:pt>
                <c:pt idx="155">
                  <c:v>13.29059886932373</c:v>
                </c:pt>
                <c:pt idx="156">
                  <c:v>9.5856590270996094</c:v>
                </c:pt>
                <c:pt idx="157">
                  <c:v>12.002473831176758</c:v>
                </c:pt>
                <c:pt idx="158">
                  <c:v>11.849170684814453</c:v>
                </c:pt>
                <c:pt idx="159">
                  <c:v>16.332008361816406</c:v>
                </c:pt>
                <c:pt idx="160">
                  <c:v>9.3148641586303711</c:v>
                </c:pt>
                <c:pt idx="161">
                  <c:v>14.143002510070801</c:v>
                </c:pt>
                <c:pt idx="162">
                  <c:v>12.86098575592041</c:v>
                </c:pt>
                <c:pt idx="163">
                  <c:v>9.3314800262451172</c:v>
                </c:pt>
                <c:pt idx="164">
                  <c:v>14.178912162780762</c:v>
                </c:pt>
                <c:pt idx="165">
                  <c:v>8.0970621109008789</c:v>
                </c:pt>
                <c:pt idx="166">
                  <c:v>14.000113487243652</c:v>
                </c:pt>
                <c:pt idx="167">
                  <c:v>15.653797149658203</c:v>
                </c:pt>
                <c:pt idx="168">
                  <c:v>17.540521621704102</c:v>
                </c:pt>
                <c:pt idx="169">
                  <c:v>15.590325355529785</c:v>
                </c:pt>
                <c:pt idx="170">
                  <c:v>16.660453796386719</c:v>
                </c:pt>
                <c:pt idx="171">
                  <c:v>16.844589233398438</c:v>
                </c:pt>
                <c:pt idx="172">
                  <c:v>18.518871307373047</c:v>
                </c:pt>
                <c:pt idx="173">
                  <c:v>10.55982780456543</c:v>
                </c:pt>
                <c:pt idx="174">
                  <c:v>10.667909622192383</c:v>
                </c:pt>
                <c:pt idx="175">
                  <c:v>6.6458840370178223</c:v>
                </c:pt>
                <c:pt idx="176">
                  <c:v>8.2567405700683594</c:v>
                </c:pt>
                <c:pt idx="177">
                  <c:v>8.2887687683105469</c:v>
                </c:pt>
                <c:pt idx="178">
                  <c:v>13.197047233581543</c:v>
                </c:pt>
                <c:pt idx="179">
                  <c:v>8.6174459457397461</c:v>
                </c:pt>
                <c:pt idx="180">
                  <c:v>14.322534561157227</c:v>
                </c:pt>
                <c:pt idx="181">
                  <c:v>10.40507698059082</c:v>
                </c:pt>
                <c:pt idx="182">
                  <c:v>10.247397422790527</c:v>
                </c:pt>
                <c:pt idx="183">
                  <c:v>6.8685064315795898</c:v>
                </c:pt>
                <c:pt idx="184">
                  <c:v>13.122965812683105</c:v>
                </c:pt>
                <c:pt idx="185">
                  <c:v>15.654324531555176</c:v>
                </c:pt>
                <c:pt idx="186">
                  <c:v>16.753997802734375</c:v>
                </c:pt>
                <c:pt idx="187">
                  <c:v>17.130697250366211</c:v>
                </c:pt>
                <c:pt idx="188">
                  <c:v>12.215980529785156</c:v>
                </c:pt>
                <c:pt idx="189">
                  <c:v>13.80035400390625</c:v>
                </c:pt>
                <c:pt idx="190">
                  <c:v>16.215400695800781</c:v>
                </c:pt>
                <c:pt idx="191">
                  <c:v>17.329408645629883</c:v>
                </c:pt>
                <c:pt idx="192">
                  <c:v>14.431443214416504</c:v>
                </c:pt>
                <c:pt idx="193">
                  <c:v>15.959206581115723</c:v>
                </c:pt>
                <c:pt idx="194">
                  <c:v>16.410131454467773</c:v>
                </c:pt>
                <c:pt idx="195">
                  <c:v>15.62844181060791</c:v>
                </c:pt>
                <c:pt idx="196">
                  <c:v>15.698558807373047</c:v>
                </c:pt>
                <c:pt idx="197">
                  <c:v>12.420154571533203</c:v>
                </c:pt>
                <c:pt idx="198">
                  <c:v>10.626947402954102</c:v>
                </c:pt>
                <c:pt idx="199">
                  <c:v>10.540315628051758</c:v>
                </c:pt>
                <c:pt idx="200">
                  <c:v>12.908994674682617</c:v>
                </c:pt>
                <c:pt idx="201">
                  <c:v>7.6425213813781738</c:v>
                </c:pt>
                <c:pt idx="202">
                  <c:v>5.8509359359741211</c:v>
                </c:pt>
                <c:pt idx="203">
                  <c:v>10.189911842346191</c:v>
                </c:pt>
                <c:pt idx="204">
                  <c:v>13.582790374755859</c:v>
                </c:pt>
                <c:pt idx="205">
                  <c:v>9.140110969543457</c:v>
                </c:pt>
                <c:pt idx="206">
                  <c:v>13.988343238830566</c:v>
                </c:pt>
                <c:pt idx="207">
                  <c:v>15.821170806884766</c:v>
                </c:pt>
                <c:pt idx="208">
                  <c:v>9.8778400421142578</c:v>
                </c:pt>
                <c:pt idx="209">
                  <c:v>6.8326582908630371</c:v>
                </c:pt>
                <c:pt idx="210">
                  <c:v>12.599233627319336</c:v>
                </c:pt>
                <c:pt idx="211">
                  <c:v>12.457171440124512</c:v>
                </c:pt>
                <c:pt idx="212">
                  <c:v>13.667593955993652</c:v>
                </c:pt>
                <c:pt idx="213">
                  <c:v>15.605071067810059</c:v>
                </c:pt>
                <c:pt idx="214">
                  <c:v>10.767496109008789</c:v>
                </c:pt>
                <c:pt idx="215">
                  <c:v>9.7503738403320313</c:v>
                </c:pt>
                <c:pt idx="216">
                  <c:v>10.486257553100586</c:v>
                </c:pt>
                <c:pt idx="217">
                  <c:v>6.3753724098205566</c:v>
                </c:pt>
                <c:pt idx="218">
                  <c:v>11.664107322692871</c:v>
                </c:pt>
                <c:pt idx="219">
                  <c:v>12.250078201293945</c:v>
                </c:pt>
                <c:pt idx="220">
                  <c:v>9.9889354705810547</c:v>
                </c:pt>
                <c:pt idx="221">
                  <c:v>13.236576080322266</c:v>
                </c:pt>
                <c:pt idx="222">
                  <c:v>13.244332313537598</c:v>
                </c:pt>
                <c:pt idx="223">
                  <c:v>8.5307283401489258</c:v>
                </c:pt>
                <c:pt idx="224">
                  <c:v>13.132802963256836</c:v>
                </c:pt>
                <c:pt idx="225">
                  <c:v>7.4909853935241699</c:v>
                </c:pt>
                <c:pt idx="226">
                  <c:v>12.615392684936523</c:v>
                </c:pt>
                <c:pt idx="227">
                  <c:v>12.873801231384277</c:v>
                </c:pt>
                <c:pt idx="228">
                  <c:v>12.256065368652344</c:v>
                </c:pt>
                <c:pt idx="229">
                  <c:v>14.957886695861816</c:v>
                </c:pt>
                <c:pt idx="230">
                  <c:v>10.572493553161621</c:v>
                </c:pt>
                <c:pt idx="231">
                  <c:v>14.000319480895996</c:v>
                </c:pt>
                <c:pt idx="232">
                  <c:v>15.474521636962891</c:v>
                </c:pt>
                <c:pt idx="233">
                  <c:v>15.983957290649414</c:v>
                </c:pt>
                <c:pt idx="234">
                  <c:v>13.92292594909668</c:v>
                </c:pt>
                <c:pt idx="235">
                  <c:v>15.620480537414551</c:v>
                </c:pt>
                <c:pt idx="236">
                  <c:v>11.465620994567871</c:v>
                </c:pt>
                <c:pt idx="237">
                  <c:v>13.017068862915039</c:v>
                </c:pt>
                <c:pt idx="238">
                  <c:v>11.393735885620117</c:v>
                </c:pt>
                <c:pt idx="239">
                  <c:v>7.4113035202026367</c:v>
                </c:pt>
                <c:pt idx="240">
                  <c:v>11.436941146850586</c:v>
                </c:pt>
                <c:pt idx="241">
                  <c:v>14.175751686096191</c:v>
                </c:pt>
                <c:pt idx="242">
                  <c:v>8.931971549987793</c:v>
                </c:pt>
                <c:pt idx="243">
                  <c:v>12.087244033813477</c:v>
                </c:pt>
                <c:pt idx="244">
                  <c:v>9.3222522735595703</c:v>
                </c:pt>
                <c:pt idx="245">
                  <c:v>5.9714579582214355</c:v>
                </c:pt>
                <c:pt idx="246">
                  <c:v>9.8761510848999023</c:v>
                </c:pt>
                <c:pt idx="247">
                  <c:v>13.154491424560547</c:v>
                </c:pt>
                <c:pt idx="248">
                  <c:v>14.025311470031738</c:v>
                </c:pt>
                <c:pt idx="249">
                  <c:v>13.079187393188477</c:v>
                </c:pt>
                <c:pt idx="250">
                  <c:v>7.6486797332763672</c:v>
                </c:pt>
                <c:pt idx="251">
                  <c:v>11.722872734069824</c:v>
                </c:pt>
                <c:pt idx="252">
                  <c:v>12.827971458435059</c:v>
                </c:pt>
                <c:pt idx="253">
                  <c:v>14.50627613067627</c:v>
                </c:pt>
                <c:pt idx="254">
                  <c:v>13.366559982299805</c:v>
                </c:pt>
                <c:pt idx="255">
                  <c:v>9.1980428695678711</c:v>
                </c:pt>
                <c:pt idx="256">
                  <c:v>5.2436561584472656</c:v>
                </c:pt>
                <c:pt idx="257">
                  <c:v>7.6823606491088867</c:v>
                </c:pt>
                <c:pt idx="258">
                  <c:v>4.4579305648803711</c:v>
                </c:pt>
                <c:pt idx="259">
                  <c:v>8.0576143264770508</c:v>
                </c:pt>
                <c:pt idx="260">
                  <c:v>7.1817312240600586</c:v>
                </c:pt>
                <c:pt idx="261">
                  <c:v>7.6846942901611328</c:v>
                </c:pt>
                <c:pt idx="262">
                  <c:v>5.894099235534668</c:v>
                </c:pt>
                <c:pt idx="263">
                  <c:v>11.281189918518066</c:v>
                </c:pt>
                <c:pt idx="264">
                  <c:v>12.482003211975098</c:v>
                </c:pt>
                <c:pt idx="265">
                  <c:v>14.365997314453125</c:v>
                </c:pt>
                <c:pt idx="266">
                  <c:v>14.582902908325195</c:v>
                </c:pt>
                <c:pt idx="267">
                  <c:v>11.628647804260254</c:v>
                </c:pt>
                <c:pt idx="268">
                  <c:v>11.611602783203125</c:v>
                </c:pt>
                <c:pt idx="269">
                  <c:v>12.676509857177734</c:v>
                </c:pt>
                <c:pt idx="270">
                  <c:v>11.85920524597168</c:v>
                </c:pt>
                <c:pt idx="271">
                  <c:v>13.728511810302734</c:v>
                </c:pt>
                <c:pt idx="272">
                  <c:v>7.8401546478271484</c:v>
                </c:pt>
                <c:pt idx="273">
                  <c:v>5.0032157897949219</c:v>
                </c:pt>
                <c:pt idx="274">
                  <c:v>3.4842214584350586</c:v>
                </c:pt>
                <c:pt idx="275">
                  <c:v>8.4116907119750977</c:v>
                </c:pt>
                <c:pt idx="276">
                  <c:v>8.0655632019042969</c:v>
                </c:pt>
                <c:pt idx="277">
                  <c:v>12.054217338562012</c:v>
                </c:pt>
                <c:pt idx="278">
                  <c:v>9.9326314926147461</c:v>
                </c:pt>
                <c:pt idx="279">
                  <c:v>13.037263870239258</c:v>
                </c:pt>
                <c:pt idx="280">
                  <c:v>10.934126853942871</c:v>
                </c:pt>
                <c:pt idx="281">
                  <c:v>8.4119606018066406</c:v>
                </c:pt>
                <c:pt idx="282">
                  <c:v>9.9420757293701172</c:v>
                </c:pt>
                <c:pt idx="283">
                  <c:v>9.8724603652954102</c:v>
                </c:pt>
                <c:pt idx="284">
                  <c:v>6.1679754257202148</c:v>
                </c:pt>
                <c:pt idx="285">
                  <c:v>10.324306488037109</c:v>
                </c:pt>
                <c:pt idx="286">
                  <c:v>10.486736297607422</c:v>
                </c:pt>
                <c:pt idx="287">
                  <c:v>8.3045244216918945</c:v>
                </c:pt>
                <c:pt idx="288">
                  <c:v>8.1002168655395508</c:v>
                </c:pt>
                <c:pt idx="289">
                  <c:v>6.5372629165649414</c:v>
                </c:pt>
                <c:pt idx="290">
                  <c:v>3.8480045795440674</c:v>
                </c:pt>
                <c:pt idx="291">
                  <c:v>7.5582528114318848</c:v>
                </c:pt>
                <c:pt idx="292">
                  <c:v>8.3314552307128906</c:v>
                </c:pt>
                <c:pt idx="293">
                  <c:v>9.2935800552368164</c:v>
                </c:pt>
                <c:pt idx="294">
                  <c:v>9.1400184631347656</c:v>
                </c:pt>
                <c:pt idx="295">
                  <c:v>11.582846641540527</c:v>
                </c:pt>
                <c:pt idx="296">
                  <c:v>13.501971244812012</c:v>
                </c:pt>
                <c:pt idx="297">
                  <c:v>14.633167266845703</c:v>
                </c:pt>
                <c:pt idx="298">
                  <c:v>14.823204040527344</c:v>
                </c:pt>
                <c:pt idx="299">
                  <c:v>10.355057716369629</c:v>
                </c:pt>
                <c:pt idx="300">
                  <c:v>11.303194999694824</c:v>
                </c:pt>
                <c:pt idx="301">
                  <c:v>11.57900333404541</c:v>
                </c:pt>
                <c:pt idx="302">
                  <c:v>10.272977828979492</c:v>
                </c:pt>
                <c:pt idx="303">
                  <c:v>12.531126976013184</c:v>
                </c:pt>
                <c:pt idx="304">
                  <c:v>14.13520622253418</c:v>
                </c:pt>
                <c:pt idx="305">
                  <c:v>14.929713249206543</c:v>
                </c:pt>
                <c:pt idx="306">
                  <c:v>15.004010200500488</c:v>
                </c:pt>
                <c:pt idx="307">
                  <c:v>12.685859680175781</c:v>
                </c:pt>
                <c:pt idx="308">
                  <c:v>12.61906909942627</c:v>
                </c:pt>
                <c:pt idx="309">
                  <c:v>11.279969215393066</c:v>
                </c:pt>
                <c:pt idx="310">
                  <c:v>13.113739967346191</c:v>
                </c:pt>
                <c:pt idx="311">
                  <c:v>13.204998016357422</c:v>
                </c:pt>
                <c:pt idx="312">
                  <c:v>9.8215389251708984</c:v>
                </c:pt>
                <c:pt idx="313">
                  <c:v>9.6062259674072266</c:v>
                </c:pt>
                <c:pt idx="314">
                  <c:v>11.061223030090332</c:v>
                </c:pt>
                <c:pt idx="315">
                  <c:v>9.1007223129272461</c:v>
                </c:pt>
                <c:pt idx="316">
                  <c:v>10.294210433959961</c:v>
                </c:pt>
                <c:pt idx="317">
                  <c:v>12.328155517578125</c:v>
                </c:pt>
                <c:pt idx="318">
                  <c:v>7.9828262329101563</c:v>
                </c:pt>
                <c:pt idx="319">
                  <c:v>6.6373281478881836</c:v>
                </c:pt>
                <c:pt idx="320">
                  <c:v>4.1299495697021484</c:v>
                </c:pt>
                <c:pt idx="321">
                  <c:v>9.6629447937011719</c:v>
                </c:pt>
                <c:pt idx="322">
                  <c:v>8.4235067367553711</c:v>
                </c:pt>
                <c:pt idx="323">
                  <c:v>11.781096458435059</c:v>
                </c:pt>
                <c:pt idx="324">
                  <c:v>8.1922903060913086</c:v>
                </c:pt>
                <c:pt idx="325">
                  <c:v>8.3998537063598633</c:v>
                </c:pt>
                <c:pt idx="326">
                  <c:v>7.3125638961791992</c:v>
                </c:pt>
                <c:pt idx="327">
                  <c:v>10.343056678771973</c:v>
                </c:pt>
                <c:pt idx="328">
                  <c:v>8.4667091369628906</c:v>
                </c:pt>
                <c:pt idx="329">
                  <c:v>10.305904388427734</c:v>
                </c:pt>
                <c:pt idx="330">
                  <c:v>8.352081298828125</c:v>
                </c:pt>
                <c:pt idx="331">
                  <c:v>6.3759336471557617</c:v>
                </c:pt>
                <c:pt idx="332">
                  <c:v>4.024268627166748</c:v>
                </c:pt>
                <c:pt idx="333">
                  <c:v>3.8677258491516113</c:v>
                </c:pt>
                <c:pt idx="334">
                  <c:v>7.855473518371582</c:v>
                </c:pt>
                <c:pt idx="335">
                  <c:v>9.7893161773681641</c:v>
                </c:pt>
                <c:pt idx="336">
                  <c:v>6.4811301231384277</c:v>
                </c:pt>
                <c:pt idx="337">
                  <c:v>5.3946738243103027</c:v>
                </c:pt>
                <c:pt idx="338">
                  <c:v>5.8957467079162598</c:v>
                </c:pt>
                <c:pt idx="339">
                  <c:v>8.2485980987548828</c:v>
                </c:pt>
                <c:pt idx="340">
                  <c:v>9.6133012771606445</c:v>
                </c:pt>
                <c:pt idx="341">
                  <c:v>10.448220252990723</c:v>
                </c:pt>
                <c:pt idx="342">
                  <c:v>10.239151954650879</c:v>
                </c:pt>
                <c:pt idx="343">
                  <c:v>6.2495536804199219</c:v>
                </c:pt>
                <c:pt idx="344">
                  <c:v>10.400909423828125</c:v>
                </c:pt>
                <c:pt idx="345">
                  <c:v>7.7910079956054688</c:v>
                </c:pt>
                <c:pt idx="346">
                  <c:v>10.308466911315918</c:v>
                </c:pt>
                <c:pt idx="347">
                  <c:v>12.245118141174316</c:v>
                </c:pt>
                <c:pt idx="348">
                  <c:v>7.0609230995178223</c:v>
                </c:pt>
                <c:pt idx="349">
                  <c:v>9.665919303894043</c:v>
                </c:pt>
                <c:pt idx="350">
                  <c:v>9.094512939453125</c:v>
                </c:pt>
                <c:pt idx="351">
                  <c:v>7.4832577705383301</c:v>
                </c:pt>
                <c:pt idx="352">
                  <c:v>10.34770393371582</c:v>
                </c:pt>
                <c:pt idx="353">
                  <c:v>5.927708625793457</c:v>
                </c:pt>
                <c:pt idx="354">
                  <c:v>4.8619523048400879</c:v>
                </c:pt>
                <c:pt idx="355">
                  <c:v>4.7840871810913086</c:v>
                </c:pt>
                <c:pt idx="356">
                  <c:v>5.5089902877807617</c:v>
                </c:pt>
                <c:pt idx="357">
                  <c:v>9.9659891128540039</c:v>
                </c:pt>
                <c:pt idx="358">
                  <c:v>7.6048274040222168</c:v>
                </c:pt>
                <c:pt idx="359">
                  <c:v>5.0241584777832031</c:v>
                </c:pt>
                <c:pt idx="360">
                  <c:v>10.178560256958008</c:v>
                </c:pt>
                <c:pt idx="361">
                  <c:v>9.1988058090209961</c:v>
                </c:pt>
                <c:pt idx="362">
                  <c:v>11.814982414245605</c:v>
                </c:pt>
                <c:pt idx="363">
                  <c:v>6.7386207580566406</c:v>
                </c:pt>
                <c:pt idx="364">
                  <c:v>10.181303024291992</c:v>
                </c:pt>
                <c:pt idx="365">
                  <c:v>9.2998065948486328</c:v>
                </c:pt>
                <c:pt idx="366">
                  <c:v>11.496335029602051</c:v>
                </c:pt>
                <c:pt idx="367">
                  <c:v>12.319401741027832</c:v>
                </c:pt>
                <c:pt idx="368">
                  <c:v>13.262247085571289</c:v>
                </c:pt>
                <c:pt idx="369">
                  <c:v>13.621284484863281</c:v>
                </c:pt>
                <c:pt idx="370">
                  <c:v>13.326457023620605</c:v>
                </c:pt>
                <c:pt idx="371">
                  <c:v>8.3952608108520508</c:v>
                </c:pt>
                <c:pt idx="372">
                  <c:v>11.43968677520752</c:v>
                </c:pt>
                <c:pt idx="373">
                  <c:v>12.026865005493164</c:v>
                </c:pt>
                <c:pt idx="374">
                  <c:v>12.794848442077637</c:v>
                </c:pt>
                <c:pt idx="375">
                  <c:v>10.071515083312988</c:v>
                </c:pt>
                <c:pt idx="376">
                  <c:v>11.134762763977051</c:v>
                </c:pt>
                <c:pt idx="377">
                  <c:v>10.208290100097656</c:v>
                </c:pt>
                <c:pt idx="378">
                  <c:v>6.0862460136413574</c:v>
                </c:pt>
                <c:pt idx="379">
                  <c:v>8.6700067520141602</c:v>
                </c:pt>
                <c:pt idx="380">
                  <c:v>7.1357183456420898</c:v>
                </c:pt>
                <c:pt idx="381">
                  <c:v>10.304080963134766</c:v>
                </c:pt>
                <c:pt idx="382">
                  <c:v>7.5672426223754883</c:v>
                </c:pt>
                <c:pt idx="383">
                  <c:v>6.2815232276916504</c:v>
                </c:pt>
                <c:pt idx="384">
                  <c:v>7.0189423561096191</c:v>
                </c:pt>
                <c:pt idx="385">
                  <c:v>4.895362377166748</c:v>
                </c:pt>
                <c:pt idx="386">
                  <c:v>9.2361421585083008</c:v>
                </c:pt>
                <c:pt idx="387">
                  <c:v>6.9586167335510254</c:v>
                </c:pt>
                <c:pt idx="388">
                  <c:v>7.066190242767334</c:v>
                </c:pt>
                <c:pt idx="389">
                  <c:v>7.0313358306884766</c:v>
                </c:pt>
                <c:pt idx="390">
                  <c:v>7.9812121391296387</c:v>
                </c:pt>
                <c:pt idx="391">
                  <c:v>7.1827011108398438</c:v>
                </c:pt>
                <c:pt idx="392">
                  <c:v>7.8750452995300293</c:v>
                </c:pt>
                <c:pt idx="393">
                  <c:v>9.0339879989624023</c:v>
                </c:pt>
                <c:pt idx="394">
                  <c:v>6.422062873840332</c:v>
                </c:pt>
                <c:pt idx="395">
                  <c:v>9.2937097549438477</c:v>
                </c:pt>
                <c:pt idx="396">
                  <c:v>11.247695922851563</c:v>
                </c:pt>
                <c:pt idx="397">
                  <c:v>12.152586936950684</c:v>
                </c:pt>
                <c:pt idx="398">
                  <c:v>11.970063209533691</c:v>
                </c:pt>
                <c:pt idx="399">
                  <c:v>7.0449299812316895</c:v>
                </c:pt>
                <c:pt idx="400">
                  <c:v>8.9068670272827148</c:v>
                </c:pt>
                <c:pt idx="401">
                  <c:v>11.097471237182617</c:v>
                </c:pt>
                <c:pt idx="402">
                  <c:v>9.2090959548950195</c:v>
                </c:pt>
                <c:pt idx="403">
                  <c:v>10.344740867614746</c:v>
                </c:pt>
                <c:pt idx="404">
                  <c:v>11.3800048828125</c:v>
                </c:pt>
                <c:pt idx="405">
                  <c:v>6.4936795234680176</c:v>
                </c:pt>
                <c:pt idx="406">
                  <c:v>4.7883734703063965</c:v>
                </c:pt>
                <c:pt idx="407">
                  <c:v>7.7915711402893066</c:v>
                </c:pt>
                <c:pt idx="408">
                  <c:v>11.525642395019531</c:v>
                </c:pt>
                <c:pt idx="409">
                  <c:v>12.892497062683105</c:v>
                </c:pt>
                <c:pt idx="410">
                  <c:v>10.822867393493652</c:v>
                </c:pt>
                <c:pt idx="411">
                  <c:v>12.87574577331543</c:v>
                </c:pt>
                <c:pt idx="412">
                  <c:v>10.051775932312012</c:v>
                </c:pt>
                <c:pt idx="413">
                  <c:v>6.0096564292907715</c:v>
                </c:pt>
                <c:pt idx="414">
                  <c:v>8.8541660308837891</c:v>
                </c:pt>
                <c:pt idx="415">
                  <c:v>12.130528450012207</c:v>
                </c:pt>
                <c:pt idx="416">
                  <c:v>12.520733833312988</c:v>
                </c:pt>
                <c:pt idx="417">
                  <c:v>11.981407165527344</c:v>
                </c:pt>
                <c:pt idx="418">
                  <c:v>13.614311218261719</c:v>
                </c:pt>
                <c:pt idx="419">
                  <c:v>14.04271411895752</c:v>
                </c:pt>
                <c:pt idx="420">
                  <c:v>8.3662786483764648</c:v>
                </c:pt>
                <c:pt idx="421">
                  <c:v>9.8987340927124023</c:v>
                </c:pt>
                <c:pt idx="422">
                  <c:v>11.466630935668945</c:v>
                </c:pt>
                <c:pt idx="423">
                  <c:v>8.1045379638671875</c:v>
                </c:pt>
                <c:pt idx="424">
                  <c:v>4.9522614479064941</c:v>
                </c:pt>
                <c:pt idx="425">
                  <c:v>9.6491565704345703</c:v>
                </c:pt>
                <c:pt idx="426">
                  <c:v>6.8728127479553223</c:v>
                </c:pt>
                <c:pt idx="427">
                  <c:v>5.1546878814697266</c:v>
                </c:pt>
                <c:pt idx="428">
                  <c:v>5.964935302734375</c:v>
                </c:pt>
                <c:pt idx="429">
                  <c:v>10.354063987731934</c:v>
                </c:pt>
                <c:pt idx="430">
                  <c:v>12.802311897277832</c:v>
                </c:pt>
                <c:pt idx="431">
                  <c:v>14.015766143798828</c:v>
                </c:pt>
                <c:pt idx="432">
                  <c:v>13.944001197814941</c:v>
                </c:pt>
                <c:pt idx="433">
                  <c:v>11.486607551574707</c:v>
                </c:pt>
                <c:pt idx="434">
                  <c:v>8.9555063247680664</c:v>
                </c:pt>
                <c:pt idx="435">
                  <c:v>11.962010383605957</c:v>
                </c:pt>
                <c:pt idx="436">
                  <c:v>6.8219647407531738</c:v>
                </c:pt>
                <c:pt idx="437">
                  <c:v>10.963052749633789</c:v>
                </c:pt>
                <c:pt idx="438">
                  <c:v>12.45426082611084</c:v>
                </c:pt>
                <c:pt idx="439">
                  <c:v>11.177726745605469</c:v>
                </c:pt>
                <c:pt idx="440">
                  <c:v>13.080503463745117</c:v>
                </c:pt>
                <c:pt idx="441">
                  <c:v>13.065078735351563</c:v>
                </c:pt>
                <c:pt idx="442">
                  <c:v>13.752373695373535</c:v>
                </c:pt>
                <c:pt idx="443">
                  <c:v>9.91070556640625</c:v>
                </c:pt>
                <c:pt idx="444">
                  <c:v>11.670047760009766</c:v>
                </c:pt>
                <c:pt idx="445">
                  <c:v>7.0164794921875</c:v>
                </c:pt>
                <c:pt idx="446">
                  <c:v>9.1970071792602539</c:v>
                </c:pt>
                <c:pt idx="447">
                  <c:v>9.7568588256835938</c:v>
                </c:pt>
                <c:pt idx="448">
                  <c:v>6.4982390403747559</c:v>
                </c:pt>
                <c:pt idx="449">
                  <c:v>10.250524520874023</c:v>
                </c:pt>
                <c:pt idx="450">
                  <c:v>8.0940589904785156</c:v>
                </c:pt>
                <c:pt idx="451">
                  <c:v>5.100675106048584</c:v>
                </c:pt>
                <c:pt idx="452">
                  <c:v>6.430727481842041</c:v>
                </c:pt>
                <c:pt idx="453">
                  <c:v>7.9196858406066895</c:v>
                </c:pt>
                <c:pt idx="454">
                  <c:v>6.4087047576904297</c:v>
                </c:pt>
                <c:pt idx="455">
                  <c:v>6.8972735404968262</c:v>
                </c:pt>
                <c:pt idx="456">
                  <c:v>8.5098896026611328</c:v>
                </c:pt>
                <c:pt idx="457">
                  <c:v>11.552947044372559</c:v>
                </c:pt>
                <c:pt idx="458">
                  <c:v>10.958109855651855</c:v>
                </c:pt>
                <c:pt idx="459">
                  <c:v>12.783382415771484</c:v>
                </c:pt>
                <c:pt idx="460">
                  <c:v>13.755934715270996</c:v>
                </c:pt>
                <c:pt idx="461">
                  <c:v>14.153350830078125</c:v>
                </c:pt>
                <c:pt idx="462">
                  <c:v>13.238949775695801</c:v>
                </c:pt>
                <c:pt idx="463">
                  <c:v>7.5987005233764648</c:v>
                </c:pt>
                <c:pt idx="464">
                  <c:v>4.405125617980957</c:v>
                </c:pt>
                <c:pt idx="465">
                  <c:v>7.5119256973266602</c:v>
                </c:pt>
                <c:pt idx="466">
                  <c:v>6.0160489082336426</c:v>
                </c:pt>
                <c:pt idx="467">
                  <c:v>9.2527570724487305</c:v>
                </c:pt>
                <c:pt idx="468">
                  <c:v>9.6903810501098633</c:v>
                </c:pt>
                <c:pt idx="469">
                  <c:v>5.525393009185791</c:v>
                </c:pt>
                <c:pt idx="470">
                  <c:v>3.4509556293487549</c:v>
                </c:pt>
                <c:pt idx="471">
                  <c:v>4.8015336990356445</c:v>
                </c:pt>
                <c:pt idx="472">
                  <c:v>3.7424466609954834</c:v>
                </c:pt>
                <c:pt idx="473">
                  <c:v>4.0413756370544434</c:v>
                </c:pt>
                <c:pt idx="474">
                  <c:v>9.2299613952636719</c:v>
                </c:pt>
                <c:pt idx="475">
                  <c:v>11.163308143615723</c:v>
                </c:pt>
                <c:pt idx="476">
                  <c:v>10.091738700866699</c:v>
                </c:pt>
                <c:pt idx="477">
                  <c:v>11.902826309204102</c:v>
                </c:pt>
                <c:pt idx="478">
                  <c:v>6.9488663673400879</c:v>
                </c:pt>
                <c:pt idx="479">
                  <c:v>10.659732818603516</c:v>
                </c:pt>
                <c:pt idx="480">
                  <c:v>11.597152709960938</c:v>
                </c:pt>
                <c:pt idx="481">
                  <c:v>7.2643532752990723</c:v>
                </c:pt>
                <c:pt idx="482">
                  <c:v>4.4131488800048828</c:v>
                </c:pt>
                <c:pt idx="483">
                  <c:v>4.9860310554504395</c:v>
                </c:pt>
                <c:pt idx="484">
                  <c:v>3.5084586143493652</c:v>
                </c:pt>
                <c:pt idx="485">
                  <c:v>8.7741851806640625</c:v>
                </c:pt>
                <c:pt idx="486">
                  <c:v>11.523691177368164</c:v>
                </c:pt>
                <c:pt idx="487">
                  <c:v>11.567005157470703</c:v>
                </c:pt>
                <c:pt idx="488">
                  <c:v>12.882332801818848</c:v>
                </c:pt>
                <c:pt idx="489">
                  <c:v>12.909873008728027</c:v>
                </c:pt>
                <c:pt idx="490">
                  <c:v>12.124076843261719</c:v>
                </c:pt>
                <c:pt idx="491">
                  <c:v>11.095940589904785</c:v>
                </c:pt>
                <c:pt idx="492">
                  <c:v>11.658884048461914</c:v>
                </c:pt>
                <c:pt idx="493">
                  <c:v>10.742223739624023</c:v>
                </c:pt>
                <c:pt idx="494">
                  <c:v>9.8882808685302734</c:v>
                </c:pt>
                <c:pt idx="495">
                  <c:v>9.9584321975708008</c:v>
                </c:pt>
                <c:pt idx="496">
                  <c:v>9.8788747787475586</c:v>
                </c:pt>
                <c:pt idx="497">
                  <c:v>11.233158111572266</c:v>
                </c:pt>
                <c:pt idx="498">
                  <c:v>10.379147529602051</c:v>
                </c:pt>
                <c:pt idx="499">
                  <c:v>12.129424095153809</c:v>
                </c:pt>
                <c:pt idx="500">
                  <c:v>10.626556396484375</c:v>
                </c:pt>
                <c:pt idx="501">
                  <c:v>12.20392894744873</c:v>
                </c:pt>
                <c:pt idx="502">
                  <c:v>8.4922370910644531</c:v>
                </c:pt>
                <c:pt idx="503">
                  <c:v>8.3153829574584961</c:v>
                </c:pt>
                <c:pt idx="504">
                  <c:v>8.1327266693115234</c:v>
                </c:pt>
                <c:pt idx="505">
                  <c:v>6.4673948287963867</c:v>
                </c:pt>
                <c:pt idx="506">
                  <c:v>4.7308077812194824</c:v>
                </c:pt>
                <c:pt idx="507">
                  <c:v>5.7978606224060059</c:v>
                </c:pt>
                <c:pt idx="508">
                  <c:v>8.0364971160888672</c:v>
                </c:pt>
                <c:pt idx="509">
                  <c:v>10.937493324279785</c:v>
                </c:pt>
                <c:pt idx="510">
                  <c:v>10.433108329772949</c:v>
                </c:pt>
                <c:pt idx="511">
                  <c:v>12.037981986999512</c:v>
                </c:pt>
                <c:pt idx="512">
                  <c:v>11.007044792175293</c:v>
                </c:pt>
                <c:pt idx="513">
                  <c:v>12.175130844116211</c:v>
                </c:pt>
                <c:pt idx="514">
                  <c:v>9.2412443161010742</c:v>
                </c:pt>
                <c:pt idx="515">
                  <c:v>5.5103902816772461</c:v>
                </c:pt>
                <c:pt idx="516">
                  <c:v>5.6426410675048828</c:v>
                </c:pt>
                <c:pt idx="517">
                  <c:v>7.7779421806335449</c:v>
                </c:pt>
                <c:pt idx="518">
                  <c:v>7.1936073303222656</c:v>
                </c:pt>
                <c:pt idx="519">
                  <c:v>10.554844856262207</c:v>
                </c:pt>
                <c:pt idx="520">
                  <c:v>6.7007088661193848</c:v>
                </c:pt>
                <c:pt idx="521">
                  <c:v>10.134866714477539</c:v>
                </c:pt>
                <c:pt idx="522">
                  <c:v>11.392801284790039</c:v>
                </c:pt>
                <c:pt idx="523">
                  <c:v>12.370841026306152</c:v>
                </c:pt>
                <c:pt idx="524">
                  <c:v>12.46351146697998</c:v>
                </c:pt>
                <c:pt idx="525">
                  <c:v>7.1064062118530273</c:v>
                </c:pt>
                <c:pt idx="526">
                  <c:v>9.7033853530883789</c:v>
                </c:pt>
                <c:pt idx="527">
                  <c:v>6.9817695617675781</c:v>
                </c:pt>
                <c:pt idx="528">
                  <c:v>6.5737466812133789</c:v>
                </c:pt>
                <c:pt idx="529">
                  <c:v>9.694310188293457</c:v>
                </c:pt>
                <c:pt idx="530">
                  <c:v>10.913098335266113</c:v>
                </c:pt>
                <c:pt idx="531">
                  <c:v>10.878016471862793</c:v>
                </c:pt>
                <c:pt idx="532">
                  <c:v>12.350784301757813</c:v>
                </c:pt>
                <c:pt idx="533">
                  <c:v>10.035161972045898</c:v>
                </c:pt>
                <c:pt idx="534">
                  <c:v>11.643811225891113</c:v>
                </c:pt>
                <c:pt idx="535">
                  <c:v>10.244321823120117</c:v>
                </c:pt>
                <c:pt idx="536">
                  <c:v>11.882837295532227</c:v>
                </c:pt>
                <c:pt idx="537">
                  <c:v>12.363431930541992</c:v>
                </c:pt>
                <c:pt idx="538">
                  <c:v>7.9239482879638672</c:v>
                </c:pt>
                <c:pt idx="539">
                  <c:v>10.305476188659668</c:v>
                </c:pt>
                <c:pt idx="540">
                  <c:v>7.611330509185791</c:v>
                </c:pt>
                <c:pt idx="541">
                  <c:v>5.9931478500366211</c:v>
                </c:pt>
                <c:pt idx="542">
                  <c:v>9.7781057357788086</c:v>
                </c:pt>
                <c:pt idx="543">
                  <c:v>11.31126880645752</c:v>
                </c:pt>
                <c:pt idx="544">
                  <c:v>12.387995719909668</c:v>
                </c:pt>
                <c:pt idx="545">
                  <c:v>9.9427900314331055</c:v>
                </c:pt>
                <c:pt idx="546">
                  <c:v>11.00238037109375</c:v>
                </c:pt>
                <c:pt idx="547">
                  <c:v>7.2584376335144043</c:v>
                </c:pt>
                <c:pt idx="548">
                  <c:v>5.416018009185791</c:v>
                </c:pt>
                <c:pt idx="549">
                  <c:v>7.6492457389831543</c:v>
                </c:pt>
                <c:pt idx="550">
                  <c:v>10.475604057312012</c:v>
                </c:pt>
                <c:pt idx="551">
                  <c:v>10.911638259887695</c:v>
                </c:pt>
                <c:pt idx="552">
                  <c:v>8.4141292572021484</c:v>
                </c:pt>
                <c:pt idx="553">
                  <c:v>10.720620155334473</c:v>
                </c:pt>
                <c:pt idx="554">
                  <c:v>11.433638572692871</c:v>
                </c:pt>
                <c:pt idx="555">
                  <c:v>6.5196747779846191</c:v>
                </c:pt>
                <c:pt idx="556">
                  <c:v>9.7493858337402344</c:v>
                </c:pt>
                <c:pt idx="557">
                  <c:v>8.5362768173217773</c:v>
                </c:pt>
                <c:pt idx="558">
                  <c:v>4.9393157958984375</c:v>
                </c:pt>
                <c:pt idx="559">
                  <c:v>5.6421165466308594</c:v>
                </c:pt>
                <c:pt idx="560">
                  <c:v>6.7575006484985352</c:v>
                </c:pt>
                <c:pt idx="561">
                  <c:v>9.9879312515258789</c:v>
                </c:pt>
                <c:pt idx="562">
                  <c:v>9.7760581970214844</c:v>
                </c:pt>
                <c:pt idx="563">
                  <c:v>11.362335205078125</c:v>
                </c:pt>
                <c:pt idx="564">
                  <c:v>10.132293701171875</c:v>
                </c:pt>
                <c:pt idx="565">
                  <c:v>8.6767253875732422</c:v>
                </c:pt>
                <c:pt idx="566">
                  <c:v>8.6662416458129883</c:v>
                </c:pt>
                <c:pt idx="567">
                  <c:v>9.2407464981079102</c:v>
                </c:pt>
                <c:pt idx="568">
                  <c:v>10.653562545776367</c:v>
                </c:pt>
                <c:pt idx="569">
                  <c:v>6.0750994682312012</c:v>
                </c:pt>
                <c:pt idx="570">
                  <c:v>6.9879436492919922</c:v>
                </c:pt>
                <c:pt idx="571">
                  <c:v>10.012506484985352</c:v>
                </c:pt>
                <c:pt idx="572">
                  <c:v>7.8561005592346191</c:v>
                </c:pt>
                <c:pt idx="573">
                  <c:v>9.7705297470092773</c:v>
                </c:pt>
                <c:pt idx="574">
                  <c:v>5.7828497886657715</c:v>
                </c:pt>
                <c:pt idx="575">
                  <c:v>8.6292400360107422</c:v>
                </c:pt>
                <c:pt idx="576">
                  <c:v>7.1325979232788086</c:v>
                </c:pt>
                <c:pt idx="577">
                  <c:v>6.1861677169799805</c:v>
                </c:pt>
                <c:pt idx="578">
                  <c:v>7.7834196090698242</c:v>
                </c:pt>
                <c:pt idx="579">
                  <c:v>7.2239522933959961</c:v>
                </c:pt>
                <c:pt idx="580">
                  <c:v>9.8537540435791016</c:v>
                </c:pt>
                <c:pt idx="581">
                  <c:v>9.4613590240478516</c:v>
                </c:pt>
                <c:pt idx="582">
                  <c:v>11.173225402832031</c:v>
                </c:pt>
                <c:pt idx="583">
                  <c:v>10.127985954284668</c:v>
                </c:pt>
                <c:pt idx="584">
                  <c:v>6.8623576164245605</c:v>
                </c:pt>
                <c:pt idx="585">
                  <c:v>7.8612008094787598</c:v>
                </c:pt>
                <c:pt idx="586">
                  <c:v>5.272313117980957</c:v>
                </c:pt>
                <c:pt idx="587">
                  <c:v>6.5877652168273926</c:v>
                </c:pt>
                <c:pt idx="588">
                  <c:v>3.973236083984375</c:v>
                </c:pt>
                <c:pt idx="589">
                  <c:v>2.855731725692749</c:v>
                </c:pt>
                <c:pt idx="590">
                  <c:v>8.3671283721923828</c:v>
                </c:pt>
                <c:pt idx="591">
                  <c:v>10.047898292541504</c:v>
                </c:pt>
                <c:pt idx="592">
                  <c:v>9.4719066619873047</c:v>
                </c:pt>
                <c:pt idx="593">
                  <c:v>10.641457557678223</c:v>
                </c:pt>
                <c:pt idx="594">
                  <c:v>8.6199359893798828</c:v>
                </c:pt>
                <c:pt idx="595">
                  <c:v>10.480690956115723</c:v>
                </c:pt>
                <c:pt idx="596">
                  <c:v>11.040510177612305</c:v>
                </c:pt>
                <c:pt idx="597">
                  <c:v>7.873776912689209</c:v>
                </c:pt>
                <c:pt idx="598">
                  <c:v>9.9196805953979492</c:v>
                </c:pt>
                <c:pt idx="599">
                  <c:v>8.7652559280395508</c:v>
                </c:pt>
                <c:pt idx="600">
                  <c:v>7.4358372688293457</c:v>
                </c:pt>
                <c:pt idx="601">
                  <c:v>4.6055102348327637</c:v>
                </c:pt>
                <c:pt idx="602">
                  <c:v>7.874481201171875</c:v>
                </c:pt>
                <c:pt idx="603">
                  <c:v>8.0433731079101563</c:v>
                </c:pt>
                <c:pt idx="604">
                  <c:v>5.9404654502868652</c:v>
                </c:pt>
                <c:pt idx="605">
                  <c:v>6.2879877090454102</c:v>
                </c:pt>
                <c:pt idx="606">
                  <c:v>4.5818443298339844</c:v>
                </c:pt>
                <c:pt idx="607">
                  <c:v>6.0588293075561523</c:v>
                </c:pt>
                <c:pt idx="608">
                  <c:v>9.4292144775390625</c:v>
                </c:pt>
                <c:pt idx="609">
                  <c:v>7.2622675895690918</c:v>
                </c:pt>
                <c:pt idx="610">
                  <c:v>8.9868936538696289</c:v>
                </c:pt>
                <c:pt idx="611">
                  <c:v>9.5562257766723633</c:v>
                </c:pt>
                <c:pt idx="612">
                  <c:v>11.221266746520996</c:v>
                </c:pt>
                <c:pt idx="613">
                  <c:v>8.7716608047485352</c:v>
                </c:pt>
                <c:pt idx="614">
                  <c:v>9.4945449829101563</c:v>
                </c:pt>
                <c:pt idx="615">
                  <c:v>11.082904815673828</c:v>
                </c:pt>
                <c:pt idx="616">
                  <c:v>11.137404441833496</c:v>
                </c:pt>
                <c:pt idx="617">
                  <c:v>11.711236953735352</c:v>
                </c:pt>
                <c:pt idx="618">
                  <c:v>9.0179471969604492</c:v>
                </c:pt>
                <c:pt idx="619">
                  <c:v>6.8732566833496094</c:v>
                </c:pt>
                <c:pt idx="620">
                  <c:v>4.5477032661437988</c:v>
                </c:pt>
                <c:pt idx="621">
                  <c:v>2.9286849498748779</c:v>
                </c:pt>
                <c:pt idx="622">
                  <c:v>7.8683428764343262</c:v>
                </c:pt>
                <c:pt idx="623">
                  <c:v>6.6282353401184082</c:v>
                </c:pt>
                <c:pt idx="624">
                  <c:v>8.4607467651367188</c:v>
                </c:pt>
                <c:pt idx="625">
                  <c:v>8.0990505218505859</c:v>
                </c:pt>
                <c:pt idx="626">
                  <c:v>10.437280654907227</c:v>
                </c:pt>
                <c:pt idx="627">
                  <c:v>10.767135620117188</c:v>
                </c:pt>
                <c:pt idx="628">
                  <c:v>7.4998393058776855</c:v>
                </c:pt>
                <c:pt idx="629">
                  <c:v>7.1368522644042969</c:v>
                </c:pt>
                <c:pt idx="630">
                  <c:v>8.8448009490966797</c:v>
                </c:pt>
                <c:pt idx="631">
                  <c:v>6.0902829170227051</c:v>
                </c:pt>
                <c:pt idx="632">
                  <c:v>5.8029766082763672</c:v>
                </c:pt>
                <c:pt idx="633">
                  <c:v>4.2646822929382324</c:v>
                </c:pt>
                <c:pt idx="634">
                  <c:v>6.3526549339294434</c:v>
                </c:pt>
                <c:pt idx="635">
                  <c:v>7.843264102935791</c:v>
                </c:pt>
                <c:pt idx="636">
                  <c:v>5.6442484855651855</c:v>
                </c:pt>
                <c:pt idx="637">
                  <c:v>7.7483148574829102</c:v>
                </c:pt>
                <c:pt idx="638">
                  <c:v>5.3388185501098633</c:v>
                </c:pt>
                <c:pt idx="639">
                  <c:v>8.0188207626342773</c:v>
                </c:pt>
                <c:pt idx="640">
                  <c:v>9.485447883605957</c:v>
                </c:pt>
                <c:pt idx="641">
                  <c:v>7.9237446784973145</c:v>
                </c:pt>
                <c:pt idx="642">
                  <c:v>5.8950662612915039</c:v>
                </c:pt>
                <c:pt idx="643">
                  <c:v>7.205324649810791</c:v>
                </c:pt>
                <c:pt idx="644">
                  <c:v>8.3152875900268555</c:v>
                </c:pt>
                <c:pt idx="645">
                  <c:v>8.0207653045654297</c:v>
                </c:pt>
                <c:pt idx="646">
                  <c:v>9.8209304809570313</c:v>
                </c:pt>
                <c:pt idx="647">
                  <c:v>11.243752479553223</c:v>
                </c:pt>
                <c:pt idx="648">
                  <c:v>11.173564910888672</c:v>
                </c:pt>
                <c:pt idx="649">
                  <c:v>11.855293273925781</c:v>
                </c:pt>
                <c:pt idx="650">
                  <c:v>9.5579042434692383</c:v>
                </c:pt>
                <c:pt idx="651">
                  <c:v>8.7850360870361328</c:v>
                </c:pt>
                <c:pt idx="652">
                  <c:v>9.3278427124023438</c:v>
                </c:pt>
                <c:pt idx="653">
                  <c:v>6.778038501739502</c:v>
                </c:pt>
                <c:pt idx="654">
                  <c:v>4.4382271766662598</c:v>
                </c:pt>
                <c:pt idx="655">
                  <c:v>5.9945816993713379</c:v>
                </c:pt>
                <c:pt idx="656">
                  <c:v>8.6943578720092773</c:v>
                </c:pt>
                <c:pt idx="657">
                  <c:v>8.1164398193359375</c:v>
                </c:pt>
                <c:pt idx="658">
                  <c:v>10.321242332458496</c:v>
                </c:pt>
                <c:pt idx="659">
                  <c:v>10.887232780456543</c:v>
                </c:pt>
                <c:pt idx="660">
                  <c:v>6.6506128311157227</c:v>
                </c:pt>
                <c:pt idx="661">
                  <c:v>8.9640436172485352</c:v>
                </c:pt>
                <c:pt idx="662">
                  <c:v>10.058335304260254</c:v>
                </c:pt>
                <c:pt idx="663">
                  <c:v>9.5359554290771484</c:v>
                </c:pt>
                <c:pt idx="664">
                  <c:v>10.606420516967773</c:v>
                </c:pt>
                <c:pt idx="665">
                  <c:v>7.6350507736206055</c:v>
                </c:pt>
                <c:pt idx="666">
                  <c:v>8.7410516738891602</c:v>
                </c:pt>
                <c:pt idx="667">
                  <c:v>10.020978927612305</c:v>
                </c:pt>
                <c:pt idx="668">
                  <c:v>8.7189531326293945</c:v>
                </c:pt>
                <c:pt idx="669">
                  <c:v>9.3280115127563477</c:v>
                </c:pt>
                <c:pt idx="670">
                  <c:v>9.0360126495361328</c:v>
                </c:pt>
                <c:pt idx="671">
                  <c:v>10.726723670959473</c:v>
                </c:pt>
                <c:pt idx="672">
                  <c:v>7.7735633850097656</c:v>
                </c:pt>
                <c:pt idx="673">
                  <c:v>8.3795957565307617</c:v>
                </c:pt>
                <c:pt idx="674">
                  <c:v>10.428201675415039</c:v>
                </c:pt>
                <c:pt idx="675">
                  <c:v>6.8823366165161133</c:v>
                </c:pt>
                <c:pt idx="676">
                  <c:v>6.8673853874206543</c:v>
                </c:pt>
                <c:pt idx="677">
                  <c:v>9.2906017303466797</c:v>
                </c:pt>
                <c:pt idx="678">
                  <c:v>8.0114822387695313</c:v>
                </c:pt>
                <c:pt idx="679">
                  <c:v>5.3734321594238281</c:v>
                </c:pt>
                <c:pt idx="680">
                  <c:v>5.6323056221008301</c:v>
                </c:pt>
                <c:pt idx="681">
                  <c:v>6.523442268371582</c:v>
                </c:pt>
                <c:pt idx="682">
                  <c:v>9.1856784820556641</c:v>
                </c:pt>
                <c:pt idx="683">
                  <c:v>10.208745956420898</c:v>
                </c:pt>
                <c:pt idx="684">
                  <c:v>6.6055669784545898</c:v>
                </c:pt>
                <c:pt idx="685">
                  <c:v>4.9679021835327148</c:v>
                </c:pt>
                <c:pt idx="686">
                  <c:v>7.5759463310241699</c:v>
                </c:pt>
                <c:pt idx="687">
                  <c:v>9.8581562042236328</c:v>
                </c:pt>
                <c:pt idx="688">
                  <c:v>11.15289306640625</c:v>
                </c:pt>
                <c:pt idx="689">
                  <c:v>11.60721492767334</c:v>
                </c:pt>
                <c:pt idx="690">
                  <c:v>11.989141464233398</c:v>
                </c:pt>
                <c:pt idx="691">
                  <c:v>9.5738315582275391</c:v>
                </c:pt>
                <c:pt idx="692">
                  <c:v>9.7792863845825195</c:v>
                </c:pt>
                <c:pt idx="693">
                  <c:v>10.934126853942871</c:v>
                </c:pt>
                <c:pt idx="694">
                  <c:v>11.064422607421875</c:v>
                </c:pt>
                <c:pt idx="695">
                  <c:v>10.496768951416016</c:v>
                </c:pt>
                <c:pt idx="696">
                  <c:v>10.768805503845215</c:v>
                </c:pt>
                <c:pt idx="697">
                  <c:v>6.8054385185241699</c:v>
                </c:pt>
                <c:pt idx="698">
                  <c:v>6.5534958839416504</c:v>
                </c:pt>
                <c:pt idx="699">
                  <c:v>8.6403064727783203</c:v>
                </c:pt>
                <c:pt idx="700">
                  <c:v>10.313438415527344</c:v>
                </c:pt>
                <c:pt idx="701">
                  <c:v>8.4716806411743164</c:v>
                </c:pt>
                <c:pt idx="702">
                  <c:v>4.9213666915893555</c:v>
                </c:pt>
                <c:pt idx="703">
                  <c:v>6.2316231727600098</c:v>
                </c:pt>
                <c:pt idx="704">
                  <c:v>3.5537633895874023</c:v>
                </c:pt>
                <c:pt idx="705">
                  <c:v>2.5615158081054688</c:v>
                </c:pt>
                <c:pt idx="706">
                  <c:v>3.7445902824401855</c:v>
                </c:pt>
                <c:pt idx="707">
                  <c:v>5.2675213813781738</c:v>
                </c:pt>
                <c:pt idx="708">
                  <c:v>6.2531619071960449</c:v>
                </c:pt>
                <c:pt idx="709">
                  <c:v>3.6505100727081299</c:v>
                </c:pt>
                <c:pt idx="710">
                  <c:v>7.5287938117980957</c:v>
                </c:pt>
                <c:pt idx="711">
                  <c:v>5.2678804397583008</c:v>
                </c:pt>
                <c:pt idx="712">
                  <c:v>4.3362445831298828</c:v>
                </c:pt>
                <c:pt idx="713">
                  <c:v>7.3394989967346191</c:v>
                </c:pt>
                <c:pt idx="714">
                  <c:v>9.7412528991699219</c:v>
                </c:pt>
                <c:pt idx="715">
                  <c:v>10.05747127532959</c:v>
                </c:pt>
                <c:pt idx="716">
                  <c:v>10.650636672973633</c:v>
                </c:pt>
                <c:pt idx="717">
                  <c:v>10.99620532989502</c:v>
                </c:pt>
                <c:pt idx="718">
                  <c:v>8.9802942276000977</c:v>
                </c:pt>
                <c:pt idx="719">
                  <c:v>8.0510454177856445</c:v>
                </c:pt>
                <c:pt idx="720">
                  <c:v>8.792938232421875</c:v>
                </c:pt>
                <c:pt idx="721">
                  <c:v>8.5232715606689453</c:v>
                </c:pt>
                <c:pt idx="722">
                  <c:v>5.161750316619873</c:v>
                </c:pt>
                <c:pt idx="723">
                  <c:v>5.0838675498962402</c:v>
                </c:pt>
                <c:pt idx="724">
                  <c:v>2.9609100818634033</c:v>
                </c:pt>
                <c:pt idx="725">
                  <c:v>6.3076353073120117</c:v>
                </c:pt>
                <c:pt idx="726">
                  <c:v>9.0703344345092773</c:v>
                </c:pt>
                <c:pt idx="727">
                  <c:v>7.6983232498168945</c:v>
                </c:pt>
                <c:pt idx="728">
                  <c:v>5.5680222511291504</c:v>
                </c:pt>
                <c:pt idx="729">
                  <c:v>3.9055783748626709</c:v>
                </c:pt>
                <c:pt idx="730">
                  <c:v>5.5402655601501465</c:v>
                </c:pt>
                <c:pt idx="731">
                  <c:v>6.3640527725219727</c:v>
                </c:pt>
                <c:pt idx="732">
                  <c:v>5.2341580390930176</c:v>
                </c:pt>
                <c:pt idx="733">
                  <c:v>3.9531643390655518</c:v>
                </c:pt>
                <c:pt idx="734">
                  <c:v>2.4004082679748535</c:v>
                </c:pt>
                <c:pt idx="735">
                  <c:v>7.409766674041748</c:v>
                </c:pt>
                <c:pt idx="736">
                  <c:v>4.7485480308532715</c:v>
                </c:pt>
                <c:pt idx="737">
                  <c:v>7.6185460090637207</c:v>
                </c:pt>
                <c:pt idx="738">
                  <c:v>6.0947318077087402</c:v>
                </c:pt>
                <c:pt idx="739">
                  <c:v>6.4875369071960449</c:v>
                </c:pt>
                <c:pt idx="740">
                  <c:v>7.2368125915527344</c:v>
                </c:pt>
                <c:pt idx="741">
                  <c:v>6.3383421897888184</c:v>
                </c:pt>
                <c:pt idx="742">
                  <c:v>9.1242027282714844</c:v>
                </c:pt>
                <c:pt idx="743">
                  <c:v>9.0700902938842773</c:v>
                </c:pt>
                <c:pt idx="744">
                  <c:v>10.49620246887207</c:v>
                </c:pt>
                <c:pt idx="745">
                  <c:v>10.114453315734863</c:v>
                </c:pt>
                <c:pt idx="746">
                  <c:v>6.3147430419921875</c:v>
                </c:pt>
                <c:pt idx="747">
                  <c:v>7.3060054779052734</c:v>
                </c:pt>
                <c:pt idx="748">
                  <c:v>7.2521858215332031</c:v>
                </c:pt>
                <c:pt idx="749">
                  <c:v>6.1970939636230469</c:v>
                </c:pt>
                <c:pt idx="750">
                  <c:v>9.024169921875</c:v>
                </c:pt>
                <c:pt idx="751">
                  <c:v>10.104206085205078</c:v>
                </c:pt>
                <c:pt idx="752">
                  <c:v>10.871857643127441</c:v>
                </c:pt>
                <c:pt idx="753">
                  <c:v>8.3854827880859375</c:v>
                </c:pt>
                <c:pt idx="754">
                  <c:v>9.389103889465332</c:v>
                </c:pt>
                <c:pt idx="755">
                  <c:v>8.284022331237793</c:v>
                </c:pt>
                <c:pt idx="756">
                  <c:v>8.8531084060668945</c:v>
                </c:pt>
                <c:pt idx="757">
                  <c:v>7.7444586753845215</c:v>
                </c:pt>
                <c:pt idx="758">
                  <c:v>8.22882080078125</c:v>
                </c:pt>
                <c:pt idx="759">
                  <c:v>5.8868722915649414</c:v>
                </c:pt>
                <c:pt idx="760">
                  <c:v>5.4152660369873047</c:v>
                </c:pt>
                <c:pt idx="761">
                  <c:v>5.693326473236084</c:v>
                </c:pt>
                <c:pt idx="762">
                  <c:v>6.7784790992736816</c:v>
                </c:pt>
                <c:pt idx="763">
                  <c:v>6.5515661239624023</c:v>
                </c:pt>
                <c:pt idx="764">
                  <c:v>3.7357065677642822</c:v>
                </c:pt>
                <c:pt idx="765">
                  <c:v>6.8657021522521973</c:v>
                </c:pt>
                <c:pt idx="766">
                  <c:v>4.4332365989685059</c:v>
                </c:pt>
                <c:pt idx="767">
                  <c:v>5.8226771354675293</c:v>
                </c:pt>
                <c:pt idx="768">
                  <c:v>7.8118195533752441</c:v>
                </c:pt>
                <c:pt idx="769">
                  <c:v>8.5473527908325195</c:v>
                </c:pt>
                <c:pt idx="770">
                  <c:v>9.8282938003540039</c:v>
                </c:pt>
                <c:pt idx="771">
                  <c:v>10.86087703704834</c:v>
                </c:pt>
                <c:pt idx="772">
                  <c:v>7.5545282363891602</c:v>
                </c:pt>
                <c:pt idx="773">
                  <c:v>8.2177543640136719</c:v>
                </c:pt>
                <c:pt idx="774">
                  <c:v>8.6229286193847656</c:v>
                </c:pt>
                <c:pt idx="775">
                  <c:v>5.1464452743530273</c:v>
                </c:pt>
                <c:pt idx="776">
                  <c:v>2.9359602928161621</c:v>
                </c:pt>
                <c:pt idx="777">
                  <c:v>6.0733256340026855</c:v>
                </c:pt>
                <c:pt idx="778">
                  <c:v>6.4911785125732422</c:v>
                </c:pt>
                <c:pt idx="779">
                  <c:v>8.0729684829711914</c:v>
                </c:pt>
                <c:pt idx="780">
                  <c:v>9.9109354019165039</c:v>
                </c:pt>
                <c:pt idx="781">
                  <c:v>5.6518697738647461</c:v>
                </c:pt>
                <c:pt idx="782">
                  <c:v>8.322545051574707</c:v>
                </c:pt>
                <c:pt idx="783">
                  <c:v>9.0404205322265625</c:v>
                </c:pt>
                <c:pt idx="784">
                  <c:v>6.1136813163757324</c:v>
                </c:pt>
                <c:pt idx="785">
                  <c:v>8.3349428176879883</c:v>
                </c:pt>
                <c:pt idx="786">
                  <c:v>9.9831399917602539</c:v>
                </c:pt>
                <c:pt idx="787">
                  <c:v>8.6153173446655273</c:v>
                </c:pt>
                <c:pt idx="788">
                  <c:v>6.701993465423584</c:v>
                </c:pt>
                <c:pt idx="789">
                  <c:v>4.4392585754394531</c:v>
                </c:pt>
                <c:pt idx="790">
                  <c:v>7.9988584518432617</c:v>
                </c:pt>
                <c:pt idx="791">
                  <c:v>9.2443675994873047</c:v>
                </c:pt>
                <c:pt idx="792">
                  <c:v>7.8330707550048828</c:v>
                </c:pt>
                <c:pt idx="793">
                  <c:v>8.8108510971069336</c:v>
                </c:pt>
                <c:pt idx="794">
                  <c:v>8.6896762847900391</c:v>
                </c:pt>
                <c:pt idx="795">
                  <c:v>9.8517589569091797</c:v>
                </c:pt>
                <c:pt idx="796">
                  <c:v>8.2758159637451172</c:v>
                </c:pt>
                <c:pt idx="797">
                  <c:v>9.8984136581420898</c:v>
                </c:pt>
                <c:pt idx="798">
                  <c:v>8.8137016296386719</c:v>
                </c:pt>
                <c:pt idx="799">
                  <c:v>5.99798583984375</c:v>
                </c:pt>
                <c:pt idx="800">
                  <c:v>7.9511733055114746</c:v>
                </c:pt>
                <c:pt idx="801">
                  <c:v>6.7013607025146484</c:v>
                </c:pt>
                <c:pt idx="802">
                  <c:v>5.38262939453125</c:v>
                </c:pt>
                <c:pt idx="803">
                  <c:v>8.2934150695800781</c:v>
                </c:pt>
                <c:pt idx="804">
                  <c:v>6.1965470314025879</c:v>
                </c:pt>
                <c:pt idx="805">
                  <c:v>3.6441640853881836</c:v>
                </c:pt>
                <c:pt idx="806">
                  <c:v>2.444810152053833</c:v>
                </c:pt>
                <c:pt idx="807">
                  <c:v>5.4132952690124512</c:v>
                </c:pt>
                <c:pt idx="808">
                  <c:v>3.4586958885192871</c:v>
                </c:pt>
                <c:pt idx="809">
                  <c:v>2.4803738594055176</c:v>
                </c:pt>
                <c:pt idx="810">
                  <c:v>4.4272713661193848</c:v>
                </c:pt>
                <c:pt idx="811">
                  <c:v>5.4453339576721191</c:v>
                </c:pt>
                <c:pt idx="812">
                  <c:v>6.1645736694335938</c:v>
                </c:pt>
                <c:pt idx="813">
                  <c:v>4.8772611618041992</c:v>
                </c:pt>
                <c:pt idx="814">
                  <c:v>7.658409595489502</c:v>
                </c:pt>
                <c:pt idx="815">
                  <c:v>4.3680572509765625</c:v>
                </c:pt>
                <c:pt idx="816">
                  <c:v>7.1265010833740234</c:v>
                </c:pt>
                <c:pt idx="817">
                  <c:v>7.0685033798217773</c:v>
                </c:pt>
                <c:pt idx="818">
                  <c:v>7.3382840156555176</c:v>
                </c:pt>
                <c:pt idx="819">
                  <c:v>4.1847271919250488</c:v>
                </c:pt>
                <c:pt idx="820">
                  <c:v>4.1670889854431152</c:v>
                </c:pt>
                <c:pt idx="821">
                  <c:v>7.2434086799621582</c:v>
                </c:pt>
                <c:pt idx="822">
                  <c:v>7.0617375373840332</c:v>
                </c:pt>
                <c:pt idx="823">
                  <c:v>4.4039368629455566</c:v>
                </c:pt>
                <c:pt idx="824">
                  <c:v>6.9857454299926758</c:v>
                </c:pt>
                <c:pt idx="825">
                  <c:v>6.8848772048950195</c:v>
                </c:pt>
                <c:pt idx="826">
                  <c:v>6.2981414794921875</c:v>
                </c:pt>
                <c:pt idx="827">
                  <c:v>6.2305879592895508</c:v>
                </c:pt>
                <c:pt idx="828">
                  <c:v>4.8082327842712402</c:v>
                </c:pt>
                <c:pt idx="829">
                  <c:v>4.6733970642089844</c:v>
                </c:pt>
                <c:pt idx="830">
                  <c:v>5.2609834671020508</c:v>
                </c:pt>
                <c:pt idx="831">
                  <c:v>7.1766443252563477</c:v>
                </c:pt>
                <c:pt idx="832">
                  <c:v>8.7486095428466797</c:v>
                </c:pt>
                <c:pt idx="833">
                  <c:v>8.0468378067016602</c:v>
                </c:pt>
                <c:pt idx="834">
                  <c:v>8.4627761840820313</c:v>
                </c:pt>
                <c:pt idx="835">
                  <c:v>8.6971883773803711</c:v>
                </c:pt>
                <c:pt idx="836">
                  <c:v>6.8409690856933594</c:v>
                </c:pt>
                <c:pt idx="837">
                  <c:v>3.9059579372406006</c:v>
                </c:pt>
                <c:pt idx="838">
                  <c:v>5.9556822776794434</c:v>
                </c:pt>
                <c:pt idx="839">
                  <c:v>7.635927677154541</c:v>
                </c:pt>
                <c:pt idx="840">
                  <c:v>8.7508831024169922</c:v>
                </c:pt>
                <c:pt idx="841">
                  <c:v>5.5842838287353516</c:v>
                </c:pt>
                <c:pt idx="842">
                  <c:v>4.1143312454223633</c:v>
                </c:pt>
                <c:pt idx="843">
                  <c:v>4.3360166549682617</c:v>
                </c:pt>
                <c:pt idx="844">
                  <c:v>6.0458641052246094</c:v>
                </c:pt>
                <c:pt idx="845">
                  <c:v>7.2869410514831543</c:v>
                </c:pt>
                <c:pt idx="846">
                  <c:v>9.0253868103027344</c:v>
                </c:pt>
                <c:pt idx="847">
                  <c:v>8.2624483108520508</c:v>
                </c:pt>
                <c:pt idx="848">
                  <c:v>7.576047420501709</c:v>
                </c:pt>
                <c:pt idx="849">
                  <c:v>8.3289947509765625</c:v>
                </c:pt>
                <c:pt idx="850">
                  <c:v>7.2581000328063965</c:v>
                </c:pt>
                <c:pt idx="851">
                  <c:v>4.5756745338439941</c:v>
                </c:pt>
                <c:pt idx="852">
                  <c:v>6.6836004257202148</c:v>
                </c:pt>
                <c:pt idx="853">
                  <c:v>8.5688037872314453</c:v>
                </c:pt>
                <c:pt idx="854">
                  <c:v>5.9521079063415527</c:v>
                </c:pt>
                <c:pt idx="855">
                  <c:v>5.3141646385192871</c:v>
                </c:pt>
                <c:pt idx="856">
                  <c:v>4.989222526550293</c:v>
                </c:pt>
                <c:pt idx="857">
                  <c:v>4.9283242225646973</c:v>
                </c:pt>
                <c:pt idx="858">
                  <c:v>7.6906590461730957</c:v>
                </c:pt>
                <c:pt idx="859">
                  <c:v>7.688936710357666</c:v>
                </c:pt>
                <c:pt idx="860">
                  <c:v>5.9498186111450195</c:v>
                </c:pt>
                <c:pt idx="861">
                  <c:v>7.8438682556152344</c:v>
                </c:pt>
                <c:pt idx="862">
                  <c:v>6.1326408386230469</c:v>
                </c:pt>
                <c:pt idx="863">
                  <c:v>6.3542437553405762</c:v>
                </c:pt>
                <c:pt idx="864">
                  <c:v>7.7366957664489746</c:v>
                </c:pt>
                <c:pt idx="865">
                  <c:v>7.9000182151794434</c:v>
                </c:pt>
                <c:pt idx="866">
                  <c:v>5.0822787284851074</c:v>
                </c:pt>
                <c:pt idx="867">
                  <c:v>5.4889612197875977</c:v>
                </c:pt>
                <c:pt idx="868">
                  <c:v>6.4698848724365234</c:v>
                </c:pt>
                <c:pt idx="869">
                  <c:v>5.8107409477233887</c:v>
                </c:pt>
                <c:pt idx="870">
                  <c:v>3.3580751419067383</c:v>
                </c:pt>
                <c:pt idx="871">
                  <c:v>6.0420231819152832</c:v>
                </c:pt>
                <c:pt idx="872">
                  <c:v>7.9906959533691406</c:v>
                </c:pt>
                <c:pt idx="873">
                  <c:v>6.8843741416931152</c:v>
                </c:pt>
                <c:pt idx="874">
                  <c:v>6.1354885101318359</c:v>
                </c:pt>
                <c:pt idx="875">
                  <c:v>3.5926187038421631</c:v>
                </c:pt>
                <c:pt idx="876">
                  <c:v>5.0185413360595703</c:v>
                </c:pt>
                <c:pt idx="877">
                  <c:v>5.1727390289306641</c:v>
                </c:pt>
                <c:pt idx="878">
                  <c:v>4.562981128692627</c:v>
                </c:pt>
                <c:pt idx="879">
                  <c:v>6.9775657653808594</c:v>
                </c:pt>
                <c:pt idx="880">
                  <c:v>6.0764427185058594</c:v>
                </c:pt>
                <c:pt idx="881">
                  <c:v>7.8738546371459961</c:v>
                </c:pt>
                <c:pt idx="882">
                  <c:v>8.5497026443481445</c:v>
                </c:pt>
                <c:pt idx="883">
                  <c:v>6.405421257019043</c:v>
                </c:pt>
                <c:pt idx="884">
                  <c:v>5.5951523780822754</c:v>
                </c:pt>
                <c:pt idx="885">
                  <c:v>7.3777132034301758</c:v>
                </c:pt>
                <c:pt idx="886">
                  <c:v>4.211848258972168</c:v>
                </c:pt>
                <c:pt idx="887">
                  <c:v>2.8502378463745117</c:v>
                </c:pt>
                <c:pt idx="888">
                  <c:v>6.319493293762207</c:v>
                </c:pt>
                <c:pt idx="889">
                  <c:v>7.7906336784362793</c:v>
                </c:pt>
                <c:pt idx="890">
                  <c:v>6.5037055015563965</c:v>
                </c:pt>
                <c:pt idx="891">
                  <c:v>6.0821905136108398</c:v>
                </c:pt>
                <c:pt idx="892">
                  <c:v>7.708587646484375</c:v>
                </c:pt>
                <c:pt idx="893">
                  <c:v>5.7424411773681641</c:v>
                </c:pt>
                <c:pt idx="894">
                  <c:v>4.7445693016052246</c:v>
                </c:pt>
                <c:pt idx="895">
                  <c:v>2.8356139659881592</c:v>
                </c:pt>
                <c:pt idx="896">
                  <c:v>6.1842203140258789</c:v>
                </c:pt>
                <c:pt idx="897">
                  <c:v>7.4696245193481445</c:v>
                </c:pt>
                <c:pt idx="898">
                  <c:v>8.1149263381958008</c:v>
                </c:pt>
                <c:pt idx="899">
                  <c:v>7.8784074783325195</c:v>
                </c:pt>
                <c:pt idx="900">
                  <c:v>7.9828081130981445</c:v>
                </c:pt>
                <c:pt idx="901">
                  <c:v>7.2529139518737793</c:v>
                </c:pt>
                <c:pt idx="902">
                  <c:v>6.4238314628601074</c:v>
                </c:pt>
                <c:pt idx="903">
                  <c:v>4.170738697052002</c:v>
                </c:pt>
                <c:pt idx="904">
                  <c:v>2.8240859508514404</c:v>
                </c:pt>
                <c:pt idx="905">
                  <c:v>2.9054381847381592</c:v>
                </c:pt>
                <c:pt idx="906">
                  <c:v>3.2922959327697754</c:v>
                </c:pt>
                <c:pt idx="907">
                  <c:v>5.1128721237182617</c:v>
                </c:pt>
                <c:pt idx="908">
                  <c:v>6.7141871452331543</c:v>
                </c:pt>
                <c:pt idx="909">
                  <c:v>6.6628232002258301</c:v>
                </c:pt>
                <c:pt idx="910">
                  <c:v>3.8184638023376465</c:v>
                </c:pt>
                <c:pt idx="911">
                  <c:v>3.2412919998168945</c:v>
                </c:pt>
                <c:pt idx="912">
                  <c:v>5.9971585273742676</c:v>
                </c:pt>
                <c:pt idx="913">
                  <c:v>7.3351840972900391</c:v>
                </c:pt>
                <c:pt idx="914">
                  <c:v>4.2436213493347168</c:v>
                </c:pt>
                <c:pt idx="915">
                  <c:v>5.6170482635498047</c:v>
                </c:pt>
                <c:pt idx="916">
                  <c:v>6.3337736129760742</c:v>
                </c:pt>
                <c:pt idx="917">
                  <c:v>6.5092430114746094</c:v>
                </c:pt>
                <c:pt idx="918">
                  <c:v>3.8804776668548584</c:v>
                </c:pt>
                <c:pt idx="919">
                  <c:v>5.6416740417480469</c:v>
                </c:pt>
                <c:pt idx="920">
                  <c:v>6.8505067825317383</c:v>
                </c:pt>
                <c:pt idx="921">
                  <c:v>7.3454508781433105</c:v>
                </c:pt>
                <c:pt idx="922">
                  <c:v>7.471346378326416</c:v>
                </c:pt>
                <c:pt idx="923">
                  <c:v>7.716618537902832</c:v>
                </c:pt>
                <c:pt idx="924">
                  <c:v>6.9144806861877441</c:v>
                </c:pt>
                <c:pt idx="925">
                  <c:v>6.7616744041442871</c:v>
                </c:pt>
                <c:pt idx="926">
                  <c:v>5.7914524078369141</c:v>
                </c:pt>
                <c:pt idx="927">
                  <c:v>3.8429839611053467</c:v>
                </c:pt>
                <c:pt idx="928">
                  <c:v>3.4103038311004639</c:v>
                </c:pt>
                <c:pt idx="929">
                  <c:v>2.5560216903686523</c:v>
                </c:pt>
                <c:pt idx="930">
                  <c:v>5.2712206840515137</c:v>
                </c:pt>
                <c:pt idx="931">
                  <c:v>3.9375932216644287</c:v>
                </c:pt>
                <c:pt idx="932">
                  <c:v>5.7938861846923828</c:v>
                </c:pt>
                <c:pt idx="933">
                  <c:v>4.2791118621826172</c:v>
                </c:pt>
                <c:pt idx="934">
                  <c:v>3.5319507122039795</c:v>
                </c:pt>
                <c:pt idx="935">
                  <c:v>4.1181488037109375</c:v>
                </c:pt>
                <c:pt idx="936">
                  <c:v>5.3915352821350098</c:v>
                </c:pt>
                <c:pt idx="937">
                  <c:v>6.0121636390686035</c:v>
                </c:pt>
                <c:pt idx="938">
                  <c:v>4.2496256828308105</c:v>
                </c:pt>
                <c:pt idx="939">
                  <c:v>4.794553279876709</c:v>
                </c:pt>
                <c:pt idx="940">
                  <c:v>4.392059326171875</c:v>
                </c:pt>
                <c:pt idx="941">
                  <c:v>2.7513384819030762</c:v>
                </c:pt>
                <c:pt idx="942">
                  <c:v>4.1977887153625488</c:v>
                </c:pt>
                <c:pt idx="943">
                  <c:v>4.8715834617614746</c:v>
                </c:pt>
                <c:pt idx="944">
                  <c:v>5.5540246963500977</c:v>
                </c:pt>
                <c:pt idx="945">
                  <c:v>4.332608699798584</c:v>
                </c:pt>
                <c:pt idx="946">
                  <c:v>5.2780938148498535</c:v>
                </c:pt>
                <c:pt idx="947">
                  <c:v>4.6470565795898438</c:v>
                </c:pt>
                <c:pt idx="948">
                  <c:v>5.7163410186767578</c:v>
                </c:pt>
                <c:pt idx="949">
                  <c:v>6.1902132034301758</c:v>
                </c:pt>
                <c:pt idx="950">
                  <c:v>5.2888574600219727</c:v>
                </c:pt>
                <c:pt idx="951">
                  <c:v>3.700850248336792</c:v>
                </c:pt>
                <c:pt idx="952">
                  <c:v>5.0888266563415527</c:v>
                </c:pt>
                <c:pt idx="953">
                  <c:v>4.9444527626037598</c:v>
                </c:pt>
                <c:pt idx="954">
                  <c:v>3.588219165802002</c:v>
                </c:pt>
                <c:pt idx="955">
                  <c:v>2.7296578884124756</c:v>
                </c:pt>
                <c:pt idx="956">
                  <c:v>4.3961806297302246</c:v>
                </c:pt>
                <c:pt idx="957">
                  <c:v>5.158332347869873</c:v>
                </c:pt>
                <c:pt idx="958">
                  <c:v>4.6014642715454102</c:v>
                </c:pt>
                <c:pt idx="959">
                  <c:v>4.8962383270263672</c:v>
                </c:pt>
                <c:pt idx="960">
                  <c:v>3.1956179141998291</c:v>
                </c:pt>
                <c:pt idx="961">
                  <c:v>3.5404443740844727</c:v>
                </c:pt>
                <c:pt idx="962">
                  <c:v>3.5615825653076172</c:v>
                </c:pt>
                <c:pt idx="963">
                  <c:v>2.6962201595306396</c:v>
                </c:pt>
                <c:pt idx="964">
                  <c:v>3.891711950302124</c:v>
                </c:pt>
                <c:pt idx="965">
                  <c:v>3.1003289222717285</c:v>
                </c:pt>
                <c:pt idx="966">
                  <c:v>4.6746730804443359</c:v>
                </c:pt>
                <c:pt idx="967">
                  <c:v>5.2258768081665039</c:v>
                </c:pt>
                <c:pt idx="968">
                  <c:v>5.2934198379516602</c:v>
                </c:pt>
                <c:pt idx="969">
                  <c:v>3.7963314056396484</c:v>
                </c:pt>
                <c:pt idx="970">
                  <c:v>4.4258532524108887</c:v>
                </c:pt>
                <c:pt idx="971">
                  <c:v>3.9044435024261475</c:v>
                </c:pt>
                <c:pt idx="972">
                  <c:v>3.2715942859649658</c:v>
                </c:pt>
                <c:pt idx="973">
                  <c:v>4.3464136123657227</c:v>
                </c:pt>
                <c:pt idx="974">
                  <c:v>4.6050801277160645</c:v>
                </c:pt>
                <c:pt idx="975">
                  <c:v>3.6327857971191406</c:v>
                </c:pt>
                <c:pt idx="976">
                  <c:v>3.4194040298461914</c:v>
                </c:pt>
                <c:pt idx="977">
                  <c:v>3.3029677867889404</c:v>
                </c:pt>
                <c:pt idx="978">
                  <c:v>3.4851999282836914</c:v>
                </c:pt>
                <c:pt idx="979">
                  <c:v>4.1139354705810547</c:v>
                </c:pt>
                <c:pt idx="980">
                  <c:v>4.4410529136657715</c:v>
                </c:pt>
                <c:pt idx="981">
                  <c:v>4.5308527946472168</c:v>
                </c:pt>
                <c:pt idx="982">
                  <c:v>3.4591927528381348</c:v>
                </c:pt>
                <c:pt idx="983">
                  <c:v>4.3472743034362793</c:v>
                </c:pt>
                <c:pt idx="984">
                  <c:v>4.6138181686401367</c:v>
                </c:pt>
                <c:pt idx="985">
                  <c:v>3.2133052349090576</c:v>
                </c:pt>
                <c:pt idx="986">
                  <c:v>4.473233699798584</c:v>
                </c:pt>
                <c:pt idx="987">
                  <c:v>4.5221753120422363</c:v>
                </c:pt>
                <c:pt idx="988">
                  <c:v>4.5379424095153809</c:v>
                </c:pt>
                <c:pt idx="989">
                  <c:v>4.3474922180175781</c:v>
                </c:pt>
                <c:pt idx="990">
                  <c:v>3.1713335514068604</c:v>
                </c:pt>
                <c:pt idx="991">
                  <c:v>4.0705127716064453</c:v>
                </c:pt>
                <c:pt idx="992">
                  <c:v>3.366593599319458</c:v>
                </c:pt>
                <c:pt idx="993">
                  <c:v>4.2219858169555664</c:v>
                </c:pt>
                <c:pt idx="994">
                  <c:v>3.1001238822937012</c:v>
                </c:pt>
                <c:pt idx="995">
                  <c:v>3.2267193794250488</c:v>
                </c:pt>
                <c:pt idx="996">
                  <c:v>4.0251221656799316</c:v>
                </c:pt>
                <c:pt idx="997">
                  <c:v>3.8887326717376709</c:v>
                </c:pt>
                <c:pt idx="998">
                  <c:v>3.8687374591827393</c:v>
                </c:pt>
                <c:pt idx="999">
                  <c:v>4.1503195762634277</c:v>
                </c:pt>
                <c:pt idx="1000">
                  <c:v>3.92421555519104</c:v>
                </c:pt>
                <c:pt idx="1001">
                  <c:v>4.136451244354248</c:v>
                </c:pt>
                <c:pt idx="1002">
                  <c:v>3.2076969146728516</c:v>
                </c:pt>
                <c:pt idx="1003">
                  <c:v>3.4958114624023438</c:v>
                </c:pt>
                <c:pt idx="1004">
                  <c:v>3.2939741611480713</c:v>
                </c:pt>
                <c:pt idx="1005">
                  <c:v>3.2049267292022705</c:v>
                </c:pt>
                <c:pt idx="1006">
                  <c:v>3.8668913841247559</c:v>
                </c:pt>
                <c:pt idx="1007">
                  <c:v>3.8552312850952148</c:v>
                </c:pt>
                <c:pt idx="1008">
                  <c:v>4.0500521659851074</c:v>
                </c:pt>
                <c:pt idx="1009">
                  <c:v>3.783273458480835</c:v>
                </c:pt>
                <c:pt idx="1010">
                  <c:v>3.6816449165344238</c:v>
                </c:pt>
                <c:pt idx="1011">
                  <c:v>3.45050048828125</c:v>
                </c:pt>
                <c:pt idx="1012">
                  <c:v>3.5350949764251709</c:v>
                </c:pt>
                <c:pt idx="1013">
                  <c:v>3.9597058296203613</c:v>
                </c:pt>
                <c:pt idx="1014">
                  <c:v>3.9559221267700195</c:v>
                </c:pt>
                <c:pt idx="1015">
                  <c:v>4.0327930450439453</c:v>
                </c:pt>
                <c:pt idx="1016">
                  <c:v>3.7984223365783691</c:v>
                </c:pt>
                <c:pt idx="1017">
                  <c:v>3.3446159362792969</c:v>
                </c:pt>
                <c:pt idx="1018">
                  <c:v>3.8052148818969727</c:v>
                </c:pt>
                <c:pt idx="1019">
                  <c:v>3.3559973239898682</c:v>
                </c:pt>
                <c:pt idx="1020">
                  <c:v>3.3523898124694824</c:v>
                </c:pt>
                <c:pt idx="1021">
                  <c:v>3.4012668132781982</c:v>
                </c:pt>
                <c:pt idx="1022">
                  <c:v>3.3266346454620361</c:v>
                </c:pt>
                <c:pt idx="1023">
                  <c:v>3.6277503967285156</c:v>
                </c:pt>
                <c:pt idx="1024">
                  <c:v>3.8944582939147949</c:v>
                </c:pt>
                <c:pt idx="1025">
                  <c:v>3.7868773937225342</c:v>
                </c:pt>
                <c:pt idx="1026">
                  <c:v>3.4494702816009521</c:v>
                </c:pt>
                <c:pt idx="1027">
                  <c:v>3.7550973892211914</c:v>
                </c:pt>
                <c:pt idx="1028">
                  <c:v>3.778937816619873</c:v>
                </c:pt>
                <c:pt idx="1029">
                  <c:v>3.4215269088745117</c:v>
                </c:pt>
                <c:pt idx="1030">
                  <c:v>3.6109216213226318</c:v>
                </c:pt>
                <c:pt idx="1031">
                  <c:v>3.7594573497772217</c:v>
                </c:pt>
                <c:pt idx="1032">
                  <c:v>3.7735719680786133</c:v>
                </c:pt>
                <c:pt idx="1033">
                  <c:v>3.5636496543884277</c:v>
                </c:pt>
                <c:pt idx="1034">
                  <c:v>3.7888221740722656</c:v>
                </c:pt>
                <c:pt idx="1035">
                  <c:v>3.9056684970855713</c:v>
                </c:pt>
                <c:pt idx="1036">
                  <c:v>3.5586118698120117</c:v>
                </c:pt>
                <c:pt idx="1037">
                  <c:v>3.6403326988220215</c:v>
                </c:pt>
                <c:pt idx="1038">
                  <c:v>3.5352983474731445</c:v>
                </c:pt>
                <c:pt idx="1039">
                  <c:v>3.3967273235321045</c:v>
                </c:pt>
                <c:pt idx="1040">
                  <c:v>3.6439535617828369</c:v>
                </c:pt>
                <c:pt idx="1041">
                  <c:v>3.7798051834106445</c:v>
                </c:pt>
                <c:pt idx="1042">
                  <c:v>3.4610354900360107</c:v>
                </c:pt>
                <c:pt idx="1043">
                  <c:v>3.6254267692565918</c:v>
                </c:pt>
                <c:pt idx="1044">
                  <c:v>3.6145164966583252</c:v>
                </c:pt>
                <c:pt idx="1045">
                  <c:v>3.677541971206665</c:v>
                </c:pt>
                <c:pt idx="1046">
                  <c:v>3.6572706699371338</c:v>
                </c:pt>
                <c:pt idx="1047">
                  <c:v>3.5128068923950195</c:v>
                </c:pt>
                <c:pt idx="1048">
                  <c:v>3.5591020584106445</c:v>
                </c:pt>
                <c:pt idx="1049">
                  <c:v>3.5735538005828857</c:v>
                </c:pt>
                <c:pt idx="1050">
                  <c:v>3.5639116764068604</c:v>
                </c:pt>
                <c:pt idx="1051">
                  <c:v>3.7541751861572266</c:v>
                </c:pt>
                <c:pt idx="1052">
                  <c:v>3.6009986400604248</c:v>
                </c:pt>
                <c:pt idx="1053">
                  <c:v>3.7323780059814453</c:v>
                </c:pt>
                <c:pt idx="1054">
                  <c:v>3.596229076385498</c:v>
                </c:pt>
                <c:pt idx="1055">
                  <c:v>3.649726390838623</c:v>
                </c:pt>
                <c:pt idx="1056">
                  <c:v>3.8017036914825439</c:v>
                </c:pt>
                <c:pt idx="1057">
                  <c:v>3.7568626403808594</c:v>
                </c:pt>
                <c:pt idx="1058">
                  <c:v>3.7083556652069092</c:v>
                </c:pt>
                <c:pt idx="1059">
                  <c:v>3.8330833911895752</c:v>
                </c:pt>
                <c:pt idx="1060">
                  <c:v>3.8073329925537109</c:v>
                </c:pt>
                <c:pt idx="1061">
                  <c:v>3.7083001136779785</c:v>
                </c:pt>
                <c:pt idx="1062">
                  <c:v>3.8976578712463379</c:v>
                </c:pt>
                <c:pt idx="1063">
                  <c:v>3.8386316299438477</c:v>
                </c:pt>
                <c:pt idx="1064">
                  <c:v>3.8053698539733887</c:v>
                </c:pt>
                <c:pt idx="1065">
                  <c:v>3.7832131385803223</c:v>
                </c:pt>
                <c:pt idx="1066">
                  <c:v>3.8719744682312012</c:v>
                </c:pt>
                <c:pt idx="1067">
                  <c:v>3.8968143463134766</c:v>
                </c:pt>
                <c:pt idx="1068">
                  <c:v>3.7301168441772461</c:v>
                </c:pt>
                <c:pt idx="1069">
                  <c:v>3.8979558944702148</c:v>
                </c:pt>
                <c:pt idx="1070">
                  <c:v>3.7758252620697021</c:v>
                </c:pt>
                <c:pt idx="1071">
                  <c:v>3.7299096584320068</c:v>
                </c:pt>
                <c:pt idx="1072">
                  <c:v>3.7229530811309814</c:v>
                </c:pt>
                <c:pt idx="1073">
                  <c:v>3.8422977924346924</c:v>
                </c:pt>
                <c:pt idx="1074">
                  <c:v>3.936537504196167</c:v>
                </c:pt>
                <c:pt idx="1075">
                  <c:v>3.8897404670715332</c:v>
                </c:pt>
                <c:pt idx="1076">
                  <c:v>3.8805088996887207</c:v>
                </c:pt>
                <c:pt idx="1077">
                  <c:v>3.8620426654815674</c:v>
                </c:pt>
                <c:pt idx="1078">
                  <c:v>3.6960346698760986</c:v>
                </c:pt>
                <c:pt idx="1079">
                  <c:v>3.8035061359405518</c:v>
                </c:pt>
                <c:pt idx="1080">
                  <c:v>3.8558809757232666</c:v>
                </c:pt>
                <c:pt idx="1081">
                  <c:v>3.7170038223266602</c:v>
                </c:pt>
                <c:pt idx="1082">
                  <c:v>3.7200028896331787</c:v>
                </c:pt>
                <c:pt idx="1083">
                  <c:v>3.77768874168396</c:v>
                </c:pt>
                <c:pt idx="1084">
                  <c:v>3.7734889984130859</c:v>
                </c:pt>
                <c:pt idx="1085">
                  <c:v>3.8468606472015381</c:v>
                </c:pt>
                <c:pt idx="1086">
                  <c:v>3.7731115818023682</c:v>
                </c:pt>
                <c:pt idx="1087">
                  <c:v>3.7680079936981201</c:v>
                </c:pt>
                <c:pt idx="1088">
                  <c:v>3.8214466571807861</c:v>
                </c:pt>
                <c:pt idx="1089">
                  <c:v>3.8630990982055664</c:v>
                </c:pt>
                <c:pt idx="1090">
                  <c:v>3.8029842376708984</c:v>
                </c:pt>
                <c:pt idx="1091">
                  <c:v>3.8657534122467041</c:v>
                </c:pt>
                <c:pt idx="1092">
                  <c:v>3.8911781311035156</c:v>
                </c:pt>
                <c:pt idx="1093">
                  <c:v>3.9097957611083984</c:v>
                </c:pt>
                <c:pt idx="1094">
                  <c:v>3.8962388038635254</c:v>
                </c:pt>
                <c:pt idx="1095">
                  <c:v>3.9161736965179443</c:v>
                </c:pt>
                <c:pt idx="1096">
                  <c:v>4.0025296211242676</c:v>
                </c:pt>
                <c:pt idx="1097">
                  <c:v>3.9544990062713623</c:v>
                </c:pt>
                <c:pt idx="1098">
                  <c:v>3.9000034332275391</c:v>
                </c:pt>
                <c:pt idx="1099">
                  <c:v>3.7751502990722656</c:v>
                </c:pt>
                <c:pt idx="1100">
                  <c:v>3.8414337635040283</c:v>
                </c:pt>
                <c:pt idx="1101">
                  <c:v>3.8584792613983154</c:v>
                </c:pt>
                <c:pt idx="1102">
                  <c:v>3.8043372631072998</c:v>
                </c:pt>
                <c:pt idx="1103">
                  <c:v>3.8214356899261475</c:v>
                </c:pt>
                <c:pt idx="1104">
                  <c:v>3.9006903171539307</c:v>
                </c:pt>
                <c:pt idx="1105">
                  <c:v>3.9088008403778076</c:v>
                </c:pt>
                <c:pt idx="1106">
                  <c:v>3.8496365547180176</c:v>
                </c:pt>
                <c:pt idx="1107">
                  <c:v>3.8445651531219482</c:v>
                </c:pt>
                <c:pt idx="1108">
                  <c:v>3.8400177955627441</c:v>
                </c:pt>
                <c:pt idx="1109">
                  <c:v>3.9370028972625732</c:v>
                </c:pt>
                <c:pt idx="1110">
                  <c:v>3.7894294261932373</c:v>
                </c:pt>
                <c:pt idx="1111">
                  <c:v>3.8978824615478516</c:v>
                </c:pt>
                <c:pt idx="1112">
                  <c:v>3.8534331321716309</c:v>
                </c:pt>
                <c:pt idx="1113">
                  <c:v>3.9647281169891357</c:v>
                </c:pt>
                <c:pt idx="1114">
                  <c:v>3.9726238250732422</c:v>
                </c:pt>
                <c:pt idx="1115">
                  <c:v>3.9644746780395508</c:v>
                </c:pt>
                <c:pt idx="1116">
                  <c:v>3.8828799724578857</c:v>
                </c:pt>
                <c:pt idx="1117">
                  <c:v>3.910621166229248</c:v>
                </c:pt>
                <c:pt idx="1118">
                  <c:v>3.4226863384246826</c:v>
                </c:pt>
                <c:pt idx="1119">
                  <c:v>3.0790257453918457</c:v>
                </c:pt>
                <c:pt idx="1120">
                  <c:v>3.0838067531585693</c:v>
                </c:pt>
                <c:pt idx="1121">
                  <c:v>3.1240088939666748</c:v>
                </c:pt>
                <c:pt idx="1122">
                  <c:v>3.133746862411499</c:v>
                </c:pt>
                <c:pt idx="1123">
                  <c:v>3.1162252426147461</c:v>
                </c:pt>
                <c:pt idx="1124">
                  <c:v>3.0464138984680176</c:v>
                </c:pt>
                <c:pt idx="1125">
                  <c:v>3.1000146865844727</c:v>
                </c:pt>
                <c:pt idx="1126">
                  <c:v>3.2030267715454102</c:v>
                </c:pt>
                <c:pt idx="1127">
                  <c:v>3.1188583374023438</c:v>
                </c:pt>
                <c:pt idx="1128">
                  <c:v>3.0886905193328857</c:v>
                </c:pt>
                <c:pt idx="1129">
                  <c:v>3.101313591003418</c:v>
                </c:pt>
                <c:pt idx="1130">
                  <c:v>3.1464033126831055</c:v>
                </c:pt>
                <c:pt idx="1131">
                  <c:v>3.0953950881958008</c:v>
                </c:pt>
                <c:pt idx="1132">
                  <c:v>3.0565927028656006</c:v>
                </c:pt>
                <c:pt idx="1133">
                  <c:v>3.0755515098571777</c:v>
                </c:pt>
                <c:pt idx="1134">
                  <c:v>3.1065325736999512</c:v>
                </c:pt>
                <c:pt idx="1135">
                  <c:v>3.1768119335174561</c:v>
                </c:pt>
                <c:pt idx="1136">
                  <c:v>3.0669071674346924</c:v>
                </c:pt>
                <c:pt idx="1137">
                  <c:v>3.114673376083374</c:v>
                </c:pt>
                <c:pt idx="1138">
                  <c:v>3.0732457637786865</c:v>
                </c:pt>
                <c:pt idx="1139">
                  <c:v>3.1216208934783936</c:v>
                </c:pt>
                <c:pt idx="1140">
                  <c:v>3.0899872779846191</c:v>
                </c:pt>
                <c:pt idx="1141">
                  <c:v>3.1186492443084717</c:v>
                </c:pt>
                <c:pt idx="1142">
                  <c:v>3.0585196018218994</c:v>
                </c:pt>
                <c:pt idx="1143">
                  <c:v>3.018240213394165</c:v>
                </c:pt>
                <c:pt idx="1144">
                  <c:v>3.0789811611175537</c:v>
                </c:pt>
                <c:pt idx="1145">
                  <c:v>3.0715782642364502</c:v>
                </c:pt>
                <c:pt idx="1146">
                  <c:v>3.0496063232421875</c:v>
                </c:pt>
                <c:pt idx="1147">
                  <c:v>3.0326497554779053</c:v>
                </c:pt>
                <c:pt idx="1148">
                  <c:v>3.0176658630371094</c:v>
                </c:pt>
                <c:pt idx="1149">
                  <c:v>3.06878662109375</c:v>
                </c:pt>
                <c:pt idx="1150">
                  <c:v>3.0904021263122559</c:v>
                </c:pt>
                <c:pt idx="1151">
                  <c:v>3.1136000156402588</c:v>
                </c:pt>
                <c:pt idx="1152">
                  <c:v>3.012688159942627</c:v>
                </c:pt>
                <c:pt idx="1153">
                  <c:v>3.0074698925018311</c:v>
                </c:pt>
                <c:pt idx="1154">
                  <c:v>3.0700855255126953</c:v>
                </c:pt>
                <c:pt idx="1155">
                  <c:v>3.1424643993377686</c:v>
                </c:pt>
                <c:pt idx="1156">
                  <c:v>3.0819637775421143</c:v>
                </c:pt>
                <c:pt idx="1157">
                  <c:v>3.1152958869934082</c:v>
                </c:pt>
                <c:pt idx="1158">
                  <c:v>3.0260791778564453</c:v>
                </c:pt>
                <c:pt idx="1159">
                  <c:v>3.06797194480896</c:v>
                </c:pt>
                <c:pt idx="1160">
                  <c:v>3.0589249134063721</c:v>
                </c:pt>
                <c:pt idx="1161">
                  <c:v>3.0057013034820557</c:v>
                </c:pt>
                <c:pt idx="1162">
                  <c:v>3.0309405326843262</c:v>
                </c:pt>
                <c:pt idx="1163">
                  <c:v>3.0607616901397705</c:v>
                </c:pt>
                <c:pt idx="1164">
                  <c:v>3.017646312713623</c:v>
                </c:pt>
                <c:pt idx="1165">
                  <c:v>3.0309433937072754</c:v>
                </c:pt>
                <c:pt idx="1166">
                  <c:v>3.1260404586791992</c:v>
                </c:pt>
                <c:pt idx="1167">
                  <c:v>3.0378880500793457</c:v>
                </c:pt>
                <c:pt idx="1168">
                  <c:v>3.0921382904052734</c:v>
                </c:pt>
                <c:pt idx="1169">
                  <c:v>3.0869629383087158</c:v>
                </c:pt>
                <c:pt idx="1170">
                  <c:v>2.9998219013214111</c:v>
                </c:pt>
                <c:pt idx="1171">
                  <c:v>3.0199329853057861</c:v>
                </c:pt>
                <c:pt idx="1172">
                  <c:v>2.9871265888214111</c:v>
                </c:pt>
                <c:pt idx="1173">
                  <c:v>3.0246071815490723</c:v>
                </c:pt>
                <c:pt idx="1174">
                  <c:v>3.0831573009490967</c:v>
                </c:pt>
                <c:pt idx="1175">
                  <c:v>2.9868652820587158</c:v>
                </c:pt>
                <c:pt idx="1176">
                  <c:v>3.0130903720855713</c:v>
                </c:pt>
                <c:pt idx="1177">
                  <c:v>2.9853317737579346</c:v>
                </c:pt>
                <c:pt idx="1178">
                  <c:v>3.049954891204834</c:v>
                </c:pt>
                <c:pt idx="1179">
                  <c:v>3.0175950527191162</c:v>
                </c:pt>
                <c:pt idx="1180">
                  <c:v>3.0136275291442871</c:v>
                </c:pt>
                <c:pt idx="1181">
                  <c:v>3.042985200881958</c:v>
                </c:pt>
                <c:pt idx="1182">
                  <c:v>3.0066065788269043</c:v>
                </c:pt>
                <c:pt idx="1183">
                  <c:v>2.9618968963623047</c:v>
                </c:pt>
                <c:pt idx="1184">
                  <c:v>2.9803009033203125</c:v>
                </c:pt>
                <c:pt idx="1185">
                  <c:v>3.0080451965332031</c:v>
                </c:pt>
                <c:pt idx="1186">
                  <c:v>2.9804942607879639</c:v>
                </c:pt>
                <c:pt idx="1187">
                  <c:v>2.9267444610595703</c:v>
                </c:pt>
                <c:pt idx="1188">
                  <c:v>2.9368221759796143</c:v>
                </c:pt>
                <c:pt idx="1189">
                  <c:v>2.9932329654693604</c:v>
                </c:pt>
                <c:pt idx="1190">
                  <c:v>2.9777529239654541</c:v>
                </c:pt>
                <c:pt idx="1191">
                  <c:v>2.8966140747070313</c:v>
                </c:pt>
                <c:pt idx="1192">
                  <c:v>2.8262569904327393</c:v>
                </c:pt>
                <c:pt idx="1193">
                  <c:v>2.8803935050964355</c:v>
                </c:pt>
                <c:pt idx="1194">
                  <c:v>2.8771951198577881</c:v>
                </c:pt>
                <c:pt idx="1195">
                  <c:v>2.9035053253173828</c:v>
                </c:pt>
                <c:pt idx="1196">
                  <c:v>2.8674700260162354</c:v>
                </c:pt>
                <c:pt idx="1197">
                  <c:v>2.7938737869262695</c:v>
                </c:pt>
                <c:pt idx="1198">
                  <c:v>2.8212587833404541</c:v>
                </c:pt>
                <c:pt idx="1199">
                  <c:v>2.8173236846923828</c:v>
                </c:pt>
                <c:pt idx="1200">
                  <c:v>2.818244457244873</c:v>
                </c:pt>
                <c:pt idx="1201">
                  <c:v>2.7950439453125</c:v>
                </c:pt>
                <c:pt idx="1202">
                  <c:v>2.8594927787780762</c:v>
                </c:pt>
                <c:pt idx="1203">
                  <c:v>2.8417956829071045</c:v>
                </c:pt>
                <c:pt idx="1204">
                  <c:v>2.890770435333252</c:v>
                </c:pt>
                <c:pt idx="1205">
                  <c:v>2.9725761413574219</c:v>
                </c:pt>
                <c:pt idx="1206">
                  <c:v>2.9302895069122314</c:v>
                </c:pt>
                <c:pt idx="1207">
                  <c:v>2.848949670791626</c:v>
                </c:pt>
                <c:pt idx="1208">
                  <c:v>2.8663489818572998</c:v>
                </c:pt>
                <c:pt idx="1209">
                  <c:v>2.7834932804107666</c:v>
                </c:pt>
                <c:pt idx="1210">
                  <c:v>2.8658719062805176</c:v>
                </c:pt>
                <c:pt idx="1211">
                  <c:v>2.8472416400909424</c:v>
                </c:pt>
                <c:pt idx="1212">
                  <c:v>2.8852345943450928</c:v>
                </c:pt>
                <c:pt idx="1213">
                  <c:v>2.8241932392120361</c:v>
                </c:pt>
                <c:pt idx="1214">
                  <c:v>2.8028683662414551</c:v>
                </c:pt>
                <c:pt idx="1215">
                  <c:v>2.8351223468780518</c:v>
                </c:pt>
                <c:pt idx="1216">
                  <c:v>2.8434879779815674</c:v>
                </c:pt>
                <c:pt idx="1217">
                  <c:v>2.8447465896606445</c:v>
                </c:pt>
                <c:pt idx="1218">
                  <c:v>2.8079326152801514</c:v>
                </c:pt>
                <c:pt idx="1219">
                  <c:v>2.8320276737213135</c:v>
                </c:pt>
                <c:pt idx="1220">
                  <c:v>2.8056063652038574</c:v>
                </c:pt>
                <c:pt idx="1221">
                  <c:v>2.8210763931274414</c:v>
                </c:pt>
                <c:pt idx="1222">
                  <c:v>2.7653684616088867</c:v>
                </c:pt>
                <c:pt idx="1223">
                  <c:v>2.8628337383270264</c:v>
                </c:pt>
                <c:pt idx="1224">
                  <c:v>2.7923674583435059</c:v>
                </c:pt>
                <c:pt idx="1225">
                  <c:v>2.7020933628082275</c:v>
                </c:pt>
                <c:pt idx="1226">
                  <c:v>2.7712323665618896</c:v>
                </c:pt>
                <c:pt idx="1227">
                  <c:v>2.8124074935913086</c:v>
                </c:pt>
                <c:pt idx="1228">
                  <c:v>2.7923259735107422</c:v>
                </c:pt>
                <c:pt idx="1229">
                  <c:v>2.8543789386749268</c:v>
                </c:pt>
                <c:pt idx="1230">
                  <c:v>2.9348423480987549</c:v>
                </c:pt>
                <c:pt idx="1231">
                  <c:v>2.8160841464996338</c:v>
                </c:pt>
                <c:pt idx="1232">
                  <c:v>2.7591621875762939</c:v>
                </c:pt>
                <c:pt idx="1233">
                  <c:v>2.7122702598571777</c:v>
                </c:pt>
                <c:pt idx="1234">
                  <c:v>2.7489514350891113</c:v>
                </c:pt>
                <c:pt idx="1235">
                  <c:v>2.8226068019866943</c:v>
                </c:pt>
                <c:pt idx="1236">
                  <c:v>2.8789558410644531</c:v>
                </c:pt>
                <c:pt idx="1237">
                  <c:v>2.7555735111236572</c:v>
                </c:pt>
                <c:pt idx="1238">
                  <c:v>2.7968833446502686</c:v>
                </c:pt>
                <c:pt idx="1239">
                  <c:v>2.8275096416473389</c:v>
                </c:pt>
                <c:pt idx="1240">
                  <c:v>2.8596565723419189</c:v>
                </c:pt>
                <c:pt idx="1241">
                  <c:v>2.7890119552612305</c:v>
                </c:pt>
                <c:pt idx="1242">
                  <c:v>2.8073780536651611</c:v>
                </c:pt>
                <c:pt idx="1243">
                  <c:v>2.7785460948944092</c:v>
                </c:pt>
                <c:pt idx="1244">
                  <c:v>2.7722752094268799</c:v>
                </c:pt>
                <c:pt idx="1245">
                  <c:v>2.8627502918243408</c:v>
                </c:pt>
                <c:pt idx="1246">
                  <c:v>2.8280482292175293</c:v>
                </c:pt>
                <c:pt idx="1247">
                  <c:v>2.7742209434509277</c:v>
                </c:pt>
                <c:pt idx="1248">
                  <c:v>2.7909836769104004</c:v>
                </c:pt>
                <c:pt idx="1249">
                  <c:v>2.8384215831756592</c:v>
                </c:pt>
                <c:pt idx="1250">
                  <c:v>2.7671396732330322</c:v>
                </c:pt>
                <c:pt idx="1251">
                  <c:v>2.7711164951324463</c:v>
                </c:pt>
                <c:pt idx="1252">
                  <c:v>2.8540298938751221</c:v>
                </c:pt>
                <c:pt idx="1253">
                  <c:v>2.9678831100463867</c:v>
                </c:pt>
                <c:pt idx="1254">
                  <c:v>2.7865581512451172</c:v>
                </c:pt>
                <c:pt idx="1255">
                  <c:v>2.7490718364715576</c:v>
                </c:pt>
                <c:pt idx="1256">
                  <c:v>2.6704680919647217</c:v>
                </c:pt>
                <c:pt idx="1257">
                  <c:v>2.6988279819488525</c:v>
                </c:pt>
                <c:pt idx="1258">
                  <c:v>2.8164598941802979</c:v>
                </c:pt>
                <c:pt idx="1259">
                  <c:v>2.9353113174438477</c:v>
                </c:pt>
                <c:pt idx="1260">
                  <c:v>2.8916764259338379</c:v>
                </c:pt>
                <c:pt idx="1261">
                  <c:v>2.9410779476165771</c:v>
                </c:pt>
                <c:pt idx="1262">
                  <c:v>2.8525097370147705</c:v>
                </c:pt>
                <c:pt idx="1263">
                  <c:v>2.7609360218048096</c:v>
                </c:pt>
                <c:pt idx="1264">
                  <c:v>2.9780945777893066</c:v>
                </c:pt>
                <c:pt idx="1265">
                  <c:v>2.9152431488037109</c:v>
                </c:pt>
                <c:pt idx="1266">
                  <c:v>2.7969317436218262</c:v>
                </c:pt>
                <c:pt idx="1267">
                  <c:v>2.7334239482879639</c:v>
                </c:pt>
                <c:pt idx="1268">
                  <c:v>2.7757947444915771</c:v>
                </c:pt>
                <c:pt idx="1269">
                  <c:v>2.7848820686340332</c:v>
                </c:pt>
                <c:pt idx="1270">
                  <c:v>2.946378231048584</c:v>
                </c:pt>
                <c:pt idx="1271">
                  <c:v>2.9551827907562256</c:v>
                </c:pt>
                <c:pt idx="1272">
                  <c:v>2.7868828773498535</c:v>
                </c:pt>
                <c:pt idx="1273">
                  <c:v>2.94753098487854</c:v>
                </c:pt>
                <c:pt idx="1274">
                  <c:v>2.9599897861480713</c:v>
                </c:pt>
                <c:pt idx="1275">
                  <c:v>3.0600945949554443</c:v>
                </c:pt>
                <c:pt idx="1276">
                  <c:v>3.0090446472167969</c:v>
                </c:pt>
                <c:pt idx="1277">
                  <c:v>3.0562140941619873</c:v>
                </c:pt>
                <c:pt idx="1278">
                  <c:v>2.9015710353851318</c:v>
                </c:pt>
                <c:pt idx="1279">
                  <c:v>2.7921669483184814</c:v>
                </c:pt>
                <c:pt idx="1280">
                  <c:v>2.8413245677947998</c:v>
                </c:pt>
                <c:pt idx="1281">
                  <c:v>2.9503893852233887</c:v>
                </c:pt>
                <c:pt idx="1282">
                  <c:v>2.985698938369751</c:v>
                </c:pt>
                <c:pt idx="1283">
                  <c:v>2.9673707485198975</c:v>
                </c:pt>
                <c:pt idx="1284">
                  <c:v>2.9775300025939941</c:v>
                </c:pt>
                <c:pt idx="1285">
                  <c:v>3.051663875579834</c:v>
                </c:pt>
                <c:pt idx="1286">
                  <c:v>3.0259573459625244</c:v>
                </c:pt>
                <c:pt idx="1287">
                  <c:v>2.9290978908538818</c:v>
                </c:pt>
                <c:pt idx="1288">
                  <c:v>2.8442435264587402</c:v>
                </c:pt>
                <c:pt idx="1289">
                  <c:v>2.8657824993133545</c:v>
                </c:pt>
                <c:pt idx="1290">
                  <c:v>2.9423348903656006</c:v>
                </c:pt>
                <c:pt idx="1291">
                  <c:v>3.0609688758850098</c:v>
                </c:pt>
                <c:pt idx="1292">
                  <c:v>2.9839880466461182</c:v>
                </c:pt>
                <c:pt idx="1293">
                  <c:v>3.0535593032836914</c:v>
                </c:pt>
                <c:pt idx="1294">
                  <c:v>3.0690183639526367</c:v>
                </c:pt>
                <c:pt idx="1295">
                  <c:v>3.0019264221191406</c:v>
                </c:pt>
                <c:pt idx="1296">
                  <c:v>2.9677748680114746</c:v>
                </c:pt>
                <c:pt idx="1297">
                  <c:v>2.8601310253143311</c:v>
                </c:pt>
                <c:pt idx="1298">
                  <c:v>2.9452362060546875</c:v>
                </c:pt>
                <c:pt idx="1299">
                  <c:v>2.9710352420806885</c:v>
                </c:pt>
                <c:pt idx="1300">
                  <c:v>2.9288158416748047</c:v>
                </c:pt>
                <c:pt idx="1301">
                  <c:v>2.8415369987487793</c:v>
                </c:pt>
                <c:pt idx="1302">
                  <c:v>3.0313889980316162</c:v>
                </c:pt>
                <c:pt idx="1303">
                  <c:v>3.0665736198425293</c:v>
                </c:pt>
                <c:pt idx="1304">
                  <c:v>2.9616947174072266</c:v>
                </c:pt>
                <c:pt idx="1305">
                  <c:v>2.9373347759246826</c:v>
                </c:pt>
                <c:pt idx="1306">
                  <c:v>2.9106805324554443</c:v>
                </c:pt>
                <c:pt idx="1307">
                  <c:v>3.0020830631256104</c:v>
                </c:pt>
                <c:pt idx="1308">
                  <c:v>2.8414340019226074</c:v>
                </c:pt>
                <c:pt idx="1309">
                  <c:v>2.9670851230621338</c:v>
                </c:pt>
                <c:pt idx="1310">
                  <c:v>2.8024530410766602</c:v>
                </c:pt>
                <c:pt idx="1311">
                  <c:v>2.965085506439209</c:v>
                </c:pt>
                <c:pt idx="1312">
                  <c:v>2.8649396896362305</c:v>
                </c:pt>
                <c:pt idx="1313">
                  <c:v>2.8538641929626465</c:v>
                </c:pt>
                <c:pt idx="1314">
                  <c:v>2.8224000930786133</c:v>
                </c:pt>
                <c:pt idx="1315">
                  <c:v>2.777717113494873</c:v>
                </c:pt>
                <c:pt idx="1316">
                  <c:v>2.8289761543273926</c:v>
                </c:pt>
                <c:pt idx="1317">
                  <c:v>2.8189716339111328</c:v>
                </c:pt>
                <c:pt idx="1318">
                  <c:v>2.7116444110870361</c:v>
                </c:pt>
                <c:pt idx="1319">
                  <c:v>2.7734463214874268</c:v>
                </c:pt>
                <c:pt idx="1320">
                  <c:v>2.7015681266784668</c:v>
                </c:pt>
                <c:pt idx="1321">
                  <c:v>2.77211594581604</c:v>
                </c:pt>
                <c:pt idx="1322">
                  <c:v>2.7792940139770508</c:v>
                </c:pt>
                <c:pt idx="1323">
                  <c:v>2.747389554977417</c:v>
                </c:pt>
                <c:pt idx="1324">
                  <c:v>2.6139836311340332</c:v>
                </c:pt>
                <c:pt idx="1325">
                  <c:v>2.7785251140594482</c:v>
                </c:pt>
                <c:pt idx="1326">
                  <c:v>2.6877701282501221</c:v>
                </c:pt>
                <c:pt idx="1327">
                  <c:v>2.7797920703887939</c:v>
                </c:pt>
                <c:pt idx="1328">
                  <c:v>2.6593179702758789</c:v>
                </c:pt>
                <c:pt idx="1329">
                  <c:v>2.6022078990936279</c:v>
                </c:pt>
                <c:pt idx="1330">
                  <c:v>2.5288376808166504</c:v>
                </c:pt>
                <c:pt idx="1331">
                  <c:v>2.5835309028625488</c:v>
                </c:pt>
                <c:pt idx="1332">
                  <c:v>2.5463104248046875</c:v>
                </c:pt>
                <c:pt idx="1333">
                  <c:v>2.5628025531768799</c:v>
                </c:pt>
                <c:pt idx="1334">
                  <c:v>2.5035991668701172</c:v>
                </c:pt>
                <c:pt idx="1335">
                  <c:v>2.5241889953613281</c:v>
                </c:pt>
                <c:pt idx="1336">
                  <c:v>2.5100774765014648</c:v>
                </c:pt>
                <c:pt idx="1337">
                  <c:v>2.5257720947265625</c:v>
                </c:pt>
                <c:pt idx="1338">
                  <c:v>2.5775330066680908</c:v>
                </c:pt>
                <c:pt idx="1339">
                  <c:v>2.4718163013458252</c:v>
                </c:pt>
                <c:pt idx="1340">
                  <c:v>2.5772383213043213</c:v>
                </c:pt>
                <c:pt idx="1341">
                  <c:v>2.5990784168243408</c:v>
                </c:pt>
                <c:pt idx="1342">
                  <c:v>2.4210097789764404</c:v>
                </c:pt>
                <c:pt idx="1343">
                  <c:v>2.4669375419616699</c:v>
                </c:pt>
                <c:pt idx="1344">
                  <c:v>2.3911938667297363</c:v>
                </c:pt>
                <c:pt idx="1345">
                  <c:v>2.396451473236084</c:v>
                </c:pt>
                <c:pt idx="1346">
                  <c:v>2.4309337139129639</c:v>
                </c:pt>
                <c:pt idx="1347">
                  <c:v>2.4110560417175293</c:v>
                </c:pt>
                <c:pt idx="1348">
                  <c:v>2.3804299831390381</c:v>
                </c:pt>
                <c:pt idx="1349">
                  <c:v>2.3042900562286377</c:v>
                </c:pt>
                <c:pt idx="1350">
                  <c:v>2.3966047763824463</c:v>
                </c:pt>
                <c:pt idx="1351">
                  <c:v>2.4027669429779053</c:v>
                </c:pt>
                <c:pt idx="1352">
                  <c:v>2.3513731956481934</c:v>
                </c:pt>
                <c:pt idx="1353">
                  <c:v>2.2710485458374023</c:v>
                </c:pt>
                <c:pt idx="1354">
                  <c:v>2.3465561866760254</c:v>
                </c:pt>
                <c:pt idx="1355">
                  <c:v>2.3708195686340332</c:v>
                </c:pt>
                <c:pt idx="1356">
                  <c:v>2.3847768306732178</c:v>
                </c:pt>
                <c:pt idx="1357">
                  <c:v>2.2457156181335449</c:v>
                </c:pt>
                <c:pt idx="1358">
                  <c:v>2.2899847030639648</c:v>
                </c:pt>
                <c:pt idx="1359">
                  <c:v>2.285820484161377</c:v>
                </c:pt>
                <c:pt idx="1360">
                  <c:v>2.2670977115631104</c:v>
                </c:pt>
                <c:pt idx="1361">
                  <c:v>2.3279404640197754</c:v>
                </c:pt>
                <c:pt idx="1362">
                  <c:v>2.2792704105377197</c:v>
                </c:pt>
                <c:pt idx="1363">
                  <c:v>2.1822459697723389</c:v>
                </c:pt>
                <c:pt idx="1364">
                  <c:v>2.2024011611938477</c:v>
                </c:pt>
                <c:pt idx="1365">
                  <c:v>2.1501576900482178</c:v>
                </c:pt>
                <c:pt idx="1366">
                  <c:v>2.1755616664886475</c:v>
                </c:pt>
                <c:pt idx="1367">
                  <c:v>2.2139382362365723</c:v>
                </c:pt>
                <c:pt idx="1368">
                  <c:v>2.21626877784729</c:v>
                </c:pt>
                <c:pt idx="1369">
                  <c:v>2.1882784366607666</c:v>
                </c:pt>
                <c:pt idx="1370">
                  <c:v>2.3301792144775391</c:v>
                </c:pt>
                <c:pt idx="1371">
                  <c:v>2.2121391296386719</c:v>
                </c:pt>
                <c:pt idx="1372">
                  <c:v>2.2548580169677734</c:v>
                </c:pt>
                <c:pt idx="1373">
                  <c:v>2.2330548763275146</c:v>
                </c:pt>
                <c:pt idx="1374">
                  <c:v>2.134880542755127</c:v>
                </c:pt>
                <c:pt idx="1375">
                  <c:v>2.2175796031951904</c:v>
                </c:pt>
                <c:pt idx="1376">
                  <c:v>2.185413122177124</c:v>
                </c:pt>
                <c:pt idx="1377">
                  <c:v>2.2116327285766602</c:v>
                </c:pt>
                <c:pt idx="1378">
                  <c:v>2.2062265872955322</c:v>
                </c:pt>
                <c:pt idx="1379">
                  <c:v>2.2927346229553223</c:v>
                </c:pt>
                <c:pt idx="1380">
                  <c:v>2.2140369415283203</c:v>
                </c:pt>
                <c:pt idx="1381">
                  <c:v>2.2322268486022949</c:v>
                </c:pt>
                <c:pt idx="1382">
                  <c:v>2.1729822158813477</c:v>
                </c:pt>
                <c:pt idx="1383">
                  <c:v>2.1911647319793701</c:v>
                </c:pt>
                <c:pt idx="1384">
                  <c:v>2.1732439994812012</c:v>
                </c:pt>
                <c:pt idx="1385">
                  <c:v>2.2987501621246338</c:v>
                </c:pt>
                <c:pt idx="1386">
                  <c:v>2.2531554698944092</c:v>
                </c:pt>
                <c:pt idx="1387">
                  <c:v>2.1441240310668945</c:v>
                </c:pt>
                <c:pt idx="1388">
                  <c:v>2.1238913536071777</c:v>
                </c:pt>
                <c:pt idx="1389">
                  <c:v>2.1278095245361328</c:v>
                </c:pt>
                <c:pt idx="1390">
                  <c:v>2.2713570594787598</c:v>
                </c:pt>
                <c:pt idx="1391">
                  <c:v>2.2435369491577148</c:v>
                </c:pt>
                <c:pt idx="1392">
                  <c:v>2.1960396766662598</c:v>
                </c:pt>
                <c:pt idx="1393">
                  <c:v>2.1329998970031738</c:v>
                </c:pt>
                <c:pt idx="1394">
                  <c:v>2.1848235130310059</c:v>
                </c:pt>
                <c:pt idx="1395">
                  <c:v>2.195885181427002</c:v>
                </c:pt>
                <c:pt idx="1396">
                  <c:v>2.1773889064788818</c:v>
                </c:pt>
                <c:pt idx="1397">
                  <c:v>2.168006420135498</c:v>
                </c:pt>
                <c:pt idx="1398">
                  <c:v>2.1961719989776611</c:v>
                </c:pt>
                <c:pt idx="1399">
                  <c:v>2.1328620910644531</c:v>
                </c:pt>
                <c:pt idx="1400">
                  <c:v>2.2168612480163574</c:v>
                </c:pt>
                <c:pt idx="1401">
                  <c:v>2.1767232418060303</c:v>
                </c:pt>
                <c:pt idx="1402">
                  <c:v>2.139235258102417</c:v>
                </c:pt>
                <c:pt idx="1403">
                  <c:v>2.1845805644989014</c:v>
                </c:pt>
                <c:pt idx="1404">
                  <c:v>2.2858052253723145</c:v>
                </c:pt>
                <c:pt idx="1405">
                  <c:v>2.26694655418396</c:v>
                </c:pt>
                <c:pt idx="1406">
                  <c:v>2.1499841213226318</c:v>
                </c:pt>
                <c:pt idx="1407">
                  <c:v>2.0781826972961426</c:v>
                </c:pt>
                <c:pt idx="1408">
                  <c:v>2.0715022087097168</c:v>
                </c:pt>
                <c:pt idx="1409">
                  <c:v>2.169867992401123</c:v>
                </c:pt>
                <c:pt idx="1410">
                  <c:v>2.2517600059509277</c:v>
                </c:pt>
                <c:pt idx="1411">
                  <c:v>2.2421481609344482</c:v>
                </c:pt>
                <c:pt idx="1412">
                  <c:v>2.1567215919494629</c:v>
                </c:pt>
                <c:pt idx="1413">
                  <c:v>2.0653107166290283</c:v>
                </c:pt>
                <c:pt idx="1414">
                  <c:v>2.0853884220123291</c:v>
                </c:pt>
                <c:pt idx="1415">
                  <c:v>2.201563835144043</c:v>
                </c:pt>
                <c:pt idx="1416">
                  <c:v>2.2140271663665771</c:v>
                </c:pt>
                <c:pt idx="1417">
                  <c:v>2.1111254692077637</c:v>
                </c:pt>
                <c:pt idx="1418">
                  <c:v>2.1224617958068848</c:v>
                </c:pt>
                <c:pt idx="1419">
                  <c:v>2.0749211311340332</c:v>
                </c:pt>
                <c:pt idx="1420">
                  <c:v>2.0524055957794189</c:v>
                </c:pt>
                <c:pt idx="1421">
                  <c:v>2.1609282493591309</c:v>
                </c:pt>
                <c:pt idx="1422">
                  <c:v>2.0813274383544922</c:v>
                </c:pt>
                <c:pt idx="1423">
                  <c:v>2.0012257099151611</c:v>
                </c:pt>
                <c:pt idx="1424">
                  <c:v>2.1362669467926025</c:v>
                </c:pt>
                <c:pt idx="1425">
                  <c:v>2.1160695552825928</c:v>
                </c:pt>
                <c:pt idx="1426">
                  <c:v>2.0550487041473389</c:v>
                </c:pt>
                <c:pt idx="1427">
                  <c:v>2.0146639347076416</c:v>
                </c:pt>
                <c:pt idx="1428">
                  <c:v>2.0435559749603271</c:v>
                </c:pt>
                <c:pt idx="1429">
                  <c:v>2.1368529796600342</c:v>
                </c:pt>
                <c:pt idx="1430">
                  <c:v>2.0822489261627197</c:v>
                </c:pt>
                <c:pt idx="1431">
                  <c:v>2.0638885498046875</c:v>
                </c:pt>
                <c:pt idx="1432">
                  <c:v>2.0834848880767822</c:v>
                </c:pt>
                <c:pt idx="1433">
                  <c:v>2.0962939262390137</c:v>
                </c:pt>
                <c:pt idx="1434">
                  <c:v>2.0449855327606201</c:v>
                </c:pt>
                <c:pt idx="1435">
                  <c:v>2.1400582790374756</c:v>
                </c:pt>
                <c:pt idx="1436">
                  <c:v>2.175931453704834</c:v>
                </c:pt>
                <c:pt idx="1437">
                  <c:v>2.119257926940918</c:v>
                </c:pt>
                <c:pt idx="1438">
                  <c:v>2.0433793067932129</c:v>
                </c:pt>
                <c:pt idx="1439">
                  <c:v>1.983122706413269</c:v>
                </c:pt>
                <c:pt idx="1440">
                  <c:v>2.0345895290374756</c:v>
                </c:pt>
                <c:pt idx="1441">
                  <c:v>2.0737547874450684</c:v>
                </c:pt>
                <c:pt idx="1442">
                  <c:v>2.0418565273284912</c:v>
                </c:pt>
                <c:pt idx="1443">
                  <c:v>2.0318410396575928</c:v>
                </c:pt>
                <c:pt idx="1444">
                  <c:v>2.0734813213348389</c:v>
                </c:pt>
                <c:pt idx="1445">
                  <c:v>2.1011669635772705</c:v>
                </c:pt>
                <c:pt idx="1446">
                  <c:v>2.0867664813995361</c:v>
                </c:pt>
                <c:pt idx="1447">
                  <c:v>2.1099510192871094</c:v>
                </c:pt>
                <c:pt idx="1448">
                  <c:v>2.0463402271270752</c:v>
                </c:pt>
                <c:pt idx="1449">
                  <c:v>2.0884487628936768</c:v>
                </c:pt>
                <c:pt idx="1450">
                  <c:v>2.0780074596405029</c:v>
                </c:pt>
                <c:pt idx="1451">
                  <c:v>1.9940563440322876</c:v>
                </c:pt>
                <c:pt idx="1452">
                  <c:v>2.0515234470367432</c:v>
                </c:pt>
                <c:pt idx="1453">
                  <c:v>2.0562882423400879</c:v>
                </c:pt>
                <c:pt idx="1454">
                  <c:v>1.9699128866195679</c:v>
                </c:pt>
                <c:pt idx="1455">
                  <c:v>1.982374906539917</c:v>
                </c:pt>
                <c:pt idx="1456">
                  <c:v>2.0929739475250244</c:v>
                </c:pt>
                <c:pt idx="1457">
                  <c:v>2.0980648994445801</c:v>
                </c:pt>
                <c:pt idx="1458">
                  <c:v>2.11588454246521</c:v>
                </c:pt>
                <c:pt idx="1459">
                  <c:v>2.0762636661529541</c:v>
                </c:pt>
                <c:pt idx="1460">
                  <c:v>2.0218524932861328</c:v>
                </c:pt>
                <c:pt idx="1461">
                  <c:v>2.0588054656982422</c:v>
                </c:pt>
                <c:pt idx="1462">
                  <c:v>2.0400393009185791</c:v>
                </c:pt>
                <c:pt idx="1463">
                  <c:v>2.042809009552002</c:v>
                </c:pt>
                <c:pt idx="1464">
                  <c:v>2.1026566028594971</c:v>
                </c:pt>
                <c:pt idx="1465">
                  <c:v>2.0404796600341797</c:v>
                </c:pt>
                <c:pt idx="1466">
                  <c:v>2.066197395324707</c:v>
                </c:pt>
                <c:pt idx="1467">
                  <c:v>2.1236755847930908</c:v>
                </c:pt>
                <c:pt idx="1468">
                  <c:v>2.0918874740600586</c:v>
                </c:pt>
                <c:pt idx="1469">
                  <c:v>2.0677475929260254</c:v>
                </c:pt>
                <c:pt idx="1470">
                  <c:v>1.9520504474639893</c:v>
                </c:pt>
                <c:pt idx="1471">
                  <c:v>2.004197359085083</c:v>
                </c:pt>
                <c:pt idx="1472">
                  <c:v>2.0945181846618652</c:v>
                </c:pt>
                <c:pt idx="1473">
                  <c:v>2.0538589954376221</c:v>
                </c:pt>
                <c:pt idx="1474">
                  <c:v>2.0605206489562988</c:v>
                </c:pt>
                <c:pt idx="1475">
                  <c:v>1.9515974521636963</c:v>
                </c:pt>
                <c:pt idx="1476">
                  <c:v>1.9817171096801758</c:v>
                </c:pt>
                <c:pt idx="1477">
                  <c:v>1.992133617401123</c:v>
                </c:pt>
                <c:pt idx="1478">
                  <c:v>2.018726110458374</c:v>
                </c:pt>
                <c:pt idx="1479">
                  <c:v>2.0630252361297607</c:v>
                </c:pt>
                <c:pt idx="1480">
                  <c:v>2.0734972953796387</c:v>
                </c:pt>
                <c:pt idx="1481">
                  <c:v>2.0869636535644531</c:v>
                </c:pt>
                <c:pt idx="1482">
                  <c:v>2.0203449726104736</c:v>
                </c:pt>
                <c:pt idx="1483">
                  <c:v>1.9824697971343994</c:v>
                </c:pt>
                <c:pt idx="1484">
                  <c:v>2.0946810245513916</c:v>
                </c:pt>
                <c:pt idx="1485">
                  <c:v>2.0242066383361816</c:v>
                </c:pt>
                <c:pt idx="1486">
                  <c:v>2.0332193374633789</c:v>
                </c:pt>
                <c:pt idx="1487">
                  <c:v>2.084808349609375</c:v>
                </c:pt>
                <c:pt idx="1488">
                  <c:v>2.0356688499450684</c:v>
                </c:pt>
                <c:pt idx="1489">
                  <c:v>2.1392147541046143</c:v>
                </c:pt>
                <c:pt idx="1490">
                  <c:v>2.0883028507232666</c:v>
                </c:pt>
                <c:pt idx="1491">
                  <c:v>2.0724711418151855</c:v>
                </c:pt>
                <c:pt idx="1492">
                  <c:v>2.049213171005249</c:v>
                </c:pt>
                <c:pt idx="1493">
                  <c:v>2.0106947422027588</c:v>
                </c:pt>
                <c:pt idx="1494">
                  <c:v>2.0543792247772217</c:v>
                </c:pt>
                <c:pt idx="1495">
                  <c:v>2.0879220962524414</c:v>
                </c:pt>
                <c:pt idx="1496">
                  <c:v>2.0917134284973145</c:v>
                </c:pt>
                <c:pt idx="1497">
                  <c:v>2.0351603031158447</c:v>
                </c:pt>
                <c:pt idx="1498">
                  <c:v>2.0245692729949951</c:v>
                </c:pt>
                <c:pt idx="1499">
                  <c:v>2.0358400344848633</c:v>
                </c:pt>
                <c:pt idx="1500">
                  <c:v>2.0739097595214844</c:v>
                </c:pt>
                <c:pt idx="1501">
                  <c:v>2.0234270095825195</c:v>
                </c:pt>
                <c:pt idx="1502">
                  <c:v>2.0829854011535645</c:v>
                </c:pt>
                <c:pt idx="1503">
                  <c:v>2.1124267578125</c:v>
                </c:pt>
                <c:pt idx="1504">
                  <c:v>1.9909862279891968</c:v>
                </c:pt>
                <c:pt idx="1505">
                  <c:v>2.1092813014984131</c:v>
                </c:pt>
                <c:pt idx="1506">
                  <c:v>2.0161802768707275</c:v>
                </c:pt>
                <c:pt idx="1507">
                  <c:v>2.0815114974975586</c:v>
                </c:pt>
                <c:pt idx="1508">
                  <c:v>2.1055364608764648</c:v>
                </c:pt>
                <c:pt idx="1509">
                  <c:v>2.0878856182098389</c:v>
                </c:pt>
                <c:pt idx="1510">
                  <c:v>2.1554934978485107</c:v>
                </c:pt>
                <c:pt idx="1511">
                  <c:v>1.9954682588577271</c:v>
                </c:pt>
                <c:pt idx="1512">
                  <c:v>1.9689708948135376</c:v>
                </c:pt>
                <c:pt idx="1513">
                  <c:v>2.0944726467132568</c:v>
                </c:pt>
                <c:pt idx="1514">
                  <c:v>2.092414379119873</c:v>
                </c:pt>
                <c:pt idx="1515">
                  <c:v>2.0982108116149902</c:v>
                </c:pt>
                <c:pt idx="1516">
                  <c:v>2.1237878799438477</c:v>
                </c:pt>
                <c:pt idx="1517">
                  <c:v>2.1653046607971191</c:v>
                </c:pt>
                <c:pt idx="1518">
                  <c:v>2.1382725238800049</c:v>
                </c:pt>
                <c:pt idx="1519">
                  <c:v>2.0640389919281006</c:v>
                </c:pt>
                <c:pt idx="1520">
                  <c:v>2.0755853652954102</c:v>
                </c:pt>
                <c:pt idx="1521">
                  <c:v>2.1379673480987549</c:v>
                </c:pt>
                <c:pt idx="1522">
                  <c:v>2.092365026473999</c:v>
                </c:pt>
                <c:pt idx="1523">
                  <c:v>2.091458797454834</c:v>
                </c:pt>
                <c:pt idx="1524">
                  <c:v>2.1340460777282715</c:v>
                </c:pt>
                <c:pt idx="1525">
                  <c:v>2.0860452651977539</c:v>
                </c:pt>
                <c:pt idx="1526">
                  <c:v>2.1058261394500732</c:v>
                </c:pt>
                <c:pt idx="1527">
                  <c:v>2.1209516525268555</c:v>
                </c:pt>
                <c:pt idx="1528">
                  <c:v>2.0495750904083252</c:v>
                </c:pt>
                <c:pt idx="1529">
                  <c:v>2.1138391494750977</c:v>
                </c:pt>
                <c:pt idx="1530">
                  <c:v>2.0998401641845703</c:v>
                </c:pt>
                <c:pt idx="1531">
                  <c:v>2.0787999629974365</c:v>
                </c:pt>
                <c:pt idx="1532">
                  <c:v>2.184290885925293</c:v>
                </c:pt>
                <c:pt idx="1533">
                  <c:v>2.0943808555603027</c:v>
                </c:pt>
                <c:pt idx="1534">
                  <c:v>2.1521139144897461</c:v>
                </c:pt>
                <c:pt idx="1535">
                  <c:v>2.1534857749938965</c:v>
                </c:pt>
                <c:pt idx="1536">
                  <c:v>2.0581686496734619</c:v>
                </c:pt>
                <c:pt idx="1537">
                  <c:v>2.0914590358734131</c:v>
                </c:pt>
                <c:pt idx="1538">
                  <c:v>2.0622091293334961</c:v>
                </c:pt>
                <c:pt idx="1539">
                  <c:v>2.1553757190704346</c:v>
                </c:pt>
                <c:pt idx="1540">
                  <c:v>2.195960521697998</c:v>
                </c:pt>
                <c:pt idx="1541">
                  <c:v>2.0344002246856689</c:v>
                </c:pt>
                <c:pt idx="1542">
                  <c:v>2.0565967559814453</c:v>
                </c:pt>
                <c:pt idx="1543">
                  <c:v>2.0711462497711182</c:v>
                </c:pt>
                <c:pt idx="1544">
                  <c:v>2.0580074787139893</c:v>
                </c:pt>
                <c:pt idx="1545">
                  <c:v>2.0734689235687256</c:v>
                </c:pt>
                <c:pt idx="1546">
                  <c:v>2.0606279373168945</c:v>
                </c:pt>
                <c:pt idx="1547">
                  <c:v>2.0762209892272949</c:v>
                </c:pt>
                <c:pt idx="1548">
                  <c:v>2.0671327114105225</c:v>
                </c:pt>
                <c:pt idx="1549">
                  <c:v>2.0936956405639648</c:v>
                </c:pt>
                <c:pt idx="1550">
                  <c:v>2.1449041366577148</c:v>
                </c:pt>
                <c:pt idx="1551">
                  <c:v>2.1503353118896484</c:v>
                </c:pt>
                <c:pt idx="1552">
                  <c:v>2.1283929347991943</c:v>
                </c:pt>
                <c:pt idx="1553">
                  <c:v>2.1925201416015625</c:v>
                </c:pt>
                <c:pt idx="1554">
                  <c:v>2.1429693698883057</c:v>
                </c:pt>
                <c:pt idx="1555">
                  <c:v>2.0284631252288818</c:v>
                </c:pt>
                <c:pt idx="1556">
                  <c:v>2.0631179809570313</c:v>
                </c:pt>
                <c:pt idx="1557">
                  <c:v>2.1370174884796143</c:v>
                </c:pt>
                <c:pt idx="1558">
                  <c:v>2.0506055355072021</c:v>
                </c:pt>
                <c:pt idx="1559">
                  <c:v>2.1716115474700928</c:v>
                </c:pt>
                <c:pt idx="1560">
                  <c:v>2.1389877796173096</c:v>
                </c:pt>
                <c:pt idx="1561">
                  <c:v>2.1080591678619385</c:v>
                </c:pt>
                <c:pt idx="1562">
                  <c:v>2.0730509757995605</c:v>
                </c:pt>
                <c:pt idx="1563">
                  <c:v>2.10231614112854</c:v>
                </c:pt>
                <c:pt idx="1564">
                  <c:v>2.0965831279754639</c:v>
                </c:pt>
                <c:pt idx="1565">
                  <c:v>2.127166748046875</c:v>
                </c:pt>
                <c:pt idx="1566">
                  <c:v>2.1163132190704346</c:v>
                </c:pt>
                <c:pt idx="1567">
                  <c:v>2.10272216796875</c:v>
                </c:pt>
                <c:pt idx="1568">
                  <c:v>2.1525003910064697</c:v>
                </c:pt>
                <c:pt idx="1569">
                  <c:v>2.1235511302947998</c:v>
                </c:pt>
                <c:pt idx="1570">
                  <c:v>2.1820662021636963</c:v>
                </c:pt>
                <c:pt idx="1571">
                  <c:v>2.2104358673095703</c:v>
                </c:pt>
                <c:pt idx="1572">
                  <c:v>2.2147502899169922</c:v>
                </c:pt>
                <c:pt idx="1573">
                  <c:v>2.1898806095123291</c:v>
                </c:pt>
                <c:pt idx="1574">
                  <c:v>2.2062532901763916</c:v>
                </c:pt>
                <c:pt idx="1575">
                  <c:v>2.157238245010376</c:v>
                </c:pt>
                <c:pt idx="1576">
                  <c:v>2.1187736988067627</c:v>
                </c:pt>
                <c:pt idx="1577">
                  <c:v>2.2270245552062988</c:v>
                </c:pt>
                <c:pt idx="1578">
                  <c:v>2.1379997730255127</c:v>
                </c:pt>
                <c:pt idx="1579">
                  <c:v>2.0913944244384766</c:v>
                </c:pt>
                <c:pt idx="1580">
                  <c:v>2.1584680080413818</c:v>
                </c:pt>
                <c:pt idx="1581">
                  <c:v>2.1437304019927979</c:v>
                </c:pt>
                <c:pt idx="1582">
                  <c:v>2.1571199893951416</c:v>
                </c:pt>
                <c:pt idx="1583">
                  <c:v>2.1149806976318359</c:v>
                </c:pt>
                <c:pt idx="1584">
                  <c:v>2.121025562286377</c:v>
                </c:pt>
                <c:pt idx="1585">
                  <c:v>2.2235064506530762</c:v>
                </c:pt>
                <c:pt idx="1586">
                  <c:v>2.2056829929351807</c:v>
                </c:pt>
                <c:pt idx="1587">
                  <c:v>2.2415738105773926</c:v>
                </c:pt>
                <c:pt idx="1588">
                  <c:v>2.1796224117279053</c:v>
                </c:pt>
                <c:pt idx="1589">
                  <c:v>2.2518241405487061</c:v>
                </c:pt>
                <c:pt idx="1590">
                  <c:v>2.1977503299713135</c:v>
                </c:pt>
                <c:pt idx="1591">
                  <c:v>2.120464563369751</c:v>
                </c:pt>
                <c:pt idx="1592">
                  <c:v>2.1781136989593506</c:v>
                </c:pt>
                <c:pt idx="1593">
                  <c:v>2.2188484668731689</c:v>
                </c:pt>
                <c:pt idx="1594">
                  <c:v>2.2146475315093994</c:v>
                </c:pt>
                <c:pt idx="1595">
                  <c:v>2.1680371761322021</c:v>
                </c:pt>
                <c:pt idx="1596">
                  <c:v>2.1573772430419922</c:v>
                </c:pt>
                <c:pt idx="1597">
                  <c:v>2.1710777282714844</c:v>
                </c:pt>
                <c:pt idx="1598">
                  <c:v>2.1751523017883301</c:v>
                </c:pt>
                <c:pt idx="1599">
                  <c:v>2.1002638339996338</c:v>
                </c:pt>
                <c:pt idx="1600">
                  <c:v>2.2000124454498291</c:v>
                </c:pt>
                <c:pt idx="1601">
                  <c:v>2.2000706195831299</c:v>
                </c:pt>
                <c:pt idx="1602">
                  <c:v>2.2355279922485352</c:v>
                </c:pt>
                <c:pt idx="1603">
                  <c:v>2.1578216552734375</c:v>
                </c:pt>
                <c:pt idx="1604">
                  <c:v>2.1582355499267578</c:v>
                </c:pt>
                <c:pt idx="1605">
                  <c:v>2.1264231204986572</c:v>
                </c:pt>
                <c:pt idx="1606">
                  <c:v>2.1448988914489746</c:v>
                </c:pt>
                <c:pt idx="1607">
                  <c:v>2.2205867767333984</c:v>
                </c:pt>
                <c:pt idx="1608">
                  <c:v>2.2479848861694336</c:v>
                </c:pt>
                <c:pt idx="1609">
                  <c:v>2.2565968036651611</c:v>
                </c:pt>
                <c:pt idx="1610">
                  <c:v>2.2080724239349365</c:v>
                </c:pt>
                <c:pt idx="1611">
                  <c:v>2.2134127616882324</c:v>
                </c:pt>
                <c:pt idx="1612">
                  <c:v>2.0988674163818359</c:v>
                </c:pt>
                <c:pt idx="1613">
                  <c:v>2.1343929767608643</c:v>
                </c:pt>
                <c:pt idx="1614">
                  <c:v>2.19923996925354</c:v>
                </c:pt>
                <c:pt idx="1615">
                  <c:v>2.1991417407989502</c:v>
                </c:pt>
                <c:pt idx="1616">
                  <c:v>2.156503438949585</c:v>
                </c:pt>
                <c:pt idx="1617">
                  <c:v>2.1618819236755371</c:v>
                </c:pt>
                <c:pt idx="1618">
                  <c:v>2.264965295791626</c:v>
                </c:pt>
                <c:pt idx="1619">
                  <c:v>2.1345736980438232</c:v>
                </c:pt>
                <c:pt idx="1620">
                  <c:v>2.0663120746612549</c:v>
                </c:pt>
                <c:pt idx="1621">
                  <c:v>2.1639072895050049</c:v>
                </c:pt>
                <c:pt idx="1622">
                  <c:v>2.2370951175689697</c:v>
                </c:pt>
                <c:pt idx="1623">
                  <c:v>2.1928222179412842</c:v>
                </c:pt>
                <c:pt idx="1624">
                  <c:v>2.1772477626800537</c:v>
                </c:pt>
                <c:pt idx="1625">
                  <c:v>2.2251121997833252</c:v>
                </c:pt>
                <c:pt idx="1626">
                  <c:v>2.2344253063201904</c:v>
                </c:pt>
                <c:pt idx="1627">
                  <c:v>2.2562656402587891</c:v>
                </c:pt>
                <c:pt idx="1628">
                  <c:v>2.2354083061218262</c:v>
                </c:pt>
                <c:pt idx="1629">
                  <c:v>2.2804057598114014</c:v>
                </c:pt>
                <c:pt idx="1630">
                  <c:v>2.2973363399505615</c:v>
                </c:pt>
                <c:pt idx="1631">
                  <c:v>2.2880468368530273</c:v>
                </c:pt>
                <c:pt idx="1632">
                  <c:v>2.2304017543792725</c:v>
                </c:pt>
                <c:pt idx="1633">
                  <c:v>2.3146915435791016</c:v>
                </c:pt>
                <c:pt idx="1634">
                  <c:v>2.226921558380127</c:v>
                </c:pt>
                <c:pt idx="1635">
                  <c:v>2.1723096370697021</c:v>
                </c:pt>
                <c:pt idx="1636">
                  <c:v>2.1395683288574219</c:v>
                </c:pt>
                <c:pt idx="1637">
                  <c:v>2.2770302295684814</c:v>
                </c:pt>
                <c:pt idx="1638">
                  <c:v>2.2304284572601318</c:v>
                </c:pt>
                <c:pt idx="1639">
                  <c:v>2.2107565402984619</c:v>
                </c:pt>
                <c:pt idx="1640">
                  <c:v>2.1829719543457031</c:v>
                </c:pt>
                <c:pt idx="1641">
                  <c:v>2.2754199504852295</c:v>
                </c:pt>
                <c:pt idx="1642">
                  <c:v>2.2919814586639404</c:v>
                </c:pt>
                <c:pt idx="1643">
                  <c:v>2.2558088302612305</c:v>
                </c:pt>
                <c:pt idx="1644">
                  <c:v>2.3000547885894775</c:v>
                </c:pt>
                <c:pt idx="1645">
                  <c:v>2.2534706592559814</c:v>
                </c:pt>
                <c:pt idx="1646">
                  <c:v>2.2358860969543457</c:v>
                </c:pt>
                <c:pt idx="1647">
                  <c:v>2.2724599838256836</c:v>
                </c:pt>
                <c:pt idx="1648">
                  <c:v>2.2942330837249756</c:v>
                </c:pt>
                <c:pt idx="1649">
                  <c:v>2.2418899536132813</c:v>
                </c:pt>
                <c:pt idx="1650">
                  <c:v>2.2799453735351563</c:v>
                </c:pt>
                <c:pt idx="1651">
                  <c:v>2.3937149047851563</c:v>
                </c:pt>
                <c:pt idx="1652">
                  <c:v>2.3399293422698975</c:v>
                </c:pt>
                <c:pt idx="1653">
                  <c:v>2.3117160797119141</c:v>
                </c:pt>
                <c:pt idx="1654">
                  <c:v>2.2437703609466553</c:v>
                </c:pt>
                <c:pt idx="1655">
                  <c:v>2.2945280075073242</c:v>
                </c:pt>
                <c:pt idx="1656">
                  <c:v>2.243121862411499</c:v>
                </c:pt>
                <c:pt idx="1657">
                  <c:v>2.2561995983123779</c:v>
                </c:pt>
                <c:pt idx="1658">
                  <c:v>2.2753229141235352</c:v>
                </c:pt>
                <c:pt idx="1659">
                  <c:v>2.3519651889801025</c:v>
                </c:pt>
                <c:pt idx="1660">
                  <c:v>2.3218166828155518</c:v>
                </c:pt>
                <c:pt idx="1661">
                  <c:v>2.2948555946350098</c:v>
                </c:pt>
                <c:pt idx="1662">
                  <c:v>2.315824031829834</c:v>
                </c:pt>
                <c:pt idx="1663">
                  <c:v>2.3146305084228516</c:v>
                </c:pt>
                <c:pt idx="1664">
                  <c:v>2.2200980186462402</c:v>
                </c:pt>
                <c:pt idx="1665">
                  <c:v>2.2794933319091797</c:v>
                </c:pt>
                <c:pt idx="1666">
                  <c:v>2.4023163318634033</c:v>
                </c:pt>
                <c:pt idx="1667">
                  <c:v>2.3814842700958252</c:v>
                </c:pt>
                <c:pt idx="1668">
                  <c:v>2.2945554256439209</c:v>
                </c:pt>
                <c:pt idx="1669">
                  <c:v>2.236382007598877</c:v>
                </c:pt>
                <c:pt idx="1670">
                  <c:v>2.2966785430908203</c:v>
                </c:pt>
                <c:pt idx="1671">
                  <c:v>2.290311336517334</c:v>
                </c:pt>
                <c:pt idx="1672">
                  <c:v>2.2999274730682373</c:v>
                </c:pt>
                <c:pt idx="1673">
                  <c:v>2.2766175270080566</c:v>
                </c:pt>
                <c:pt idx="1674">
                  <c:v>2.3195405006408691</c:v>
                </c:pt>
                <c:pt idx="1675">
                  <c:v>2.2724795341491699</c:v>
                </c:pt>
                <c:pt idx="1676">
                  <c:v>2.2971196174621582</c:v>
                </c:pt>
                <c:pt idx="1677">
                  <c:v>2.310570240020752</c:v>
                </c:pt>
                <c:pt idx="1678">
                  <c:v>2.317927360534668</c:v>
                </c:pt>
                <c:pt idx="1679">
                  <c:v>2.3154842853546143</c:v>
                </c:pt>
                <c:pt idx="1680">
                  <c:v>2.3243658542633057</c:v>
                </c:pt>
                <c:pt idx="1681">
                  <c:v>2.3942255973815918</c:v>
                </c:pt>
                <c:pt idx="1682">
                  <c:v>2.2979085445404053</c:v>
                </c:pt>
                <c:pt idx="1683">
                  <c:v>2.3321206569671631</c:v>
                </c:pt>
                <c:pt idx="1684">
                  <c:v>2.3671448230743408</c:v>
                </c:pt>
                <c:pt idx="1685">
                  <c:v>2.2586503028869629</c:v>
                </c:pt>
                <c:pt idx="1686">
                  <c:v>2.2732930183410645</c:v>
                </c:pt>
                <c:pt idx="1687">
                  <c:v>2.3498129844665527</c:v>
                </c:pt>
                <c:pt idx="1688">
                  <c:v>2.345771312713623</c:v>
                </c:pt>
                <c:pt idx="1689">
                  <c:v>2.23331618309021</c:v>
                </c:pt>
                <c:pt idx="1690">
                  <c:v>2.207761287689209</c:v>
                </c:pt>
                <c:pt idx="1691">
                  <c:v>2.2865746021270752</c:v>
                </c:pt>
                <c:pt idx="1692">
                  <c:v>2.3500716686248779</c:v>
                </c:pt>
                <c:pt idx="1693">
                  <c:v>2.3629837036132813</c:v>
                </c:pt>
                <c:pt idx="1694">
                  <c:v>2.3833062648773193</c:v>
                </c:pt>
                <c:pt idx="1695">
                  <c:v>2.3869194984436035</c:v>
                </c:pt>
                <c:pt idx="1696">
                  <c:v>2.3525774478912354</c:v>
                </c:pt>
                <c:pt idx="1697">
                  <c:v>2.3092846870422363</c:v>
                </c:pt>
                <c:pt idx="1698">
                  <c:v>2.3102169036865234</c:v>
                </c:pt>
                <c:pt idx="1699">
                  <c:v>2.3002760410308838</c:v>
                </c:pt>
                <c:pt idx="1700">
                  <c:v>2.4154908657073975</c:v>
                </c:pt>
                <c:pt idx="1701">
                  <c:v>2.3924922943115234</c:v>
                </c:pt>
                <c:pt idx="1702">
                  <c:v>2.4129881858825684</c:v>
                </c:pt>
                <c:pt idx="1703">
                  <c:v>2.348980188369751</c:v>
                </c:pt>
                <c:pt idx="1704">
                  <c:v>2.391150951385498</c:v>
                </c:pt>
                <c:pt idx="1705">
                  <c:v>2.3750307559967041</c:v>
                </c:pt>
                <c:pt idx="1706">
                  <c:v>2.3374350070953369</c:v>
                </c:pt>
                <c:pt idx="1707">
                  <c:v>2.3261713981628418</c:v>
                </c:pt>
                <c:pt idx="1708">
                  <c:v>2.4360532760620117</c:v>
                </c:pt>
                <c:pt idx="1709">
                  <c:v>2.3634042739868164</c:v>
                </c:pt>
                <c:pt idx="1710">
                  <c:v>2.3420915603637695</c:v>
                </c:pt>
                <c:pt idx="1711">
                  <c:v>2.3327217102050781</c:v>
                </c:pt>
                <c:pt idx="1712">
                  <c:v>2.3961653709411621</c:v>
                </c:pt>
                <c:pt idx="1713">
                  <c:v>2.38934326171875</c:v>
                </c:pt>
                <c:pt idx="1714">
                  <c:v>2.3392894268035889</c:v>
                </c:pt>
                <c:pt idx="1715">
                  <c:v>2.4140779972076416</c:v>
                </c:pt>
                <c:pt idx="1716">
                  <c:v>2.401482105255127</c:v>
                </c:pt>
                <c:pt idx="1717">
                  <c:v>2.4081437587738037</c:v>
                </c:pt>
                <c:pt idx="1718">
                  <c:v>2.3529567718505859</c:v>
                </c:pt>
                <c:pt idx="1719">
                  <c:v>2.3977861404418945</c:v>
                </c:pt>
                <c:pt idx="1720">
                  <c:v>2.3414435386657715</c:v>
                </c:pt>
                <c:pt idx="1721">
                  <c:v>2.3853051662445068</c:v>
                </c:pt>
                <c:pt idx="1722">
                  <c:v>2.4353299140930176</c:v>
                </c:pt>
                <c:pt idx="1723">
                  <c:v>2.4991202354431152</c:v>
                </c:pt>
                <c:pt idx="1724">
                  <c:v>2.4572975635528564</c:v>
                </c:pt>
                <c:pt idx="1725">
                  <c:v>2.4257419109344482</c:v>
                </c:pt>
                <c:pt idx="1726">
                  <c:v>2.4168465137481689</c:v>
                </c:pt>
                <c:pt idx="1727">
                  <c:v>2.4282598495483398</c:v>
                </c:pt>
                <c:pt idx="1728">
                  <c:v>2.4983758926391602</c:v>
                </c:pt>
                <c:pt idx="1729">
                  <c:v>2.5222249031066895</c:v>
                </c:pt>
                <c:pt idx="1730">
                  <c:v>2.4660232067108154</c:v>
                </c:pt>
                <c:pt idx="1731">
                  <c:v>2.4138557910919189</c:v>
                </c:pt>
                <c:pt idx="1732">
                  <c:v>2.4418320655822754</c:v>
                </c:pt>
                <c:pt idx="1733">
                  <c:v>2.4209513664245605</c:v>
                </c:pt>
                <c:pt idx="1734">
                  <c:v>2.4082109928131104</c:v>
                </c:pt>
                <c:pt idx="1735">
                  <c:v>2.4411742687225342</c:v>
                </c:pt>
                <c:pt idx="1736">
                  <c:v>2.3995025157928467</c:v>
                </c:pt>
                <c:pt idx="1737">
                  <c:v>2.3644669055938721</c:v>
                </c:pt>
                <c:pt idx="1738">
                  <c:v>2.3473391532897949</c:v>
                </c:pt>
                <c:pt idx="1739">
                  <c:v>2.4763262271881104</c:v>
                </c:pt>
                <c:pt idx="1740">
                  <c:v>2.4591691493988037</c:v>
                </c:pt>
                <c:pt idx="1741">
                  <c:v>2.478438138961792</c:v>
                </c:pt>
                <c:pt idx="1742">
                  <c:v>2.4659898281097412</c:v>
                </c:pt>
                <c:pt idx="1743">
                  <c:v>2.440880298614502</c:v>
                </c:pt>
                <c:pt idx="1744">
                  <c:v>2.4745118618011475</c:v>
                </c:pt>
                <c:pt idx="1745">
                  <c:v>2.4726037979125977</c:v>
                </c:pt>
                <c:pt idx="1746">
                  <c:v>2.4738202095031738</c:v>
                </c:pt>
                <c:pt idx="1747">
                  <c:v>2.4591431617736816</c:v>
                </c:pt>
                <c:pt idx="1748">
                  <c:v>2.402977466583252</c:v>
                </c:pt>
                <c:pt idx="1749">
                  <c:v>2.38767409324646</c:v>
                </c:pt>
                <c:pt idx="1750">
                  <c:v>2.4550440311431885</c:v>
                </c:pt>
                <c:pt idx="1751">
                  <c:v>2.4094870090484619</c:v>
                </c:pt>
                <c:pt idx="1752">
                  <c:v>2.4650413990020752</c:v>
                </c:pt>
                <c:pt idx="1753">
                  <c:v>2.475776195526123</c:v>
                </c:pt>
                <c:pt idx="1754">
                  <c:v>2.5150439739227295</c:v>
                </c:pt>
                <c:pt idx="1755">
                  <c:v>2.5050094127655029</c:v>
                </c:pt>
                <c:pt idx="1756">
                  <c:v>2.4799611568450928</c:v>
                </c:pt>
                <c:pt idx="1757">
                  <c:v>2.4573259353637695</c:v>
                </c:pt>
                <c:pt idx="1758">
                  <c:v>2.5920524597167969</c:v>
                </c:pt>
                <c:pt idx="1759">
                  <c:v>2.5711736679077148</c:v>
                </c:pt>
                <c:pt idx="1760">
                  <c:v>2.4989073276519775</c:v>
                </c:pt>
                <c:pt idx="1761">
                  <c:v>2.5046758651733398</c:v>
                </c:pt>
                <c:pt idx="1762">
                  <c:v>2.4966137409210205</c:v>
                </c:pt>
                <c:pt idx="1763">
                  <c:v>2.5008368492126465</c:v>
                </c:pt>
                <c:pt idx="1764">
                  <c:v>2.469480037689209</c:v>
                </c:pt>
                <c:pt idx="1765">
                  <c:v>2.4901947975158691</c:v>
                </c:pt>
                <c:pt idx="1766">
                  <c:v>2.5456280708312988</c:v>
                </c:pt>
                <c:pt idx="1767">
                  <c:v>2.5118603706359863</c:v>
                </c:pt>
                <c:pt idx="1768">
                  <c:v>2.5895519256591797</c:v>
                </c:pt>
                <c:pt idx="1769">
                  <c:v>2.6395440101623535</c:v>
                </c:pt>
                <c:pt idx="1770">
                  <c:v>2.643486499786377</c:v>
                </c:pt>
                <c:pt idx="1771">
                  <c:v>2.6173920631408691</c:v>
                </c:pt>
                <c:pt idx="1772">
                  <c:v>2.620011568069458</c:v>
                </c:pt>
                <c:pt idx="1773">
                  <c:v>2.52890944480896</c:v>
                </c:pt>
                <c:pt idx="1774">
                  <c:v>2.4858758449554443</c:v>
                </c:pt>
                <c:pt idx="1775">
                  <c:v>2.524275541305542</c:v>
                </c:pt>
                <c:pt idx="1776">
                  <c:v>2.5297577381134033</c:v>
                </c:pt>
                <c:pt idx="1777">
                  <c:v>2.5549159049987793</c:v>
                </c:pt>
                <c:pt idx="1778">
                  <c:v>2.5668821334838867</c:v>
                </c:pt>
                <c:pt idx="1779">
                  <c:v>2.5403983592987061</c:v>
                </c:pt>
                <c:pt idx="1780">
                  <c:v>2.5714216232299805</c:v>
                </c:pt>
                <c:pt idx="1781">
                  <c:v>2.5704846382141113</c:v>
                </c:pt>
                <c:pt idx="1782">
                  <c:v>2.4871749877929688</c:v>
                </c:pt>
                <c:pt idx="1783">
                  <c:v>2.5727927684783936</c:v>
                </c:pt>
                <c:pt idx="1784">
                  <c:v>2.681530237197876</c:v>
                </c:pt>
                <c:pt idx="1785">
                  <c:v>2.6035723686218262</c:v>
                </c:pt>
                <c:pt idx="1786">
                  <c:v>2.5667924880981445</c:v>
                </c:pt>
                <c:pt idx="1787">
                  <c:v>2.509096622467041</c:v>
                </c:pt>
                <c:pt idx="1788">
                  <c:v>2.5225834846496582</c:v>
                </c:pt>
                <c:pt idx="1789">
                  <c:v>2.5478005409240723</c:v>
                </c:pt>
                <c:pt idx="1790">
                  <c:v>2.5517158508300781</c:v>
                </c:pt>
                <c:pt idx="1791">
                  <c:v>2.6211168766021729</c:v>
                </c:pt>
                <c:pt idx="1792">
                  <c:v>2.6347446441650391</c:v>
                </c:pt>
                <c:pt idx="1793">
                  <c:v>2.5890073776245117</c:v>
                </c:pt>
                <c:pt idx="1794">
                  <c:v>2.6233382225036621</c:v>
                </c:pt>
                <c:pt idx="1795">
                  <c:v>2.6392867565155029</c:v>
                </c:pt>
                <c:pt idx="1796">
                  <c:v>2.6109378337860107</c:v>
                </c:pt>
                <c:pt idx="1797">
                  <c:v>2.7644326686859131</c:v>
                </c:pt>
                <c:pt idx="1798">
                  <c:v>2.6447522640228271</c:v>
                </c:pt>
                <c:pt idx="1799">
                  <c:v>2.7246809005737305</c:v>
                </c:pt>
                <c:pt idx="1800">
                  <c:v>2.6656622886657715</c:v>
                </c:pt>
                <c:pt idx="1801">
                  <c:v>2.6906192302703857</c:v>
                </c:pt>
                <c:pt idx="1802">
                  <c:v>2.6828682422637939</c:v>
                </c:pt>
                <c:pt idx="1803">
                  <c:v>2.594959020614624</c:v>
                </c:pt>
                <c:pt idx="1804">
                  <c:v>2.6323022842407227</c:v>
                </c:pt>
                <c:pt idx="1805">
                  <c:v>2.6637070178985596</c:v>
                </c:pt>
                <c:pt idx="1806">
                  <c:v>2.5931994915008545</c:v>
                </c:pt>
                <c:pt idx="1807">
                  <c:v>2.64603590965271</c:v>
                </c:pt>
                <c:pt idx="1808">
                  <c:v>2.684532642364502</c:v>
                </c:pt>
                <c:pt idx="1809">
                  <c:v>2.6126387119293213</c:v>
                </c:pt>
                <c:pt idx="1810">
                  <c:v>2.5489926338195801</c:v>
                </c:pt>
                <c:pt idx="1811">
                  <c:v>2.5128238201141357</c:v>
                </c:pt>
                <c:pt idx="1812">
                  <c:v>2.6333630084991455</c:v>
                </c:pt>
                <c:pt idx="1813">
                  <c:v>2.6633777618408203</c:v>
                </c:pt>
                <c:pt idx="1814">
                  <c:v>2.6281561851501465</c:v>
                </c:pt>
                <c:pt idx="1815">
                  <c:v>2.6876790523529053</c:v>
                </c:pt>
                <c:pt idx="1816">
                  <c:v>2.6501891613006592</c:v>
                </c:pt>
                <c:pt idx="1817">
                  <c:v>2.6744911670684814</c:v>
                </c:pt>
                <c:pt idx="1818">
                  <c:v>2.6558842658996582</c:v>
                </c:pt>
                <c:pt idx="1819">
                  <c:v>2.6117079257965088</c:v>
                </c:pt>
                <c:pt idx="1820">
                  <c:v>2.6040971279144287</c:v>
                </c:pt>
                <c:pt idx="1821">
                  <c:v>2.6352310180664063</c:v>
                </c:pt>
                <c:pt idx="1822">
                  <c:v>2.6136035919189453</c:v>
                </c:pt>
                <c:pt idx="1823">
                  <c:v>2.6384572982788086</c:v>
                </c:pt>
                <c:pt idx="1824">
                  <c:v>2.5693295001983643</c:v>
                </c:pt>
                <c:pt idx="1825">
                  <c:v>2.6483111381530762</c:v>
                </c:pt>
                <c:pt idx="1826">
                  <c:v>2.6977407932281494</c:v>
                </c:pt>
                <c:pt idx="1827">
                  <c:v>2.6985154151916504</c:v>
                </c:pt>
                <c:pt idx="1828">
                  <c:v>2.5560734272003174</c:v>
                </c:pt>
                <c:pt idx="1829">
                  <c:v>2.3725156784057617</c:v>
                </c:pt>
                <c:pt idx="1830">
                  <c:v>2.1048049926757813</c:v>
                </c:pt>
                <c:pt idx="1831">
                  <c:v>2.0890238285064697</c:v>
                </c:pt>
                <c:pt idx="1832">
                  <c:v>2.1601293087005615</c:v>
                </c:pt>
                <c:pt idx="1833">
                  <c:v>2.1287117004394531</c:v>
                </c:pt>
                <c:pt idx="1834">
                  <c:v>2.1664323806762695</c:v>
                </c:pt>
                <c:pt idx="1835">
                  <c:v>2.1619923114776611</c:v>
                </c:pt>
                <c:pt idx="1836">
                  <c:v>2.171567440032959</c:v>
                </c:pt>
                <c:pt idx="1837">
                  <c:v>2.190399169921875</c:v>
                </c:pt>
                <c:pt idx="1838">
                  <c:v>2.131976842880249</c:v>
                </c:pt>
                <c:pt idx="1839">
                  <c:v>2.1060292720794678</c:v>
                </c:pt>
                <c:pt idx="1840">
                  <c:v>2.1705513000488281</c:v>
                </c:pt>
                <c:pt idx="1841">
                  <c:v>2.2171237468719482</c:v>
                </c:pt>
                <c:pt idx="1842">
                  <c:v>2.1532578468322754</c:v>
                </c:pt>
                <c:pt idx="1843">
                  <c:v>2.2609906196594238</c:v>
                </c:pt>
                <c:pt idx="1844">
                  <c:v>2.21596360206604</c:v>
                </c:pt>
                <c:pt idx="1845">
                  <c:v>2.1735427379608154</c:v>
                </c:pt>
                <c:pt idx="1846">
                  <c:v>2.2028067111968994</c:v>
                </c:pt>
                <c:pt idx="1847">
                  <c:v>2.1911435127258301</c:v>
                </c:pt>
                <c:pt idx="1848">
                  <c:v>2.1869275569915771</c:v>
                </c:pt>
                <c:pt idx="1849">
                  <c:v>2.2013907432556152</c:v>
                </c:pt>
                <c:pt idx="1850">
                  <c:v>2.1399548053741455</c:v>
                </c:pt>
                <c:pt idx="1851">
                  <c:v>2.1218128204345703</c:v>
                </c:pt>
                <c:pt idx="1852">
                  <c:v>2.1870930194854736</c:v>
                </c:pt>
                <c:pt idx="1853">
                  <c:v>2.2274191379547119</c:v>
                </c:pt>
                <c:pt idx="1854">
                  <c:v>2.1679162979125977</c:v>
                </c:pt>
                <c:pt idx="1855">
                  <c:v>2.1727068424224854</c:v>
                </c:pt>
                <c:pt idx="1856">
                  <c:v>2.1924674510955811</c:v>
                </c:pt>
                <c:pt idx="1857">
                  <c:v>2.1899361610412598</c:v>
                </c:pt>
                <c:pt idx="1858">
                  <c:v>2.1635754108428955</c:v>
                </c:pt>
                <c:pt idx="1859">
                  <c:v>2.1048357486724854</c:v>
                </c:pt>
                <c:pt idx="1860">
                  <c:v>2.2187943458557129</c:v>
                </c:pt>
                <c:pt idx="1861">
                  <c:v>2.1425919532775879</c:v>
                </c:pt>
                <c:pt idx="1862">
                  <c:v>2.0653378963470459</c:v>
                </c:pt>
                <c:pt idx="1863">
                  <c:v>2.0899953842163086</c:v>
                </c:pt>
                <c:pt idx="1864">
                  <c:v>2.1528575420379639</c:v>
                </c:pt>
                <c:pt idx="1865">
                  <c:v>2.2058243751525879</c:v>
                </c:pt>
                <c:pt idx="1866">
                  <c:v>2.1740753650665283</c:v>
                </c:pt>
                <c:pt idx="1867">
                  <c:v>2.2259364128112793</c:v>
                </c:pt>
                <c:pt idx="1868">
                  <c:v>2.2648520469665527</c:v>
                </c:pt>
                <c:pt idx="1869">
                  <c:v>2.2070813179016113</c:v>
                </c:pt>
                <c:pt idx="1870">
                  <c:v>2.2323780059814453</c:v>
                </c:pt>
                <c:pt idx="1871">
                  <c:v>2.2767107486724854</c:v>
                </c:pt>
                <c:pt idx="1872">
                  <c:v>2.216604471206665</c:v>
                </c:pt>
                <c:pt idx="1873">
                  <c:v>2.1642501354217529</c:v>
                </c:pt>
                <c:pt idx="1874">
                  <c:v>2.2287194728851318</c:v>
                </c:pt>
                <c:pt idx="1875">
                  <c:v>2.1793022155761719</c:v>
                </c:pt>
                <c:pt idx="1876">
                  <c:v>2.1607992649078369</c:v>
                </c:pt>
                <c:pt idx="1877">
                  <c:v>2.1566269397735596</c:v>
                </c:pt>
                <c:pt idx="1878">
                  <c:v>2.192535400390625</c:v>
                </c:pt>
                <c:pt idx="1879">
                  <c:v>2.2831261157989502</c:v>
                </c:pt>
                <c:pt idx="1880">
                  <c:v>2.254331111907959</c:v>
                </c:pt>
                <c:pt idx="1881">
                  <c:v>2.2047481536865234</c:v>
                </c:pt>
                <c:pt idx="1882">
                  <c:v>2.1847505569458008</c:v>
                </c:pt>
                <c:pt idx="1883">
                  <c:v>2.1782586574554443</c:v>
                </c:pt>
                <c:pt idx="1884">
                  <c:v>2.2002286911010742</c:v>
                </c:pt>
                <c:pt idx="1885">
                  <c:v>2.1831703186035156</c:v>
                </c:pt>
                <c:pt idx="1886">
                  <c:v>2.2020165920257568</c:v>
                </c:pt>
                <c:pt idx="1887">
                  <c:v>2.2491576671600342</c:v>
                </c:pt>
                <c:pt idx="1888">
                  <c:v>2.2323875427246094</c:v>
                </c:pt>
                <c:pt idx="1889">
                  <c:v>2.2064597606658936</c:v>
                </c:pt>
                <c:pt idx="1890">
                  <c:v>2.2454385757446289</c:v>
                </c:pt>
                <c:pt idx="1891">
                  <c:v>2.212848424911499</c:v>
                </c:pt>
                <c:pt idx="1892">
                  <c:v>2.1514549255371094</c:v>
                </c:pt>
                <c:pt idx="1893">
                  <c:v>2.2138602733612061</c:v>
                </c:pt>
                <c:pt idx="1894">
                  <c:v>2.2002606391906738</c:v>
                </c:pt>
                <c:pt idx="1895">
                  <c:v>2.1755819320678711</c:v>
                </c:pt>
                <c:pt idx="1896">
                  <c:v>2.1495020389556885</c:v>
                </c:pt>
                <c:pt idx="1897">
                  <c:v>2.2915940284729004</c:v>
                </c:pt>
                <c:pt idx="1898">
                  <c:v>2.2290453910827637</c:v>
                </c:pt>
                <c:pt idx="1899">
                  <c:v>2.2179358005523682</c:v>
                </c:pt>
                <c:pt idx="1900">
                  <c:v>2.2616925239562988</c:v>
                </c:pt>
                <c:pt idx="1901">
                  <c:v>2.2158956527709961</c:v>
                </c:pt>
                <c:pt idx="1902">
                  <c:v>2.1921989917755127</c:v>
                </c:pt>
                <c:pt idx="1903">
                  <c:v>2.2431850433349609</c:v>
                </c:pt>
                <c:pt idx="1904">
                  <c:v>2.2734968662261963</c:v>
                </c:pt>
                <c:pt idx="1905">
                  <c:v>2.2302775382995605</c:v>
                </c:pt>
                <c:pt idx="1906">
                  <c:v>2.1846930980682373</c:v>
                </c:pt>
                <c:pt idx="1907">
                  <c:v>2.2007994651794434</c:v>
                </c:pt>
                <c:pt idx="1908">
                  <c:v>2.179173469543457</c:v>
                </c:pt>
                <c:pt idx="1909">
                  <c:v>2.1925013065338135</c:v>
                </c:pt>
                <c:pt idx="1910">
                  <c:v>2.1836810111999512</c:v>
                </c:pt>
                <c:pt idx="1911">
                  <c:v>2.1673972606658936</c:v>
                </c:pt>
                <c:pt idx="1912">
                  <c:v>2.198000431060791</c:v>
                </c:pt>
                <c:pt idx="1913">
                  <c:v>2.2227835655212402</c:v>
                </c:pt>
                <c:pt idx="1914">
                  <c:v>2.1778740882873535</c:v>
                </c:pt>
                <c:pt idx="1915">
                  <c:v>2.2137069702148438</c:v>
                </c:pt>
                <c:pt idx="1916">
                  <c:v>2.26460862159729</c:v>
                </c:pt>
                <c:pt idx="1917">
                  <c:v>2.2581775188446045</c:v>
                </c:pt>
                <c:pt idx="1918">
                  <c:v>2.2619950771331787</c:v>
                </c:pt>
                <c:pt idx="1919">
                  <c:v>2.2238264083862305</c:v>
                </c:pt>
                <c:pt idx="1920">
                  <c:v>2.2639975547790527</c:v>
                </c:pt>
                <c:pt idx="1921">
                  <c:v>2.2390663623809814</c:v>
                </c:pt>
                <c:pt idx="1922">
                  <c:v>2.2441627979278564</c:v>
                </c:pt>
                <c:pt idx="1923">
                  <c:v>2.2697582244873047</c:v>
                </c:pt>
                <c:pt idx="1924">
                  <c:v>2.31424880027771</c:v>
                </c:pt>
                <c:pt idx="1925">
                  <c:v>2.21748948097229</c:v>
                </c:pt>
                <c:pt idx="1926">
                  <c:v>2.2457733154296875</c:v>
                </c:pt>
                <c:pt idx="1927">
                  <c:v>2.2419228553771973</c:v>
                </c:pt>
                <c:pt idx="1928">
                  <c:v>2.2219009399414063</c:v>
                </c:pt>
                <c:pt idx="1929">
                  <c:v>2.1895742416381836</c:v>
                </c:pt>
                <c:pt idx="1930">
                  <c:v>2.2153608798980713</c:v>
                </c:pt>
                <c:pt idx="1931">
                  <c:v>2.2845008373260498</c:v>
                </c:pt>
                <c:pt idx="1932">
                  <c:v>2.2529606819152832</c:v>
                </c:pt>
                <c:pt idx="1933">
                  <c:v>2.2600131034851074</c:v>
                </c:pt>
                <c:pt idx="1934">
                  <c:v>2.2252168655395508</c:v>
                </c:pt>
                <c:pt idx="1935">
                  <c:v>2.2753996849060059</c:v>
                </c:pt>
                <c:pt idx="1936">
                  <c:v>2.2818975448608398</c:v>
                </c:pt>
                <c:pt idx="1937">
                  <c:v>2.2606620788574219</c:v>
                </c:pt>
                <c:pt idx="1938">
                  <c:v>2.2263469696044922</c:v>
                </c:pt>
                <c:pt idx="1939">
                  <c:v>2.2667005062103271</c:v>
                </c:pt>
                <c:pt idx="1940">
                  <c:v>2.2920308113098145</c:v>
                </c:pt>
                <c:pt idx="1941">
                  <c:v>2.186307430267334</c:v>
                </c:pt>
                <c:pt idx="1942">
                  <c:v>2.2107486724853516</c:v>
                </c:pt>
                <c:pt idx="1943">
                  <c:v>2.1798908710479736</c:v>
                </c:pt>
                <c:pt idx="1944">
                  <c:v>2.2244274616241455</c:v>
                </c:pt>
                <c:pt idx="1945">
                  <c:v>2.1588683128356934</c:v>
                </c:pt>
                <c:pt idx="1946">
                  <c:v>2.2508046627044678</c:v>
                </c:pt>
                <c:pt idx="1947">
                  <c:v>2.3286399841308594</c:v>
                </c:pt>
                <c:pt idx="1948">
                  <c:v>2.2882926464080811</c:v>
                </c:pt>
                <c:pt idx="1949">
                  <c:v>2.2592084407806396</c:v>
                </c:pt>
                <c:pt idx="1950">
                  <c:v>2.2236959934234619</c:v>
                </c:pt>
                <c:pt idx="1951">
                  <c:v>2.2236862182617188</c:v>
                </c:pt>
                <c:pt idx="1952">
                  <c:v>2.2139654159545898</c:v>
                </c:pt>
                <c:pt idx="1953">
                  <c:v>2.224247932434082</c:v>
                </c:pt>
                <c:pt idx="1954">
                  <c:v>2.2932913303375244</c:v>
                </c:pt>
                <c:pt idx="1955">
                  <c:v>2.2088243961334229</c:v>
                </c:pt>
                <c:pt idx="1956">
                  <c:v>2.2371103763580322</c:v>
                </c:pt>
                <c:pt idx="1957">
                  <c:v>2.2508313655853271</c:v>
                </c:pt>
                <c:pt idx="1958">
                  <c:v>2.2547650337219238</c:v>
                </c:pt>
                <c:pt idx="1959">
                  <c:v>2.2489180564880371</c:v>
                </c:pt>
                <c:pt idx="1960">
                  <c:v>2.2836833000183105</c:v>
                </c:pt>
                <c:pt idx="1961">
                  <c:v>2.273287296295166</c:v>
                </c:pt>
                <c:pt idx="1962">
                  <c:v>2.3103892803192139</c:v>
                </c:pt>
                <c:pt idx="1963">
                  <c:v>2.261378288269043</c:v>
                </c:pt>
                <c:pt idx="1964">
                  <c:v>2.2691519260406494</c:v>
                </c:pt>
                <c:pt idx="1965">
                  <c:v>2.3349912166595459</c:v>
                </c:pt>
                <c:pt idx="1966">
                  <c:v>2.3831188678741455</c:v>
                </c:pt>
                <c:pt idx="1967">
                  <c:v>2.3150951862335205</c:v>
                </c:pt>
                <c:pt idx="1968">
                  <c:v>2.3054590225219727</c:v>
                </c:pt>
                <c:pt idx="1969">
                  <c:v>2.3428888320922852</c:v>
                </c:pt>
                <c:pt idx="1970">
                  <c:v>2.3034756183624268</c:v>
                </c:pt>
                <c:pt idx="1971">
                  <c:v>2.2371883392333984</c:v>
                </c:pt>
                <c:pt idx="1972">
                  <c:v>2.2571241855621338</c:v>
                </c:pt>
                <c:pt idx="1973">
                  <c:v>2.2946629524230957</c:v>
                </c:pt>
                <c:pt idx="1974">
                  <c:v>2.3044323921203613</c:v>
                </c:pt>
                <c:pt idx="1975">
                  <c:v>2.3427977561950684</c:v>
                </c:pt>
                <c:pt idx="1976">
                  <c:v>2.3659701347351074</c:v>
                </c:pt>
                <c:pt idx="1977">
                  <c:v>2.3272879123687744</c:v>
                </c:pt>
                <c:pt idx="1978">
                  <c:v>2.26507568359375</c:v>
                </c:pt>
                <c:pt idx="1979">
                  <c:v>2.2777330875396729</c:v>
                </c:pt>
                <c:pt idx="1980">
                  <c:v>2.3099203109741211</c:v>
                </c:pt>
                <c:pt idx="1981">
                  <c:v>2.3311717510223389</c:v>
                </c:pt>
                <c:pt idx="1982">
                  <c:v>2.3336541652679443</c:v>
                </c:pt>
                <c:pt idx="1983">
                  <c:v>2.2980508804321289</c:v>
                </c:pt>
                <c:pt idx="1984">
                  <c:v>2.3034365177154541</c:v>
                </c:pt>
                <c:pt idx="1985">
                  <c:v>2.2199656963348389</c:v>
                </c:pt>
                <c:pt idx="1986">
                  <c:v>2.3311343193054199</c:v>
                </c:pt>
                <c:pt idx="1987">
                  <c:v>2.3191125392913818</c:v>
                </c:pt>
                <c:pt idx="1988">
                  <c:v>2.2770693302154541</c:v>
                </c:pt>
                <c:pt idx="1989">
                  <c:v>2.2532007694244385</c:v>
                </c:pt>
                <c:pt idx="1990">
                  <c:v>2.2902176380157471</c:v>
                </c:pt>
                <c:pt idx="1991">
                  <c:v>2.2606441974639893</c:v>
                </c:pt>
                <c:pt idx="1992">
                  <c:v>2.1926941871643066</c:v>
                </c:pt>
                <c:pt idx="1993">
                  <c:v>2.3167262077331543</c:v>
                </c:pt>
                <c:pt idx="1994">
                  <c:v>2.3007125854492188</c:v>
                </c:pt>
                <c:pt idx="1995">
                  <c:v>2.3513877391815186</c:v>
                </c:pt>
                <c:pt idx="1996">
                  <c:v>2.3182730674743652</c:v>
                </c:pt>
                <c:pt idx="1997">
                  <c:v>2.31551194190979</c:v>
                </c:pt>
                <c:pt idx="1998">
                  <c:v>2.2932059764862061</c:v>
                </c:pt>
                <c:pt idx="1999">
                  <c:v>2.3320736885070801</c:v>
                </c:pt>
                <c:pt idx="2000">
                  <c:v>2.3036553859710693</c:v>
                </c:pt>
                <c:pt idx="2001">
                  <c:v>2.26888108253479</c:v>
                </c:pt>
                <c:pt idx="2002">
                  <c:v>2.354529857635498</c:v>
                </c:pt>
                <c:pt idx="2003">
                  <c:v>2.3692581653594971</c:v>
                </c:pt>
                <c:pt idx="2004">
                  <c:v>2.3244321346282959</c:v>
                </c:pt>
                <c:pt idx="2005">
                  <c:v>2.3654289245605469</c:v>
                </c:pt>
                <c:pt idx="2006">
                  <c:v>2.3521461486816406</c:v>
                </c:pt>
                <c:pt idx="2007">
                  <c:v>2.4665982723236084</c:v>
                </c:pt>
                <c:pt idx="2008">
                  <c:v>2.5829217433929443</c:v>
                </c:pt>
                <c:pt idx="2009">
                  <c:v>2.4174962043762207</c:v>
                </c:pt>
                <c:pt idx="2010">
                  <c:v>2.4247801303863525</c:v>
                </c:pt>
                <c:pt idx="2011">
                  <c:v>2.3996851444244385</c:v>
                </c:pt>
                <c:pt idx="2012">
                  <c:v>2.4929096698760986</c:v>
                </c:pt>
                <c:pt idx="2013">
                  <c:v>2.4875707626342773</c:v>
                </c:pt>
                <c:pt idx="2014">
                  <c:v>2.5880687236785889</c:v>
                </c:pt>
                <c:pt idx="2015">
                  <c:v>2.5578403472900391</c:v>
                </c:pt>
                <c:pt idx="2016">
                  <c:v>2.5782027244567871</c:v>
                </c:pt>
                <c:pt idx="2017">
                  <c:v>2.5538313388824463</c:v>
                </c:pt>
                <c:pt idx="2018">
                  <c:v>2.5463888645172119</c:v>
                </c:pt>
                <c:pt idx="2019">
                  <c:v>2.623781681060791</c:v>
                </c:pt>
                <c:pt idx="2020">
                  <c:v>2.706993579864502</c:v>
                </c:pt>
                <c:pt idx="2021">
                  <c:v>2.7567517757415771</c:v>
                </c:pt>
                <c:pt idx="2022">
                  <c:v>2.739962100982666</c:v>
                </c:pt>
                <c:pt idx="2023">
                  <c:v>2.7800099849700928</c:v>
                </c:pt>
                <c:pt idx="2024">
                  <c:v>2.7660987377166748</c:v>
                </c:pt>
                <c:pt idx="2025">
                  <c:v>2.7594923973083496</c:v>
                </c:pt>
                <c:pt idx="2026">
                  <c:v>2.7870090007781982</c:v>
                </c:pt>
                <c:pt idx="2027">
                  <c:v>2.8374602794647217</c:v>
                </c:pt>
                <c:pt idx="2028">
                  <c:v>2.811718225479126</c:v>
                </c:pt>
                <c:pt idx="2029">
                  <c:v>2.8317821025848389</c:v>
                </c:pt>
                <c:pt idx="2030">
                  <c:v>2.8400049209594727</c:v>
                </c:pt>
                <c:pt idx="2031">
                  <c:v>2.8809053897857666</c:v>
                </c:pt>
                <c:pt idx="2032">
                  <c:v>2.9374446868896484</c:v>
                </c:pt>
                <c:pt idx="2033">
                  <c:v>2.9640781879425049</c:v>
                </c:pt>
                <c:pt idx="2034">
                  <c:v>3.0615715980529785</c:v>
                </c:pt>
                <c:pt idx="2035">
                  <c:v>3.0853111743927002</c:v>
                </c:pt>
                <c:pt idx="2036">
                  <c:v>3.0976278781890869</c:v>
                </c:pt>
                <c:pt idx="2037">
                  <c:v>3.2033393383026123</c:v>
                </c:pt>
                <c:pt idx="2038">
                  <c:v>3.2592411041259766</c:v>
                </c:pt>
                <c:pt idx="2039">
                  <c:v>3.2879171371459961</c:v>
                </c:pt>
                <c:pt idx="2040">
                  <c:v>3.260394811630249</c:v>
                </c:pt>
                <c:pt idx="2041">
                  <c:v>3.3207638263702393</c:v>
                </c:pt>
                <c:pt idx="2042">
                  <c:v>3.4457581043243408</c:v>
                </c:pt>
                <c:pt idx="2043">
                  <c:v>3.4554686546325684</c:v>
                </c:pt>
                <c:pt idx="2044">
                  <c:v>3.4686746597290039</c:v>
                </c:pt>
                <c:pt idx="2045">
                  <c:v>3.5250203609466553</c:v>
                </c:pt>
                <c:pt idx="2046">
                  <c:v>3.4844920635223389</c:v>
                </c:pt>
                <c:pt idx="2047">
                  <c:v>3.7392277717590332</c:v>
                </c:pt>
                <c:pt idx="2048">
                  <c:v>3.8055157661437988</c:v>
                </c:pt>
                <c:pt idx="2049">
                  <c:v>3.9350981712341309</c:v>
                </c:pt>
                <c:pt idx="2050">
                  <c:v>3.846097469329834</c:v>
                </c:pt>
                <c:pt idx="2051">
                  <c:v>3.9128973484039307</c:v>
                </c:pt>
                <c:pt idx="2052">
                  <c:v>3.9593079090118408</c:v>
                </c:pt>
                <c:pt idx="2053">
                  <c:v>4.0969347953796387</c:v>
                </c:pt>
                <c:pt idx="2054">
                  <c:v>4.081474781036377</c:v>
                </c:pt>
                <c:pt idx="2055">
                  <c:v>3.7142078876495361</c:v>
                </c:pt>
                <c:pt idx="2056">
                  <c:v>3.4057137966156006</c:v>
                </c:pt>
                <c:pt idx="2057">
                  <c:v>3.4500830173492432</c:v>
                </c:pt>
                <c:pt idx="2058">
                  <c:v>3.6217114925384521</c:v>
                </c:pt>
                <c:pt idx="2059">
                  <c:v>3.548875093460083</c:v>
                </c:pt>
                <c:pt idx="2060">
                  <c:v>3.4880142211914063</c:v>
                </c:pt>
                <c:pt idx="2061">
                  <c:v>3.5887665748596191</c:v>
                </c:pt>
                <c:pt idx="2062">
                  <c:v>3.6552746295928955</c:v>
                </c:pt>
                <c:pt idx="2063">
                  <c:v>3.7453677654266357</c:v>
                </c:pt>
                <c:pt idx="2064">
                  <c:v>3.6937727928161621</c:v>
                </c:pt>
                <c:pt idx="2065">
                  <c:v>3.7155909538269043</c:v>
                </c:pt>
                <c:pt idx="2066">
                  <c:v>3.7353768348693848</c:v>
                </c:pt>
                <c:pt idx="2067">
                  <c:v>3.7220673561096191</c:v>
                </c:pt>
                <c:pt idx="2068">
                  <c:v>3.809680700302124</c:v>
                </c:pt>
                <c:pt idx="2069">
                  <c:v>3.7919321060180664</c:v>
                </c:pt>
                <c:pt idx="2070">
                  <c:v>3.8767778873443604</c:v>
                </c:pt>
                <c:pt idx="2071">
                  <c:v>3.919724702835083</c:v>
                </c:pt>
                <c:pt idx="2072">
                  <c:v>3.9449121952056885</c:v>
                </c:pt>
                <c:pt idx="2073">
                  <c:v>3.9196314811706543</c:v>
                </c:pt>
                <c:pt idx="2074">
                  <c:v>3.9127621650695801</c:v>
                </c:pt>
                <c:pt idx="2075">
                  <c:v>4.0507035255432129</c:v>
                </c:pt>
                <c:pt idx="2076">
                  <c:v>4.0207915306091309</c:v>
                </c:pt>
                <c:pt idx="2077">
                  <c:v>4.1991925239562988</c:v>
                </c:pt>
                <c:pt idx="2078">
                  <c:v>4.1063766479492188</c:v>
                </c:pt>
                <c:pt idx="2079">
                  <c:v>3.9867496490478516</c:v>
                </c:pt>
                <c:pt idx="2080">
                  <c:v>4.0653829574584961</c:v>
                </c:pt>
                <c:pt idx="2081">
                  <c:v>4.1731247901916504</c:v>
                </c:pt>
                <c:pt idx="2082">
                  <c:v>4.1400465965270996</c:v>
                </c:pt>
                <c:pt idx="2083">
                  <c:v>4.1573238372802734</c:v>
                </c:pt>
                <c:pt idx="2084">
                  <c:v>4.2353701591491699</c:v>
                </c:pt>
                <c:pt idx="2085">
                  <c:v>4.2635154724121094</c:v>
                </c:pt>
                <c:pt idx="2086">
                  <c:v>4.3005986213684082</c:v>
                </c:pt>
                <c:pt idx="2087">
                  <c:v>4.313786506652832</c:v>
                </c:pt>
                <c:pt idx="2088">
                  <c:v>4.318143367767334</c:v>
                </c:pt>
                <c:pt idx="2089">
                  <c:v>4.4019441604614258</c:v>
                </c:pt>
                <c:pt idx="2090">
                  <c:v>4.388676643371582</c:v>
                </c:pt>
                <c:pt idx="2091">
                  <c:v>4.3964343070983887</c:v>
                </c:pt>
                <c:pt idx="2092">
                  <c:v>4.4099884033203125</c:v>
                </c:pt>
                <c:pt idx="2093">
                  <c:v>4.4836688041687012</c:v>
                </c:pt>
                <c:pt idx="2094">
                  <c:v>4.4907679557800293</c:v>
                </c:pt>
                <c:pt idx="2095">
                  <c:v>4.6680259704589844</c:v>
                </c:pt>
                <c:pt idx="2096">
                  <c:v>4.8872365951538086</c:v>
                </c:pt>
                <c:pt idx="2097">
                  <c:v>5.1706595420837402</c:v>
                </c:pt>
                <c:pt idx="2098">
                  <c:v>5.2087955474853516</c:v>
                </c:pt>
                <c:pt idx="2099">
                  <c:v>6.1620340347290039</c:v>
                </c:pt>
                <c:pt idx="2100">
                  <c:v>6.7100582122802734</c:v>
                </c:pt>
                <c:pt idx="2101">
                  <c:v>6.7760939598083496</c:v>
                </c:pt>
                <c:pt idx="2102">
                  <c:v>6.8863644599914551</c:v>
                </c:pt>
                <c:pt idx="2103">
                  <c:v>6.5499420166015625</c:v>
                </c:pt>
                <c:pt idx="2104">
                  <c:v>6.0298032760620117</c:v>
                </c:pt>
                <c:pt idx="2105">
                  <c:v>5.9812755584716797</c:v>
                </c:pt>
                <c:pt idx="2106">
                  <c:v>5.2499599456787109</c:v>
                </c:pt>
                <c:pt idx="2107">
                  <c:v>5.5211758613586426</c:v>
                </c:pt>
                <c:pt idx="2108">
                  <c:v>5.5545573234558105</c:v>
                </c:pt>
                <c:pt idx="2109">
                  <c:v>5.5433487892150879</c:v>
                </c:pt>
                <c:pt idx="2110">
                  <c:v>5.823582649230957</c:v>
                </c:pt>
                <c:pt idx="2111">
                  <c:v>5.8355531692504883</c:v>
                </c:pt>
                <c:pt idx="2112">
                  <c:v>5.9384727478027344</c:v>
                </c:pt>
                <c:pt idx="2113">
                  <c:v>5.7514586448669434</c:v>
                </c:pt>
                <c:pt idx="2114">
                  <c:v>5.9475717544555664</c:v>
                </c:pt>
                <c:pt idx="2115">
                  <c:v>6.1606545448303223</c:v>
                </c:pt>
                <c:pt idx="2116">
                  <c:v>6.2738199234008789</c:v>
                </c:pt>
                <c:pt idx="2117">
                  <c:v>6.2109451293945313</c:v>
                </c:pt>
                <c:pt idx="2118">
                  <c:v>6.2675209045410156</c:v>
                </c:pt>
                <c:pt idx="2119">
                  <c:v>6.3250722885131836</c:v>
                </c:pt>
                <c:pt idx="2120">
                  <c:v>6.4202561378479004</c:v>
                </c:pt>
                <c:pt idx="2121">
                  <c:v>6.5412287712097168</c:v>
                </c:pt>
                <c:pt idx="2122">
                  <c:v>6.540585994720459</c:v>
                </c:pt>
                <c:pt idx="2123">
                  <c:v>6.4756779670715332</c:v>
                </c:pt>
                <c:pt idx="2124">
                  <c:v>6.7142014503479004</c:v>
                </c:pt>
                <c:pt idx="2125">
                  <c:v>6.9538998603820801</c:v>
                </c:pt>
                <c:pt idx="2126">
                  <c:v>6.2092685699462891</c:v>
                </c:pt>
                <c:pt idx="2127">
                  <c:v>5.7759528160095215</c:v>
                </c:pt>
                <c:pt idx="2128">
                  <c:v>5.7538051605224609</c:v>
                </c:pt>
                <c:pt idx="2129">
                  <c:v>5.702275276184082</c:v>
                </c:pt>
                <c:pt idx="2130">
                  <c:v>5.5889692306518555</c:v>
                </c:pt>
                <c:pt idx="2131">
                  <c:v>5.6977953910827637</c:v>
                </c:pt>
                <c:pt idx="2132">
                  <c:v>5.8067460060119629</c:v>
                </c:pt>
                <c:pt idx="2133">
                  <c:v>5.918755054473877</c:v>
                </c:pt>
                <c:pt idx="2134">
                  <c:v>5.8759598731994629</c:v>
                </c:pt>
                <c:pt idx="2135">
                  <c:v>6.0506372451782227</c:v>
                </c:pt>
                <c:pt idx="2136">
                  <c:v>5.9598360061645508</c:v>
                </c:pt>
                <c:pt idx="2137">
                  <c:v>5.9931745529174805</c:v>
                </c:pt>
                <c:pt idx="2138">
                  <c:v>5.9562506675720215</c:v>
                </c:pt>
                <c:pt idx="2139">
                  <c:v>6.0530080795288086</c:v>
                </c:pt>
                <c:pt idx="2140">
                  <c:v>6.1088018417358398</c:v>
                </c:pt>
                <c:pt idx="2141">
                  <c:v>6.2320008277893066</c:v>
                </c:pt>
                <c:pt idx="2142">
                  <c:v>6.2672343254089355</c:v>
                </c:pt>
                <c:pt idx="2143">
                  <c:v>6.2005133628845215</c:v>
                </c:pt>
                <c:pt idx="2144">
                  <c:v>6.2518739700317383</c:v>
                </c:pt>
                <c:pt idx="2145">
                  <c:v>6.3178987503051758</c:v>
                </c:pt>
                <c:pt idx="2146">
                  <c:v>6.3546023368835449</c:v>
                </c:pt>
                <c:pt idx="2147">
                  <c:v>6.449833869934082</c:v>
                </c:pt>
                <c:pt idx="2148">
                  <c:v>6.3340334892272949</c:v>
                </c:pt>
                <c:pt idx="2149">
                  <c:v>6.5381503105163574</c:v>
                </c:pt>
                <c:pt idx="2150">
                  <c:v>6.5490350723266602</c:v>
                </c:pt>
                <c:pt idx="2151">
                  <c:v>6.586510181427002</c:v>
                </c:pt>
                <c:pt idx="2152">
                  <c:v>6.8521356582641602</c:v>
                </c:pt>
                <c:pt idx="2153">
                  <c:v>6.7932276725769043</c:v>
                </c:pt>
                <c:pt idx="2154">
                  <c:v>6.8290619850158691</c:v>
                </c:pt>
                <c:pt idx="2155">
                  <c:v>6.8689975738525391</c:v>
                </c:pt>
                <c:pt idx="2156">
                  <c:v>6.9862637519836426</c:v>
                </c:pt>
                <c:pt idx="2157">
                  <c:v>6.8770956993103027</c:v>
                </c:pt>
                <c:pt idx="2158">
                  <c:v>7.0688166618347168</c:v>
                </c:pt>
                <c:pt idx="2159">
                  <c:v>7.1207900047302246</c:v>
                </c:pt>
                <c:pt idx="2160">
                  <c:v>7.3716697692871094</c:v>
                </c:pt>
                <c:pt idx="2161">
                  <c:v>7.4141864776611328</c:v>
                </c:pt>
                <c:pt idx="2162">
                  <c:v>7.4610934257507324</c:v>
                </c:pt>
                <c:pt idx="2163">
                  <c:v>7.7107629776000977</c:v>
                </c:pt>
                <c:pt idx="2164">
                  <c:v>7.8251066207885742</c:v>
                </c:pt>
                <c:pt idx="2165">
                  <c:v>7.9681110382080078</c:v>
                </c:pt>
                <c:pt idx="2166">
                  <c:v>8.3390121459960938</c:v>
                </c:pt>
                <c:pt idx="2167">
                  <c:v>8.6413850784301758</c:v>
                </c:pt>
                <c:pt idx="2168">
                  <c:v>8.8202047348022461</c:v>
                </c:pt>
                <c:pt idx="2169">
                  <c:v>8.9609956741333008</c:v>
                </c:pt>
                <c:pt idx="2170">
                  <c:v>9.044158935546875</c:v>
                </c:pt>
                <c:pt idx="2171">
                  <c:v>9.2212419509887695</c:v>
                </c:pt>
                <c:pt idx="2172">
                  <c:v>9.6371479034423828</c:v>
                </c:pt>
                <c:pt idx="2173">
                  <c:v>9.3532590866088867</c:v>
                </c:pt>
                <c:pt idx="2174">
                  <c:v>9.8186731338500977</c:v>
                </c:pt>
                <c:pt idx="2175">
                  <c:v>10.053897857666016</c:v>
                </c:pt>
                <c:pt idx="2176">
                  <c:v>10.25597095489502</c:v>
                </c:pt>
                <c:pt idx="2177">
                  <c:v>10.69051456451416</c:v>
                </c:pt>
                <c:pt idx="2178">
                  <c:v>11.013766288757324</c:v>
                </c:pt>
                <c:pt idx="2179">
                  <c:v>11.806100845336914</c:v>
                </c:pt>
                <c:pt idx="2180">
                  <c:v>12.173751831054688</c:v>
                </c:pt>
                <c:pt idx="2181">
                  <c:v>12.084760665893555</c:v>
                </c:pt>
                <c:pt idx="2182">
                  <c:v>13.205069541931152</c:v>
                </c:pt>
                <c:pt idx="2183">
                  <c:v>13.323661804199219</c:v>
                </c:pt>
                <c:pt idx="2184">
                  <c:v>12.945569038391113</c:v>
                </c:pt>
                <c:pt idx="2185">
                  <c:v>13.37770938873291</c:v>
                </c:pt>
                <c:pt idx="2186">
                  <c:v>13.608907699584961</c:v>
                </c:pt>
                <c:pt idx="2187">
                  <c:v>14.220486640930176</c:v>
                </c:pt>
                <c:pt idx="2188">
                  <c:v>13.876984596252441</c:v>
                </c:pt>
                <c:pt idx="2189">
                  <c:v>13.440025329589844</c:v>
                </c:pt>
                <c:pt idx="2190">
                  <c:v>13.664796829223633</c:v>
                </c:pt>
                <c:pt idx="2191">
                  <c:v>14.00725269317627</c:v>
                </c:pt>
                <c:pt idx="2192">
                  <c:v>14.5247802734375</c:v>
                </c:pt>
                <c:pt idx="2193">
                  <c:v>14.806572914123535</c:v>
                </c:pt>
                <c:pt idx="2194">
                  <c:v>15.310798645019531</c:v>
                </c:pt>
                <c:pt idx="2195">
                  <c:v>14.719394683837891</c:v>
                </c:pt>
                <c:pt idx="2196">
                  <c:v>15.080833435058594</c:v>
                </c:pt>
                <c:pt idx="2197">
                  <c:v>13.928745269775391</c:v>
                </c:pt>
                <c:pt idx="2198">
                  <c:v>13.256213188171387</c:v>
                </c:pt>
                <c:pt idx="2199">
                  <c:v>12.605686187744141</c:v>
                </c:pt>
                <c:pt idx="2200">
                  <c:v>13.009870529174805</c:v>
                </c:pt>
                <c:pt idx="2201">
                  <c:v>13.645017623901367</c:v>
                </c:pt>
                <c:pt idx="2202">
                  <c:v>13.534446716308594</c:v>
                </c:pt>
                <c:pt idx="2203">
                  <c:v>13.860757827758789</c:v>
                </c:pt>
                <c:pt idx="2204">
                  <c:v>13.747697830200195</c:v>
                </c:pt>
                <c:pt idx="2205">
                  <c:v>13.721872329711914</c:v>
                </c:pt>
                <c:pt idx="2206">
                  <c:v>13.944930076599121</c:v>
                </c:pt>
                <c:pt idx="2207">
                  <c:v>14.342647552490234</c:v>
                </c:pt>
                <c:pt idx="2208">
                  <c:v>14.558005332946777</c:v>
                </c:pt>
                <c:pt idx="2209">
                  <c:v>15.192294120788574</c:v>
                </c:pt>
                <c:pt idx="2210">
                  <c:v>15.475322723388672</c:v>
                </c:pt>
                <c:pt idx="2211">
                  <c:v>15.483530044555664</c:v>
                </c:pt>
                <c:pt idx="2212">
                  <c:v>15.963580131530762</c:v>
                </c:pt>
                <c:pt idx="2213">
                  <c:v>16.197050094604492</c:v>
                </c:pt>
                <c:pt idx="2214">
                  <c:v>16.177146911621094</c:v>
                </c:pt>
                <c:pt idx="2215">
                  <c:v>15.78632640838623</c:v>
                </c:pt>
                <c:pt idx="2216">
                  <c:v>15.819165229797363</c:v>
                </c:pt>
                <c:pt idx="2217">
                  <c:v>17.191530227661133</c:v>
                </c:pt>
                <c:pt idx="2218">
                  <c:v>17.222429275512695</c:v>
                </c:pt>
                <c:pt idx="2219">
                  <c:v>17.255762100219727</c:v>
                </c:pt>
                <c:pt idx="2220">
                  <c:v>17.719160079956055</c:v>
                </c:pt>
                <c:pt idx="2221">
                  <c:v>17.733356475830078</c:v>
                </c:pt>
                <c:pt idx="2222">
                  <c:v>17.502286911010742</c:v>
                </c:pt>
                <c:pt idx="2223">
                  <c:v>17.433675765991211</c:v>
                </c:pt>
                <c:pt idx="2224">
                  <c:v>17.716054916381836</c:v>
                </c:pt>
                <c:pt idx="2225">
                  <c:v>17.982524871826172</c:v>
                </c:pt>
                <c:pt idx="2226">
                  <c:v>17.938098907470703</c:v>
                </c:pt>
                <c:pt idx="2227">
                  <c:v>18.117610931396484</c:v>
                </c:pt>
                <c:pt idx="2228">
                  <c:v>19.071542739868164</c:v>
                </c:pt>
                <c:pt idx="2229">
                  <c:v>18.92521858215332</c:v>
                </c:pt>
                <c:pt idx="2230">
                  <c:v>18.626733779907227</c:v>
                </c:pt>
                <c:pt idx="2231">
                  <c:v>18.323587417602539</c:v>
                </c:pt>
                <c:pt idx="2232">
                  <c:v>19.003028869628906</c:v>
                </c:pt>
                <c:pt idx="2233">
                  <c:v>18.638528823852539</c:v>
                </c:pt>
                <c:pt idx="2234">
                  <c:v>18.695514678955078</c:v>
                </c:pt>
                <c:pt idx="2235">
                  <c:v>18.369983673095703</c:v>
                </c:pt>
                <c:pt idx="2236">
                  <c:v>18.538541793823242</c:v>
                </c:pt>
                <c:pt idx="2237">
                  <c:v>18.05485725402832</c:v>
                </c:pt>
                <c:pt idx="2238">
                  <c:v>17.86079216003418</c:v>
                </c:pt>
                <c:pt idx="2239">
                  <c:v>18.701440811157227</c:v>
                </c:pt>
                <c:pt idx="2240">
                  <c:v>18.868860244750977</c:v>
                </c:pt>
                <c:pt idx="2241">
                  <c:v>18.114303588867188</c:v>
                </c:pt>
                <c:pt idx="2242">
                  <c:v>18.333320617675781</c:v>
                </c:pt>
                <c:pt idx="2243">
                  <c:v>18.212835311889648</c:v>
                </c:pt>
                <c:pt idx="2244">
                  <c:v>17.012929916381836</c:v>
                </c:pt>
                <c:pt idx="2245">
                  <c:v>16.772884368896484</c:v>
                </c:pt>
                <c:pt idx="2246">
                  <c:v>16.211421966552734</c:v>
                </c:pt>
                <c:pt idx="2247">
                  <c:v>16.421724319458008</c:v>
                </c:pt>
                <c:pt idx="2248">
                  <c:v>16.413654327392578</c:v>
                </c:pt>
                <c:pt idx="2249">
                  <c:v>15.748775482177734</c:v>
                </c:pt>
                <c:pt idx="2250">
                  <c:v>16.056463241577148</c:v>
                </c:pt>
                <c:pt idx="2251">
                  <c:v>16.064418792724609</c:v>
                </c:pt>
                <c:pt idx="2252">
                  <c:v>16.065513610839844</c:v>
                </c:pt>
                <c:pt idx="2253">
                  <c:v>15.914860725402832</c:v>
                </c:pt>
                <c:pt idx="2254">
                  <c:v>15.265205383300781</c:v>
                </c:pt>
                <c:pt idx="2255">
                  <c:v>15.653416633605957</c:v>
                </c:pt>
                <c:pt idx="2256">
                  <c:v>16.078372955322266</c:v>
                </c:pt>
                <c:pt idx="2257">
                  <c:v>15.54190731048584</c:v>
                </c:pt>
                <c:pt idx="2258">
                  <c:v>16.372962951660156</c:v>
                </c:pt>
                <c:pt idx="2259">
                  <c:v>16.288097381591797</c:v>
                </c:pt>
                <c:pt idx="2260">
                  <c:v>17.169887542724609</c:v>
                </c:pt>
                <c:pt idx="2261">
                  <c:v>17.868940353393555</c:v>
                </c:pt>
                <c:pt idx="2262">
                  <c:v>18.831401824951172</c:v>
                </c:pt>
                <c:pt idx="2263">
                  <c:v>19.168268203735352</c:v>
                </c:pt>
                <c:pt idx="2264">
                  <c:v>19.220670700073242</c:v>
                </c:pt>
                <c:pt idx="2265">
                  <c:v>18.090017318725586</c:v>
                </c:pt>
                <c:pt idx="2266">
                  <c:v>17.026422500610352</c:v>
                </c:pt>
                <c:pt idx="2267">
                  <c:v>17.234470367431641</c:v>
                </c:pt>
                <c:pt idx="2268">
                  <c:v>14.98737907409668</c:v>
                </c:pt>
                <c:pt idx="2269">
                  <c:v>13.51081657409668</c:v>
                </c:pt>
                <c:pt idx="2270">
                  <c:v>13.27846622467041</c:v>
                </c:pt>
                <c:pt idx="2271">
                  <c:v>13.031189918518066</c:v>
                </c:pt>
                <c:pt idx="2272">
                  <c:v>13.026323318481445</c:v>
                </c:pt>
                <c:pt idx="2273">
                  <c:v>13.083003997802734</c:v>
                </c:pt>
                <c:pt idx="2274">
                  <c:v>13.332115173339844</c:v>
                </c:pt>
                <c:pt idx="2275">
                  <c:v>13.194788932800293</c:v>
                </c:pt>
                <c:pt idx="2276">
                  <c:v>13.152310371398926</c:v>
                </c:pt>
                <c:pt idx="2277">
                  <c:v>12.449841499328613</c:v>
                </c:pt>
                <c:pt idx="2278">
                  <c:v>12.887673377990723</c:v>
                </c:pt>
                <c:pt idx="2279">
                  <c:v>13.106861114501953</c:v>
                </c:pt>
                <c:pt idx="2280">
                  <c:v>12.706381797790527</c:v>
                </c:pt>
                <c:pt idx="2281">
                  <c:v>12.711611747741699</c:v>
                </c:pt>
                <c:pt idx="2282">
                  <c:v>13.154791831970215</c:v>
                </c:pt>
                <c:pt idx="2283">
                  <c:v>13.086413383483887</c:v>
                </c:pt>
                <c:pt idx="2284">
                  <c:v>13.261274337768555</c:v>
                </c:pt>
                <c:pt idx="2285">
                  <c:v>13.665205955505371</c:v>
                </c:pt>
                <c:pt idx="2286">
                  <c:v>12.950689315795898</c:v>
                </c:pt>
                <c:pt idx="2287">
                  <c:v>12.599452972412109</c:v>
                </c:pt>
                <c:pt idx="2288">
                  <c:v>12.677445411682129</c:v>
                </c:pt>
                <c:pt idx="2289">
                  <c:v>14.080727577209473</c:v>
                </c:pt>
                <c:pt idx="2290">
                  <c:v>14.558728218078613</c:v>
                </c:pt>
                <c:pt idx="2291">
                  <c:v>13.871601104736328</c:v>
                </c:pt>
                <c:pt idx="2292">
                  <c:v>14.965009689331055</c:v>
                </c:pt>
                <c:pt idx="2293">
                  <c:v>14.265684127807617</c:v>
                </c:pt>
                <c:pt idx="2294">
                  <c:v>13.962136268615723</c:v>
                </c:pt>
                <c:pt idx="2295">
                  <c:v>13.739776611328125</c:v>
                </c:pt>
                <c:pt idx="2296">
                  <c:v>13.449240684509277</c:v>
                </c:pt>
                <c:pt idx="2297">
                  <c:v>13.219295501708984</c:v>
                </c:pt>
                <c:pt idx="2298">
                  <c:v>12.818440437316895</c:v>
                </c:pt>
                <c:pt idx="2299">
                  <c:v>12.339718818664551</c:v>
                </c:pt>
                <c:pt idx="2300">
                  <c:v>12.485529899597168</c:v>
                </c:pt>
                <c:pt idx="2301">
                  <c:v>12.84567928314209</c:v>
                </c:pt>
                <c:pt idx="2302">
                  <c:v>12.626988410949707</c:v>
                </c:pt>
                <c:pt idx="2303">
                  <c:v>13.032888412475586</c:v>
                </c:pt>
                <c:pt idx="2304">
                  <c:v>12.201709747314453</c:v>
                </c:pt>
                <c:pt idx="2305">
                  <c:v>12.548447608947754</c:v>
                </c:pt>
                <c:pt idx="2306">
                  <c:v>11.906299591064453</c:v>
                </c:pt>
                <c:pt idx="2307">
                  <c:v>11.754019737243652</c:v>
                </c:pt>
                <c:pt idx="2308">
                  <c:v>12.460958480834961</c:v>
                </c:pt>
                <c:pt idx="2309">
                  <c:v>12.112194061279297</c:v>
                </c:pt>
                <c:pt idx="2310">
                  <c:v>12.084671020507813</c:v>
                </c:pt>
                <c:pt idx="2311">
                  <c:v>12.590815544128418</c:v>
                </c:pt>
                <c:pt idx="2312">
                  <c:v>12.797924995422363</c:v>
                </c:pt>
                <c:pt idx="2313">
                  <c:v>13.286539077758789</c:v>
                </c:pt>
                <c:pt idx="2314">
                  <c:v>13.684603691101074</c:v>
                </c:pt>
                <c:pt idx="2315">
                  <c:v>14.202221870422363</c:v>
                </c:pt>
                <c:pt idx="2316">
                  <c:v>14.452807426452637</c:v>
                </c:pt>
                <c:pt idx="2317">
                  <c:v>14.668255805969238</c:v>
                </c:pt>
                <c:pt idx="2318">
                  <c:v>14.274179458618164</c:v>
                </c:pt>
                <c:pt idx="2319">
                  <c:v>14.372617721557617</c:v>
                </c:pt>
                <c:pt idx="2320">
                  <c:v>15.016948699951172</c:v>
                </c:pt>
                <c:pt idx="2321">
                  <c:v>14.923073768615723</c:v>
                </c:pt>
                <c:pt idx="2322">
                  <c:v>14.630899429321289</c:v>
                </c:pt>
                <c:pt idx="2323">
                  <c:v>15.229467391967773</c:v>
                </c:pt>
                <c:pt idx="2324">
                  <c:v>15.947934150695801</c:v>
                </c:pt>
                <c:pt idx="2325">
                  <c:v>16.292524337768555</c:v>
                </c:pt>
                <c:pt idx="2326">
                  <c:v>16.691709518432617</c:v>
                </c:pt>
                <c:pt idx="2327">
                  <c:v>17.323482513427734</c:v>
                </c:pt>
                <c:pt idx="2328">
                  <c:v>17.085355758666992</c:v>
                </c:pt>
                <c:pt idx="2329">
                  <c:v>17.409343719482422</c:v>
                </c:pt>
                <c:pt idx="2330">
                  <c:v>18.329584121704102</c:v>
                </c:pt>
                <c:pt idx="2331">
                  <c:v>17.943208694458008</c:v>
                </c:pt>
                <c:pt idx="2332">
                  <c:v>19.052080154418945</c:v>
                </c:pt>
                <c:pt idx="2333">
                  <c:v>19.791118621826172</c:v>
                </c:pt>
                <c:pt idx="2334">
                  <c:v>19.923530578613281</c:v>
                </c:pt>
                <c:pt idx="2335">
                  <c:v>21.23784065246582</c:v>
                </c:pt>
                <c:pt idx="2336">
                  <c:v>21.837375640869141</c:v>
                </c:pt>
                <c:pt idx="2337">
                  <c:v>22.254587173461914</c:v>
                </c:pt>
                <c:pt idx="2338">
                  <c:v>21.937263488769531</c:v>
                </c:pt>
                <c:pt idx="2339">
                  <c:v>20.030050277709961</c:v>
                </c:pt>
                <c:pt idx="2340">
                  <c:v>20.047779083251953</c:v>
                </c:pt>
                <c:pt idx="2341">
                  <c:v>20.338218688964844</c:v>
                </c:pt>
                <c:pt idx="2342">
                  <c:v>21.104721069335938</c:v>
                </c:pt>
                <c:pt idx="2343">
                  <c:v>21.711898803710938</c:v>
                </c:pt>
                <c:pt idx="2344">
                  <c:v>23.018329620361328</c:v>
                </c:pt>
                <c:pt idx="2345">
                  <c:v>22.463251113891602</c:v>
                </c:pt>
                <c:pt idx="2346">
                  <c:v>21.615043640136719</c:v>
                </c:pt>
                <c:pt idx="2347">
                  <c:v>21.254096984863281</c:v>
                </c:pt>
                <c:pt idx="2348">
                  <c:v>21.410526275634766</c:v>
                </c:pt>
                <c:pt idx="2349">
                  <c:v>19.019109725952148</c:v>
                </c:pt>
                <c:pt idx="2350">
                  <c:v>17.912832260131836</c:v>
                </c:pt>
                <c:pt idx="2351">
                  <c:v>17.431594848632813</c:v>
                </c:pt>
                <c:pt idx="2352">
                  <c:v>18.108917236328125</c:v>
                </c:pt>
                <c:pt idx="2353">
                  <c:v>18.844888687133789</c:v>
                </c:pt>
                <c:pt idx="2354">
                  <c:v>18.77635383605957</c:v>
                </c:pt>
                <c:pt idx="2355">
                  <c:v>20.047660827636719</c:v>
                </c:pt>
                <c:pt idx="2356">
                  <c:v>18.91920280456543</c:v>
                </c:pt>
                <c:pt idx="2357">
                  <c:v>19.754297256469727</c:v>
                </c:pt>
                <c:pt idx="2358">
                  <c:v>19.351694107055664</c:v>
                </c:pt>
                <c:pt idx="2359">
                  <c:v>19.368175506591797</c:v>
                </c:pt>
                <c:pt idx="2360">
                  <c:v>18.129047393798828</c:v>
                </c:pt>
                <c:pt idx="2361">
                  <c:v>18.548660278320313</c:v>
                </c:pt>
                <c:pt idx="2362">
                  <c:v>18.109712600708008</c:v>
                </c:pt>
                <c:pt idx="2363">
                  <c:v>17.830209732055664</c:v>
                </c:pt>
                <c:pt idx="2364">
                  <c:v>17.936033248901367</c:v>
                </c:pt>
                <c:pt idx="2365">
                  <c:v>17.919189453125</c:v>
                </c:pt>
                <c:pt idx="2366">
                  <c:v>17.560075759887695</c:v>
                </c:pt>
                <c:pt idx="2367">
                  <c:v>18.39019775390625</c:v>
                </c:pt>
                <c:pt idx="2368">
                  <c:v>18.008171081542969</c:v>
                </c:pt>
                <c:pt idx="2369">
                  <c:v>17.673789978027344</c:v>
                </c:pt>
                <c:pt idx="2370">
                  <c:v>17.183925628662109</c:v>
                </c:pt>
                <c:pt idx="2371">
                  <c:v>17.576618194580078</c:v>
                </c:pt>
                <c:pt idx="2372">
                  <c:v>17.539215087890625</c:v>
                </c:pt>
                <c:pt idx="2373">
                  <c:v>17.943792343139648</c:v>
                </c:pt>
                <c:pt idx="2374">
                  <c:v>17.833896636962891</c:v>
                </c:pt>
                <c:pt idx="2375">
                  <c:v>18.117708206176758</c:v>
                </c:pt>
                <c:pt idx="2376">
                  <c:v>19.579000473022461</c:v>
                </c:pt>
                <c:pt idx="2377">
                  <c:v>17.601484298706055</c:v>
                </c:pt>
                <c:pt idx="2378">
                  <c:v>16.891807556152344</c:v>
                </c:pt>
                <c:pt idx="2379">
                  <c:v>18.180465698242188</c:v>
                </c:pt>
                <c:pt idx="2380">
                  <c:v>18.152793884277344</c:v>
                </c:pt>
                <c:pt idx="2381">
                  <c:v>18.220363616943359</c:v>
                </c:pt>
                <c:pt idx="2382">
                  <c:v>19.016727447509766</c:v>
                </c:pt>
                <c:pt idx="2383">
                  <c:v>18.290628433227539</c:v>
                </c:pt>
                <c:pt idx="2384">
                  <c:v>18.789737701416016</c:v>
                </c:pt>
                <c:pt idx="2385">
                  <c:v>20.390142440795898</c:v>
                </c:pt>
                <c:pt idx="2386">
                  <c:v>19.961862564086914</c:v>
                </c:pt>
                <c:pt idx="2387">
                  <c:v>19.481834411621094</c:v>
                </c:pt>
                <c:pt idx="2388">
                  <c:v>18.696622848510742</c:v>
                </c:pt>
                <c:pt idx="2389">
                  <c:v>17.434526443481445</c:v>
                </c:pt>
                <c:pt idx="2390">
                  <c:v>17.248556137084961</c:v>
                </c:pt>
                <c:pt idx="2391">
                  <c:v>17.012266159057617</c:v>
                </c:pt>
                <c:pt idx="2392">
                  <c:v>16.811416625976563</c:v>
                </c:pt>
                <c:pt idx="2393">
                  <c:v>17.74334716796875</c:v>
                </c:pt>
                <c:pt idx="2394">
                  <c:v>18.230003356933594</c:v>
                </c:pt>
                <c:pt idx="2395">
                  <c:v>18.463212966918945</c:v>
                </c:pt>
                <c:pt idx="2396">
                  <c:v>18.814859390258789</c:v>
                </c:pt>
                <c:pt idx="2397">
                  <c:v>17.976598739624023</c:v>
                </c:pt>
                <c:pt idx="2398">
                  <c:v>18.831598281860352</c:v>
                </c:pt>
                <c:pt idx="2399">
                  <c:v>17.467489242553711</c:v>
                </c:pt>
                <c:pt idx="2400">
                  <c:v>17.966888427734375</c:v>
                </c:pt>
                <c:pt idx="2401">
                  <c:v>18.26713752746582</c:v>
                </c:pt>
                <c:pt idx="2402">
                  <c:v>18.513071060180664</c:v>
                </c:pt>
                <c:pt idx="2403">
                  <c:v>18.198625564575195</c:v>
                </c:pt>
                <c:pt idx="2404">
                  <c:v>17.468353271484375</c:v>
                </c:pt>
                <c:pt idx="2405">
                  <c:v>16.750082015991211</c:v>
                </c:pt>
                <c:pt idx="2406">
                  <c:v>16.663291931152344</c:v>
                </c:pt>
                <c:pt idx="2407">
                  <c:v>16.366296768188477</c:v>
                </c:pt>
                <c:pt idx="2408">
                  <c:v>17.664850234985352</c:v>
                </c:pt>
                <c:pt idx="2409">
                  <c:v>16.779268264770508</c:v>
                </c:pt>
                <c:pt idx="2410">
                  <c:v>15.987277030944824</c:v>
                </c:pt>
                <c:pt idx="2411">
                  <c:v>14.591517448425293</c:v>
                </c:pt>
                <c:pt idx="2412">
                  <c:v>14.23078727722168</c:v>
                </c:pt>
                <c:pt idx="2413">
                  <c:v>13.984268188476563</c:v>
                </c:pt>
                <c:pt idx="2414">
                  <c:v>14.496185302734375</c:v>
                </c:pt>
                <c:pt idx="2415">
                  <c:v>15.102503776550293</c:v>
                </c:pt>
                <c:pt idx="2416">
                  <c:v>14.035956382751465</c:v>
                </c:pt>
                <c:pt idx="2417">
                  <c:v>14.521720886230469</c:v>
                </c:pt>
                <c:pt idx="2418">
                  <c:v>14.118186950683594</c:v>
                </c:pt>
                <c:pt idx="2419">
                  <c:v>14.018738746643066</c:v>
                </c:pt>
                <c:pt idx="2420">
                  <c:v>14.008395195007324</c:v>
                </c:pt>
                <c:pt idx="2421">
                  <c:v>13.563495635986328</c:v>
                </c:pt>
                <c:pt idx="2422">
                  <c:v>12.680819511413574</c:v>
                </c:pt>
                <c:pt idx="2423">
                  <c:v>12.890024185180664</c:v>
                </c:pt>
                <c:pt idx="2424">
                  <c:v>13.804056167602539</c:v>
                </c:pt>
                <c:pt idx="2425">
                  <c:v>14.454017639160156</c:v>
                </c:pt>
                <c:pt idx="2426">
                  <c:v>14.439938545227051</c:v>
                </c:pt>
                <c:pt idx="2427">
                  <c:v>14.155744552612305</c:v>
                </c:pt>
                <c:pt idx="2428">
                  <c:v>13.085211753845215</c:v>
                </c:pt>
                <c:pt idx="2429">
                  <c:v>14.100455284118652</c:v>
                </c:pt>
                <c:pt idx="2430">
                  <c:v>13.679943084716797</c:v>
                </c:pt>
                <c:pt idx="2431">
                  <c:v>12.473703384399414</c:v>
                </c:pt>
                <c:pt idx="2432">
                  <c:v>12.031680107116699</c:v>
                </c:pt>
                <c:pt idx="2433">
                  <c:v>12.456332206726074</c:v>
                </c:pt>
                <c:pt idx="2434">
                  <c:v>12.704943656921387</c:v>
                </c:pt>
                <c:pt idx="2435">
                  <c:v>13.468345642089844</c:v>
                </c:pt>
                <c:pt idx="2436">
                  <c:v>13.351941108703613</c:v>
                </c:pt>
                <c:pt idx="2437">
                  <c:v>12.794486999511719</c:v>
                </c:pt>
                <c:pt idx="2438">
                  <c:v>12.636151313781738</c:v>
                </c:pt>
                <c:pt idx="2439">
                  <c:v>12.133617401123047</c:v>
                </c:pt>
                <c:pt idx="2440">
                  <c:v>12.282745361328125</c:v>
                </c:pt>
                <c:pt idx="2441">
                  <c:v>12.33023738861084</c:v>
                </c:pt>
                <c:pt idx="2442">
                  <c:v>11.966976165771484</c:v>
                </c:pt>
                <c:pt idx="2443">
                  <c:v>11.747057914733887</c:v>
                </c:pt>
                <c:pt idx="2444">
                  <c:v>11.801234245300293</c:v>
                </c:pt>
                <c:pt idx="2445">
                  <c:v>11.242859840393066</c:v>
                </c:pt>
                <c:pt idx="2446">
                  <c:v>10.787452697753906</c:v>
                </c:pt>
                <c:pt idx="2447">
                  <c:v>11.330770492553711</c:v>
                </c:pt>
                <c:pt idx="2448">
                  <c:v>11.514604568481445</c:v>
                </c:pt>
                <c:pt idx="2449">
                  <c:v>11.422234535217285</c:v>
                </c:pt>
                <c:pt idx="2450">
                  <c:v>11.372310638427734</c:v>
                </c:pt>
                <c:pt idx="2451">
                  <c:v>10.78403377532959</c:v>
                </c:pt>
                <c:pt idx="2452">
                  <c:v>10.943367004394531</c:v>
                </c:pt>
                <c:pt idx="2453">
                  <c:v>10.933267593383789</c:v>
                </c:pt>
                <c:pt idx="2454">
                  <c:v>10.272944450378418</c:v>
                </c:pt>
                <c:pt idx="2455">
                  <c:v>9.5456657409667969</c:v>
                </c:pt>
                <c:pt idx="2456">
                  <c:v>9.0559186935424805</c:v>
                </c:pt>
                <c:pt idx="2457">
                  <c:v>9.3692817687988281</c:v>
                </c:pt>
                <c:pt idx="2458">
                  <c:v>9.7279815673828125</c:v>
                </c:pt>
                <c:pt idx="2459">
                  <c:v>9.0844945907592773</c:v>
                </c:pt>
                <c:pt idx="2460">
                  <c:v>9.6566076278686523</c:v>
                </c:pt>
                <c:pt idx="2461">
                  <c:v>9.7584991455078125</c:v>
                </c:pt>
                <c:pt idx="2462">
                  <c:v>9.7013912200927734</c:v>
                </c:pt>
                <c:pt idx="2463">
                  <c:v>9.4259166717529297</c:v>
                </c:pt>
                <c:pt idx="2464">
                  <c:v>10.342318534851074</c:v>
                </c:pt>
                <c:pt idx="2465">
                  <c:v>10.137607574462891</c:v>
                </c:pt>
                <c:pt idx="2466">
                  <c:v>9.6369152069091797</c:v>
                </c:pt>
                <c:pt idx="2467">
                  <c:v>9.1629571914672852</c:v>
                </c:pt>
                <c:pt idx="2468">
                  <c:v>9.4026708602905273</c:v>
                </c:pt>
                <c:pt idx="2469">
                  <c:v>9.3660888671875</c:v>
                </c:pt>
                <c:pt idx="2470">
                  <c:v>8.9003467559814453</c:v>
                </c:pt>
                <c:pt idx="2471">
                  <c:v>8.69647216796875</c:v>
                </c:pt>
                <c:pt idx="2472">
                  <c:v>9.3123044967651367</c:v>
                </c:pt>
                <c:pt idx="2473">
                  <c:v>8.7784004211425781</c:v>
                </c:pt>
                <c:pt idx="2474">
                  <c:v>8.8975772857666016</c:v>
                </c:pt>
                <c:pt idx="2475">
                  <c:v>10.039284706115723</c:v>
                </c:pt>
                <c:pt idx="2476">
                  <c:v>9.854985237121582</c:v>
                </c:pt>
                <c:pt idx="2477">
                  <c:v>9.2053642272949219</c:v>
                </c:pt>
                <c:pt idx="2478">
                  <c:v>8.90728759765625</c:v>
                </c:pt>
                <c:pt idx="2479">
                  <c:v>9.4496374130249023</c:v>
                </c:pt>
                <c:pt idx="2480">
                  <c:v>9.477086067199707</c:v>
                </c:pt>
                <c:pt idx="2481">
                  <c:v>8.4365987777709961</c:v>
                </c:pt>
                <c:pt idx="2482">
                  <c:v>7.8815221786499023</c:v>
                </c:pt>
                <c:pt idx="2483">
                  <c:v>7.5204429626464844</c:v>
                </c:pt>
                <c:pt idx="2484">
                  <c:v>7.2668628692626953</c:v>
                </c:pt>
                <c:pt idx="2485">
                  <c:v>7.2081704139709473</c:v>
                </c:pt>
                <c:pt idx="2486">
                  <c:v>7.3047456741333008</c:v>
                </c:pt>
                <c:pt idx="2487">
                  <c:v>7.7215108871459961</c:v>
                </c:pt>
                <c:pt idx="2488">
                  <c:v>7.2982559204101563</c:v>
                </c:pt>
                <c:pt idx="2489">
                  <c:v>6.9073071479797363</c:v>
                </c:pt>
                <c:pt idx="2490">
                  <c:v>6.9938478469848633</c:v>
                </c:pt>
                <c:pt idx="2491">
                  <c:v>7.0697798728942871</c:v>
                </c:pt>
                <c:pt idx="2492">
                  <c:v>7.0817203521728516</c:v>
                </c:pt>
                <c:pt idx="2493">
                  <c:v>6.9817428588867188</c:v>
                </c:pt>
                <c:pt idx="2494">
                  <c:v>7.0603322982788086</c:v>
                </c:pt>
                <c:pt idx="2495">
                  <c:v>6.9423909187316895</c:v>
                </c:pt>
                <c:pt idx="2496">
                  <c:v>6.8761434555053711</c:v>
                </c:pt>
                <c:pt idx="2497">
                  <c:v>6.7616024017333984</c:v>
                </c:pt>
                <c:pt idx="2498">
                  <c:v>6.8478813171386719</c:v>
                </c:pt>
                <c:pt idx="2499">
                  <c:v>6.9823474884033203</c:v>
                </c:pt>
                <c:pt idx="2500">
                  <c:v>6.6143865585327148</c:v>
                </c:pt>
                <c:pt idx="2501">
                  <c:v>6.4372267723083496</c:v>
                </c:pt>
                <c:pt idx="2502">
                  <c:v>6.6504921913146973</c:v>
                </c:pt>
                <c:pt idx="2503">
                  <c:v>6.4539408683776855</c:v>
                </c:pt>
                <c:pt idx="2504">
                  <c:v>6.453181266784668</c:v>
                </c:pt>
                <c:pt idx="2505">
                  <c:v>6.6266484260559082</c:v>
                </c:pt>
                <c:pt idx="2506">
                  <c:v>6.5412039756774902</c:v>
                </c:pt>
                <c:pt idx="2507">
                  <c:v>6.3729491233825684</c:v>
                </c:pt>
                <c:pt idx="2508">
                  <c:v>6.0682387351989746</c:v>
                </c:pt>
                <c:pt idx="2509">
                  <c:v>5.9929003715515137</c:v>
                </c:pt>
                <c:pt idx="2510">
                  <c:v>5.9377641677856445</c:v>
                </c:pt>
                <c:pt idx="2511">
                  <c:v>6.0228767395019531</c:v>
                </c:pt>
                <c:pt idx="2512">
                  <c:v>5.7097163200378418</c:v>
                </c:pt>
                <c:pt idx="2513">
                  <c:v>5.7265090942382813</c:v>
                </c:pt>
                <c:pt idx="2514">
                  <c:v>5.847691535949707</c:v>
                </c:pt>
                <c:pt idx="2515">
                  <c:v>5.959352970123291</c:v>
                </c:pt>
                <c:pt idx="2516">
                  <c:v>5.517601490020752</c:v>
                </c:pt>
                <c:pt idx="2517">
                  <c:v>5.664818286895752</c:v>
                </c:pt>
                <c:pt idx="2518">
                  <c:v>5.4959444999694824</c:v>
                </c:pt>
                <c:pt idx="2519">
                  <c:v>5.4499268531799316</c:v>
                </c:pt>
                <c:pt idx="2520">
                  <c:v>5.6481623649597168</c:v>
                </c:pt>
                <c:pt idx="2521">
                  <c:v>5.6450600624084473</c:v>
                </c:pt>
                <c:pt idx="2522">
                  <c:v>5.3852825164794922</c:v>
                </c:pt>
                <c:pt idx="2523">
                  <c:v>5.5315675735473633</c:v>
                </c:pt>
                <c:pt idx="2524">
                  <c:v>5.8240232467651367</c:v>
                </c:pt>
                <c:pt idx="2525">
                  <c:v>5.6113786697387695</c:v>
                </c:pt>
                <c:pt idx="2526">
                  <c:v>5.3074746131896973</c:v>
                </c:pt>
                <c:pt idx="2527">
                  <c:v>5.7148556709289551</c:v>
                </c:pt>
                <c:pt idx="2528">
                  <c:v>5.6969857215881348</c:v>
                </c:pt>
                <c:pt idx="2529">
                  <c:v>5.6263918876647949</c:v>
                </c:pt>
                <c:pt idx="2530">
                  <c:v>5.4908685684204102</c:v>
                </c:pt>
                <c:pt idx="2531">
                  <c:v>5.3788027763366699</c:v>
                </c:pt>
                <c:pt idx="2532">
                  <c:v>5.2951679229736328</c:v>
                </c:pt>
                <c:pt idx="2533">
                  <c:v>5.3655343055725098</c:v>
                </c:pt>
                <c:pt idx="2534">
                  <c:v>4.737119197845459</c:v>
                </c:pt>
                <c:pt idx="2535">
                  <c:v>4.7698407173156738</c:v>
                </c:pt>
                <c:pt idx="2536">
                  <c:v>4.6606101989746094</c:v>
                </c:pt>
                <c:pt idx="2537">
                  <c:v>4.9327707290649414</c:v>
                </c:pt>
                <c:pt idx="2538">
                  <c:v>4.7237186431884766</c:v>
                </c:pt>
                <c:pt idx="2539">
                  <c:v>4.7481765747070313</c:v>
                </c:pt>
                <c:pt idx="2540">
                  <c:v>4.7166056632995605</c:v>
                </c:pt>
                <c:pt idx="2541">
                  <c:v>5.8329486846923828</c:v>
                </c:pt>
                <c:pt idx="2542">
                  <c:v>5.3673038482666016</c:v>
                </c:pt>
                <c:pt idx="2543">
                  <c:v>5.1655173301696777</c:v>
                </c:pt>
                <c:pt idx="2544">
                  <c:v>4.8517136573791504</c:v>
                </c:pt>
                <c:pt idx="2545">
                  <c:v>4.9006314277648926</c:v>
                </c:pt>
                <c:pt idx="2546">
                  <c:v>4.8663082122802734</c:v>
                </c:pt>
                <c:pt idx="2547">
                  <c:v>5.0384631156921387</c:v>
                </c:pt>
                <c:pt idx="2548">
                  <c:v>4.9149379730224609</c:v>
                </c:pt>
                <c:pt idx="2549">
                  <c:v>4.9617056846618652</c:v>
                </c:pt>
                <c:pt idx="2550">
                  <c:v>4.8187689781188965</c:v>
                </c:pt>
                <c:pt idx="2551">
                  <c:v>4.8689980506896973</c:v>
                </c:pt>
                <c:pt idx="2552">
                  <c:v>4.6108565330505371</c:v>
                </c:pt>
                <c:pt idx="2553">
                  <c:v>4.2896265983581543</c:v>
                </c:pt>
                <c:pt idx="2554">
                  <c:v>4.3802604675292969</c:v>
                </c:pt>
                <c:pt idx="2555">
                  <c:v>4.1441116333007813</c:v>
                </c:pt>
                <c:pt idx="2556">
                  <c:v>4.1641783714294434</c:v>
                </c:pt>
                <c:pt idx="2557">
                  <c:v>4.0224056243896484</c:v>
                </c:pt>
                <c:pt idx="2558">
                  <c:v>3.8072164058685303</c:v>
                </c:pt>
                <c:pt idx="2559">
                  <c:v>3.8426902294158936</c:v>
                </c:pt>
                <c:pt idx="2560">
                  <c:v>3.8303844928741455</c:v>
                </c:pt>
                <c:pt idx="2561">
                  <c:v>4.184084415435791</c:v>
                </c:pt>
                <c:pt idx="2562">
                  <c:v>3.8708608150482178</c:v>
                </c:pt>
                <c:pt idx="2563">
                  <c:v>4.1442842483520508</c:v>
                </c:pt>
                <c:pt idx="2564">
                  <c:v>4.1258559226989746</c:v>
                </c:pt>
                <c:pt idx="2565">
                  <c:v>4.0829977989196777</c:v>
                </c:pt>
                <c:pt idx="2566">
                  <c:v>4.0162363052368164</c:v>
                </c:pt>
                <c:pt idx="2567">
                  <c:v>4.0605454444885254</c:v>
                </c:pt>
                <c:pt idx="2568">
                  <c:v>3.8091459274291992</c:v>
                </c:pt>
                <c:pt idx="2569">
                  <c:v>3.7327322959899902</c:v>
                </c:pt>
                <c:pt idx="2570">
                  <c:v>3.9192609786987305</c:v>
                </c:pt>
                <c:pt idx="2571">
                  <c:v>3.9508414268493652</c:v>
                </c:pt>
                <c:pt idx="2572">
                  <c:v>3.8897490501403809</c:v>
                </c:pt>
                <c:pt idx="2573">
                  <c:v>3.7171781063079834</c:v>
                </c:pt>
                <c:pt idx="2574">
                  <c:v>3.5966105461120605</c:v>
                </c:pt>
                <c:pt idx="2575">
                  <c:v>3.61336350440979</c:v>
                </c:pt>
                <c:pt idx="2576">
                  <c:v>3.6709825992584229</c:v>
                </c:pt>
                <c:pt idx="2577">
                  <c:v>3.7390055656433105</c:v>
                </c:pt>
                <c:pt idx="2578">
                  <c:v>3.7281737327575684</c:v>
                </c:pt>
                <c:pt idx="2579">
                  <c:v>3.5076584815979004</c:v>
                </c:pt>
                <c:pt idx="2580">
                  <c:v>3.7467887401580811</c:v>
                </c:pt>
                <c:pt idx="2581">
                  <c:v>3.6346778869628906</c:v>
                </c:pt>
                <c:pt idx="2582">
                  <c:v>3.8439319133758545</c:v>
                </c:pt>
                <c:pt idx="2583">
                  <c:v>3.8009834289550781</c:v>
                </c:pt>
                <c:pt idx="2584">
                  <c:v>3.6164753437042236</c:v>
                </c:pt>
                <c:pt idx="2585">
                  <c:v>3.6480319499969482</c:v>
                </c:pt>
                <c:pt idx="2586">
                  <c:v>3.7684695720672607</c:v>
                </c:pt>
                <c:pt idx="2587">
                  <c:v>3.6159193515777588</c:v>
                </c:pt>
                <c:pt idx="2588">
                  <c:v>3.8676257133483887</c:v>
                </c:pt>
                <c:pt idx="2589">
                  <c:v>3.4872095584869385</c:v>
                </c:pt>
                <c:pt idx="2590">
                  <c:v>3.3858225345611572</c:v>
                </c:pt>
                <c:pt idx="2591">
                  <c:v>3.3775713443756104</c:v>
                </c:pt>
                <c:pt idx="2592">
                  <c:v>3.4309182167053223</c:v>
                </c:pt>
                <c:pt idx="2593">
                  <c:v>3.6815335750579834</c:v>
                </c:pt>
                <c:pt idx="2594">
                  <c:v>3.7493038177490234</c:v>
                </c:pt>
                <c:pt idx="2595">
                  <c:v>3.6314496994018555</c:v>
                </c:pt>
                <c:pt idx="2596">
                  <c:v>3.6065218448638916</c:v>
                </c:pt>
                <c:pt idx="2597">
                  <c:v>3.6251349449157715</c:v>
                </c:pt>
                <c:pt idx="2598">
                  <c:v>3.669959545135498</c:v>
                </c:pt>
                <c:pt idx="2599">
                  <c:v>3.676659107208252</c:v>
                </c:pt>
                <c:pt idx="2600">
                  <c:v>3.4969208240509033</c:v>
                </c:pt>
                <c:pt idx="2601">
                  <c:v>3.365835428237915</c:v>
                </c:pt>
                <c:pt idx="2602">
                  <c:v>3.4959664344787598</c:v>
                </c:pt>
                <c:pt idx="2603">
                  <c:v>3.745640754699707</c:v>
                </c:pt>
                <c:pt idx="2604">
                  <c:v>3.6374449729919434</c:v>
                </c:pt>
                <c:pt idx="2605">
                  <c:v>3.5876824855804443</c:v>
                </c:pt>
                <c:pt idx="2606">
                  <c:v>3.7294113636016846</c:v>
                </c:pt>
                <c:pt idx="2607">
                  <c:v>3.5533051490783691</c:v>
                </c:pt>
                <c:pt idx="2608">
                  <c:v>3.8428096771240234</c:v>
                </c:pt>
                <c:pt idx="2609">
                  <c:v>3.6924159526824951</c:v>
                </c:pt>
                <c:pt idx="2610">
                  <c:v>3.5206797122955322</c:v>
                </c:pt>
                <c:pt idx="2611">
                  <c:v>3.5145771503448486</c:v>
                </c:pt>
                <c:pt idx="2612">
                  <c:v>3.3174333572387695</c:v>
                </c:pt>
                <c:pt idx="2613">
                  <c:v>3.3364865779876709</c:v>
                </c:pt>
                <c:pt idx="2614">
                  <c:v>3.4363744258880615</c:v>
                </c:pt>
                <c:pt idx="2615">
                  <c:v>3.2476716041564941</c:v>
                </c:pt>
                <c:pt idx="2616">
                  <c:v>3.354788064956665</c:v>
                </c:pt>
                <c:pt idx="2617">
                  <c:v>3.2188570499420166</c:v>
                </c:pt>
                <c:pt idx="2618">
                  <c:v>3.408231258392334</c:v>
                </c:pt>
                <c:pt idx="2619">
                  <c:v>3.2769572734832764</c:v>
                </c:pt>
                <c:pt idx="2620">
                  <c:v>3.321246862411499</c:v>
                </c:pt>
                <c:pt idx="2621">
                  <c:v>3.3471815586090088</c:v>
                </c:pt>
                <c:pt idx="2622">
                  <c:v>3.3072738647460938</c:v>
                </c:pt>
                <c:pt idx="2623">
                  <c:v>2.8724346160888672</c:v>
                </c:pt>
                <c:pt idx="2624">
                  <c:v>2.518031120300293</c:v>
                </c:pt>
                <c:pt idx="2625">
                  <c:v>2.6208453178405762</c:v>
                </c:pt>
                <c:pt idx="2626">
                  <c:v>2.5968880653381348</c:v>
                </c:pt>
                <c:pt idx="2627">
                  <c:v>2.7460341453552246</c:v>
                </c:pt>
                <c:pt idx="2628">
                  <c:v>2.9520440101623535</c:v>
                </c:pt>
                <c:pt idx="2629">
                  <c:v>2.7988600730895996</c:v>
                </c:pt>
                <c:pt idx="2630">
                  <c:v>2.6665067672729492</c:v>
                </c:pt>
                <c:pt idx="2631">
                  <c:v>2.8016276359558105</c:v>
                </c:pt>
                <c:pt idx="2632">
                  <c:v>2.7788772583007813</c:v>
                </c:pt>
                <c:pt idx="2633">
                  <c:v>2.6026642322540283</c:v>
                </c:pt>
                <c:pt idx="2634">
                  <c:v>2.7033267021179199</c:v>
                </c:pt>
                <c:pt idx="2635">
                  <c:v>2.8765008449554443</c:v>
                </c:pt>
                <c:pt idx="2636">
                  <c:v>2.7212615013122559</c:v>
                </c:pt>
                <c:pt idx="2637">
                  <c:v>2.6173901557922363</c:v>
                </c:pt>
                <c:pt idx="2638">
                  <c:v>2.4064013957977295</c:v>
                </c:pt>
                <c:pt idx="2639">
                  <c:v>2.4959003925323486</c:v>
                </c:pt>
                <c:pt idx="2640">
                  <c:v>2.5576558113098145</c:v>
                </c:pt>
                <c:pt idx="2641">
                  <c:v>2.641582727432251</c:v>
                </c:pt>
                <c:pt idx="2642">
                  <c:v>2.7767956256866455</c:v>
                </c:pt>
                <c:pt idx="2643">
                  <c:v>2.8595972061157227</c:v>
                </c:pt>
                <c:pt idx="2644">
                  <c:v>2.8565163612365723</c:v>
                </c:pt>
                <c:pt idx="2645">
                  <c:v>2.726332426071167</c:v>
                </c:pt>
                <c:pt idx="2646">
                  <c:v>2.6095013618469238</c:v>
                </c:pt>
                <c:pt idx="2647">
                  <c:v>2.4910542964935303</c:v>
                </c:pt>
                <c:pt idx="2648">
                  <c:v>2.4864523410797119</c:v>
                </c:pt>
                <c:pt idx="2649">
                  <c:v>2.4420430660247803</c:v>
                </c:pt>
                <c:pt idx="2650">
                  <c:v>2.4676613807678223</c:v>
                </c:pt>
                <c:pt idx="2651">
                  <c:v>2.4758298397064209</c:v>
                </c:pt>
                <c:pt idx="2652">
                  <c:v>2.4815411567687988</c:v>
                </c:pt>
                <c:pt idx="2653">
                  <c:v>2.4209127426147461</c:v>
                </c:pt>
                <c:pt idx="2654">
                  <c:v>2.3625097274780273</c:v>
                </c:pt>
                <c:pt idx="2655">
                  <c:v>2.5114738941192627</c:v>
                </c:pt>
                <c:pt idx="2656">
                  <c:v>2.5959479808807373</c:v>
                </c:pt>
                <c:pt idx="2657">
                  <c:v>2.6207256317138672</c:v>
                </c:pt>
                <c:pt idx="2658">
                  <c:v>2.5512208938598633</c:v>
                </c:pt>
                <c:pt idx="2659">
                  <c:v>2.7604966163635254</c:v>
                </c:pt>
                <c:pt idx="2660">
                  <c:v>2.6111466884613037</c:v>
                </c:pt>
                <c:pt idx="2661">
                  <c:v>2.7787706851959229</c:v>
                </c:pt>
                <c:pt idx="2662">
                  <c:v>2.6267340183258057</c:v>
                </c:pt>
                <c:pt idx="2663">
                  <c:v>2.4401884078979492</c:v>
                </c:pt>
                <c:pt idx="2664">
                  <c:v>2.497063159942627</c:v>
                </c:pt>
                <c:pt idx="2665">
                  <c:v>2.5252668857574463</c:v>
                </c:pt>
                <c:pt idx="2666">
                  <c:v>2.7403206825256348</c:v>
                </c:pt>
                <c:pt idx="2667">
                  <c:v>2.763331413269043</c:v>
                </c:pt>
                <c:pt idx="2668">
                  <c:v>2.6501948833465576</c:v>
                </c:pt>
                <c:pt idx="2669">
                  <c:v>2.7388501167297363</c:v>
                </c:pt>
                <c:pt idx="2670">
                  <c:v>2.6573605537414551</c:v>
                </c:pt>
                <c:pt idx="2671">
                  <c:v>2.696162223815918</c:v>
                </c:pt>
                <c:pt idx="2672">
                  <c:v>2.766392707824707</c:v>
                </c:pt>
                <c:pt idx="2673">
                  <c:v>2.6732463836669922</c:v>
                </c:pt>
                <c:pt idx="2674">
                  <c:v>2.5900022983551025</c:v>
                </c:pt>
                <c:pt idx="2675">
                  <c:v>2.6978988647460938</c:v>
                </c:pt>
                <c:pt idx="2676">
                  <c:v>2.6489660739898682</c:v>
                </c:pt>
                <c:pt idx="2677">
                  <c:v>2.8175091743469238</c:v>
                </c:pt>
                <c:pt idx="2678">
                  <c:v>2.7834563255310059</c:v>
                </c:pt>
                <c:pt idx="2679">
                  <c:v>2.664259672164917</c:v>
                </c:pt>
                <c:pt idx="2680">
                  <c:v>2.6980047225952148</c:v>
                </c:pt>
                <c:pt idx="2681">
                  <c:v>2.7893376350402832</c:v>
                </c:pt>
                <c:pt idx="2682">
                  <c:v>2.6038818359375</c:v>
                </c:pt>
                <c:pt idx="2683">
                  <c:v>2.7104816436767578</c:v>
                </c:pt>
                <c:pt idx="2684">
                  <c:v>2.7605783939361572</c:v>
                </c:pt>
                <c:pt idx="2685">
                  <c:v>2.8798086643218994</c:v>
                </c:pt>
                <c:pt idx="2686">
                  <c:v>3.029407262802124</c:v>
                </c:pt>
                <c:pt idx="2687">
                  <c:v>2.7413101196289063</c:v>
                </c:pt>
                <c:pt idx="2688">
                  <c:v>2.9955339431762695</c:v>
                </c:pt>
                <c:pt idx="2689">
                  <c:v>3.1104636192321777</c:v>
                </c:pt>
                <c:pt idx="2690">
                  <c:v>2.9398999214172363</c:v>
                </c:pt>
                <c:pt idx="2691">
                  <c:v>2.9892334938049316</c:v>
                </c:pt>
                <c:pt idx="2692">
                  <c:v>3.2902934551239014</c:v>
                </c:pt>
                <c:pt idx="2693">
                  <c:v>3.2802450656890869</c:v>
                </c:pt>
                <c:pt idx="2694">
                  <c:v>3.4122490882873535</c:v>
                </c:pt>
                <c:pt idx="2695">
                  <c:v>3.2707986831665039</c:v>
                </c:pt>
                <c:pt idx="2696">
                  <c:v>3.0510680675506592</c:v>
                </c:pt>
                <c:pt idx="2697">
                  <c:v>2.7038767337799072</c:v>
                </c:pt>
                <c:pt idx="2698">
                  <c:v>2.5959627628326416</c:v>
                </c:pt>
                <c:pt idx="2699">
                  <c:v>2.5504157543182373</c:v>
                </c:pt>
                <c:pt idx="2700">
                  <c:v>2.4080104827880859</c:v>
                </c:pt>
                <c:pt idx="2701">
                  <c:v>2.565800666809082</c:v>
                </c:pt>
                <c:pt idx="2702">
                  <c:v>2.5435206890106201</c:v>
                </c:pt>
                <c:pt idx="2703">
                  <c:v>2.5023136138916016</c:v>
                </c:pt>
                <c:pt idx="2704">
                  <c:v>2.9013381004333496</c:v>
                </c:pt>
                <c:pt idx="2705">
                  <c:v>3.0470685958862305</c:v>
                </c:pt>
                <c:pt idx="2706">
                  <c:v>2.9267950057983398</c:v>
                </c:pt>
                <c:pt idx="2707">
                  <c:v>2.9895308017730713</c:v>
                </c:pt>
                <c:pt idx="2708">
                  <c:v>3.090261697769165</c:v>
                </c:pt>
                <c:pt idx="2709">
                  <c:v>3.088611364364624</c:v>
                </c:pt>
                <c:pt idx="2710">
                  <c:v>2.9815657138824463</c:v>
                </c:pt>
                <c:pt idx="2711">
                  <c:v>2.8078689575195313</c:v>
                </c:pt>
                <c:pt idx="2712">
                  <c:v>2.6677372455596924</c:v>
                </c:pt>
                <c:pt idx="2713">
                  <c:v>2.7120928764343262</c:v>
                </c:pt>
                <c:pt idx="2714">
                  <c:v>2.5822691917419434</c:v>
                </c:pt>
                <c:pt idx="2715">
                  <c:v>2.650599479675293</c:v>
                </c:pt>
                <c:pt idx="2716">
                  <c:v>2.6381566524505615</c:v>
                </c:pt>
                <c:pt idx="2717">
                  <c:v>2.5658931732177734</c:v>
                </c:pt>
                <c:pt idx="2718">
                  <c:v>2.4782209396362305</c:v>
                </c:pt>
                <c:pt idx="2719">
                  <c:v>2.5893197059631348</c:v>
                </c:pt>
                <c:pt idx="2720">
                  <c:v>2.593458890914917</c:v>
                </c:pt>
                <c:pt idx="2721">
                  <c:v>2.4490795135498047</c:v>
                </c:pt>
                <c:pt idx="2722">
                  <c:v>2.5279066562652588</c:v>
                </c:pt>
                <c:pt idx="2723">
                  <c:v>2.6035459041595459</c:v>
                </c:pt>
                <c:pt idx="2724">
                  <c:v>2.63067626953125</c:v>
                </c:pt>
                <c:pt idx="2725">
                  <c:v>2.7569029331207275</c:v>
                </c:pt>
                <c:pt idx="2726">
                  <c:v>2.5890638828277588</c:v>
                </c:pt>
                <c:pt idx="2727">
                  <c:v>2.6735751628875732</c:v>
                </c:pt>
                <c:pt idx="2728">
                  <c:v>2.5470924377441406</c:v>
                </c:pt>
                <c:pt idx="2729">
                  <c:v>2.6552057266235352</c:v>
                </c:pt>
                <c:pt idx="2730">
                  <c:v>2.5965821743011475</c:v>
                </c:pt>
                <c:pt idx="2731">
                  <c:v>2.5772247314453125</c:v>
                </c:pt>
                <c:pt idx="2732">
                  <c:v>2.7121396064758301</c:v>
                </c:pt>
                <c:pt idx="2733">
                  <c:v>2.6264684200286865</c:v>
                </c:pt>
                <c:pt idx="2734">
                  <c:v>2.5983633995056152</c:v>
                </c:pt>
                <c:pt idx="2735">
                  <c:v>2.7348496913909912</c:v>
                </c:pt>
                <c:pt idx="2736">
                  <c:v>2.6499478816986084</c:v>
                </c:pt>
                <c:pt idx="2737">
                  <c:v>2.500324010848999</c:v>
                </c:pt>
                <c:pt idx="2738">
                  <c:v>2.3284749984741211</c:v>
                </c:pt>
                <c:pt idx="2739">
                  <c:v>2.4030835628509521</c:v>
                </c:pt>
                <c:pt idx="2740">
                  <c:v>2.3669171333312988</c:v>
                </c:pt>
                <c:pt idx="2741">
                  <c:v>2.3687748908996582</c:v>
                </c:pt>
                <c:pt idx="2742">
                  <c:v>2.3976848125457764</c:v>
                </c:pt>
                <c:pt idx="2743">
                  <c:v>2.5118668079376221</c:v>
                </c:pt>
                <c:pt idx="2744">
                  <c:v>2.518362283706665</c:v>
                </c:pt>
                <c:pt idx="2745">
                  <c:v>2.6234447956085205</c:v>
                </c:pt>
                <c:pt idx="2746">
                  <c:v>2.7548820972442627</c:v>
                </c:pt>
                <c:pt idx="2747">
                  <c:v>2.8476910591125488</c:v>
                </c:pt>
                <c:pt idx="2748">
                  <c:v>2.8456909656524658</c:v>
                </c:pt>
                <c:pt idx="2749">
                  <c:v>2.8945934772491455</c:v>
                </c:pt>
                <c:pt idx="2750">
                  <c:v>2.9499311447143555</c:v>
                </c:pt>
                <c:pt idx="2751">
                  <c:v>2.8578362464904785</c:v>
                </c:pt>
                <c:pt idx="2752">
                  <c:v>2.82979416847229</c:v>
                </c:pt>
                <c:pt idx="2753">
                  <c:v>2.9734961986541748</c:v>
                </c:pt>
                <c:pt idx="2754">
                  <c:v>2.9012107849121094</c:v>
                </c:pt>
                <c:pt idx="2755">
                  <c:v>2.7956802845001221</c:v>
                </c:pt>
                <c:pt idx="2756">
                  <c:v>3.0234289169311523</c:v>
                </c:pt>
                <c:pt idx="2757">
                  <c:v>3.1925053596496582</c:v>
                </c:pt>
                <c:pt idx="2758">
                  <c:v>3.3333714008331299</c:v>
                </c:pt>
                <c:pt idx="2759">
                  <c:v>3.3293135166168213</c:v>
                </c:pt>
                <c:pt idx="2760">
                  <c:v>3.5447404384613037</c:v>
                </c:pt>
                <c:pt idx="2761">
                  <c:v>3.5289433002471924</c:v>
                </c:pt>
                <c:pt idx="2762">
                  <c:v>3.4666333198547363</c:v>
                </c:pt>
                <c:pt idx="2763">
                  <c:v>3.55918288230896</c:v>
                </c:pt>
                <c:pt idx="2764">
                  <c:v>3.6409077644348145</c:v>
                </c:pt>
                <c:pt idx="2765">
                  <c:v>3.8564491271972656</c:v>
                </c:pt>
                <c:pt idx="2766">
                  <c:v>3.6165852546691895</c:v>
                </c:pt>
                <c:pt idx="2767">
                  <c:v>3.3048858642578125</c:v>
                </c:pt>
                <c:pt idx="2768">
                  <c:v>3.4602396488189697</c:v>
                </c:pt>
                <c:pt idx="2769">
                  <c:v>3.5863544940948486</c:v>
                </c:pt>
                <c:pt idx="2770">
                  <c:v>3.6727206707000732</c:v>
                </c:pt>
                <c:pt idx="2771">
                  <c:v>3.4032764434814453</c:v>
                </c:pt>
                <c:pt idx="2772">
                  <c:v>3.4069380760192871</c:v>
                </c:pt>
                <c:pt idx="2773">
                  <c:v>3.4816250801086426</c:v>
                </c:pt>
                <c:pt idx="2774">
                  <c:v>3.7488341331481934</c:v>
                </c:pt>
                <c:pt idx="2775">
                  <c:v>3.6214215755462646</c:v>
                </c:pt>
                <c:pt idx="2776">
                  <c:v>3.6935532093048096</c:v>
                </c:pt>
                <c:pt idx="2777">
                  <c:v>3.4923872947692871</c:v>
                </c:pt>
                <c:pt idx="2778">
                  <c:v>3.5908186435699463</c:v>
                </c:pt>
                <c:pt idx="2779">
                  <c:v>3.3913326263427734</c:v>
                </c:pt>
                <c:pt idx="2780">
                  <c:v>3.6094202995300293</c:v>
                </c:pt>
                <c:pt idx="2781">
                  <c:v>3.8594489097595215</c:v>
                </c:pt>
                <c:pt idx="2782">
                  <c:v>3.6848299503326416</c:v>
                </c:pt>
                <c:pt idx="2783">
                  <c:v>4.070889949798584</c:v>
                </c:pt>
                <c:pt idx="2784">
                  <c:v>4.0725665092468262</c:v>
                </c:pt>
                <c:pt idx="2785">
                  <c:v>4.1749124526977539</c:v>
                </c:pt>
                <c:pt idx="2786">
                  <c:v>4.1702384948730469</c:v>
                </c:pt>
                <c:pt idx="2787">
                  <c:v>4.4793004989624023</c:v>
                </c:pt>
                <c:pt idx="2788">
                  <c:v>4.9223051071166992</c:v>
                </c:pt>
                <c:pt idx="2789">
                  <c:v>4.8833627700805664</c:v>
                </c:pt>
                <c:pt idx="2790">
                  <c:v>5.1181588172912598</c:v>
                </c:pt>
                <c:pt idx="2791">
                  <c:v>5.0402827262878418</c:v>
                </c:pt>
                <c:pt idx="2792">
                  <c:v>5.0731945037841797</c:v>
                </c:pt>
                <c:pt idx="2793">
                  <c:v>5.1513447761535645</c:v>
                </c:pt>
                <c:pt idx="2794">
                  <c:v>5.3396477699279785</c:v>
                </c:pt>
                <c:pt idx="2795">
                  <c:v>5.2500085830688477</c:v>
                </c:pt>
                <c:pt idx="2796">
                  <c:v>5.3566265106201172</c:v>
                </c:pt>
                <c:pt idx="2797">
                  <c:v>5.2371015548706055</c:v>
                </c:pt>
                <c:pt idx="2798">
                  <c:v>5.2873744964599609</c:v>
                </c:pt>
                <c:pt idx="2799">
                  <c:v>5.3062305450439453</c:v>
                </c:pt>
                <c:pt idx="2800">
                  <c:v>5.5678658485412598</c:v>
                </c:pt>
                <c:pt idx="2801">
                  <c:v>5.8046631813049316</c:v>
                </c:pt>
                <c:pt idx="2802">
                  <c:v>5.915900707244873</c:v>
                </c:pt>
                <c:pt idx="2803">
                  <c:v>6.1221451759338379</c:v>
                </c:pt>
                <c:pt idx="2804">
                  <c:v>6.3177542686462402</c:v>
                </c:pt>
                <c:pt idx="2805">
                  <c:v>6.606163501739502</c:v>
                </c:pt>
                <c:pt idx="2806">
                  <c:v>6.8564720153808594</c:v>
                </c:pt>
                <c:pt idx="2807">
                  <c:v>7.1017270088195801</c:v>
                </c:pt>
                <c:pt idx="2808">
                  <c:v>7.946230411529541</c:v>
                </c:pt>
                <c:pt idx="2809">
                  <c:v>7.9895420074462891</c:v>
                </c:pt>
                <c:pt idx="2810">
                  <c:v>8.7331523895263672</c:v>
                </c:pt>
                <c:pt idx="2811">
                  <c:v>9.9309415817260742</c:v>
                </c:pt>
                <c:pt idx="2812">
                  <c:v>14.202220916748047</c:v>
                </c:pt>
                <c:pt idx="2813">
                  <c:v>13.559520721435547</c:v>
                </c:pt>
                <c:pt idx="2814">
                  <c:v>18.199771881103516</c:v>
                </c:pt>
                <c:pt idx="2815">
                  <c:v>16.463659286499023</c:v>
                </c:pt>
                <c:pt idx="2816">
                  <c:v>15.207112312316895</c:v>
                </c:pt>
                <c:pt idx="2817">
                  <c:v>15.05323600769043</c:v>
                </c:pt>
                <c:pt idx="2818">
                  <c:v>13.478946685791016</c:v>
                </c:pt>
                <c:pt idx="2819">
                  <c:v>11.826489448547363</c:v>
                </c:pt>
                <c:pt idx="2820">
                  <c:v>10.251984596252441</c:v>
                </c:pt>
                <c:pt idx="2821">
                  <c:v>8.1993885040283203</c:v>
                </c:pt>
                <c:pt idx="2822">
                  <c:v>7.6839971542358398</c:v>
                </c:pt>
                <c:pt idx="2823">
                  <c:v>7.5270614624023438</c:v>
                </c:pt>
                <c:pt idx="2824">
                  <c:v>7.8136630058288574</c:v>
                </c:pt>
                <c:pt idx="2825">
                  <c:v>7.7315592765808105</c:v>
                </c:pt>
                <c:pt idx="2826">
                  <c:v>7.8645524978637695</c:v>
                </c:pt>
                <c:pt idx="2827">
                  <c:v>7.678377628326416</c:v>
                </c:pt>
                <c:pt idx="2828">
                  <c:v>7.7842373847961426</c:v>
                </c:pt>
                <c:pt idx="2829">
                  <c:v>8.1523399353027344</c:v>
                </c:pt>
                <c:pt idx="2830">
                  <c:v>8.2449626922607422</c:v>
                </c:pt>
                <c:pt idx="2831">
                  <c:v>8.0009078979492188</c:v>
                </c:pt>
                <c:pt idx="2832">
                  <c:v>8.8784828186035156</c:v>
                </c:pt>
                <c:pt idx="2833">
                  <c:v>8.2761373519897461</c:v>
                </c:pt>
                <c:pt idx="2834">
                  <c:v>7.6193733215332031</c:v>
                </c:pt>
                <c:pt idx="2835">
                  <c:v>7.9594683647155762</c:v>
                </c:pt>
                <c:pt idx="2836">
                  <c:v>8.0347414016723633</c:v>
                </c:pt>
                <c:pt idx="2837">
                  <c:v>6.7282514572143555</c:v>
                </c:pt>
                <c:pt idx="2838">
                  <c:v>5.9830269813537598</c:v>
                </c:pt>
                <c:pt idx="2839">
                  <c:v>5.6412577629089355</c:v>
                </c:pt>
                <c:pt idx="2840">
                  <c:v>5.6236753463745117</c:v>
                </c:pt>
                <c:pt idx="2841">
                  <c:v>5.612764835357666</c:v>
                </c:pt>
                <c:pt idx="2842">
                  <c:v>5.6552896499633789</c:v>
                </c:pt>
                <c:pt idx="2843">
                  <c:v>5.4352707862854004</c:v>
                </c:pt>
                <c:pt idx="2844">
                  <c:v>5.3708810806274414</c:v>
                </c:pt>
                <c:pt idx="2845">
                  <c:v>5.3613438606262207</c:v>
                </c:pt>
                <c:pt idx="2846">
                  <c:v>5.1078405380249023</c:v>
                </c:pt>
                <c:pt idx="2847">
                  <c:v>4.9581851959228516</c:v>
                </c:pt>
                <c:pt idx="2848">
                  <c:v>5.2035837173461914</c:v>
                </c:pt>
                <c:pt idx="2849">
                  <c:v>5.2628693580627441</c:v>
                </c:pt>
                <c:pt idx="2850">
                  <c:v>5.1483321189880371</c:v>
                </c:pt>
                <c:pt idx="2851">
                  <c:v>5.2330465316772461</c:v>
                </c:pt>
                <c:pt idx="2852">
                  <c:v>5.2825627326965332</c:v>
                </c:pt>
                <c:pt idx="2853">
                  <c:v>5.3588824272155762</c:v>
                </c:pt>
                <c:pt idx="2854">
                  <c:v>4.8019747734069824</c:v>
                </c:pt>
                <c:pt idx="2855">
                  <c:v>4.3199939727783203</c:v>
                </c:pt>
                <c:pt idx="2856">
                  <c:v>4.0970625877380371</c:v>
                </c:pt>
                <c:pt idx="2857">
                  <c:v>3.6942503452301025</c:v>
                </c:pt>
                <c:pt idx="2858">
                  <c:v>3.4653174877166748</c:v>
                </c:pt>
                <c:pt idx="2859">
                  <c:v>3.1572360992431641</c:v>
                </c:pt>
                <c:pt idx="2860">
                  <c:v>3.1796431541442871</c:v>
                </c:pt>
                <c:pt idx="2861">
                  <c:v>2.840740442276001</c:v>
                </c:pt>
                <c:pt idx="2862">
                  <c:v>2.5471656322479248</c:v>
                </c:pt>
                <c:pt idx="2863">
                  <c:v>2.5347621440887451</c:v>
                </c:pt>
                <c:pt idx="2864">
                  <c:v>2.7300541400909424</c:v>
                </c:pt>
                <c:pt idx="2865">
                  <c:v>2.643441915512085</c:v>
                </c:pt>
                <c:pt idx="2866">
                  <c:v>2.6164600849151611</c:v>
                </c:pt>
                <c:pt idx="2867">
                  <c:v>2.8250131607055664</c:v>
                </c:pt>
                <c:pt idx="2868">
                  <c:v>3.194378137588501</c:v>
                </c:pt>
                <c:pt idx="2869">
                  <c:v>3.7846930027008057</c:v>
                </c:pt>
                <c:pt idx="2870">
                  <c:v>4.2485570907592773</c:v>
                </c:pt>
                <c:pt idx="2871">
                  <c:v>4.725092887878418</c:v>
                </c:pt>
                <c:pt idx="2872">
                  <c:v>4.9964299201965332</c:v>
                </c:pt>
                <c:pt idx="2873">
                  <c:v>5.1895923614501953</c:v>
                </c:pt>
                <c:pt idx="2874">
                  <c:v>5.2860360145568848</c:v>
                </c:pt>
                <c:pt idx="2875">
                  <c:v>5.4008059501647949</c:v>
                </c:pt>
                <c:pt idx="2876">
                  <c:v>5.630558967590332</c:v>
                </c:pt>
                <c:pt idx="2877">
                  <c:v>5.9998598098754883</c:v>
                </c:pt>
                <c:pt idx="2878">
                  <c:v>6.3232607841491699</c:v>
                </c:pt>
                <c:pt idx="2879">
                  <c:v>6.6627492904663086</c:v>
                </c:pt>
                <c:pt idx="2880">
                  <c:v>6.7541704177856445</c:v>
                </c:pt>
                <c:pt idx="2881">
                  <c:v>6.7709546089172363</c:v>
                </c:pt>
                <c:pt idx="2882">
                  <c:v>6.4125866889953613</c:v>
                </c:pt>
                <c:pt idx="2883">
                  <c:v>5.9095211029052734</c:v>
                </c:pt>
                <c:pt idx="2884">
                  <c:v>5.6803607940673828</c:v>
                </c:pt>
                <c:pt idx="2885">
                  <c:v>4.8683137893676758</c:v>
                </c:pt>
                <c:pt idx="2886">
                  <c:v>4.3184700012207031</c:v>
                </c:pt>
                <c:pt idx="2887">
                  <c:v>3.945615291595459</c:v>
                </c:pt>
                <c:pt idx="2888">
                  <c:v>3.9190235137939453</c:v>
                </c:pt>
                <c:pt idx="2889">
                  <c:v>4.0484604835510254</c:v>
                </c:pt>
                <c:pt idx="2890">
                  <c:v>4.474708080291748</c:v>
                </c:pt>
                <c:pt idx="2891">
                  <c:v>4.6459856033325195</c:v>
                </c:pt>
                <c:pt idx="2892">
                  <c:v>4.8413295745849609</c:v>
                </c:pt>
                <c:pt idx="2893">
                  <c:v>4.9073653221130371</c:v>
                </c:pt>
                <c:pt idx="2894">
                  <c:v>4.6978282928466797</c:v>
                </c:pt>
                <c:pt idx="2895">
                  <c:v>4.4216213226318359</c:v>
                </c:pt>
                <c:pt idx="2896">
                  <c:v>3.9667103290557861</c:v>
                </c:pt>
                <c:pt idx="2897">
                  <c:v>3.3791518211364746</c:v>
                </c:pt>
                <c:pt idx="2898">
                  <c:v>2.8737025260925293</c:v>
                </c:pt>
                <c:pt idx="2899">
                  <c:v>2.4242134094238281</c:v>
                </c:pt>
                <c:pt idx="2900">
                  <c:v>2.1569364070892334</c:v>
                </c:pt>
                <c:pt idx="2901">
                  <c:v>1.9654402732849121</c:v>
                </c:pt>
                <c:pt idx="2902">
                  <c:v>1.8554263114929199</c:v>
                </c:pt>
                <c:pt idx="2903">
                  <c:v>1.7181334495544434</c:v>
                </c:pt>
                <c:pt idx="2904">
                  <c:v>1.8163778781890869</c:v>
                </c:pt>
                <c:pt idx="2905">
                  <c:v>1.9822205305099487</c:v>
                </c:pt>
                <c:pt idx="2906">
                  <c:v>1.9455379247665405</c:v>
                </c:pt>
                <c:pt idx="2907">
                  <c:v>2.0638649463653564</c:v>
                </c:pt>
                <c:pt idx="2908">
                  <c:v>2.1281075477600098</c:v>
                </c:pt>
                <c:pt idx="2909">
                  <c:v>2.3717927932739258</c:v>
                </c:pt>
                <c:pt idx="2910">
                  <c:v>2.7714290618896484</c:v>
                </c:pt>
                <c:pt idx="2911">
                  <c:v>3.1898796558380127</c:v>
                </c:pt>
                <c:pt idx="2912">
                  <c:v>3.4572837352752686</c:v>
                </c:pt>
                <c:pt idx="2913">
                  <c:v>3.6587495803833008</c:v>
                </c:pt>
                <c:pt idx="2914">
                  <c:v>3.6492080688476563</c:v>
                </c:pt>
                <c:pt idx="2915">
                  <c:v>3.4527232646942139</c:v>
                </c:pt>
                <c:pt idx="2916">
                  <c:v>3.243931770324707</c:v>
                </c:pt>
                <c:pt idx="2917">
                  <c:v>2.9676406383514404</c:v>
                </c:pt>
                <c:pt idx="2918">
                  <c:v>2.6185026168823242</c:v>
                </c:pt>
                <c:pt idx="2919">
                  <c:v>2.2468874454498291</c:v>
                </c:pt>
                <c:pt idx="2920">
                  <c:v>1.9561792612075806</c:v>
                </c:pt>
                <c:pt idx="2921">
                  <c:v>1.8693456649780273</c:v>
                </c:pt>
                <c:pt idx="2922">
                  <c:v>1.7283927202224731</c:v>
                </c:pt>
                <c:pt idx="2923">
                  <c:v>1.6881074905395508</c:v>
                </c:pt>
                <c:pt idx="2924">
                  <c:v>1.5925877094268799</c:v>
                </c:pt>
                <c:pt idx="2925">
                  <c:v>1.5526396036148071</c:v>
                </c:pt>
                <c:pt idx="2926">
                  <c:v>1.5305402278900146</c:v>
                </c:pt>
                <c:pt idx="2927">
                  <c:v>1.5032172203063965</c:v>
                </c:pt>
                <c:pt idx="2928">
                  <c:v>1.7573496103286743</c:v>
                </c:pt>
                <c:pt idx="2929">
                  <c:v>2.0478942394256592</c:v>
                </c:pt>
                <c:pt idx="2930">
                  <c:v>2.5173399448394775</c:v>
                </c:pt>
                <c:pt idx="2931">
                  <c:v>3.0043163299560547</c:v>
                </c:pt>
                <c:pt idx="2932">
                  <c:v>3.4306209087371826</c:v>
                </c:pt>
                <c:pt idx="2933">
                  <c:v>3.7875223159790039</c:v>
                </c:pt>
                <c:pt idx="2934">
                  <c:v>3.8874075412750244</c:v>
                </c:pt>
                <c:pt idx="2935">
                  <c:v>3.9653747081756592</c:v>
                </c:pt>
                <c:pt idx="2936">
                  <c:v>3.7868704795837402</c:v>
                </c:pt>
                <c:pt idx="2937">
                  <c:v>3.516765832901001</c:v>
                </c:pt>
                <c:pt idx="2938">
                  <c:v>3.129192590713501</c:v>
                </c:pt>
                <c:pt idx="2939">
                  <c:v>2.6180140972137451</c:v>
                </c:pt>
                <c:pt idx="2940">
                  <c:v>2.1625046730041504</c:v>
                </c:pt>
                <c:pt idx="2941">
                  <c:v>1.7562649250030518</c:v>
                </c:pt>
                <c:pt idx="2942">
                  <c:v>1.5633015632629395</c:v>
                </c:pt>
                <c:pt idx="2943">
                  <c:v>1.7224384546279907</c:v>
                </c:pt>
                <c:pt idx="2944">
                  <c:v>1.9703332185745239</c:v>
                </c:pt>
                <c:pt idx="2945">
                  <c:v>2.6640734672546387</c:v>
                </c:pt>
                <c:pt idx="2946">
                  <c:v>3.8996598720550537</c:v>
                </c:pt>
                <c:pt idx="2947">
                  <c:v>5.5444550514221191</c:v>
                </c:pt>
                <c:pt idx="2948">
                  <c:v>6.9381556510925293</c:v>
                </c:pt>
                <c:pt idx="2949">
                  <c:v>8.6315097808837891</c:v>
                </c:pt>
                <c:pt idx="2950">
                  <c:v>10.168502807617188</c:v>
                </c:pt>
                <c:pt idx="2951">
                  <c:v>11.520111083984375</c:v>
                </c:pt>
                <c:pt idx="2952">
                  <c:v>12.107850074768066</c:v>
                </c:pt>
                <c:pt idx="2953">
                  <c:v>12.507077217102051</c:v>
                </c:pt>
                <c:pt idx="2954">
                  <c:v>12.258729934692383</c:v>
                </c:pt>
                <c:pt idx="2955">
                  <c:v>11.241165161132813</c:v>
                </c:pt>
                <c:pt idx="2956">
                  <c:v>9.6353340148925781</c:v>
                </c:pt>
                <c:pt idx="2957">
                  <c:v>7.4719386100769043</c:v>
                </c:pt>
                <c:pt idx="2958">
                  <c:v>5.7531380653381348</c:v>
                </c:pt>
                <c:pt idx="2959">
                  <c:v>4.3959174156188965</c:v>
                </c:pt>
                <c:pt idx="2960">
                  <c:v>3.1538364887237549</c:v>
                </c:pt>
                <c:pt idx="2961">
                  <c:v>2.3751404285430908</c:v>
                </c:pt>
                <c:pt idx="2962">
                  <c:v>1.9702193737030029</c:v>
                </c:pt>
                <c:pt idx="2963">
                  <c:v>1.9034825563430786</c:v>
                </c:pt>
                <c:pt idx="2964">
                  <c:v>1.8075175285339355</c:v>
                </c:pt>
                <c:pt idx="2965">
                  <c:v>1.7466329336166382</c:v>
                </c:pt>
                <c:pt idx="2966">
                  <c:v>1.7676799297332764</c:v>
                </c:pt>
                <c:pt idx="2967">
                  <c:v>1.7370285987854004</c:v>
                </c:pt>
                <c:pt idx="2968">
                  <c:v>1.9079097509384155</c:v>
                </c:pt>
                <c:pt idx="2969">
                  <c:v>1.9565801620483398</c:v>
                </c:pt>
                <c:pt idx="2970">
                  <c:v>2.4776663780212402</c:v>
                </c:pt>
                <c:pt idx="2971">
                  <c:v>3.0011324882507324</c:v>
                </c:pt>
                <c:pt idx="2972">
                  <c:v>3.2803292274475098</c:v>
                </c:pt>
                <c:pt idx="2973">
                  <c:v>3.7038757801055908</c:v>
                </c:pt>
                <c:pt idx="2974">
                  <c:v>4.0490307807922363</c:v>
                </c:pt>
                <c:pt idx="2975">
                  <c:v>4.2323246002197266</c:v>
                </c:pt>
                <c:pt idx="2976">
                  <c:v>4.2122688293457031</c:v>
                </c:pt>
                <c:pt idx="2977">
                  <c:v>4.1500082015991211</c:v>
                </c:pt>
                <c:pt idx="2978">
                  <c:v>3.8402962684631348</c:v>
                </c:pt>
                <c:pt idx="2979">
                  <c:v>3.2475004196166992</c:v>
                </c:pt>
                <c:pt idx="2980">
                  <c:v>2.7491366863250732</c:v>
                </c:pt>
                <c:pt idx="2981">
                  <c:v>2.3882880210876465</c:v>
                </c:pt>
                <c:pt idx="2982">
                  <c:v>2.1240859031677246</c:v>
                </c:pt>
                <c:pt idx="2983">
                  <c:v>1.9134949445724487</c:v>
                </c:pt>
                <c:pt idx="2984">
                  <c:v>1.7550586462020874</c:v>
                </c:pt>
                <c:pt idx="2985">
                  <c:v>1.8219478130340576</c:v>
                </c:pt>
                <c:pt idx="2986">
                  <c:v>2.2069776058197021</c:v>
                </c:pt>
                <c:pt idx="2987">
                  <c:v>1.9784570932388306</c:v>
                </c:pt>
                <c:pt idx="2988">
                  <c:v>1.7737183570861816</c:v>
                </c:pt>
                <c:pt idx="2989">
                  <c:v>1.6919649839401245</c:v>
                </c:pt>
                <c:pt idx="2990">
                  <c:v>1.8908644914627075</c:v>
                </c:pt>
                <c:pt idx="2991">
                  <c:v>1.9940803050994873</c:v>
                </c:pt>
                <c:pt idx="2992">
                  <c:v>2.3050556182861328</c:v>
                </c:pt>
                <c:pt idx="2993">
                  <c:v>2.6083438396453857</c:v>
                </c:pt>
                <c:pt idx="2994">
                  <c:v>2.8790855407714844</c:v>
                </c:pt>
                <c:pt idx="2995">
                  <c:v>3.1505589485168457</c:v>
                </c:pt>
                <c:pt idx="2996">
                  <c:v>3.2015776634216309</c:v>
                </c:pt>
                <c:pt idx="2997">
                  <c:v>3.1719086170196533</c:v>
                </c:pt>
                <c:pt idx="2998">
                  <c:v>3.0714755058288574</c:v>
                </c:pt>
                <c:pt idx="2999">
                  <c:v>2.8899123668670654</c:v>
                </c:pt>
                <c:pt idx="3000">
                  <c:v>2.6504459381103516</c:v>
                </c:pt>
                <c:pt idx="3001">
                  <c:v>2.44647216796875</c:v>
                </c:pt>
                <c:pt idx="3002">
                  <c:v>2.2510359287261963</c:v>
                </c:pt>
                <c:pt idx="3003">
                  <c:v>2.047724723815918</c:v>
                </c:pt>
                <c:pt idx="3004">
                  <c:v>1.9768143892288208</c:v>
                </c:pt>
                <c:pt idx="3005">
                  <c:v>1.9084749221801758</c:v>
                </c:pt>
                <c:pt idx="3006">
                  <c:v>1.8767108917236328</c:v>
                </c:pt>
                <c:pt idx="3007">
                  <c:v>1.7750895023345947</c:v>
                </c:pt>
                <c:pt idx="3008">
                  <c:v>1.6220554113388062</c:v>
                </c:pt>
                <c:pt idx="3009">
                  <c:v>1.6290292739868164</c:v>
                </c:pt>
                <c:pt idx="3010">
                  <c:v>1.6225960254669189</c:v>
                </c:pt>
                <c:pt idx="3011">
                  <c:v>1.8139464855194092</c:v>
                </c:pt>
                <c:pt idx="3012">
                  <c:v>1.9381023645401001</c:v>
                </c:pt>
                <c:pt idx="3013">
                  <c:v>2.2921791076660156</c:v>
                </c:pt>
                <c:pt idx="3014">
                  <c:v>2.5705320835113525</c:v>
                </c:pt>
                <c:pt idx="3015">
                  <c:v>2.9413051605224609</c:v>
                </c:pt>
                <c:pt idx="3016">
                  <c:v>3.1331090927124023</c:v>
                </c:pt>
                <c:pt idx="3017">
                  <c:v>3.3358526229858398</c:v>
                </c:pt>
                <c:pt idx="3018">
                  <c:v>3.5296719074249268</c:v>
                </c:pt>
                <c:pt idx="3019">
                  <c:v>3.9407308101654053</c:v>
                </c:pt>
                <c:pt idx="3020">
                  <c:v>4.3865017890930176</c:v>
                </c:pt>
                <c:pt idx="3021">
                  <c:v>4.886054515838623</c:v>
                </c:pt>
                <c:pt idx="3022">
                  <c:v>5.4657611846923828</c:v>
                </c:pt>
                <c:pt idx="3023">
                  <c:v>5.8793787956237793</c:v>
                </c:pt>
                <c:pt idx="3024">
                  <c:v>6.0294351577758789</c:v>
                </c:pt>
                <c:pt idx="3025">
                  <c:v>6.2462368011474609</c:v>
                </c:pt>
                <c:pt idx="3026">
                  <c:v>6.2210650444030762</c:v>
                </c:pt>
                <c:pt idx="3027">
                  <c:v>5.8435430526733398</c:v>
                </c:pt>
                <c:pt idx="3028">
                  <c:v>5.2021923065185547</c:v>
                </c:pt>
                <c:pt idx="3029">
                  <c:v>4.7125468254089355</c:v>
                </c:pt>
                <c:pt idx="3030">
                  <c:v>3.8590619564056396</c:v>
                </c:pt>
                <c:pt idx="3031">
                  <c:v>3.2771589756011963</c:v>
                </c:pt>
                <c:pt idx="3032">
                  <c:v>2.8766064643859863</c:v>
                </c:pt>
                <c:pt idx="3033">
                  <c:v>2.7024049758911133</c:v>
                </c:pt>
                <c:pt idx="3034">
                  <c:v>2.6908586025238037</c:v>
                </c:pt>
                <c:pt idx="3035">
                  <c:v>2.8698704242706299</c:v>
                </c:pt>
                <c:pt idx="3036">
                  <c:v>3.2427122592926025</c:v>
                </c:pt>
                <c:pt idx="3037">
                  <c:v>3.3749210834503174</c:v>
                </c:pt>
                <c:pt idx="3038">
                  <c:v>3.3544549942016602</c:v>
                </c:pt>
                <c:pt idx="3039">
                  <c:v>3.1797182559967041</c:v>
                </c:pt>
                <c:pt idx="3040">
                  <c:v>3.0219066143035889</c:v>
                </c:pt>
                <c:pt idx="3041">
                  <c:v>2.7276833057403564</c:v>
                </c:pt>
                <c:pt idx="3042">
                  <c:v>2.4329817295074463</c:v>
                </c:pt>
                <c:pt idx="3043">
                  <c:v>2.1340012550354004</c:v>
                </c:pt>
                <c:pt idx="3044">
                  <c:v>1.9340807199478149</c:v>
                </c:pt>
                <c:pt idx="3045">
                  <c:v>1.7964299917221069</c:v>
                </c:pt>
                <c:pt idx="3046">
                  <c:v>1.7455651760101318</c:v>
                </c:pt>
                <c:pt idx="3047">
                  <c:v>1.6768412590026855</c:v>
                </c:pt>
                <c:pt idx="3048">
                  <c:v>1.7678022384643555</c:v>
                </c:pt>
                <c:pt idx="3049">
                  <c:v>1.773004412651062</c:v>
                </c:pt>
                <c:pt idx="3050">
                  <c:v>1.6200170516967773</c:v>
                </c:pt>
                <c:pt idx="3051">
                  <c:v>1.5923982858657837</c:v>
                </c:pt>
                <c:pt idx="3052">
                  <c:v>1.6559610366821289</c:v>
                </c:pt>
                <c:pt idx="3053">
                  <c:v>1.8972753286361694</c:v>
                </c:pt>
                <c:pt idx="3054">
                  <c:v>2.1280059814453125</c:v>
                </c:pt>
                <c:pt idx="3055">
                  <c:v>2.3417222499847412</c:v>
                </c:pt>
                <c:pt idx="3056">
                  <c:v>2.5834980010986328</c:v>
                </c:pt>
                <c:pt idx="3057">
                  <c:v>2.7651209831237793</c:v>
                </c:pt>
                <c:pt idx="3058">
                  <c:v>2.737933874130249</c:v>
                </c:pt>
                <c:pt idx="3059">
                  <c:v>2.8416073322296143</c:v>
                </c:pt>
                <c:pt idx="3060">
                  <c:v>2.5872595310211182</c:v>
                </c:pt>
                <c:pt idx="3061">
                  <c:v>2.3999309539794922</c:v>
                </c:pt>
                <c:pt idx="3062">
                  <c:v>2.1360023021697998</c:v>
                </c:pt>
                <c:pt idx="3063">
                  <c:v>1.9812605381011963</c:v>
                </c:pt>
                <c:pt idx="3064">
                  <c:v>1.7880312204360962</c:v>
                </c:pt>
                <c:pt idx="3065">
                  <c:v>1.6951686143875122</c:v>
                </c:pt>
                <c:pt idx="3066">
                  <c:v>1.5325906276702881</c:v>
                </c:pt>
                <c:pt idx="3067">
                  <c:v>1.5727788209915161</c:v>
                </c:pt>
                <c:pt idx="3068">
                  <c:v>1.752629280090332</c:v>
                </c:pt>
                <c:pt idx="3069">
                  <c:v>1.646510124206543</c:v>
                </c:pt>
                <c:pt idx="3070">
                  <c:v>1.7277954816818237</c:v>
                </c:pt>
                <c:pt idx="3071">
                  <c:v>1.7320936918258667</c:v>
                </c:pt>
                <c:pt idx="3072">
                  <c:v>1.8544501066207886</c:v>
                </c:pt>
                <c:pt idx="3073">
                  <c:v>2.074115514755249</c:v>
                </c:pt>
                <c:pt idx="3074">
                  <c:v>2.3134677410125732</c:v>
                </c:pt>
                <c:pt idx="3075">
                  <c:v>2.4871408939361572</c:v>
                </c:pt>
                <c:pt idx="3076">
                  <c:v>2.6437842845916748</c:v>
                </c:pt>
                <c:pt idx="3077">
                  <c:v>2.8351948261260986</c:v>
                </c:pt>
                <c:pt idx="3078">
                  <c:v>2.8433504104614258</c:v>
                </c:pt>
                <c:pt idx="3079">
                  <c:v>2.8184313774108887</c:v>
                </c:pt>
                <c:pt idx="3080">
                  <c:v>2.7134203910827637</c:v>
                </c:pt>
                <c:pt idx="3081">
                  <c:v>2.5639424324035645</c:v>
                </c:pt>
                <c:pt idx="3082">
                  <c:v>2.5095758438110352</c:v>
                </c:pt>
                <c:pt idx="3083">
                  <c:v>2.2956454753875732</c:v>
                </c:pt>
                <c:pt idx="3084">
                  <c:v>2.1589241027832031</c:v>
                </c:pt>
                <c:pt idx="3085">
                  <c:v>2.036729097366333</c:v>
                </c:pt>
                <c:pt idx="3086">
                  <c:v>1.9622420072555542</c:v>
                </c:pt>
                <c:pt idx="3087">
                  <c:v>1.9191334247589111</c:v>
                </c:pt>
                <c:pt idx="3088">
                  <c:v>1.8202269077301025</c:v>
                </c:pt>
                <c:pt idx="3089">
                  <c:v>1.7272957563400269</c:v>
                </c:pt>
                <c:pt idx="3090">
                  <c:v>1.6405340433120728</c:v>
                </c:pt>
                <c:pt idx="3091">
                  <c:v>1.7641191482543945</c:v>
                </c:pt>
                <c:pt idx="3092">
                  <c:v>2.2568142414093018</c:v>
                </c:pt>
                <c:pt idx="3093">
                  <c:v>3.0352137088775635</c:v>
                </c:pt>
                <c:pt idx="3094">
                  <c:v>4.113182544708252</c:v>
                </c:pt>
                <c:pt idx="3095">
                  <c:v>5.2955083847045898</c:v>
                </c:pt>
                <c:pt idx="3096">
                  <c:v>6.3955168724060059</c:v>
                </c:pt>
                <c:pt idx="3097">
                  <c:v>7.1643924713134766</c:v>
                </c:pt>
                <c:pt idx="3098">
                  <c:v>7.510955810546875</c:v>
                </c:pt>
                <c:pt idx="3099">
                  <c:v>7.5907907485961914</c:v>
                </c:pt>
                <c:pt idx="3100">
                  <c:v>7.6778192520141602</c:v>
                </c:pt>
                <c:pt idx="3101">
                  <c:v>7.140833854675293</c:v>
                </c:pt>
                <c:pt idx="3102">
                  <c:v>6.2814040184020996</c:v>
                </c:pt>
                <c:pt idx="3103">
                  <c:v>5.2379326820373535</c:v>
                </c:pt>
                <c:pt idx="3104">
                  <c:v>4.275214672088623</c:v>
                </c:pt>
                <c:pt idx="3105">
                  <c:v>3.2983901500701904</c:v>
                </c:pt>
                <c:pt idx="3106">
                  <c:v>2.5719602108001709</c:v>
                </c:pt>
                <c:pt idx="3107">
                  <c:v>2.1882567405700684</c:v>
                </c:pt>
                <c:pt idx="3108">
                  <c:v>1.7806528806686401</c:v>
                </c:pt>
                <c:pt idx="3109">
                  <c:v>1.6192945241928101</c:v>
                </c:pt>
                <c:pt idx="3110">
                  <c:v>1.5099333524703979</c:v>
                </c:pt>
                <c:pt idx="3111">
                  <c:v>1.5820045471191406</c:v>
                </c:pt>
                <c:pt idx="3112">
                  <c:v>1.4844695329666138</c:v>
                </c:pt>
                <c:pt idx="3113">
                  <c:v>1.5112756490707397</c:v>
                </c:pt>
                <c:pt idx="3114">
                  <c:v>1.6145937442779541</c:v>
                </c:pt>
                <c:pt idx="3115">
                  <c:v>1.9126161336898804</c:v>
                </c:pt>
                <c:pt idx="3116">
                  <c:v>2.3289704322814941</c:v>
                </c:pt>
                <c:pt idx="3117">
                  <c:v>2.5743949413299561</c:v>
                </c:pt>
                <c:pt idx="3118">
                  <c:v>2.9987349510192871</c:v>
                </c:pt>
                <c:pt idx="3119">
                  <c:v>3.2218148708343506</c:v>
                </c:pt>
                <c:pt idx="3120">
                  <c:v>3.4189832210540771</c:v>
                </c:pt>
                <c:pt idx="3121">
                  <c:v>2.9957103729248047</c:v>
                </c:pt>
                <c:pt idx="3122">
                  <c:v>2.5558390617370605</c:v>
                </c:pt>
                <c:pt idx="3123">
                  <c:v>2.4754235744476318</c:v>
                </c:pt>
                <c:pt idx="3124">
                  <c:v>2.144749641418457</c:v>
                </c:pt>
                <c:pt idx="3125">
                  <c:v>1.8515920639038086</c:v>
                </c:pt>
                <c:pt idx="3126">
                  <c:v>1.6474388837814331</c:v>
                </c:pt>
                <c:pt idx="3127">
                  <c:v>1.5366594791412354</c:v>
                </c:pt>
                <c:pt idx="3128">
                  <c:v>1.379179835319519</c:v>
                </c:pt>
                <c:pt idx="3129">
                  <c:v>1.4120746850967407</c:v>
                </c:pt>
                <c:pt idx="3130">
                  <c:v>1.3199052810668945</c:v>
                </c:pt>
                <c:pt idx="3131">
                  <c:v>1.3428844213485718</c:v>
                </c:pt>
                <c:pt idx="3132">
                  <c:v>1.44425368309021</c:v>
                </c:pt>
                <c:pt idx="3133">
                  <c:v>1.384089469909668</c:v>
                </c:pt>
                <c:pt idx="3134">
                  <c:v>1.4334840774536133</c:v>
                </c:pt>
                <c:pt idx="3135">
                  <c:v>1.4506255388259888</c:v>
                </c:pt>
                <c:pt idx="3136">
                  <c:v>1.5549663305282593</c:v>
                </c:pt>
                <c:pt idx="3137">
                  <c:v>1.8068802356719971</c:v>
                </c:pt>
                <c:pt idx="3138">
                  <c:v>2.0167117118835449</c:v>
                </c:pt>
                <c:pt idx="3139">
                  <c:v>2.1834506988525391</c:v>
                </c:pt>
                <c:pt idx="3140">
                  <c:v>2.2738313674926758</c:v>
                </c:pt>
                <c:pt idx="3141">
                  <c:v>2.3075733184814453</c:v>
                </c:pt>
                <c:pt idx="3142">
                  <c:v>2.3005092144012451</c:v>
                </c:pt>
                <c:pt idx="3143">
                  <c:v>2.1951370239257813</c:v>
                </c:pt>
                <c:pt idx="3144">
                  <c:v>2.0676085948944092</c:v>
                </c:pt>
                <c:pt idx="3145">
                  <c:v>1.8368904590606689</c:v>
                </c:pt>
                <c:pt idx="3146">
                  <c:v>1.6215780973434448</c:v>
                </c:pt>
                <c:pt idx="3147">
                  <c:v>1.4483637809753418</c:v>
                </c:pt>
                <c:pt idx="3148">
                  <c:v>1.3688135147094727</c:v>
                </c:pt>
                <c:pt idx="3149">
                  <c:v>1.3063017129898071</c:v>
                </c:pt>
                <c:pt idx="3150">
                  <c:v>1.3405836820602417</c:v>
                </c:pt>
                <c:pt idx="3151">
                  <c:v>1.3946843147277832</c:v>
                </c:pt>
                <c:pt idx="3152">
                  <c:v>1.4227035045623779</c:v>
                </c:pt>
                <c:pt idx="3153">
                  <c:v>1.4515290260314941</c:v>
                </c:pt>
                <c:pt idx="3154">
                  <c:v>1.4401752948760986</c:v>
                </c:pt>
                <c:pt idx="3155">
                  <c:v>1.4820098876953125</c:v>
                </c:pt>
                <c:pt idx="3156">
                  <c:v>1.6247735023498535</c:v>
                </c:pt>
                <c:pt idx="3157">
                  <c:v>1.7952789068222046</c:v>
                </c:pt>
                <c:pt idx="3158">
                  <c:v>1.9737180471420288</c:v>
                </c:pt>
                <c:pt idx="3159">
                  <c:v>2.1554863452911377</c:v>
                </c:pt>
                <c:pt idx="3160">
                  <c:v>2.4263849258422852</c:v>
                </c:pt>
                <c:pt idx="3161">
                  <c:v>2.5555984973907471</c:v>
                </c:pt>
                <c:pt idx="3162">
                  <c:v>2.6555736064910889</c:v>
                </c:pt>
                <c:pt idx="3163">
                  <c:v>2.6629624366760254</c:v>
                </c:pt>
                <c:pt idx="3164">
                  <c:v>2.6593658924102783</c:v>
                </c:pt>
                <c:pt idx="3165">
                  <c:v>2.6743667125701904</c:v>
                </c:pt>
                <c:pt idx="3166">
                  <c:v>2.8234179019927979</c:v>
                </c:pt>
                <c:pt idx="3167">
                  <c:v>3.2515711784362793</c:v>
                </c:pt>
                <c:pt idx="3168">
                  <c:v>3.605402946472168</c:v>
                </c:pt>
                <c:pt idx="3169">
                  <c:v>4.0678648948669434</c:v>
                </c:pt>
                <c:pt idx="3170">
                  <c:v>4.4366521835327148</c:v>
                </c:pt>
                <c:pt idx="3171">
                  <c:v>4.6158289909362793</c:v>
                </c:pt>
                <c:pt idx="3172">
                  <c:v>4.549375057220459</c:v>
                </c:pt>
                <c:pt idx="3173">
                  <c:v>4.45526123046875</c:v>
                </c:pt>
                <c:pt idx="3174">
                  <c:v>3.8826429843902588</c:v>
                </c:pt>
                <c:pt idx="3175">
                  <c:v>3.5393280982971191</c:v>
                </c:pt>
                <c:pt idx="3176">
                  <c:v>3.3652830123901367</c:v>
                </c:pt>
                <c:pt idx="3177">
                  <c:v>3.1242609024047852</c:v>
                </c:pt>
                <c:pt idx="3178">
                  <c:v>2.8607058525085449</c:v>
                </c:pt>
                <c:pt idx="3179">
                  <c:v>2.7835946083068848</c:v>
                </c:pt>
                <c:pt idx="3180">
                  <c:v>2.8265492916107178</c:v>
                </c:pt>
                <c:pt idx="3181">
                  <c:v>2.9112234115600586</c:v>
                </c:pt>
                <c:pt idx="3182">
                  <c:v>2.9050843715667725</c:v>
                </c:pt>
                <c:pt idx="3183">
                  <c:v>2.8668417930603027</c:v>
                </c:pt>
                <c:pt idx="3184">
                  <c:v>2.7342689037322998</c:v>
                </c:pt>
                <c:pt idx="3185">
                  <c:v>2.6096515655517578</c:v>
                </c:pt>
                <c:pt idx="3186">
                  <c:v>2.330740213394165</c:v>
                </c:pt>
                <c:pt idx="3187">
                  <c:v>2.0969266891479492</c:v>
                </c:pt>
                <c:pt idx="3188">
                  <c:v>1.8747128248214722</c:v>
                </c:pt>
                <c:pt idx="3189">
                  <c:v>1.8460344076156616</c:v>
                </c:pt>
                <c:pt idx="3190">
                  <c:v>1.8068594932556152</c:v>
                </c:pt>
                <c:pt idx="3191">
                  <c:v>1.7264841794967651</c:v>
                </c:pt>
                <c:pt idx="3192">
                  <c:v>1.6496797800064087</c:v>
                </c:pt>
                <c:pt idx="3193">
                  <c:v>1.6660963296890259</c:v>
                </c:pt>
                <c:pt idx="3194">
                  <c:v>1.542047381401062</c:v>
                </c:pt>
                <c:pt idx="3195">
                  <c:v>1.5661040544509888</c:v>
                </c:pt>
                <c:pt idx="3196">
                  <c:v>1.7080063819885254</c:v>
                </c:pt>
                <c:pt idx="3197">
                  <c:v>1.8190994262695313</c:v>
                </c:pt>
                <c:pt idx="3198">
                  <c:v>2.0573849678039551</c:v>
                </c:pt>
                <c:pt idx="3199">
                  <c:v>2.3225131034851074</c:v>
                </c:pt>
                <c:pt idx="3200">
                  <c:v>2.588010311126709</c:v>
                </c:pt>
                <c:pt idx="3201">
                  <c:v>2.7814643383026123</c:v>
                </c:pt>
                <c:pt idx="3202">
                  <c:v>2.9295198917388916</c:v>
                </c:pt>
                <c:pt idx="3203">
                  <c:v>2.9697716236114502</c:v>
                </c:pt>
                <c:pt idx="3204">
                  <c:v>2.8973665237426758</c:v>
                </c:pt>
                <c:pt idx="3205">
                  <c:v>2.6841804981231689</c:v>
                </c:pt>
                <c:pt idx="3206">
                  <c:v>2.4575774669647217</c:v>
                </c:pt>
                <c:pt idx="3207">
                  <c:v>2.1966273784637451</c:v>
                </c:pt>
                <c:pt idx="3208">
                  <c:v>1.9626883268356323</c:v>
                </c:pt>
                <c:pt idx="3209">
                  <c:v>1.8045485019683838</c:v>
                </c:pt>
                <c:pt idx="3210">
                  <c:v>1.6732317209243774</c:v>
                </c:pt>
                <c:pt idx="3211">
                  <c:v>1.6448098421096802</c:v>
                </c:pt>
                <c:pt idx="3212">
                  <c:v>1.5914372205734253</c:v>
                </c:pt>
                <c:pt idx="3213">
                  <c:v>1.5957217216491699</c:v>
                </c:pt>
                <c:pt idx="3214">
                  <c:v>1.5985875129699707</c:v>
                </c:pt>
                <c:pt idx="3215">
                  <c:v>1.7542062997817993</c:v>
                </c:pt>
                <c:pt idx="3216">
                  <c:v>1.7803722620010376</c:v>
                </c:pt>
                <c:pt idx="3217">
                  <c:v>1.7762775421142578</c:v>
                </c:pt>
                <c:pt idx="3218">
                  <c:v>1.9560469388961792</c:v>
                </c:pt>
                <c:pt idx="3219">
                  <c:v>2.1949436664581299</c:v>
                </c:pt>
                <c:pt idx="3220">
                  <c:v>2.5002338886260986</c:v>
                </c:pt>
                <c:pt idx="3221">
                  <c:v>2.8520464897155762</c:v>
                </c:pt>
                <c:pt idx="3222">
                  <c:v>3.0304553508758545</c:v>
                </c:pt>
                <c:pt idx="3223">
                  <c:v>3.1534802913665771</c:v>
                </c:pt>
                <c:pt idx="3224">
                  <c:v>3.0716567039489746</c:v>
                </c:pt>
                <c:pt idx="3225">
                  <c:v>2.9736928939819336</c:v>
                </c:pt>
                <c:pt idx="3226">
                  <c:v>2.7631299495697021</c:v>
                </c:pt>
                <c:pt idx="3227">
                  <c:v>2.433427095413208</c:v>
                </c:pt>
                <c:pt idx="3228">
                  <c:v>2.1314425468444824</c:v>
                </c:pt>
                <c:pt idx="3229">
                  <c:v>1.9259308576583862</c:v>
                </c:pt>
                <c:pt idx="3230">
                  <c:v>1.6016514301300049</c:v>
                </c:pt>
                <c:pt idx="3231">
                  <c:v>1.6135861873626709</c:v>
                </c:pt>
                <c:pt idx="3232">
                  <c:v>1.5648027658462524</c:v>
                </c:pt>
                <c:pt idx="3233">
                  <c:v>1.6124887466430664</c:v>
                </c:pt>
                <c:pt idx="3234">
                  <c:v>1.7003127336502075</c:v>
                </c:pt>
                <c:pt idx="3235">
                  <c:v>1.704887866973877</c:v>
                </c:pt>
                <c:pt idx="3236">
                  <c:v>1.7039532661437988</c:v>
                </c:pt>
                <c:pt idx="3237">
                  <c:v>1.9438539743423462</c:v>
                </c:pt>
                <c:pt idx="3238">
                  <c:v>2.1261098384857178</c:v>
                </c:pt>
                <c:pt idx="3239">
                  <c:v>2.5339946746826172</c:v>
                </c:pt>
                <c:pt idx="3240">
                  <c:v>3.1044366359710693</c:v>
                </c:pt>
                <c:pt idx="3241">
                  <c:v>3.4980363845825195</c:v>
                </c:pt>
                <c:pt idx="3242">
                  <c:v>4.0324320793151855</c:v>
                </c:pt>
                <c:pt idx="3243">
                  <c:v>4.7490744590759277</c:v>
                </c:pt>
                <c:pt idx="3244">
                  <c:v>5.1321830749511719</c:v>
                </c:pt>
                <c:pt idx="3245">
                  <c:v>5.1811647415161133</c:v>
                </c:pt>
                <c:pt idx="3246">
                  <c:v>4.9652390480041504</c:v>
                </c:pt>
                <c:pt idx="3247">
                  <c:v>4.6953873634338379</c:v>
                </c:pt>
                <c:pt idx="3248">
                  <c:v>4.1548504829406738</c:v>
                </c:pt>
                <c:pt idx="3249">
                  <c:v>3.5223848819732666</c:v>
                </c:pt>
                <c:pt idx="3250">
                  <c:v>2.8862025737762451</c:v>
                </c:pt>
                <c:pt idx="3251">
                  <c:v>2.3267350196838379</c:v>
                </c:pt>
                <c:pt idx="3252">
                  <c:v>2.2136547565460205</c:v>
                </c:pt>
                <c:pt idx="3253">
                  <c:v>1.9792972803115845</c:v>
                </c:pt>
                <c:pt idx="3254">
                  <c:v>2.0133993625640869</c:v>
                </c:pt>
                <c:pt idx="3255">
                  <c:v>2.024198055267334</c:v>
                </c:pt>
                <c:pt idx="3256">
                  <c:v>2.2322704792022705</c:v>
                </c:pt>
                <c:pt idx="3257">
                  <c:v>2.4055612087249756</c:v>
                </c:pt>
                <c:pt idx="3258">
                  <c:v>2.5695722103118896</c:v>
                </c:pt>
                <c:pt idx="3259">
                  <c:v>2.8721363544464111</c:v>
                </c:pt>
                <c:pt idx="3260">
                  <c:v>3.4053580760955811</c:v>
                </c:pt>
                <c:pt idx="3261">
                  <c:v>3.6492161750793457</c:v>
                </c:pt>
                <c:pt idx="3262">
                  <c:v>4.0646581649780273</c:v>
                </c:pt>
                <c:pt idx="3263">
                  <c:v>3.7186038494110107</c:v>
                </c:pt>
                <c:pt idx="3264">
                  <c:v>3.6137955188751221</c:v>
                </c:pt>
                <c:pt idx="3265">
                  <c:v>3.7409007549285889</c:v>
                </c:pt>
                <c:pt idx="3266">
                  <c:v>3.4832727909088135</c:v>
                </c:pt>
                <c:pt idx="3267">
                  <c:v>3.4420292377471924</c:v>
                </c:pt>
                <c:pt idx="3268">
                  <c:v>3.0819449424743652</c:v>
                </c:pt>
                <c:pt idx="3269">
                  <c:v>2.5755815505981445</c:v>
                </c:pt>
                <c:pt idx="3270">
                  <c:v>2.3006155490875244</c:v>
                </c:pt>
                <c:pt idx="3271">
                  <c:v>2.2372145652770996</c:v>
                </c:pt>
                <c:pt idx="3272">
                  <c:v>1.837067723274231</c:v>
                </c:pt>
                <c:pt idx="3273">
                  <c:v>1.89850914478302</c:v>
                </c:pt>
                <c:pt idx="3274">
                  <c:v>1.8811264038085938</c:v>
                </c:pt>
                <c:pt idx="3275">
                  <c:v>1.8682208061218262</c:v>
                </c:pt>
                <c:pt idx="3276">
                  <c:v>1.8567228317260742</c:v>
                </c:pt>
                <c:pt idx="3277">
                  <c:v>1.8216403722763062</c:v>
                </c:pt>
                <c:pt idx="3278">
                  <c:v>1.8331810235977173</c:v>
                </c:pt>
                <c:pt idx="3279">
                  <c:v>1.9912972450256348</c:v>
                </c:pt>
                <c:pt idx="3280">
                  <c:v>2.2742812633514404</c:v>
                </c:pt>
                <c:pt idx="3281">
                  <c:v>2.5925905704498291</c:v>
                </c:pt>
                <c:pt idx="3282">
                  <c:v>2.9011778831481934</c:v>
                </c:pt>
                <c:pt idx="3283">
                  <c:v>3.2703664302825928</c:v>
                </c:pt>
                <c:pt idx="3284">
                  <c:v>3.5664918422698975</c:v>
                </c:pt>
                <c:pt idx="3285">
                  <c:v>3.6512548923492432</c:v>
                </c:pt>
                <c:pt idx="3286">
                  <c:v>3.725339412689209</c:v>
                </c:pt>
                <c:pt idx="3287">
                  <c:v>3.5671186447143555</c:v>
                </c:pt>
                <c:pt idx="3288">
                  <c:v>3.3275105953216553</c:v>
                </c:pt>
                <c:pt idx="3289">
                  <c:v>2.9194457530975342</c:v>
                </c:pt>
                <c:pt idx="3290">
                  <c:v>2.6044154167175293</c:v>
                </c:pt>
                <c:pt idx="3291">
                  <c:v>2.2291779518127441</c:v>
                </c:pt>
                <c:pt idx="3292">
                  <c:v>1.9961990118026733</c:v>
                </c:pt>
                <c:pt idx="3293">
                  <c:v>1.8986750841140747</c:v>
                </c:pt>
                <c:pt idx="3294">
                  <c:v>1.8900915384292603</c:v>
                </c:pt>
                <c:pt idx="3295">
                  <c:v>1.9108707904815674</c:v>
                </c:pt>
                <c:pt idx="3296">
                  <c:v>2.0253560543060303</c:v>
                </c:pt>
                <c:pt idx="3297">
                  <c:v>2.0670750141143799</c:v>
                </c:pt>
                <c:pt idx="3298">
                  <c:v>2.1289968490600586</c:v>
                </c:pt>
                <c:pt idx="3299">
                  <c:v>2.329653263092041</c:v>
                </c:pt>
                <c:pt idx="3300">
                  <c:v>2.6144711971282959</c:v>
                </c:pt>
                <c:pt idx="3301">
                  <c:v>2.9798450469970703</c:v>
                </c:pt>
                <c:pt idx="3302">
                  <c:v>3.4870390892028809</c:v>
                </c:pt>
                <c:pt idx="3303">
                  <c:v>3.7707266807556152</c:v>
                </c:pt>
                <c:pt idx="3304">
                  <c:v>4.0837359428405762</c:v>
                </c:pt>
                <c:pt idx="3305">
                  <c:v>4.3690619468688965</c:v>
                </c:pt>
                <c:pt idx="3306">
                  <c:v>4.3756985664367676</c:v>
                </c:pt>
                <c:pt idx="3307">
                  <c:v>4.2287650108337402</c:v>
                </c:pt>
                <c:pt idx="3308">
                  <c:v>4.0844311714172363</c:v>
                </c:pt>
                <c:pt idx="3309">
                  <c:v>3.6977028846740723</c:v>
                </c:pt>
                <c:pt idx="3310">
                  <c:v>3.4064226150512695</c:v>
                </c:pt>
                <c:pt idx="3311">
                  <c:v>3.0263156890869141</c:v>
                </c:pt>
                <c:pt idx="3312">
                  <c:v>2.6989827156066895</c:v>
                </c:pt>
                <c:pt idx="3313">
                  <c:v>2.5232720375061035</c:v>
                </c:pt>
                <c:pt idx="3314">
                  <c:v>2.5491988658905029</c:v>
                </c:pt>
                <c:pt idx="3315">
                  <c:v>2.5387246608734131</c:v>
                </c:pt>
                <c:pt idx="3316">
                  <c:v>2.7239384651184082</c:v>
                </c:pt>
                <c:pt idx="3317">
                  <c:v>2.6609072685241699</c:v>
                </c:pt>
                <c:pt idx="3318">
                  <c:v>2.6685507297515869</c:v>
                </c:pt>
                <c:pt idx="3319">
                  <c:v>2.8370575904846191</c:v>
                </c:pt>
                <c:pt idx="3320">
                  <c:v>3.1433172225952148</c:v>
                </c:pt>
                <c:pt idx="3321">
                  <c:v>3.477677583694458</c:v>
                </c:pt>
                <c:pt idx="3322">
                  <c:v>3.7288925647735596</c:v>
                </c:pt>
                <c:pt idx="3323">
                  <c:v>4.0173006057739258</c:v>
                </c:pt>
                <c:pt idx="3324">
                  <c:v>4.3320412635803223</c:v>
                </c:pt>
                <c:pt idx="3325">
                  <c:v>4.6719193458557129</c:v>
                </c:pt>
                <c:pt idx="3326">
                  <c:v>4.854032039642334</c:v>
                </c:pt>
                <c:pt idx="3327">
                  <c:v>4.902552604675293</c:v>
                </c:pt>
                <c:pt idx="3328">
                  <c:v>4.8084726333618164</c:v>
                </c:pt>
                <c:pt idx="3329">
                  <c:v>4.5104684829711914</c:v>
                </c:pt>
                <c:pt idx="3330">
                  <c:v>4.2577662467956543</c:v>
                </c:pt>
                <c:pt idx="3331">
                  <c:v>3.95621657371521</c:v>
                </c:pt>
                <c:pt idx="3332">
                  <c:v>3.5878798961639404</c:v>
                </c:pt>
                <c:pt idx="3333">
                  <c:v>3.3554255962371826</c:v>
                </c:pt>
                <c:pt idx="3334">
                  <c:v>3.2303438186645508</c:v>
                </c:pt>
                <c:pt idx="3335">
                  <c:v>2.7786924839019775</c:v>
                </c:pt>
                <c:pt idx="3336">
                  <c:v>2.7573308944702148</c:v>
                </c:pt>
                <c:pt idx="3337">
                  <c:v>2.7249515056610107</c:v>
                </c:pt>
                <c:pt idx="3338">
                  <c:v>2.6528451442718506</c:v>
                </c:pt>
                <c:pt idx="3339">
                  <c:v>2.7107362747192383</c:v>
                </c:pt>
                <c:pt idx="3340">
                  <c:v>2.6684761047363281</c:v>
                </c:pt>
                <c:pt idx="3341">
                  <c:v>2.8224890232086182</c:v>
                </c:pt>
                <c:pt idx="3342">
                  <c:v>3.2746686935424805</c:v>
                </c:pt>
                <c:pt idx="3343">
                  <c:v>3.5849378108978271</c:v>
                </c:pt>
                <c:pt idx="3344">
                  <c:v>4.0252981185913086</c:v>
                </c:pt>
                <c:pt idx="3345">
                  <c:v>4.5599203109741211</c:v>
                </c:pt>
                <c:pt idx="3346">
                  <c:v>4.8058161735534668</c:v>
                </c:pt>
                <c:pt idx="3347">
                  <c:v>4.8818492889404297</c:v>
                </c:pt>
                <c:pt idx="3348">
                  <c:v>4.9359879493713379</c:v>
                </c:pt>
                <c:pt idx="3349">
                  <c:v>4.7937650680541992</c:v>
                </c:pt>
                <c:pt idx="3350">
                  <c:v>4.4840636253356934</c:v>
                </c:pt>
                <c:pt idx="3351">
                  <c:v>4.1061615943908691</c:v>
                </c:pt>
                <c:pt idx="3352">
                  <c:v>3.754364013671875</c:v>
                </c:pt>
                <c:pt idx="3353">
                  <c:v>3.2627646923065186</c:v>
                </c:pt>
                <c:pt idx="3354">
                  <c:v>3.0484726428985596</c:v>
                </c:pt>
                <c:pt idx="3355">
                  <c:v>2.9647459983825684</c:v>
                </c:pt>
                <c:pt idx="3356">
                  <c:v>2.8541266918182373</c:v>
                </c:pt>
                <c:pt idx="3357">
                  <c:v>2.8187317848205566</c:v>
                </c:pt>
                <c:pt idx="3358">
                  <c:v>2.8527340888977051</c:v>
                </c:pt>
                <c:pt idx="3359">
                  <c:v>3.0556581020355225</c:v>
                </c:pt>
                <c:pt idx="3360">
                  <c:v>3.0146293640136719</c:v>
                </c:pt>
                <c:pt idx="3361">
                  <c:v>3.0104832649230957</c:v>
                </c:pt>
                <c:pt idx="3362">
                  <c:v>3.347658634185791</c:v>
                </c:pt>
                <c:pt idx="3363">
                  <c:v>3.9552280902862549</c:v>
                </c:pt>
                <c:pt idx="3364">
                  <c:v>4.0506992340087891</c:v>
                </c:pt>
                <c:pt idx="3365">
                  <c:v>4.686927318572998</c:v>
                </c:pt>
                <c:pt idx="3366">
                  <c:v>4.902623176574707</c:v>
                </c:pt>
                <c:pt idx="3367">
                  <c:v>5.3024301528930664</c:v>
                </c:pt>
                <c:pt idx="3368">
                  <c:v>5.4298348426818848</c:v>
                </c:pt>
                <c:pt idx="3369">
                  <c:v>5.2548751831054688</c:v>
                </c:pt>
                <c:pt idx="3370">
                  <c:v>5.0667276382446289</c:v>
                </c:pt>
                <c:pt idx="3371">
                  <c:v>4.9545960426330566</c:v>
                </c:pt>
                <c:pt idx="3372">
                  <c:v>4.4897480010986328</c:v>
                </c:pt>
                <c:pt idx="3373">
                  <c:v>4.0114936828613281</c:v>
                </c:pt>
                <c:pt idx="3374">
                  <c:v>3.7763864994049072</c:v>
                </c:pt>
                <c:pt idx="3375">
                  <c:v>3.5883100032806396</c:v>
                </c:pt>
                <c:pt idx="3376">
                  <c:v>3.7737927436828613</c:v>
                </c:pt>
                <c:pt idx="3377">
                  <c:v>3.5546104907989502</c:v>
                </c:pt>
                <c:pt idx="3378">
                  <c:v>3.5733242034912109</c:v>
                </c:pt>
                <c:pt idx="3379">
                  <c:v>3.5085256099700928</c:v>
                </c:pt>
                <c:pt idx="3380">
                  <c:v>3.8327476978302002</c:v>
                </c:pt>
                <c:pt idx="3381">
                  <c:v>3.7260656356811523</c:v>
                </c:pt>
                <c:pt idx="3382">
                  <c:v>4.0547804832458496</c:v>
                </c:pt>
                <c:pt idx="3383">
                  <c:v>4.2433123588562012</c:v>
                </c:pt>
                <c:pt idx="3384">
                  <c:v>4.6141066551208496</c:v>
                </c:pt>
                <c:pt idx="3385">
                  <c:v>5.2708835601806641</c:v>
                </c:pt>
                <c:pt idx="3386">
                  <c:v>5.6530790328979492</c:v>
                </c:pt>
                <c:pt idx="3387">
                  <c:v>6.2080593109130859</c:v>
                </c:pt>
                <c:pt idx="3388">
                  <c:v>6.4058575630187988</c:v>
                </c:pt>
                <c:pt idx="3389">
                  <c:v>6.4912776947021484</c:v>
                </c:pt>
                <c:pt idx="3390">
                  <c:v>6.4374494552612305</c:v>
                </c:pt>
                <c:pt idx="3391">
                  <c:v>6.17095947265625</c:v>
                </c:pt>
                <c:pt idx="3392">
                  <c:v>5.6684651374816895</c:v>
                </c:pt>
                <c:pt idx="3393">
                  <c:v>5.3238115310668945</c:v>
                </c:pt>
                <c:pt idx="3394">
                  <c:v>5.0998682975769043</c:v>
                </c:pt>
                <c:pt idx="3395">
                  <c:v>4.6917238235473633</c:v>
                </c:pt>
                <c:pt idx="3396">
                  <c:v>4.6262798309326172</c:v>
                </c:pt>
                <c:pt idx="3397">
                  <c:v>4.7600240707397461</c:v>
                </c:pt>
                <c:pt idx="3398">
                  <c:v>4.7692251205444336</c:v>
                </c:pt>
                <c:pt idx="3399">
                  <c:v>4.8258748054504395</c:v>
                </c:pt>
                <c:pt idx="3400">
                  <c:v>5.5288457870483398</c:v>
                </c:pt>
                <c:pt idx="3401">
                  <c:v>4.99261474609375</c:v>
                </c:pt>
                <c:pt idx="3402">
                  <c:v>4.9162917137145996</c:v>
                </c:pt>
                <c:pt idx="3403">
                  <c:v>4.926793098449707</c:v>
                </c:pt>
                <c:pt idx="3404">
                  <c:v>5.2625441551208496</c:v>
                </c:pt>
                <c:pt idx="3405">
                  <c:v>5.8232946395874023</c:v>
                </c:pt>
                <c:pt idx="3406">
                  <c:v>5.6362557411193848</c:v>
                </c:pt>
                <c:pt idx="3407">
                  <c:v>5.5076537132263184</c:v>
                </c:pt>
                <c:pt idx="3408">
                  <c:v>5.8806381225585938</c:v>
                </c:pt>
                <c:pt idx="3409">
                  <c:v>6.014561653137207</c:v>
                </c:pt>
                <c:pt idx="3410">
                  <c:v>5.8881607055664063</c:v>
                </c:pt>
                <c:pt idx="3411">
                  <c:v>5.7585878372192383</c:v>
                </c:pt>
                <c:pt idx="3412">
                  <c:v>5.5009984970092773</c:v>
                </c:pt>
                <c:pt idx="3413">
                  <c:v>5.1112990379333496</c:v>
                </c:pt>
                <c:pt idx="3414">
                  <c:v>4.7984237670898438</c:v>
                </c:pt>
                <c:pt idx="3415">
                  <c:v>4.3725976943969727</c:v>
                </c:pt>
                <c:pt idx="3416">
                  <c:v>4.1842622756958008</c:v>
                </c:pt>
                <c:pt idx="3417">
                  <c:v>3.9826629161834717</c:v>
                </c:pt>
                <c:pt idx="3418">
                  <c:v>3.901587963104248</c:v>
                </c:pt>
                <c:pt idx="3419">
                  <c:v>4.1852321624755859</c:v>
                </c:pt>
                <c:pt idx="3420">
                  <c:v>4.0487771034240723</c:v>
                </c:pt>
                <c:pt idx="3421">
                  <c:v>4.1063723564147949</c:v>
                </c:pt>
                <c:pt idx="3422">
                  <c:v>3.9908905029296875</c:v>
                </c:pt>
                <c:pt idx="3423">
                  <c:v>4.2846474647521973</c:v>
                </c:pt>
                <c:pt idx="3424">
                  <c:v>4.3748798370361328</c:v>
                </c:pt>
                <c:pt idx="3425">
                  <c:v>4.6039972305297852</c:v>
                </c:pt>
                <c:pt idx="3426">
                  <c:v>5.028141975402832</c:v>
                </c:pt>
                <c:pt idx="3427">
                  <c:v>5.3183069229125977</c:v>
                </c:pt>
                <c:pt idx="3428">
                  <c:v>5.7724170684814453</c:v>
                </c:pt>
                <c:pt idx="3429">
                  <c:v>6.1565341949462891</c:v>
                </c:pt>
                <c:pt idx="3430">
                  <c:v>6.0935673713684082</c:v>
                </c:pt>
                <c:pt idx="3431">
                  <c:v>6.0226993560791016</c:v>
                </c:pt>
                <c:pt idx="3432">
                  <c:v>5.9041657447814941</c:v>
                </c:pt>
                <c:pt idx="3433">
                  <c:v>5.5398907661437988</c:v>
                </c:pt>
                <c:pt idx="3434">
                  <c:v>5.0515313148498535</c:v>
                </c:pt>
                <c:pt idx="3435">
                  <c:v>4.9166421890258789</c:v>
                </c:pt>
                <c:pt idx="3436">
                  <c:v>4.5553011894226074</c:v>
                </c:pt>
                <c:pt idx="3437">
                  <c:v>4.4580864906311035</c:v>
                </c:pt>
                <c:pt idx="3438">
                  <c:v>4.2386279106140137</c:v>
                </c:pt>
                <c:pt idx="3439">
                  <c:v>4.0392007827758789</c:v>
                </c:pt>
                <c:pt idx="3440">
                  <c:v>4.1984734535217285</c:v>
                </c:pt>
                <c:pt idx="3441">
                  <c:v>4.2669596672058105</c:v>
                </c:pt>
                <c:pt idx="3442">
                  <c:v>4.3272643089294434</c:v>
                </c:pt>
                <c:pt idx="3443">
                  <c:v>4.5744366645812988</c:v>
                </c:pt>
                <c:pt idx="3444">
                  <c:v>4.4707655906677246</c:v>
                </c:pt>
                <c:pt idx="3445">
                  <c:v>4.8128032684326172</c:v>
                </c:pt>
                <c:pt idx="3446">
                  <c:v>5.3335123062133789</c:v>
                </c:pt>
                <c:pt idx="3447">
                  <c:v>5.5381407737731934</c:v>
                </c:pt>
                <c:pt idx="3448">
                  <c:v>6.064821720123291</c:v>
                </c:pt>
                <c:pt idx="3449">
                  <c:v>6.3883390426635742</c:v>
                </c:pt>
                <c:pt idx="3450">
                  <c:v>6.5304861068725586</c:v>
                </c:pt>
                <c:pt idx="3451">
                  <c:v>6.5384531021118164</c:v>
                </c:pt>
                <c:pt idx="3452">
                  <c:v>6.5282406806945801</c:v>
                </c:pt>
                <c:pt idx="3453">
                  <c:v>6.2439413070678711</c:v>
                </c:pt>
                <c:pt idx="3454">
                  <c:v>5.6660785675048828</c:v>
                </c:pt>
                <c:pt idx="3455">
                  <c:v>5.4321818351745605</c:v>
                </c:pt>
                <c:pt idx="3456">
                  <c:v>5.171821117401123</c:v>
                </c:pt>
                <c:pt idx="3457">
                  <c:v>4.8187885284423828</c:v>
                </c:pt>
                <c:pt idx="3458">
                  <c:v>4.9152436256408691</c:v>
                </c:pt>
                <c:pt idx="3459">
                  <c:v>4.7022337913513184</c:v>
                </c:pt>
                <c:pt idx="3460">
                  <c:v>4.7797994613647461</c:v>
                </c:pt>
                <c:pt idx="3461">
                  <c:v>4.896639347076416</c:v>
                </c:pt>
                <c:pt idx="3462">
                  <c:v>4.7466921806335449</c:v>
                </c:pt>
                <c:pt idx="3463">
                  <c:v>4.8668193817138672</c:v>
                </c:pt>
                <c:pt idx="3464">
                  <c:v>4.9603366851806641</c:v>
                </c:pt>
                <c:pt idx="3465">
                  <c:v>5.2465624809265137</c:v>
                </c:pt>
                <c:pt idx="3466">
                  <c:v>5.0939202308654785</c:v>
                </c:pt>
                <c:pt idx="3467">
                  <c:v>5.6608905792236328</c:v>
                </c:pt>
                <c:pt idx="3468">
                  <c:v>6.2122979164123535</c:v>
                </c:pt>
                <c:pt idx="3469">
                  <c:v>6.8009123802185059</c:v>
                </c:pt>
                <c:pt idx="3470">
                  <c:v>6.9703254699707031</c:v>
                </c:pt>
                <c:pt idx="3471">
                  <c:v>6.9984564781188965</c:v>
                </c:pt>
                <c:pt idx="3472">
                  <c:v>6.9873113632202148</c:v>
                </c:pt>
                <c:pt idx="3473">
                  <c:v>7.0227079391479492</c:v>
                </c:pt>
                <c:pt idx="3474">
                  <c:v>6.6921882629394531</c:v>
                </c:pt>
                <c:pt idx="3475">
                  <c:v>6.4141364097595215</c:v>
                </c:pt>
                <c:pt idx="3476">
                  <c:v>6.2631039619445801</c:v>
                </c:pt>
                <c:pt idx="3477">
                  <c:v>5.0408053398132324</c:v>
                </c:pt>
                <c:pt idx="3478">
                  <c:v>4.5016870498657227</c:v>
                </c:pt>
                <c:pt idx="3479">
                  <c:v>4.4215502738952637</c:v>
                </c:pt>
                <c:pt idx="3480">
                  <c:v>4.4150485992431641</c:v>
                </c:pt>
                <c:pt idx="3481">
                  <c:v>4.4712066650390625</c:v>
                </c:pt>
                <c:pt idx="3482">
                  <c:v>4.6154184341430664</c:v>
                </c:pt>
                <c:pt idx="3483">
                  <c:v>4.3411650657653809</c:v>
                </c:pt>
                <c:pt idx="3484">
                  <c:v>4.5997219085693359</c:v>
                </c:pt>
                <c:pt idx="3485">
                  <c:v>4.6825475692749023</c:v>
                </c:pt>
                <c:pt idx="3486">
                  <c:v>4.5066289901733398</c:v>
                </c:pt>
                <c:pt idx="3487">
                  <c:v>4.7578558921813965</c:v>
                </c:pt>
                <c:pt idx="3488">
                  <c:v>5.1833734512329102</c:v>
                </c:pt>
                <c:pt idx="3489">
                  <c:v>5.66839599609375</c:v>
                </c:pt>
                <c:pt idx="3490">
                  <c:v>5.8882632255554199</c:v>
                </c:pt>
                <c:pt idx="3491">
                  <c:v>6.3131914138793945</c:v>
                </c:pt>
                <c:pt idx="3492">
                  <c:v>6.0899543762207031</c:v>
                </c:pt>
                <c:pt idx="3493">
                  <c:v>6.1931772232055664</c:v>
                </c:pt>
                <c:pt idx="3494">
                  <c:v>6.0595808029174805</c:v>
                </c:pt>
                <c:pt idx="3495">
                  <c:v>6.0393900871276855</c:v>
                </c:pt>
                <c:pt idx="3496">
                  <c:v>5.7652325630187988</c:v>
                </c:pt>
                <c:pt idx="3497">
                  <c:v>5.4400348663330078</c:v>
                </c:pt>
                <c:pt idx="3498">
                  <c:v>5.2420792579650879</c:v>
                </c:pt>
                <c:pt idx="3499">
                  <c:v>5.0048022270202637</c:v>
                </c:pt>
                <c:pt idx="3500">
                  <c:v>5.0525937080383301</c:v>
                </c:pt>
                <c:pt idx="3501">
                  <c:v>4.8920907974243164</c:v>
                </c:pt>
                <c:pt idx="3502">
                  <c:v>5.0516319274902344</c:v>
                </c:pt>
                <c:pt idx="3503">
                  <c:v>5.146629810333252</c:v>
                </c:pt>
                <c:pt idx="3504">
                  <c:v>4.9114608764648438</c:v>
                </c:pt>
                <c:pt idx="3505">
                  <c:v>4.9615116119384766</c:v>
                </c:pt>
                <c:pt idx="3506">
                  <c:v>4.8757133483886719</c:v>
                </c:pt>
                <c:pt idx="3507">
                  <c:v>5.2389469146728516</c:v>
                </c:pt>
                <c:pt idx="3508">
                  <c:v>5.6352205276489258</c:v>
                </c:pt>
                <c:pt idx="3509">
                  <c:v>5.7850203514099121</c:v>
                </c:pt>
                <c:pt idx="3510">
                  <c:v>6.0028223991394043</c:v>
                </c:pt>
                <c:pt idx="3511">
                  <c:v>6.233919620513916</c:v>
                </c:pt>
                <c:pt idx="3512">
                  <c:v>6.556976318359375</c:v>
                </c:pt>
                <c:pt idx="3513">
                  <c:v>6.6556925773620605</c:v>
                </c:pt>
                <c:pt idx="3514">
                  <c:v>6.2420430183410645</c:v>
                </c:pt>
                <c:pt idx="3515">
                  <c:v>5.8647232055664063</c:v>
                </c:pt>
                <c:pt idx="3516">
                  <c:v>5.8459782600402832</c:v>
                </c:pt>
                <c:pt idx="3517">
                  <c:v>5.9037566184997559</c:v>
                </c:pt>
                <c:pt idx="3518">
                  <c:v>5.6698422431945801</c:v>
                </c:pt>
                <c:pt idx="3519">
                  <c:v>5.2687540054321289</c:v>
                </c:pt>
                <c:pt idx="3520">
                  <c:v>5.3182082176208496</c:v>
                </c:pt>
                <c:pt idx="3521">
                  <c:v>5.6214485168457031</c:v>
                </c:pt>
                <c:pt idx="3522">
                  <c:v>5.4902200698852539</c:v>
                </c:pt>
                <c:pt idx="3523">
                  <c:v>5.4652395248413086</c:v>
                </c:pt>
                <c:pt idx="3524">
                  <c:v>5.4354991912841797</c:v>
                </c:pt>
                <c:pt idx="3525">
                  <c:v>5.7339191436767578</c:v>
                </c:pt>
                <c:pt idx="3526">
                  <c:v>5.6974391937255859</c:v>
                </c:pt>
                <c:pt idx="3527">
                  <c:v>5.9251933097839355</c:v>
                </c:pt>
                <c:pt idx="3528">
                  <c:v>5.9003629684448242</c:v>
                </c:pt>
                <c:pt idx="3529">
                  <c:v>6.1092562675476074</c:v>
                </c:pt>
                <c:pt idx="3530">
                  <c:v>6.3864097595214844</c:v>
                </c:pt>
                <c:pt idx="3531">
                  <c:v>6.8886489868164063</c:v>
                </c:pt>
                <c:pt idx="3532">
                  <c:v>7.008664608001709</c:v>
                </c:pt>
                <c:pt idx="3533">
                  <c:v>7.0929622650146484</c:v>
                </c:pt>
                <c:pt idx="3534">
                  <c:v>7.0967564582824707</c:v>
                </c:pt>
                <c:pt idx="3535">
                  <c:v>7.2568936347961426</c:v>
                </c:pt>
                <c:pt idx="3536">
                  <c:v>6.7930097579956055</c:v>
                </c:pt>
                <c:pt idx="3537">
                  <c:v>6.8734149932861328</c:v>
                </c:pt>
                <c:pt idx="3538">
                  <c:v>6.5477204322814941</c:v>
                </c:pt>
                <c:pt idx="3539">
                  <c:v>6.5272936820983887</c:v>
                </c:pt>
                <c:pt idx="3540">
                  <c:v>6.3871669769287109</c:v>
                </c:pt>
                <c:pt idx="3541">
                  <c:v>6.2378387451171875</c:v>
                </c:pt>
                <c:pt idx="3542">
                  <c:v>6.474602222442627</c:v>
                </c:pt>
                <c:pt idx="3543">
                  <c:v>6.6585831642150879</c:v>
                </c:pt>
                <c:pt idx="3544">
                  <c:v>6.7407197952270508</c:v>
                </c:pt>
                <c:pt idx="3545">
                  <c:v>6.7723541259765625</c:v>
                </c:pt>
                <c:pt idx="3546">
                  <c:v>6.7986955642700195</c:v>
                </c:pt>
                <c:pt idx="3547">
                  <c:v>7.1009435653686523</c:v>
                </c:pt>
                <c:pt idx="3548">
                  <c:v>6.1645526885986328</c:v>
                </c:pt>
                <c:pt idx="3549">
                  <c:v>5.7481160163879395</c:v>
                </c:pt>
                <c:pt idx="3550">
                  <c:v>5.5539708137512207</c:v>
                </c:pt>
                <c:pt idx="3551">
                  <c:v>6.0215902328491211</c:v>
                </c:pt>
                <c:pt idx="3552">
                  <c:v>6.1323885917663574</c:v>
                </c:pt>
                <c:pt idx="3553">
                  <c:v>6.1611332893371582</c:v>
                </c:pt>
                <c:pt idx="3554">
                  <c:v>5.9554691314697266</c:v>
                </c:pt>
                <c:pt idx="3555">
                  <c:v>6.1449098587036133</c:v>
                </c:pt>
                <c:pt idx="3556">
                  <c:v>6.2732043266296387</c:v>
                </c:pt>
                <c:pt idx="3557">
                  <c:v>5.8720297813415527</c:v>
                </c:pt>
                <c:pt idx="3558">
                  <c:v>5.8867096900939941</c:v>
                </c:pt>
                <c:pt idx="3559">
                  <c:v>5.7092952728271484</c:v>
                </c:pt>
                <c:pt idx="3560">
                  <c:v>5.7278919219970703</c:v>
                </c:pt>
                <c:pt idx="3561">
                  <c:v>5.3623785972595215</c:v>
                </c:pt>
                <c:pt idx="3562">
                  <c:v>5.4493298530578613</c:v>
                </c:pt>
                <c:pt idx="3563">
                  <c:v>5.384279727935791</c:v>
                </c:pt>
                <c:pt idx="3564">
                  <c:v>5.7547006607055664</c:v>
                </c:pt>
                <c:pt idx="3565">
                  <c:v>5.5385608673095703</c:v>
                </c:pt>
                <c:pt idx="3566">
                  <c:v>5.8648080825805664</c:v>
                </c:pt>
                <c:pt idx="3567">
                  <c:v>5.5100269317626953</c:v>
                </c:pt>
                <c:pt idx="3568">
                  <c:v>5.6128373146057129</c:v>
                </c:pt>
                <c:pt idx="3569">
                  <c:v>5.7591638565063477</c:v>
                </c:pt>
                <c:pt idx="3570">
                  <c:v>5.733576774597168</c:v>
                </c:pt>
                <c:pt idx="3571">
                  <c:v>6.266960620880127</c:v>
                </c:pt>
                <c:pt idx="3572">
                  <c:v>5.9432692527770996</c:v>
                </c:pt>
                <c:pt idx="3573">
                  <c:v>6.4117603302001953</c:v>
                </c:pt>
                <c:pt idx="3574">
                  <c:v>6.2868289947509766</c:v>
                </c:pt>
                <c:pt idx="3575">
                  <c:v>6.450800895690918</c:v>
                </c:pt>
                <c:pt idx="3576">
                  <c:v>6.3809432983398438</c:v>
                </c:pt>
                <c:pt idx="3577">
                  <c:v>6.2019662857055664</c:v>
                </c:pt>
                <c:pt idx="3578">
                  <c:v>6.246009349822998</c:v>
                </c:pt>
                <c:pt idx="3579">
                  <c:v>6.358304500579834</c:v>
                </c:pt>
                <c:pt idx="3580">
                  <c:v>6.4339456558227539</c:v>
                </c:pt>
                <c:pt idx="3581">
                  <c:v>6.3924384117126465</c:v>
                </c:pt>
                <c:pt idx="3582">
                  <c:v>6.4159278869628906</c:v>
                </c:pt>
                <c:pt idx="3583">
                  <c:v>6.485145092010498</c:v>
                </c:pt>
                <c:pt idx="3584">
                  <c:v>6.4278116226196289</c:v>
                </c:pt>
                <c:pt idx="3585">
                  <c:v>6.4244589805603027</c:v>
                </c:pt>
                <c:pt idx="3586">
                  <c:v>6.1221370697021484</c:v>
                </c:pt>
                <c:pt idx="3587">
                  <c:v>6.1568045616149902</c:v>
                </c:pt>
                <c:pt idx="3588">
                  <c:v>6.2741661071777344</c:v>
                </c:pt>
                <c:pt idx="3589">
                  <c:v>5.9285221099853516</c:v>
                </c:pt>
                <c:pt idx="3590">
                  <c:v>6.052250862121582</c:v>
                </c:pt>
                <c:pt idx="3591">
                  <c:v>5.9860877990722656</c:v>
                </c:pt>
                <c:pt idx="3592">
                  <c:v>6.2901349067687988</c:v>
                </c:pt>
                <c:pt idx="3593">
                  <c:v>6.4164137840270996</c:v>
                </c:pt>
                <c:pt idx="3594">
                  <c:v>6.5091152191162109</c:v>
                </c:pt>
                <c:pt idx="3595">
                  <c:v>6.9141497611999512</c:v>
                </c:pt>
                <c:pt idx="3596">
                  <c:v>6.4694595336914063</c:v>
                </c:pt>
                <c:pt idx="3597">
                  <c:v>6.8074173927307129</c:v>
                </c:pt>
                <c:pt idx="3598">
                  <c:v>6.708467960357666</c:v>
                </c:pt>
                <c:pt idx="3599">
                  <c:v>6.455711841583252</c:v>
                </c:pt>
                <c:pt idx="3600">
                  <c:v>6.4416332244873047</c:v>
                </c:pt>
                <c:pt idx="3601">
                  <c:v>6.5342741012573242</c:v>
                </c:pt>
                <c:pt idx="3602">
                  <c:v>6.6637296676635742</c:v>
                </c:pt>
                <c:pt idx="3603">
                  <c:v>6.3504576683044434</c:v>
                </c:pt>
                <c:pt idx="3604">
                  <c:v>6.1259417533874512</c:v>
                </c:pt>
                <c:pt idx="3605">
                  <c:v>6.383389949798584</c:v>
                </c:pt>
                <c:pt idx="3606">
                  <c:v>6.5380549430847168</c:v>
                </c:pt>
                <c:pt idx="3607">
                  <c:v>6.3061914443969727</c:v>
                </c:pt>
                <c:pt idx="3608">
                  <c:v>6.6266727447509766</c:v>
                </c:pt>
                <c:pt idx="3609">
                  <c:v>6.4049224853515625</c:v>
                </c:pt>
                <c:pt idx="3610">
                  <c:v>6.6432514190673828</c:v>
                </c:pt>
                <c:pt idx="3611">
                  <c:v>6.5582809448242188</c:v>
                </c:pt>
                <c:pt idx="3612">
                  <c:v>6.9262375831604004</c:v>
                </c:pt>
                <c:pt idx="3613">
                  <c:v>6.956965446472168</c:v>
                </c:pt>
                <c:pt idx="3614">
                  <c:v>6.9804239273071289</c:v>
                </c:pt>
                <c:pt idx="3615">
                  <c:v>6.7224216461181641</c:v>
                </c:pt>
                <c:pt idx="3616">
                  <c:v>6.7363071441650391</c:v>
                </c:pt>
                <c:pt idx="3617">
                  <c:v>6.7506208419799805</c:v>
                </c:pt>
                <c:pt idx="3618">
                  <c:v>6.8536491394042969</c:v>
                </c:pt>
                <c:pt idx="3619">
                  <c:v>5.8969311714172363</c:v>
                </c:pt>
                <c:pt idx="3620">
                  <c:v>5.6213622093200684</c:v>
                </c:pt>
                <c:pt idx="3621">
                  <c:v>5.7092304229736328</c:v>
                </c:pt>
                <c:pt idx="3622">
                  <c:v>5.7421364784240723</c:v>
                </c:pt>
                <c:pt idx="3623">
                  <c:v>5.4811944961547852</c:v>
                </c:pt>
                <c:pt idx="3624">
                  <c:v>5.6396842002868652</c:v>
                </c:pt>
                <c:pt idx="3625">
                  <c:v>5.5903921127319336</c:v>
                </c:pt>
                <c:pt idx="3626">
                  <c:v>5.5834803581237793</c:v>
                </c:pt>
                <c:pt idx="3627">
                  <c:v>5.5059447288513184</c:v>
                </c:pt>
                <c:pt idx="3628">
                  <c:v>5.8607773780822754</c:v>
                </c:pt>
                <c:pt idx="3629">
                  <c:v>6.246612548828125</c:v>
                </c:pt>
                <c:pt idx="3630">
                  <c:v>5.9129667282104492</c:v>
                </c:pt>
                <c:pt idx="3631">
                  <c:v>6.0001978874206543</c:v>
                </c:pt>
                <c:pt idx="3632">
                  <c:v>5.7154240608215332</c:v>
                </c:pt>
                <c:pt idx="3633">
                  <c:v>5.7434945106506348</c:v>
                </c:pt>
                <c:pt idx="3634">
                  <c:v>5.7545962333679199</c:v>
                </c:pt>
                <c:pt idx="3635">
                  <c:v>5.6539106369018555</c:v>
                </c:pt>
                <c:pt idx="3636">
                  <c:v>5.5888261795043945</c:v>
                </c:pt>
                <c:pt idx="3637">
                  <c:v>5.3183259963989258</c:v>
                </c:pt>
                <c:pt idx="3638">
                  <c:v>5.3812899589538574</c:v>
                </c:pt>
                <c:pt idx="3639">
                  <c:v>5.5439858436584473</c:v>
                </c:pt>
                <c:pt idx="3640">
                  <c:v>5.7475972175598145</c:v>
                </c:pt>
                <c:pt idx="3641">
                  <c:v>5.6408462524414063</c:v>
                </c:pt>
                <c:pt idx="3642">
                  <c:v>5.6071562767028809</c:v>
                </c:pt>
                <c:pt idx="3643">
                  <c:v>5.6087288856506348</c:v>
                </c:pt>
                <c:pt idx="3644">
                  <c:v>5.544774055480957</c:v>
                </c:pt>
                <c:pt idx="3645">
                  <c:v>5.5423417091369629</c:v>
                </c:pt>
                <c:pt idx="3646">
                  <c:v>5.7170467376708984</c:v>
                </c:pt>
                <c:pt idx="3647">
                  <c:v>5.8654475212097168</c:v>
                </c:pt>
                <c:pt idx="3648">
                  <c:v>5.8427376747131348</c:v>
                </c:pt>
                <c:pt idx="3649">
                  <c:v>5.8006114959716797</c:v>
                </c:pt>
                <c:pt idx="3650">
                  <c:v>5.6427602767944336</c:v>
                </c:pt>
                <c:pt idx="3651">
                  <c:v>5.8925490379333496</c:v>
                </c:pt>
                <c:pt idx="3652">
                  <c:v>5.6708354949951172</c:v>
                </c:pt>
                <c:pt idx="3653">
                  <c:v>6.3361186981201172</c:v>
                </c:pt>
                <c:pt idx="3654">
                  <c:v>5.923393726348877</c:v>
                </c:pt>
                <c:pt idx="3655">
                  <c:v>6.0777363777160645</c:v>
                </c:pt>
                <c:pt idx="3656">
                  <c:v>5.9543561935424805</c:v>
                </c:pt>
                <c:pt idx="3657">
                  <c:v>6.0729713439941406</c:v>
                </c:pt>
                <c:pt idx="3658">
                  <c:v>5.9193859100341797</c:v>
                </c:pt>
                <c:pt idx="3659">
                  <c:v>5.9071812629699707</c:v>
                </c:pt>
                <c:pt idx="3660">
                  <c:v>6.0943269729614258</c:v>
                </c:pt>
                <c:pt idx="3661">
                  <c:v>5.9011020660400391</c:v>
                </c:pt>
                <c:pt idx="3662">
                  <c:v>5.8681612014770508</c:v>
                </c:pt>
                <c:pt idx="3663">
                  <c:v>6.0393385887145996</c:v>
                </c:pt>
                <c:pt idx="3664">
                  <c:v>6.1862597465515137</c:v>
                </c:pt>
                <c:pt idx="3665">
                  <c:v>6.1541152000427246</c:v>
                </c:pt>
                <c:pt idx="3666">
                  <c:v>6.2082376480102539</c:v>
                </c:pt>
                <c:pt idx="3667">
                  <c:v>6.3746457099914551</c:v>
                </c:pt>
                <c:pt idx="3668">
                  <c:v>6.3081293106079102</c:v>
                </c:pt>
                <c:pt idx="3669">
                  <c:v>6.5985078811645508</c:v>
                </c:pt>
                <c:pt idx="3670">
                  <c:v>6.7438240051269531</c:v>
                </c:pt>
                <c:pt idx="3671">
                  <c:v>7.111760139465332</c:v>
                </c:pt>
                <c:pt idx="3672">
                  <c:v>7.1446847915649414</c:v>
                </c:pt>
                <c:pt idx="3673">
                  <c:v>7.4906530380249023</c:v>
                </c:pt>
                <c:pt idx="3674">
                  <c:v>7.8505501747131348</c:v>
                </c:pt>
                <c:pt idx="3675">
                  <c:v>7.9677691459655762</c:v>
                </c:pt>
                <c:pt idx="3676">
                  <c:v>8.1366825103759766</c:v>
                </c:pt>
                <c:pt idx="3677">
                  <c:v>8.060664176940918</c:v>
                </c:pt>
                <c:pt idx="3678">
                  <c:v>7.858614444732666</c:v>
                </c:pt>
                <c:pt idx="3679">
                  <c:v>7.9002432823181152</c:v>
                </c:pt>
                <c:pt idx="3680">
                  <c:v>7.8317852020263672</c:v>
                </c:pt>
                <c:pt idx="3681">
                  <c:v>7.772120475769043</c:v>
                </c:pt>
                <c:pt idx="3682">
                  <c:v>7.2624945640563965</c:v>
                </c:pt>
                <c:pt idx="3683">
                  <c:v>7.5465641021728516</c:v>
                </c:pt>
                <c:pt idx="3684">
                  <c:v>7.3822169303894043</c:v>
                </c:pt>
                <c:pt idx="3685">
                  <c:v>7.1801629066467285</c:v>
                </c:pt>
                <c:pt idx="3686">
                  <c:v>7.3382916450500488</c:v>
                </c:pt>
                <c:pt idx="3687">
                  <c:v>6.8781719207763672</c:v>
                </c:pt>
                <c:pt idx="3688">
                  <c:v>7.082618236541748</c:v>
                </c:pt>
                <c:pt idx="3689">
                  <c:v>7.1543574333190918</c:v>
                </c:pt>
                <c:pt idx="3690">
                  <c:v>6.5000228881835938</c:v>
                </c:pt>
                <c:pt idx="3691">
                  <c:v>6.0513114929199219</c:v>
                </c:pt>
                <c:pt idx="3692">
                  <c:v>5.8727569580078125</c:v>
                </c:pt>
                <c:pt idx="3693">
                  <c:v>6.1375155448913574</c:v>
                </c:pt>
                <c:pt idx="3694">
                  <c:v>6.398643970489502</c:v>
                </c:pt>
                <c:pt idx="3695">
                  <c:v>6.3487482070922852</c:v>
                </c:pt>
                <c:pt idx="3696">
                  <c:v>6.2597708702087402</c:v>
                </c:pt>
                <c:pt idx="3697">
                  <c:v>5.9867844581604004</c:v>
                </c:pt>
                <c:pt idx="3698">
                  <c:v>6.3139176368713379</c:v>
                </c:pt>
                <c:pt idx="3699">
                  <c:v>5.8887491226196289</c:v>
                </c:pt>
                <c:pt idx="3700">
                  <c:v>5.928072452545166</c:v>
                </c:pt>
                <c:pt idx="3701">
                  <c:v>6.0465011596679688</c:v>
                </c:pt>
                <c:pt idx="3702">
                  <c:v>6.0798344612121582</c:v>
                </c:pt>
                <c:pt idx="3703">
                  <c:v>6.1251592636108398</c:v>
                </c:pt>
                <c:pt idx="3704">
                  <c:v>5.9603958129882813</c:v>
                </c:pt>
                <c:pt idx="3705">
                  <c:v>6.545405387878418</c:v>
                </c:pt>
                <c:pt idx="3706">
                  <c:v>6.0884523391723633</c:v>
                </c:pt>
                <c:pt idx="3707">
                  <c:v>6.2892656326293945</c:v>
                </c:pt>
                <c:pt idx="3708">
                  <c:v>6.1123051643371582</c:v>
                </c:pt>
                <c:pt idx="3709">
                  <c:v>6.0177226066589355</c:v>
                </c:pt>
                <c:pt idx="3710">
                  <c:v>6.1031413078308105</c:v>
                </c:pt>
                <c:pt idx="3711">
                  <c:v>6.1241059303283691</c:v>
                </c:pt>
                <c:pt idx="3712">
                  <c:v>6.2702488899230957</c:v>
                </c:pt>
                <c:pt idx="3713">
                  <c:v>6.5101790428161621</c:v>
                </c:pt>
                <c:pt idx="3714">
                  <c:v>6.5374355316162109</c:v>
                </c:pt>
                <c:pt idx="3715">
                  <c:v>6.3467326164245605</c:v>
                </c:pt>
                <c:pt idx="3716">
                  <c:v>6.4320693016052246</c:v>
                </c:pt>
                <c:pt idx="3717">
                  <c:v>6.7591004371643066</c:v>
                </c:pt>
                <c:pt idx="3718">
                  <c:v>7.0073447227478027</c:v>
                </c:pt>
                <c:pt idx="3719">
                  <c:v>7.4283971786499023</c:v>
                </c:pt>
                <c:pt idx="3720">
                  <c:v>7.1542301177978516</c:v>
                </c:pt>
                <c:pt idx="3721">
                  <c:v>7.7830524444580078</c:v>
                </c:pt>
                <c:pt idx="3722">
                  <c:v>7.9825940132141113</c:v>
                </c:pt>
                <c:pt idx="3723">
                  <c:v>7.9305744171142578</c:v>
                </c:pt>
                <c:pt idx="3724">
                  <c:v>7.5262064933776855</c:v>
                </c:pt>
                <c:pt idx="3725">
                  <c:v>7.5000767707824707</c:v>
                </c:pt>
                <c:pt idx="3726">
                  <c:v>7.3278622627258301</c:v>
                </c:pt>
                <c:pt idx="3727">
                  <c:v>7.0077123641967773</c:v>
                </c:pt>
                <c:pt idx="3728">
                  <c:v>6.7289247512817383</c:v>
                </c:pt>
                <c:pt idx="3729">
                  <c:v>6.6786956787109375</c:v>
                </c:pt>
                <c:pt idx="3730">
                  <c:v>6.6622695922851563</c:v>
                </c:pt>
                <c:pt idx="3731">
                  <c:v>6.7756991386413574</c:v>
                </c:pt>
                <c:pt idx="3732">
                  <c:v>7.040585994720459</c:v>
                </c:pt>
                <c:pt idx="3733">
                  <c:v>6.9700770378112793</c:v>
                </c:pt>
                <c:pt idx="3734">
                  <c:v>6.9197468757629395</c:v>
                </c:pt>
                <c:pt idx="3735">
                  <c:v>6.8912982940673828</c:v>
                </c:pt>
                <c:pt idx="3736">
                  <c:v>7.3523769378662109</c:v>
                </c:pt>
                <c:pt idx="3737">
                  <c:v>7.4345598220825195</c:v>
                </c:pt>
                <c:pt idx="3738">
                  <c:v>7.5777549743652344</c:v>
                </c:pt>
                <c:pt idx="3739">
                  <c:v>7.3971438407897949</c:v>
                </c:pt>
                <c:pt idx="3740">
                  <c:v>7.517768383026123</c:v>
                </c:pt>
                <c:pt idx="3741">
                  <c:v>7.5518102645874023</c:v>
                </c:pt>
                <c:pt idx="3742">
                  <c:v>7.5315818786621094</c:v>
                </c:pt>
                <c:pt idx="3743">
                  <c:v>7.1223545074462891</c:v>
                </c:pt>
                <c:pt idx="3744">
                  <c:v>7.300473690032959</c:v>
                </c:pt>
                <c:pt idx="3745">
                  <c:v>7.2954673767089844</c:v>
                </c:pt>
                <c:pt idx="3746">
                  <c:v>7.4614582061767578</c:v>
                </c:pt>
                <c:pt idx="3747">
                  <c:v>7.8835334777832031</c:v>
                </c:pt>
                <c:pt idx="3748">
                  <c:v>7.515744686126709</c:v>
                </c:pt>
                <c:pt idx="3749">
                  <c:v>7.4361152648925781</c:v>
                </c:pt>
                <c:pt idx="3750">
                  <c:v>7.3109827041625977</c:v>
                </c:pt>
                <c:pt idx="3751">
                  <c:v>7.5167555809020996</c:v>
                </c:pt>
                <c:pt idx="3752">
                  <c:v>7.3828620910644531</c:v>
                </c:pt>
                <c:pt idx="3753">
                  <c:v>7.6822514533996582</c:v>
                </c:pt>
                <c:pt idx="3754">
                  <c:v>8.1206455230712891</c:v>
                </c:pt>
                <c:pt idx="3755">
                  <c:v>8.6283798217773438</c:v>
                </c:pt>
                <c:pt idx="3756">
                  <c:v>8.2172927856445313</c:v>
                </c:pt>
                <c:pt idx="3757">
                  <c:v>8.2677211761474609</c:v>
                </c:pt>
                <c:pt idx="3758">
                  <c:v>8.4359588623046875</c:v>
                </c:pt>
                <c:pt idx="3759">
                  <c:v>8.9151077270507813</c:v>
                </c:pt>
                <c:pt idx="3760">
                  <c:v>9.0142507553100586</c:v>
                </c:pt>
                <c:pt idx="3761">
                  <c:v>7.6387810707092285</c:v>
                </c:pt>
                <c:pt idx="3762">
                  <c:v>7.6624922752380371</c:v>
                </c:pt>
                <c:pt idx="3763">
                  <c:v>8.0841007232666016</c:v>
                </c:pt>
                <c:pt idx="3764">
                  <c:v>7.8710851669311523</c:v>
                </c:pt>
                <c:pt idx="3765">
                  <c:v>8.1068000793457031</c:v>
                </c:pt>
                <c:pt idx="3766">
                  <c:v>8.4116754531860352</c:v>
                </c:pt>
                <c:pt idx="3767">
                  <c:v>9.2225570678710938</c:v>
                </c:pt>
                <c:pt idx="3768">
                  <c:v>9.654022216796875</c:v>
                </c:pt>
                <c:pt idx="3769">
                  <c:v>9.8104448318481445</c:v>
                </c:pt>
                <c:pt idx="3770">
                  <c:v>9.4761066436767578</c:v>
                </c:pt>
                <c:pt idx="3771">
                  <c:v>8.3356027603149414</c:v>
                </c:pt>
                <c:pt idx="3772">
                  <c:v>7.9008026123046875</c:v>
                </c:pt>
                <c:pt idx="3773">
                  <c:v>7.2484884262084961</c:v>
                </c:pt>
                <c:pt idx="3774">
                  <c:v>7.2189559936523438</c:v>
                </c:pt>
                <c:pt idx="3775">
                  <c:v>7.105649471282959</c:v>
                </c:pt>
                <c:pt idx="3776">
                  <c:v>6.779782772064209</c:v>
                </c:pt>
                <c:pt idx="3777">
                  <c:v>6.805030345916748</c:v>
                </c:pt>
                <c:pt idx="3778">
                  <c:v>7.2562308311462402</c:v>
                </c:pt>
                <c:pt idx="3779">
                  <c:v>6.9283561706542969</c:v>
                </c:pt>
                <c:pt idx="3780">
                  <c:v>6.8026371002197266</c:v>
                </c:pt>
                <c:pt idx="3781">
                  <c:v>7.278193473815918</c:v>
                </c:pt>
                <c:pt idx="3782">
                  <c:v>7.2911686897277832</c:v>
                </c:pt>
                <c:pt idx="3783">
                  <c:v>7.3793692588806152</c:v>
                </c:pt>
                <c:pt idx="3784">
                  <c:v>6.9454317092895508</c:v>
                </c:pt>
                <c:pt idx="3785">
                  <c:v>6.8232793807983398</c:v>
                </c:pt>
                <c:pt idx="3786">
                  <c:v>7.0173907279968262</c:v>
                </c:pt>
                <c:pt idx="3787">
                  <c:v>6.6977052688598633</c:v>
                </c:pt>
                <c:pt idx="3788">
                  <c:v>6.7484211921691895</c:v>
                </c:pt>
                <c:pt idx="3789">
                  <c:v>6.8330345153808594</c:v>
                </c:pt>
                <c:pt idx="3790">
                  <c:v>6.8527445793151855</c:v>
                </c:pt>
                <c:pt idx="3791">
                  <c:v>6.8691282272338867</c:v>
                </c:pt>
                <c:pt idx="3792">
                  <c:v>6.9272904396057129</c:v>
                </c:pt>
                <c:pt idx="3793">
                  <c:v>6.8009238243103027</c:v>
                </c:pt>
                <c:pt idx="3794">
                  <c:v>6.7818484306335449</c:v>
                </c:pt>
                <c:pt idx="3795">
                  <c:v>6.7079167366027832</c:v>
                </c:pt>
                <c:pt idx="3796">
                  <c:v>6.914649486541748</c:v>
                </c:pt>
                <c:pt idx="3797">
                  <c:v>6.9961886405944824</c:v>
                </c:pt>
                <c:pt idx="3798">
                  <c:v>7.1971340179443359</c:v>
                </c:pt>
                <c:pt idx="3799">
                  <c:v>7.2915263175964355</c:v>
                </c:pt>
                <c:pt idx="3800">
                  <c:v>7.4957799911499023</c:v>
                </c:pt>
                <c:pt idx="3801">
                  <c:v>8.0019187927246094</c:v>
                </c:pt>
                <c:pt idx="3802">
                  <c:v>8.1302690505981445</c:v>
                </c:pt>
                <c:pt idx="3803">
                  <c:v>7.6321425437927246</c:v>
                </c:pt>
                <c:pt idx="3804">
                  <c:v>7.4694437980651855</c:v>
                </c:pt>
                <c:pt idx="3805">
                  <c:v>7.4165830612182617</c:v>
                </c:pt>
                <c:pt idx="3806">
                  <c:v>7.3998074531555176</c:v>
                </c:pt>
                <c:pt idx="3807">
                  <c:v>7.5475125312805176</c:v>
                </c:pt>
                <c:pt idx="3808">
                  <c:v>7.6079072952270508</c:v>
                </c:pt>
                <c:pt idx="3809">
                  <c:v>7.688725471496582</c:v>
                </c:pt>
                <c:pt idx="3810">
                  <c:v>7.4626450538635254</c:v>
                </c:pt>
                <c:pt idx="3811">
                  <c:v>8.5957498550415039</c:v>
                </c:pt>
                <c:pt idx="3812">
                  <c:v>8.9220542907714844</c:v>
                </c:pt>
                <c:pt idx="3813">
                  <c:v>8.5738706588745117</c:v>
                </c:pt>
                <c:pt idx="3814">
                  <c:v>8.9838619232177734</c:v>
                </c:pt>
                <c:pt idx="3815">
                  <c:v>9.230067253112793</c:v>
                </c:pt>
                <c:pt idx="3816">
                  <c:v>9.7385387420654297</c:v>
                </c:pt>
                <c:pt idx="3817">
                  <c:v>9.10906982421875</c:v>
                </c:pt>
                <c:pt idx="3818">
                  <c:v>8.9780292510986328</c:v>
                </c:pt>
                <c:pt idx="3819">
                  <c:v>8.9202337265014648</c:v>
                </c:pt>
                <c:pt idx="3820">
                  <c:v>8.8841428756713867</c:v>
                </c:pt>
                <c:pt idx="3821">
                  <c:v>8.8055496215820313</c:v>
                </c:pt>
                <c:pt idx="3822">
                  <c:v>8.7349882125854492</c:v>
                </c:pt>
                <c:pt idx="3823">
                  <c:v>8.256199836730957</c:v>
                </c:pt>
                <c:pt idx="3824">
                  <c:v>8.4661722183227539</c:v>
                </c:pt>
                <c:pt idx="3825">
                  <c:v>8.2604875564575195</c:v>
                </c:pt>
                <c:pt idx="3826">
                  <c:v>8.1902666091918945</c:v>
                </c:pt>
                <c:pt idx="3827">
                  <c:v>7.9401125907897949</c:v>
                </c:pt>
                <c:pt idx="3828">
                  <c:v>8.0495967864990234</c:v>
                </c:pt>
                <c:pt idx="3829">
                  <c:v>8.4350996017456055</c:v>
                </c:pt>
                <c:pt idx="3830">
                  <c:v>8.1891603469848633</c:v>
                </c:pt>
                <c:pt idx="3831">
                  <c:v>8.4407052993774414</c:v>
                </c:pt>
                <c:pt idx="3832">
                  <c:v>7.1670517921447754</c:v>
                </c:pt>
                <c:pt idx="3833">
                  <c:v>6.7299075126647949</c:v>
                </c:pt>
                <c:pt idx="3834">
                  <c:v>6.6408591270446777</c:v>
                </c:pt>
                <c:pt idx="3835">
                  <c:v>6.5590219497680664</c:v>
                </c:pt>
                <c:pt idx="3836">
                  <c:v>6.5062575340270996</c:v>
                </c:pt>
                <c:pt idx="3837">
                  <c:v>6.7949247360229492</c:v>
                </c:pt>
                <c:pt idx="3838">
                  <c:v>7.086052417755127</c:v>
                </c:pt>
                <c:pt idx="3839">
                  <c:v>7.2991414070129395</c:v>
                </c:pt>
                <c:pt idx="3840">
                  <c:v>7.2276954650878906</c:v>
                </c:pt>
                <c:pt idx="3841">
                  <c:v>7.4692769050598145</c:v>
                </c:pt>
                <c:pt idx="3842">
                  <c:v>7.6640176773071289</c:v>
                </c:pt>
                <c:pt idx="3843">
                  <c:v>7.3395552635192871</c:v>
                </c:pt>
                <c:pt idx="3844">
                  <c:v>7.4047508239746094</c:v>
                </c:pt>
                <c:pt idx="3845">
                  <c:v>7.1521987915039063</c:v>
                </c:pt>
                <c:pt idx="3846">
                  <c:v>7.2853298187255859</c:v>
                </c:pt>
                <c:pt idx="3847">
                  <c:v>7.1379728317260742</c:v>
                </c:pt>
                <c:pt idx="3848">
                  <c:v>7.0537528991699219</c:v>
                </c:pt>
                <c:pt idx="3849">
                  <c:v>7.1719856262207031</c:v>
                </c:pt>
                <c:pt idx="3850">
                  <c:v>6.9680166244506836</c:v>
                </c:pt>
                <c:pt idx="3851">
                  <c:v>7.2694339752197266</c:v>
                </c:pt>
                <c:pt idx="3852">
                  <c:v>7.4582400321960449</c:v>
                </c:pt>
                <c:pt idx="3853">
                  <c:v>7.9538326263427734</c:v>
                </c:pt>
                <c:pt idx="3854">
                  <c:v>8.3763217926025391</c:v>
                </c:pt>
                <c:pt idx="3855">
                  <c:v>8.2019309997558594</c:v>
                </c:pt>
                <c:pt idx="3856">
                  <c:v>8.2007818222045898</c:v>
                </c:pt>
                <c:pt idx="3857">
                  <c:v>8.2558927536010742</c:v>
                </c:pt>
                <c:pt idx="3858">
                  <c:v>8.5975551605224609</c:v>
                </c:pt>
                <c:pt idx="3859">
                  <c:v>9.2600870132446289</c:v>
                </c:pt>
                <c:pt idx="3860">
                  <c:v>9.6505756378173828</c:v>
                </c:pt>
                <c:pt idx="3861">
                  <c:v>10.170458793640137</c:v>
                </c:pt>
                <c:pt idx="3862">
                  <c:v>9.5128355026245117</c:v>
                </c:pt>
                <c:pt idx="3863">
                  <c:v>9.5183620452880859</c:v>
                </c:pt>
                <c:pt idx="3864">
                  <c:v>9.0445213317871094</c:v>
                </c:pt>
                <c:pt idx="3865">
                  <c:v>9.0802364349365234</c:v>
                </c:pt>
                <c:pt idx="3866">
                  <c:v>8.5750370025634766</c:v>
                </c:pt>
                <c:pt idx="3867">
                  <c:v>8.0828676223754883</c:v>
                </c:pt>
                <c:pt idx="3868">
                  <c:v>7.9535012245178223</c:v>
                </c:pt>
                <c:pt idx="3869">
                  <c:v>7.3811154365539551</c:v>
                </c:pt>
                <c:pt idx="3870">
                  <c:v>7.6793951988220215</c:v>
                </c:pt>
                <c:pt idx="3871">
                  <c:v>7.5132594108581543</c:v>
                </c:pt>
                <c:pt idx="3872">
                  <c:v>7.6799526214599609</c:v>
                </c:pt>
                <c:pt idx="3873">
                  <c:v>7.2988362312316895</c:v>
                </c:pt>
                <c:pt idx="3874">
                  <c:v>7.5540032386779785</c:v>
                </c:pt>
                <c:pt idx="3875">
                  <c:v>7.7896695137023926</c:v>
                </c:pt>
                <c:pt idx="3876">
                  <c:v>7.8057045936584473</c:v>
                </c:pt>
                <c:pt idx="3877">
                  <c:v>8.1919832229614258</c:v>
                </c:pt>
                <c:pt idx="3878">
                  <c:v>7.877138614654541</c:v>
                </c:pt>
                <c:pt idx="3879">
                  <c:v>8.1408557891845703</c:v>
                </c:pt>
                <c:pt idx="3880">
                  <c:v>8.4790239334106445</c:v>
                </c:pt>
                <c:pt idx="3881">
                  <c:v>8.6011781692504883</c:v>
                </c:pt>
                <c:pt idx="3882">
                  <c:v>9.353032112121582</c:v>
                </c:pt>
                <c:pt idx="3883">
                  <c:v>9.1929664611816406</c:v>
                </c:pt>
                <c:pt idx="3884">
                  <c:v>9.5114631652832031</c:v>
                </c:pt>
                <c:pt idx="3885">
                  <c:v>9.2457313537597656</c:v>
                </c:pt>
                <c:pt idx="3886">
                  <c:v>9.3127365112304688</c:v>
                </c:pt>
                <c:pt idx="3887">
                  <c:v>8.7651281356811523</c:v>
                </c:pt>
                <c:pt idx="3888">
                  <c:v>8.7594108581542969</c:v>
                </c:pt>
                <c:pt idx="3889">
                  <c:v>8.3101921081542969</c:v>
                </c:pt>
                <c:pt idx="3890">
                  <c:v>8.2518119812011719</c:v>
                </c:pt>
                <c:pt idx="3891">
                  <c:v>8.3125677108764648</c:v>
                </c:pt>
                <c:pt idx="3892">
                  <c:v>8.4689302444458008</c:v>
                </c:pt>
                <c:pt idx="3893">
                  <c:v>8.7451591491699219</c:v>
                </c:pt>
                <c:pt idx="3894">
                  <c:v>8.5190887451171875</c:v>
                </c:pt>
                <c:pt idx="3895">
                  <c:v>8.5356216430664063</c:v>
                </c:pt>
                <c:pt idx="3896">
                  <c:v>8.6429605484008789</c:v>
                </c:pt>
                <c:pt idx="3897">
                  <c:v>8.7053651809692383</c:v>
                </c:pt>
                <c:pt idx="3898">
                  <c:v>8.6764726638793945</c:v>
                </c:pt>
                <c:pt idx="3899">
                  <c:v>8.935394287109375</c:v>
                </c:pt>
                <c:pt idx="3900">
                  <c:v>9.1538934707641602</c:v>
                </c:pt>
                <c:pt idx="3901">
                  <c:v>9.3831386566162109</c:v>
                </c:pt>
                <c:pt idx="3902">
                  <c:v>10.163653373718262</c:v>
                </c:pt>
                <c:pt idx="3903">
                  <c:v>11.338718414306641</c:v>
                </c:pt>
                <c:pt idx="3904">
                  <c:v>10.576459884643555</c:v>
                </c:pt>
                <c:pt idx="3905">
                  <c:v>10.680123329162598</c:v>
                </c:pt>
                <c:pt idx="3906">
                  <c:v>10.623627662658691</c:v>
                </c:pt>
                <c:pt idx="3907">
                  <c:v>11.396984100341797</c:v>
                </c:pt>
                <c:pt idx="3908">
                  <c:v>10.09902286529541</c:v>
                </c:pt>
                <c:pt idx="3909">
                  <c:v>9.9334087371826172</c:v>
                </c:pt>
                <c:pt idx="3910">
                  <c:v>9.6785888671875</c:v>
                </c:pt>
                <c:pt idx="3911">
                  <c:v>9.370875358581543</c:v>
                </c:pt>
                <c:pt idx="3912">
                  <c:v>9.3545618057250977</c:v>
                </c:pt>
                <c:pt idx="3913">
                  <c:v>8.5530309677124023</c:v>
                </c:pt>
                <c:pt idx="3914">
                  <c:v>7.9074864387512207</c:v>
                </c:pt>
                <c:pt idx="3915">
                  <c:v>7.7695908546447754</c:v>
                </c:pt>
                <c:pt idx="3916">
                  <c:v>7.8951406478881836</c:v>
                </c:pt>
                <c:pt idx="3917">
                  <c:v>7.8979358673095703</c:v>
                </c:pt>
                <c:pt idx="3918">
                  <c:v>8.1152439117431641</c:v>
                </c:pt>
                <c:pt idx="3919">
                  <c:v>8.2367048263549805</c:v>
                </c:pt>
                <c:pt idx="3920">
                  <c:v>8.2842607498168945</c:v>
                </c:pt>
                <c:pt idx="3921">
                  <c:v>8.0525598526000977</c:v>
                </c:pt>
                <c:pt idx="3922">
                  <c:v>8.2323389053344727</c:v>
                </c:pt>
                <c:pt idx="3923">
                  <c:v>8.400543212890625</c:v>
                </c:pt>
                <c:pt idx="3924">
                  <c:v>8.4746522903442383</c:v>
                </c:pt>
                <c:pt idx="3925">
                  <c:v>8.7479772567749023</c:v>
                </c:pt>
                <c:pt idx="3926">
                  <c:v>8.8141384124755859</c:v>
                </c:pt>
                <c:pt idx="3927">
                  <c:v>9.2186775207519531</c:v>
                </c:pt>
                <c:pt idx="3928">
                  <c:v>8.8826379776000977</c:v>
                </c:pt>
                <c:pt idx="3929">
                  <c:v>8.6115140914916992</c:v>
                </c:pt>
                <c:pt idx="3930">
                  <c:v>9.0056800842285156</c:v>
                </c:pt>
                <c:pt idx="3931">
                  <c:v>8.3490724563598633</c:v>
                </c:pt>
                <c:pt idx="3932">
                  <c:v>8.3938913345336914</c:v>
                </c:pt>
                <c:pt idx="3933">
                  <c:v>8.3251094818115234</c:v>
                </c:pt>
                <c:pt idx="3934">
                  <c:v>8.6984729766845703</c:v>
                </c:pt>
                <c:pt idx="3935">
                  <c:v>8.434422492980957</c:v>
                </c:pt>
                <c:pt idx="3936">
                  <c:v>8.7951011657714844</c:v>
                </c:pt>
                <c:pt idx="3937">
                  <c:v>8.8439083099365234</c:v>
                </c:pt>
                <c:pt idx="3938">
                  <c:v>9.0317468643188477</c:v>
                </c:pt>
                <c:pt idx="3939">
                  <c:v>9.2691307067871094</c:v>
                </c:pt>
                <c:pt idx="3940">
                  <c:v>9.3625392913818359</c:v>
                </c:pt>
                <c:pt idx="3941">
                  <c:v>9.7351455688476563</c:v>
                </c:pt>
                <c:pt idx="3942">
                  <c:v>9.8994102478027344</c:v>
                </c:pt>
                <c:pt idx="3943">
                  <c:v>10.310741424560547</c:v>
                </c:pt>
                <c:pt idx="3944">
                  <c:v>9.7126321792602539</c:v>
                </c:pt>
                <c:pt idx="3945">
                  <c:v>10.239445686340332</c:v>
                </c:pt>
                <c:pt idx="3946">
                  <c:v>10.403395652770996</c:v>
                </c:pt>
                <c:pt idx="3947">
                  <c:v>10.30720329284668</c:v>
                </c:pt>
                <c:pt idx="3948">
                  <c:v>10.070942878723145</c:v>
                </c:pt>
                <c:pt idx="3949">
                  <c:v>9.7906990051269531</c:v>
                </c:pt>
                <c:pt idx="3950">
                  <c:v>10.143170356750488</c:v>
                </c:pt>
                <c:pt idx="3951">
                  <c:v>9.9283285140991211</c:v>
                </c:pt>
                <c:pt idx="3952">
                  <c:v>9.6797685623168945</c:v>
                </c:pt>
                <c:pt idx="3953">
                  <c:v>9.9403495788574219</c:v>
                </c:pt>
                <c:pt idx="3954">
                  <c:v>9.7193031311035156</c:v>
                </c:pt>
                <c:pt idx="3955">
                  <c:v>9.8176975250244141</c:v>
                </c:pt>
                <c:pt idx="3956">
                  <c:v>9.6111021041870117</c:v>
                </c:pt>
                <c:pt idx="3957">
                  <c:v>9.581085205078125</c:v>
                </c:pt>
                <c:pt idx="3958">
                  <c:v>10.568982124328613</c:v>
                </c:pt>
                <c:pt idx="3959">
                  <c:v>9.7223033905029297</c:v>
                </c:pt>
                <c:pt idx="3960">
                  <c:v>9.5087490081787109</c:v>
                </c:pt>
                <c:pt idx="3961">
                  <c:v>9.6704645156860352</c:v>
                </c:pt>
                <c:pt idx="3962">
                  <c:v>9.8212165832519531</c:v>
                </c:pt>
                <c:pt idx="3963">
                  <c:v>10.464670181274414</c:v>
                </c:pt>
                <c:pt idx="3964">
                  <c:v>10.792646408081055</c:v>
                </c:pt>
                <c:pt idx="3965">
                  <c:v>10.601259231567383</c:v>
                </c:pt>
                <c:pt idx="3966">
                  <c:v>11.157855987548828</c:v>
                </c:pt>
                <c:pt idx="3967">
                  <c:v>11.335144996643066</c:v>
                </c:pt>
                <c:pt idx="3968">
                  <c:v>10.791546821594238</c:v>
                </c:pt>
                <c:pt idx="3969">
                  <c:v>11.618526458740234</c:v>
                </c:pt>
                <c:pt idx="3970">
                  <c:v>10.976659774780273</c:v>
                </c:pt>
                <c:pt idx="3971">
                  <c:v>10.747183799743652</c:v>
                </c:pt>
                <c:pt idx="3972">
                  <c:v>10.789387702941895</c:v>
                </c:pt>
                <c:pt idx="3973">
                  <c:v>10.670967102050781</c:v>
                </c:pt>
                <c:pt idx="3974">
                  <c:v>10.634206771850586</c:v>
                </c:pt>
                <c:pt idx="3975">
                  <c:v>9.6688966751098633</c:v>
                </c:pt>
                <c:pt idx="3976">
                  <c:v>8.7717781066894531</c:v>
                </c:pt>
                <c:pt idx="3977">
                  <c:v>8.7926654815673828</c:v>
                </c:pt>
                <c:pt idx="3978">
                  <c:v>8.9446201324462891</c:v>
                </c:pt>
                <c:pt idx="3979">
                  <c:v>8.8507757186889648</c:v>
                </c:pt>
                <c:pt idx="3980">
                  <c:v>8.6995553970336914</c:v>
                </c:pt>
                <c:pt idx="3981">
                  <c:v>8.2778177261352539</c:v>
                </c:pt>
                <c:pt idx="3982">
                  <c:v>8.7134132385253906</c:v>
                </c:pt>
                <c:pt idx="3983">
                  <c:v>8.5236968994140625</c:v>
                </c:pt>
                <c:pt idx="3984">
                  <c:v>8.8854045867919922</c:v>
                </c:pt>
                <c:pt idx="3985">
                  <c:v>9.1867599487304688</c:v>
                </c:pt>
                <c:pt idx="3986">
                  <c:v>9.102574348449707</c:v>
                </c:pt>
                <c:pt idx="3987">
                  <c:v>9.3211679458618164</c:v>
                </c:pt>
                <c:pt idx="3988">
                  <c:v>9.3224611282348633</c:v>
                </c:pt>
                <c:pt idx="3989">
                  <c:v>9.3161029815673828</c:v>
                </c:pt>
                <c:pt idx="3990">
                  <c:v>9.3733654022216797</c:v>
                </c:pt>
                <c:pt idx="3991">
                  <c:v>9.3792562484741211</c:v>
                </c:pt>
                <c:pt idx="3992">
                  <c:v>9.1312799453735352</c:v>
                </c:pt>
                <c:pt idx="3993">
                  <c:v>8.8958206176757813</c:v>
                </c:pt>
                <c:pt idx="3994">
                  <c:v>9.0745296478271484</c:v>
                </c:pt>
                <c:pt idx="3995">
                  <c:v>9.4525976181030273</c:v>
                </c:pt>
                <c:pt idx="3996">
                  <c:v>9.7673425674438477</c:v>
                </c:pt>
                <c:pt idx="3997">
                  <c:v>10.11525821685791</c:v>
                </c:pt>
                <c:pt idx="3998">
                  <c:v>10.332175254821777</c:v>
                </c:pt>
                <c:pt idx="3999">
                  <c:v>10.231314659118652</c:v>
                </c:pt>
                <c:pt idx="4000">
                  <c:v>10.914006233215332</c:v>
                </c:pt>
                <c:pt idx="4001">
                  <c:v>10.065319061279297</c:v>
                </c:pt>
                <c:pt idx="4002">
                  <c:v>9.9523038864135742</c:v>
                </c:pt>
                <c:pt idx="4003">
                  <c:v>11.548811912536621</c:v>
                </c:pt>
                <c:pt idx="4004">
                  <c:v>11.09918212890625</c:v>
                </c:pt>
                <c:pt idx="4005">
                  <c:v>10.76933765411377</c:v>
                </c:pt>
                <c:pt idx="4006">
                  <c:v>9.4861745834350586</c:v>
                </c:pt>
                <c:pt idx="4007">
                  <c:v>10.043875694274902</c:v>
                </c:pt>
                <c:pt idx="4008">
                  <c:v>8.7045783996582031</c:v>
                </c:pt>
                <c:pt idx="4009">
                  <c:v>11.758869171142578</c:v>
                </c:pt>
                <c:pt idx="4010">
                  <c:v>10.116677284240723</c:v>
                </c:pt>
                <c:pt idx="4011">
                  <c:v>12.143041610717773</c:v>
                </c:pt>
                <c:pt idx="4012">
                  <c:v>10.120131492614746</c:v>
                </c:pt>
                <c:pt idx="4013">
                  <c:v>9.7314920425415039</c:v>
                </c:pt>
                <c:pt idx="4014">
                  <c:v>8.8267450332641602</c:v>
                </c:pt>
                <c:pt idx="4015">
                  <c:v>9.3524904251098633</c:v>
                </c:pt>
                <c:pt idx="4016">
                  <c:v>7.6461114883422852</c:v>
                </c:pt>
                <c:pt idx="4017">
                  <c:v>9.7840547561645508</c:v>
                </c:pt>
                <c:pt idx="4018">
                  <c:v>8.7362003326416016</c:v>
                </c:pt>
                <c:pt idx="4019">
                  <c:v>8.5625801086425781</c:v>
                </c:pt>
                <c:pt idx="4020">
                  <c:v>7.0900917053222656</c:v>
                </c:pt>
                <c:pt idx="4021">
                  <c:v>7.9350681304931641</c:v>
                </c:pt>
                <c:pt idx="4022">
                  <c:v>8.7999343872070313</c:v>
                </c:pt>
                <c:pt idx="4023">
                  <c:v>9.9492712020874023</c:v>
                </c:pt>
                <c:pt idx="4024">
                  <c:v>10.091300964355469</c:v>
                </c:pt>
                <c:pt idx="4025">
                  <c:v>10.22503662109375</c:v>
                </c:pt>
                <c:pt idx="4026">
                  <c:v>10.462732315063477</c:v>
                </c:pt>
                <c:pt idx="4027">
                  <c:v>9.7180795669555664</c:v>
                </c:pt>
                <c:pt idx="4028">
                  <c:v>11.840332984924316</c:v>
                </c:pt>
                <c:pt idx="4029">
                  <c:v>11.54964542388916</c:v>
                </c:pt>
                <c:pt idx="4030">
                  <c:v>14.51313591003418</c:v>
                </c:pt>
                <c:pt idx="4031">
                  <c:v>13.827333450317383</c:v>
                </c:pt>
                <c:pt idx="4032">
                  <c:v>16.797876358032227</c:v>
                </c:pt>
                <c:pt idx="4033">
                  <c:v>14.984197616577148</c:v>
                </c:pt>
                <c:pt idx="4034">
                  <c:v>14.509527206420898</c:v>
                </c:pt>
                <c:pt idx="4035">
                  <c:v>13.335708618164063</c:v>
                </c:pt>
                <c:pt idx="4036">
                  <c:v>15.523359298706055</c:v>
                </c:pt>
                <c:pt idx="4037">
                  <c:v>14.548915863037109</c:v>
                </c:pt>
                <c:pt idx="4038">
                  <c:v>17.378139495849609</c:v>
                </c:pt>
                <c:pt idx="4039">
                  <c:v>15.270034790039063</c:v>
                </c:pt>
                <c:pt idx="4040">
                  <c:v>16.446416854858398</c:v>
                </c:pt>
                <c:pt idx="4041">
                  <c:v>14.282099723815918</c:v>
                </c:pt>
                <c:pt idx="4042">
                  <c:v>14.345208168029785</c:v>
                </c:pt>
                <c:pt idx="4043">
                  <c:v>12.674084663391113</c:v>
                </c:pt>
                <c:pt idx="4044">
                  <c:v>13.229776382446289</c:v>
                </c:pt>
                <c:pt idx="4045">
                  <c:v>12.276412963867188</c:v>
                </c:pt>
                <c:pt idx="4046">
                  <c:v>13.596912384033203</c:v>
                </c:pt>
                <c:pt idx="4047">
                  <c:v>13.693737983703613</c:v>
                </c:pt>
                <c:pt idx="4048">
                  <c:v>12.294654846191406</c:v>
                </c:pt>
                <c:pt idx="4049">
                  <c:v>11.531716346740723</c:v>
                </c:pt>
                <c:pt idx="4050">
                  <c:v>11.450186729431152</c:v>
                </c:pt>
                <c:pt idx="4051">
                  <c:v>12.338022232055664</c:v>
                </c:pt>
                <c:pt idx="4052">
                  <c:v>12.353429794311523</c:v>
                </c:pt>
                <c:pt idx="4053">
                  <c:v>13.687475204467773</c:v>
                </c:pt>
                <c:pt idx="4054">
                  <c:v>14.618383407592773</c:v>
                </c:pt>
                <c:pt idx="4055">
                  <c:v>13.522274971008301</c:v>
                </c:pt>
                <c:pt idx="4056">
                  <c:v>12.919793128967285</c:v>
                </c:pt>
                <c:pt idx="4057">
                  <c:v>12.788211822509766</c:v>
                </c:pt>
                <c:pt idx="4058">
                  <c:v>14.593209266662598</c:v>
                </c:pt>
                <c:pt idx="4059">
                  <c:v>16.12518310546875</c:v>
                </c:pt>
                <c:pt idx="4060">
                  <c:v>17.616470336914063</c:v>
                </c:pt>
                <c:pt idx="4061">
                  <c:v>18.429513931274414</c:v>
                </c:pt>
                <c:pt idx="4062">
                  <c:v>18.334512710571289</c:v>
                </c:pt>
                <c:pt idx="4063">
                  <c:v>17.940967559814453</c:v>
                </c:pt>
                <c:pt idx="4064">
                  <c:v>17.062816619873047</c:v>
                </c:pt>
                <c:pt idx="4065">
                  <c:v>20.391340255737305</c:v>
                </c:pt>
                <c:pt idx="4066">
                  <c:v>21.94053840637207</c:v>
                </c:pt>
                <c:pt idx="4067">
                  <c:v>24.160135269165039</c:v>
                </c:pt>
                <c:pt idx="4068">
                  <c:v>26.899118423461914</c:v>
                </c:pt>
                <c:pt idx="4069">
                  <c:v>24.929174423217773</c:v>
                </c:pt>
                <c:pt idx="4070">
                  <c:v>23.114198684692383</c:v>
                </c:pt>
                <c:pt idx="4071">
                  <c:v>25.356466293334961</c:v>
                </c:pt>
                <c:pt idx="4072">
                  <c:v>26.473114013671875</c:v>
                </c:pt>
                <c:pt idx="4073">
                  <c:v>27.936100006103516</c:v>
                </c:pt>
                <c:pt idx="4074">
                  <c:v>31.328695297241211</c:v>
                </c:pt>
                <c:pt idx="4075">
                  <c:v>33.50341796875</c:v>
                </c:pt>
                <c:pt idx="4076">
                  <c:v>31.68964958190918</c:v>
                </c:pt>
                <c:pt idx="4077">
                  <c:v>30.409366607666016</c:v>
                </c:pt>
                <c:pt idx="4078">
                  <c:v>31.727996826171875</c:v>
                </c:pt>
                <c:pt idx="4079">
                  <c:v>34.895908355712891</c:v>
                </c:pt>
                <c:pt idx="4080">
                  <c:v>35.176483154296875</c:v>
                </c:pt>
                <c:pt idx="4081">
                  <c:v>40.947898864746094</c:v>
                </c:pt>
                <c:pt idx="4082">
                  <c:v>41.029293060302734</c:v>
                </c:pt>
                <c:pt idx="4083">
                  <c:v>39.369529724121094</c:v>
                </c:pt>
                <c:pt idx="4084">
                  <c:v>40.002090454101563</c:v>
                </c:pt>
                <c:pt idx="4085">
                  <c:v>39.441940307617188</c:v>
                </c:pt>
                <c:pt idx="4086">
                  <c:v>38.209148406982422</c:v>
                </c:pt>
                <c:pt idx="4087">
                  <c:v>40.105426788330078</c:v>
                </c:pt>
                <c:pt idx="4088">
                  <c:v>47.831630706787109</c:v>
                </c:pt>
                <c:pt idx="4089">
                  <c:v>47.287300109863281</c:v>
                </c:pt>
                <c:pt idx="4090">
                  <c:v>45.554801940917969</c:v>
                </c:pt>
                <c:pt idx="4091">
                  <c:v>43.203800201416016</c:v>
                </c:pt>
                <c:pt idx="4092">
                  <c:v>48.469448089599609</c:v>
                </c:pt>
                <c:pt idx="4093">
                  <c:v>52.080162048339844</c:v>
                </c:pt>
                <c:pt idx="4094">
                  <c:v>54.533054351806641</c:v>
                </c:pt>
                <c:pt idx="4095">
                  <c:v>60.056529998779297</c:v>
                </c:pt>
                <c:pt idx="4096">
                  <c:v>69.645233154296875</c:v>
                </c:pt>
                <c:pt idx="4097">
                  <c:v>74.017890930175781</c:v>
                </c:pt>
                <c:pt idx="4098">
                  <c:v>70.435737609863281</c:v>
                </c:pt>
                <c:pt idx="4099">
                  <c:v>70.311599731445313</c:v>
                </c:pt>
                <c:pt idx="4100">
                  <c:v>68.284072875976563</c:v>
                </c:pt>
                <c:pt idx="4101">
                  <c:v>75.21453857421875</c:v>
                </c:pt>
                <c:pt idx="4102">
                  <c:v>94.257408142089844</c:v>
                </c:pt>
                <c:pt idx="4103">
                  <c:v>91.731048583984375</c:v>
                </c:pt>
                <c:pt idx="4104">
                  <c:v>89.839675903320313</c:v>
                </c:pt>
                <c:pt idx="4105">
                  <c:v>81.633163452148438</c:v>
                </c:pt>
                <c:pt idx="4106">
                  <c:v>83.119781494140625</c:v>
                </c:pt>
                <c:pt idx="4107">
                  <c:v>85.527854919433594</c:v>
                </c:pt>
                <c:pt idx="4108">
                  <c:v>80.973915100097656</c:v>
                </c:pt>
                <c:pt idx="4109">
                  <c:v>84.777496337890625</c:v>
                </c:pt>
                <c:pt idx="4110">
                  <c:v>90.852104187011719</c:v>
                </c:pt>
                <c:pt idx="4111">
                  <c:v>116.75768280029297</c:v>
                </c:pt>
                <c:pt idx="4112">
                  <c:v>101.17516326904297</c:v>
                </c:pt>
                <c:pt idx="4113">
                  <c:v>79.478607177734375</c:v>
                </c:pt>
                <c:pt idx="4114">
                  <c:v>78.717445373535156</c:v>
                </c:pt>
                <c:pt idx="4115">
                  <c:v>79.982460021972656</c:v>
                </c:pt>
                <c:pt idx="4116">
                  <c:v>94.465591430664063</c:v>
                </c:pt>
                <c:pt idx="4117">
                  <c:v>93.988327026367188</c:v>
                </c:pt>
                <c:pt idx="4118">
                  <c:v>93.037925720214844</c:v>
                </c:pt>
                <c:pt idx="4119">
                  <c:v>87.594451904296875</c:v>
                </c:pt>
                <c:pt idx="4120">
                  <c:v>89.728385925292969</c:v>
                </c:pt>
                <c:pt idx="4121">
                  <c:v>89.529693603515625</c:v>
                </c:pt>
                <c:pt idx="4122">
                  <c:v>84.910652160644531</c:v>
                </c:pt>
                <c:pt idx="4123">
                  <c:v>86.9974365234375</c:v>
                </c:pt>
                <c:pt idx="4124">
                  <c:v>92.174789428710938</c:v>
                </c:pt>
                <c:pt idx="4125">
                  <c:v>108.47651672363281</c:v>
                </c:pt>
                <c:pt idx="4126">
                  <c:v>93.941062927246094</c:v>
                </c:pt>
                <c:pt idx="4127">
                  <c:v>81.611091613769531</c:v>
                </c:pt>
                <c:pt idx="4128">
                  <c:v>82.926254272460938</c:v>
                </c:pt>
                <c:pt idx="4129">
                  <c:v>81.237937927246094</c:v>
                </c:pt>
                <c:pt idx="4130">
                  <c:v>81.234603881835938</c:v>
                </c:pt>
                <c:pt idx="4131">
                  <c:v>81.372085571289063</c:v>
                </c:pt>
                <c:pt idx="4132">
                  <c:v>82.517791748046875</c:v>
                </c:pt>
                <c:pt idx="4133">
                  <c:v>73.125869750976563</c:v>
                </c:pt>
                <c:pt idx="4134">
                  <c:v>70.422042846679688</c:v>
                </c:pt>
                <c:pt idx="4135">
                  <c:v>67.455757141113281</c:v>
                </c:pt>
                <c:pt idx="4136">
                  <c:v>65.24688720703125</c:v>
                </c:pt>
                <c:pt idx="4137">
                  <c:v>69.405204772949219</c:v>
                </c:pt>
                <c:pt idx="4138">
                  <c:v>68.930900573730469</c:v>
                </c:pt>
                <c:pt idx="4139">
                  <c:v>79.043777465820313</c:v>
                </c:pt>
                <c:pt idx="4140">
                  <c:v>63.168205261230469</c:v>
                </c:pt>
                <c:pt idx="4141">
                  <c:v>59.470485687255859</c:v>
                </c:pt>
                <c:pt idx="4142">
                  <c:v>58.743534088134766</c:v>
                </c:pt>
                <c:pt idx="4143">
                  <c:v>59.700778961181641</c:v>
                </c:pt>
                <c:pt idx="4144">
                  <c:v>64.164649963378906</c:v>
                </c:pt>
                <c:pt idx="4145">
                  <c:v>62.580493927001953</c:v>
                </c:pt>
                <c:pt idx="4146">
                  <c:v>68.463386535644531</c:v>
                </c:pt>
                <c:pt idx="4147">
                  <c:v>59.181388854980469</c:v>
                </c:pt>
                <c:pt idx="4148">
                  <c:v>74.392807006835938</c:v>
                </c:pt>
                <c:pt idx="4149">
                  <c:v>61.582294464111328</c:v>
                </c:pt>
                <c:pt idx="4150">
                  <c:v>56.366905212402344</c:v>
                </c:pt>
                <c:pt idx="4151">
                  <c:v>64.736984252929688</c:v>
                </c:pt>
                <c:pt idx="4152">
                  <c:v>62.425857543945313</c:v>
                </c:pt>
                <c:pt idx="4153">
                  <c:v>68.323524475097656</c:v>
                </c:pt>
                <c:pt idx="4154">
                  <c:v>60.014377593994141</c:v>
                </c:pt>
                <c:pt idx="4155">
                  <c:v>58.059978485107422</c:v>
                </c:pt>
                <c:pt idx="4156">
                  <c:v>60.404556274414063</c:v>
                </c:pt>
                <c:pt idx="4157">
                  <c:v>60.355625152587891</c:v>
                </c:pt>
                <c:pt idx="4158">
                  <c:v>54.889575958251953</c:v>
                </c:pt>
                <c:pt idx="4159">
                  <c:v>58.714969635009766</c:v>
                </c:pt>
                <c:pt idx="4160">
                  <c:v>60.301628112792969</c:v>
                </c:pt>
                <c:pt idx="4161">
                  <c:v>57.935504913330078</c:v>
                </c:pt>
                <c:pt idx="4162">
                  <c:v>55.336231231689453</c:v>
                </c:pt>
                <c:pt idx="4163">
                  <c:v>52.380035400390625</c:v>
                </c:pt>
                <c:pt idx="4164">
                  <c:v>50.616455078125</c:v>
                </c:pt>
                <c:pt idx="4165">
                  <c:v>52.329593658447266</c:v>
                </c:pt>
                <c:pt idx="4166">
                  <c:v>55.700096130371094</c:v>
                </c:pt>
                <c:pt idx="4167">
                  <c:v>57.251323699951172</c:v>
                </c:pt>
                <c:pt idx="4168">
                  <c:v>55.216632843017578</c:v>
                </c:pt>
                <c:pt idx="4169">
                  <c:v>52.672592163085938</c:v>
                </c:pt>
                <c:pt idx="4170">
                  <c:v>46.555294036865234</c:v>
                </c:pt>
                <c:pt idx="4171">
                  <c:v>53.605281829833984</c:v>
                </c:pt>
                <c:pt idx="4172">
                  <c:v>50.856689453125</c:v>
                </c:pt>
                <c:pt idx="4173">
                  <c:v>48.284320831298828</c:v>
                </c:pt>
                <c:pt idx="4174">
                  <c:v>51.669940948486328</c:v>
                </c:pt>
                <c:pt idx="4175">
                  <c:v>51.664169311523438</c:v>
                </c:pt>
                <c:pt idx="4176">
                  <c:v>49.853122711181641</c:v>
                </c:pt>
                <c:pt idx="4177">
                  <c:v>46.634815216064453</c:v>
                </c:pt>
                <c:pt idx="4178">
                  <c:v>48.661212921142578</c:v>
                </c:pt>
                <c:pt idx="4179">
                  <c:v>47.788803100585938</c:v>
                </c:pt>
                <c:pt idx="4180">
                  <c:v>53.985496520996094</c:v>
                </c:pt>
                <c:pt idx="4181">
                  <c:v>53.673828125</c:v>
                </c:pt>
                <c:pt idx="4182">
                  <c:v>53.981029510498047</c:v>
                </c:pt>
                <c:pt idx="4183">
                  <c:v>47.942501068115234</c:v>
                </c:pt>
                <c:pt idx="4184">
                  <c:v>46.490608215332031</c:v>
                </c:pt>
                <c:pt idx="4185">
                  <c:v>50.7579345703125</c:v>
                </c:pt>
                <c:pt idx="4186">
                  <c:v>48.909111022949219</c:v>
                </c:pt>
                <c:pt idx="4187">
                  <c:v>50.650699615478516</c:v>
                </c:pt>
                <c:pt idx="4188">
                  <c:v>51.319259643554688</c:v>
                </c:pt>
                <c:pt idx="4189">
                  <c:v>56.347793579101563</c:v>
                </c:pt>
                <c:pt idx="4190">
                  <c:v>52.117404937744141</c:v>
                </c:pt>
                <c:pt idx="4191">
                  <c:v>57.556663513183594</c:v>
                </c:pt>
                <c:pt idx="4192">
                  <c:v>51.0155029296875</c:v>
                </c:pt>
                <c:pt idx="4193">
                  <c:v>54.900062561035156</c:v>
                </c:pt>
                <c:pt idx="4194">
                  <c:v>49.521450042724609</c:v>
                </c:pt>
                <c:pt idx="4195">
                  <c:v>59.473567962646484</c:v>
                </c:pt>
                <c:pt idx="4196">
                  <c:v>53.678989410400391</c:v>
                </c:pt>
                <c:pt idx="4197">
                  <c:v>54.090335845947266</c:v>
                </c:pt>
                <c:pt idx="4198">
                  <c:v>48.497817993164063</c:v>
                </c:pt>
                <c:pt idx="4199">
                  <c:v>50.612396240234375</c:v>
                </c:pt>
                <c:pt idx="4200">
                  <c:v>46.270820617675781</c:v>
                </c:pt>
                <c:pt idx="4201">
                  <c:v>47.423625946044922</c:v>
                </c:pt>
                <c:pt idx="4202">
                  <c:v>46.10205078125</c:v>
                </c:pt>
                <c:pt idx="4203">
                  <c:v>47.982818603515625</c:v>
                </c:pt>
                <c:pt idx="4204">
                  <c:v>40.404094696044922</c:v>
                </c:pt>
                <c:pt idx="4205">
                  <c:v>40.138938903808594</c:v>
                </c:pt>
                <c:pt idx="4206">
                  <c:v>35.189662933349609</c:v>
                </c:pt>
                <c:pt idx="4207">
                  <c:v>36.250225067138672</c:v>
                </c:pt>
                <c:pt idx="4208">
                  <c:v>34.45281982421875</c:v>
                </c:pt>
                <c:pt idx="4209">
                  <c:v>34.451492309570313</c:v>
                </c:pt>
                <c:pt idx="4210">
                  <c:v>34.695415496826172</c:v>
                </c:pt>
                <c:pt idx="4211">
                  <c:v>29.90208625793457</c:v>
                </c:pt>
                <c:pt idx="4212">
                  <c:v>26.657470703125</c:v>
                </c:pt>
                <c:pt idx="4213">
                  <c:v>26.844423294067383</c:v>
                </c:pt>
                <c:pt idx="4214">
                  <c:v>25.766357421875</c:v>
                </c:pt>
                <c:pt idx="4215">
                  <c:v>25.403425216674805</c:v>
                </c:pt>
                <c:pt idx="4216">
                  <c:v>26.416448593139648</c:v>
                </c:pt>
                <c:pt idx="4217">
                  <c:v>25.950443267822266</c:v>
                </c:pt>
                <c:pt idx="4218">
                  <c:v>25.074792861938477</c:v>
                </c:pt>
                <c:pt idx="4219">
                  <c:v>22.62847900390625</c:v>
                </c:pt>
                <c:pt idx="4220">
                  <c:v>22.3448486328125</c:v>
                </c:pt>
                <c:pt idx="4221">
                  <c:v>21.822656631469727</c:v>
                </c:pt>
                <c:pt idx="4222">
                  <c:v>25.010578155517578</c:v>
                </c:pt>
                <c:pt idx="4223">
                  <c:v>24.710292816162109</c:v>
                </c:pt>
                <c:pt idx="4224">
                  <c:v>26.626626968383789</c:v>
                </c:pt>
                <c:pt idx="4225">
                  <c:v>23.406732559204102</c:v>
                </c:pt>
                <c:pt idx="4226">
                  <c:v>23.292413711547852</c:v>
                </c:pt>
                <c:pt idx="4227">
                  <c:v>22.558786392211914</c:v>
                </c:pt>
                <c:pt idx="4228">
                  <c:v>24.109601974487305</c:v>
                </c:pt>
                <c:pt idx="4229">
                  <c:v>24.496955871582031</c:v>
                </c:pt>
                <c:pt idx="4230">
                  <c:v>27.139348983764648</c:v>
                </c:pt>
                <c:pt idx="4231">
                  <c:v>28.009506225585938</c:v>
                </c:pt>
                <c:pt idx="4232">
                  <c:v>29.120407104492188</c:v>
                </c:pt>
                <c:pt idx="4233">
                  <c:v>26.676578521728516</c:v>
                </c:pt>
                <c:pt idx="4234">
                  <c:v>25.573972702026367</c:v>
                </c:pt>
                <c:pt idx="4235">
                  <c:v>25.625930786132813</c:v>
                </c:pt>
                <c:pt idx="4236">
                  <c:v>26.516477584838867</c:v>
                </c:pt>
                <c:pt idx="4237">
                  <c:v>27.803693771362305</c:v>
                </c:pt>
                <c:pt idx="4238">
                  <c:v>30.927492141723633</c:v>
                </c:pt>
                <c:pt idx="4239">
                  <c:v>31.248119354248047</c:v>
                </c:pt>
                <c:pt idx="4240">
                  <c:v>28.990589141845703</c:v>
                </c:pt>
                <c:pt idx="4241">
                  <c:v>28.071046829223633</c:v>
                </c:pt>
                <c:pt idx="4242">
                  <c:v>30.019435882568359</c:v>
                </c:pt>
                <c:pt idx="4243">
                  <c:v>31.428642272949219</c:v>
                </c:pt>
                <c:pt idx="4244">
                  <c:v>33.103389739990234</c:v>
                </c:pt>
                <c:pt idx="4245">
                  <c:v>35.698070526123047</c:v>
                </c:pt>
                <c:pt idx="4246">
                  <c:v>36.383266448974609</c:v>
                </c:pt>
                <c:pt idx="4247">
                  <c:v>33.15185546875</c:v>
                </c:pt>
                <c:pt idx="4248">
                  <c:v>31.067813873291016</c:v>
                </c:pt>
                <c:pt idx="4249">
                  <c:v>32.120620727539063</c:v>
                </c:pt>
                <c:pt idx="4250">
                  <c:v>34.908500671386719</c:v>
                </c:pt>
                <c:pt idx="4251">
                  <c:v>33.454883575439453</c:v>
                </c:pt>
                <c:pt idx="4252">
                  <c:v>35.143989562988281</c:v>
                </c:pt>
                <c:pt idx="4253">
                  <c:v>38.130088806152344</c:v>
                </c:pt>
                <c:pt idx="4254">
                  <c:v>34.543422698974609</c:v>
                </c:pt>
                <c:pt idx="4255">
                  <c:v>32.547374725341797</c:v>
                </c:pt>
                <c:pt idx="4256">
                  <c:v>32.038593292236328</c:v>
                </c:pt>
                <c:pt idx="4257">
                  <c:v>30.705844879150391</c:v>
                </c:pt>
                <c:pt idx="4258">
                  <c:v>33.020881652832031</c:v>
                </c:pt>
                <c:pt idx="4259">
                  <c:v>33.660259246826172</c:v>
                </c:pt>
                <c:pt idx="4260">
                  <c:v>34.790565490722656</c:v>
                </c:pt>
                <c:pt idx="4261">
                  <c:v>32.551681518554688</c:v>
                </c:pt>
                <c:pt idx="4262">
                  <c:v>32.444034576416016</c:v>
                </c:pt>
                <c:pt idx="4263">
                  <c:v>32.698238372802734</c:v>
                </c:pt>
                <c:pt idx="4264">
                  <c:v>33.782627105712891</c:v>
                </c:pt>
                <c:pt idx="4265">
                  <c:v>37.733810424804688</c:v>
                </c:pt>
                <c:pt idx="4266">
                  <c:v>38.315876007080078</c:v>
                </c:pt>
                <c:pt idx="4267">
                  <c:v>41.592250823974609</c:v>
                </c:pt>
                <c:pt idx="4268">
                  <c:v>39.374305725097656</c:v>
                </c:pt>
                <c:pt idx="4269">
                  <c:v>37.931392669677734</c:v>
                </c:pt>
                <c:pt idx="4270">
                  <c:v>38.709609985351563</c:v>
                </c:pt>
                <c:pt idx="4271">
                  <c:v>38.628204345703125</c:v>
                </c:pt>
                <c:pt idx="4272">
                  <c:v>42.053646087646484</c:v>
                </c:pt>
                <c:pt idx="4273">
                  <c:v>44.970046997070313</c:v>
                </c:pt>
                <c:pt idx="4274">
                  <c:v>48.427371978759766</c:v>
                </c:pt>
                <c:pt idx="4275">
                  <c:v>45.538436889648438</c:v>
                </c:pt>
                <c:pt idx="4276">
                  <c:v>43.350914001464844</c:v>
                </c:pt>
                <c:pt idx="4277">
                  <c:v>42.210407257080078</c:v>
                </c:pt>
                <c:pt idx="4278">
                  <c:v>43.518711090087891</c:v>
                </c:pt>
                <c:pt idx="4279">
                  <c:v>46.750701904296875</c:v>
                </c:pt>
                <c:pt idx="4280">
                  <c:v>50.679145812988281</c:v>
                </c:pt>
                <c:pt idx="4281">
                  <c:v>50.58245849609375</c:v>
                </c:pt>
                <c:pt idx="4282">
                  <c:v>46.884315490722656</c:v>
                </c:pt>
                <c:pt idx="4283">
                  <c:v>45.726310729980469</c:v>
                </c:pt>
                <c:pt idx="4284">
                  <c:v>45.188323974609375</c:v>
                </c:pt>
                <c:pt idx="4285">
                  <c:v>43.804592132568359</c:v>
                </c:pt>
                <c:pt idx="4286">
                  <c:v>43.445079803466797</c:v>
                </c:pt>
                <c:pt idx="4287">
                  <c:v>45.575359344482422</c:v>
                </c:pt>
                <c:pt idx="4288">
                  <c:v>45.742694854736328</c:v>
                </c:pt>
                <c:pt idx="4289">
                  <c:v>45.340656280517578</c:v>
                </c:pt>
                <c:pt idx="4290">
                  <c:v>42.760452270507813</c:v>
                </c:pt>
                <c:pt idx="4291">
                  <c:v>41.269588470458984</c:v>
                </c:pt>
                <c:pt idx="4292">
                  <c:v>39.414558410644531</c:v>
                </c:pt>
                <c:pt idx="4293">
                  <c:v>39.006610870361328</c:v>
                </c:pt>
                <c:pt idx="4294">
                  <c:v>40.374473571777344</c:v>
                </c:pt>
                <c:pt idx="4295">
                  <c:v>39.170116424560547</c:v>
                </c:pt>
                <c:pt idx="4296">
                  <c:v>38.667491912841797</c:v>
                </c:pt>
                <c:pt idx="4297">
                  <c:v>33.385494232177734</c:v>
                </c:pt>
                <c:pt idx="4298">
                  <c:v>30.029916763305664</c:v>
                </c:pt>
                <c:pt idx="4299">
                  <c:v>28.789569854736328</c:v>
                </c:pt>
                <c:pt idx="4300">
                  <c:v>28.169563293457031</c:v>
                </c:pt>
                <c:pt idx="4301">
                  <c:v>28.655735015869141</c:v>
                </c:pt>
                <c:pt idx="4302">
                  <c:v>29.747394561767578</c:v>
                </c:pt>
                <c:pt idx="4303">
                  <c:v>28.584667205810547</c:v>
                </c:pt>
                <c:pt idx="4304">
                  <c:v>26.84330940246582</c:v>
                </c:pt>
                <c:pt idx="4305">
                  <c:v>22.672002792358398</c:v>
                </c:pt>
                <c:pt idx="4306">
                  <c:v>23.063800811767578</c:v>
                </c:pt>
                <c:pt idx="4307">
                  <c:v>21.863100051879883</c:v>
                </c:pt>
                <c:pt idx="4308">
                  <c:v>21.625381469726563</c:v>
                </c:pt>
                <c:pt idx="4309">
                  <c:v>22.624326705932617</c:v>
                </c:pt>
                <c:pt idx="4310">
                  <c:v>22.63514518737793</c:v>
                </c:pt>
                <c:pt idx="4311">
                  <c:v>20.797351837158203</c:v>
                </c:pt>
                <c:pt idx="4312">
                  <c:v>19.289340972900391</c:v>
                </c:pt>
                <c:pt idx="4313">
                  <c:v>19.524118423461914</c:v>
                </c:pt>
                <c:pt idx="4314">
                  <c:v>18.614276885986328</c:v>
                </c:pt>
                <c:pt idx="4315">
                  <c:v>19.172473907470703</c:v>
                </c:pt>
                <c:pt idx="4316">
                  <c:v>20.122739791870117</c:v>
                </c:pt>
                <c:pt idx="4317">
                  <c:v>20.101125717163086</c:v>
                </c:pt>
                <c:pt idx="4318">
                  <c:v>18.793022155761719</c:v>
                </c:pt>
                <c:pt idx="4319">
                  <c:v>17.367336273193359</c:v>
                </c:pt>
                <c:pt idx="4320">
                  <c:v>16.883705139160156</c:v>
                </c:pt>
                <c:pt idx="4321">
                  <c:v>17.338918685913086</c:v>
                </c:pt>
                <c:pt idx="4322">
                  <c:v>18.201980590820313</c:v>
                </c:pt>
                <c:pt idx="4323">
                  <c:v>18.129762649536133</c:v>
                </c:pt>
                <c:pt idx="4324">
                  <c:v>18.691110610961914</c:v>
                </c:pt>
                <c:pt idx="4325">
                  <c:v>17.608251571655273</c:v>
                </c:pt>
                <c:pt idx="4326">
                  <c:v>15.95326042175293</c:v>
                </c:pt>
                <c:pt idx="4327">
                  <c:v>16.177440643310547</c:v>
                </c:pt>
                <c:pt idx="4328">
                  <c:v>15.83377742767334</c:v>
                </c:pt>
                <c:pt idx="4329">
                  <c:v>15.950377464294434</c:v>
                </c:pt>
                <c:pt idx="4330">
                  <c:v>16.589502334594727</c:v>
                </c:pt>
                <c:pt idx="4331">
                  <c:v>16.93341064453125</c:v>
                </c:pt>
                <c:pt idx="4332">
                  <c:v>16.457948684692383</c:v>
                </c:pt>
                <c:pt idx="4333">
                  <c:v>14.367202758789063</c:v>
                </c:pt>
                <c:pt idx="4334">
                  <c:v>14.281658172607422</c:v>
                </c:pt>
                <c:pt idx="4335">
                  <c:v>14.790877342224121</c:v>
                </c:pt>
                <c:pt idx="4336">
                  <c:v>15.389596939086914</c:v>
                </c:pt>
                <c:pt idx="4337">
                  <c:v>16.438093185424805</c:v>
                </c:pt>
                <c:pt idx="4338">
                  <c:v>15.857139587402344</c:v>
                </c:pt>
                <c:pt idx="4339">
                  <c:v>14.380671501159668</c:v>
                </c:pt>
                <c:pt idx="4340">
                  <c:v>14.180365562438965</c:v>
                </c:pt>
                <c:pt idx="4341">
                  <c:v>13.029394149780273</c:v>
                </c:pt>
                <c:pt idx="4342">
                  <c:v>14.095799446105957</c:v>
                </c:pt>
                <c:pt idx="4343">
                  <c:v>14.559534072875977</c:v>
                </c:pt>
                <c:pt idx="4344">
                  <c:v>15.058730125427246</c:v>
                </c:pt>
                <c:pt idx="4345">
                  <c:v>15.542176246643066</c:v>
                </c:pt>
                <c:pt idx="4346">
                  <c:v>13.424345970153809</c:v>
                </c:pt>
                <c:pt idx="4347">
                  <c:v>13.369811058044434</c:v>
                </c:pt>
                <c:pt idx="4348">
                  <c:v>13.62328052520752</c:v>
                </c:pt>
                <c:pt idx="4349">
                  <c:v>13.45747184753418</c:v>
                </c:pt>
                <c:pt idx="4350">
                  <c:v>13.595534324645996</c:v>
                </c:pt>
                <c:pt idx="4351">
                  <c:v>14.226052284240723</c:v>
                </c:pt>
                <c:pt idx="4352">
                  <c:v>15.731195449829102</c:v>
                </c:pt>
                <c:pt idx="4353">
                  <c:v>13.458272933959961</c:v>
                </c:pt>
                <c:pt idx="4354">
                  <c:v>12.24238395690918</c:v>
                </c:pt>
                <c:pt idx="4355">
                  <c:v>12.464958190917969</c:v>
                </c:pt>
                <c:pt idx="4356">
                  <c:v>12.019649505615234</c:v>
                </c:pt>
                <c:pt idx="4357">
                  <c:v>13.06978702545166</c:v>
                </c:pt>
                <c:pt idx="4358">
                  <c:v>13.400938987731934</c:v>
                </c:pt>
                <c:pt idx="4359">
                  <c:v>13.717378616333008</c:v>
                </c:pt>
                <c:pt idx="4360">
                  <c:v>14.727024078369141</c:v>
                </c:pt>
                <c:pt idx="4361">
                  <c:v>13.417798042297363</c:v>
                </c:pt>
                <c:pt idx="4362">
                  <c:v>12.657977104187012</c:v>
                </c:pt>
                <c:pt idx="4363">
                  <c:v>12.810596466064453</c:v>
                </c:pt>
                <c:pt idx="4364">
                  <c:v>12.743801116943359</c:v>
                </c:pt>
                <c:pt idx="4365">
                  <c:v>12.078660011291504</c:v>
                </c:pt>
                <c:pt idx="4366">
                  <c:v>13.221438407897949</c:v>
                </c:pt>
                <c:pt idx="4367">
                  <c:v>14.481986999511719</c:v>
                </c:pt>
                <c:pt idx="4368">
                  <c:v>12.443264007568359</c:v>
                </c:pt>
                <c:pt idx="4369">
                  <c:v>11.465500831604004</c:v>
                </c:pt>
                <c:pt idx="4370">
                  <c:v>12.078885078430176</c:v>
                </c:pt>
                <c:pt idx="4371">
                  <c:v>12.339681625366211</c:v>
                </c:pt>
                <c:pt idx="4372">
                  <c:v>12.717835426330566</c:v>
                </c:pt>
                <c:pt idx="4373">
                  <c:v>13.002911567687988</c:v>
                </c:pt>
                <c:pt idx="4374">
                  <c:v>12.777116775512695</c:v>
                </c:pt>
                <c:pt idx="4375">
                  <c:v>12.049605369567871</c:v>
                </c:pt>
                <c:pt idx="4376">
                  <c:v>12.116547584533691</c:v>
                </c:pt>
                <c:pt idx="4377">
                  <c:v>10.971256256103516</c:v>
                </c:pt>
                <c:pt idx="4378">
                  <c:v>12.020383834838867</c:v>
                </c:pt>
                <c:pt idx="4379">
                  <c:v>12.911327362060547</c:v>
                </c:pt>
                <c:pt idx="4380">
                  <c:v>13.23687744140625</c:v>
                </c:pt>
                <c:pt idx="4381">
                  <c:v>13.174362182617188</c:v>
                </c:pt>
                <c:pt idx="4382">
                  <c:v>12.998401641845703</c:v>
                </c:pt>
                <c:pt idx="4383">
                  <c:v>11.551047325134277</c:v>
                </c:pt>
                <c:pt idx="4384">
                  <c:v>11.485381126403809</c:v>
                </c:pt>
                <c:pt idx="4385">
                  <c:v>11.781839370727539</c:v>
                </c:pt>
                <c:pt idx="4386">
                  <c:v>12.922427177429199</c:v>
                </c:pt>
                <c:pt idx="4387">
                  <c:v>14.138031959533691</c:v>
                </c:pt>
                <c:pt idx="4388">
                  <c:v>14.405943870544434</c:v>
                </c:pt>
                <c:pt idx="4389">
                  <c:v>13.404342651367188</c:v>
                </c:pt>
                <c:pt idx="4390">
                  <c:v>13.446047782897949</c:v>
                </c:pt>
                <c:pt idx="4391">
                  <c:v>12.63545036315918</c:v>
                </c:pt>
                <c:pt idx="4392">
                  <c:v>13.172162055969238</c:v>
                </c:pt>
                <c:pt idx="4393">
                  <c:v>13.812932968139648</c:v>
                </c:pt>
                <c:pt idx="4394">
                  <c:v>14.146388053894043</c:v>
                </c:pt>
                <c:pt idx="4395">
                  <c:v>14.66545581817627</c:v>
                </c:pt>
                <c:pt idx="4396">
                  <c:v>13.935565948486328</c:v>
                </c:pt>
                <c:pt idx="4397">
                  <c:v>13.304890632629395</c:v>
                </c:pt>
                <c:pt idx="4398">
                  <c:v>13.845194816589355</c:v>
                </c:pt>
                <c:pt idx="4399">
                  <c:v>13.524754524230957</c:v>
                </c:pt>
                <c:pt idx="4400">
                  <c:v>14.349861145019531</c:v>
                </c:pt>
                <c:pt idx="4401">
                  <c:v>15.652124404907227</c:v>
                </c:pt>
                <c:pt idx="4402">
                  <c:v>16.829910278320313</c:v>
                </c:pt>
                <c:pt idx="4403">
                  <c:v>15.343402862548828</c:v>
                </c:pt>
                <c:pt idx="4404">
                  <c:v>14.227993011474609</c:v>
                </c:pt>
                <c:pt idx="4405">
                  <c:v>14.349662780761719</c:v>
                </c:pt>
                <c:pt idx="4406">
                  <c:v>15.033037185668945</c:v>
                </c:pt>
                <c:pt idx="4407">
                  <c:v>15.170892715454102</c:v>
                </c:pt>
                <c:pt idx="4408">
                  <c:v>15.757285118103027</c:v>
                </c:pt>
                <c:pt idx="4409">
                  <c:v>16.618425369262695</c:v>
                </c:pt>
                <c:pt idx="4410">
                  <c:v>15.722970962524414</c:v>
                </c:pt>
                <c:pt idx="4411">
                  <c:v>14.664029121398926</c:v>
                </c:pt>
                <c:pt idx="4412">
                  <c:v>14.293163299560547</c:v>
                </c:pt>
                <c:pt idx="4413">
                  <c:v>14.012551307678223</c:v>
                </c:pt>
                <c:pt idx="4414">
                  <c:v>14.11849308013916</c:v>
                </c:pt>
                <c:pt idx="4415">
                  <c:v>14.455807685852051</c:v>
                </c:pt>
                <c:pt idx="4416">
                  <c:v>14.848451614379883</c:v>
                </c:pt>
                <c:pt idx="4417">
                  <c:v>16.559047698974609</c:v>
                </c:pt>
                <c:pt idx="4418">
                  <c:v>15.149821281433105</c:v>
                </c:pt>
                <c:pt idx="4419">
                  <c:v>13.620251655578613</c:v>
                </c:pt>
                <c:pt idx="4420">
                  <c:v>12.844594955444336</c:v>
                </c:pt>
                <c:pt idx="4421">
                  <c:v>13.918330192565918</c:v>
                </c:pt>
                <c:pt idx="4422">
                  <c:v>13.994904518127441</c:v>
                </c:pt>
                <c:pt idx="4423">
                  <c:v>14.158147811889648</c:v>
                </c:pt>
                <c:pt idx="4424">
                  <c:v>15.101555824279785</c:v>
                </c:pt>
                <c:pt idx="4425">
                  <c:v>13.78835391998291</c:v>
                </c:pt>
                <c:pt idx="4426">
                  <c:v>13.196990966796875</c:v>
                </c:pt>
                <c:pt idx="4427">
                  <c:v>13.043951034545898</c:v>
                </c:pt>
                <c:pt idx="4428">
                  <c:v>12.952969551086426</c:v>
                </c:pt>
                <c:pt idx="4429">
                  <c:v>13.192898750305176</c:v>
                </c:pt>
                <c:pt idx="4430">
                  <c:v>13.289643287658691</c:v>
                </c:pt>
                <c:pt idx="4431">
                  <c:v>14.608549118041992</c:v>
                </c:pt>
                <c:pt idx="4432">
                  <c:v>12.629410743713379</c:v>
                </c:pt>
                <c:pt idx="4433">
                  <c:v>12.151657104492188</c:v>
                </c:pt>
                <c:pt idx="4434">
                  <c:v>12.382620811462402</c:v>
                </c:pt>
                <c:pt idx="4435">
                  <c:v>12.909012794494629</c:v>
                </c:pt>
                <c:pt idx="4436">
                  <c:v>14.545185089111328</c:v>
                </c:pt>
                <c:pt idx="4437">
                  <c:v>14.438394546508789</c:v>
                </c:pt>
                <c:pt idx="4438">
                  <c:v>14.588645935058594</c:v>
                </c:pt>
                <c:pt idx="4439">
                  <c:v>13.303571701049805</c:v>
                </c:pt>
                <c:pt idx="4440">
                  <c:v>12.480923652648926</c:v>
                </c:pt>
                <c:pt idx="4441">
                  <c:v>12.61890697479248</c:v>
                </c:pt>
                <c:pt idx="4442">
                  <c:v>12.292312622070313</c:v>
                </c:pt>
                <c:pt idx="4443">
                  <c:v>13.450003623962402</c:v>
                </c:pt>
                <c:pt idx="4444">
                  <c:v>13.342281341552734</c:v>
                </c:pt>
                <c:pt idx="4445">
                  <c:v>14.494297981262207</c:v>
                </c:pt>
                <c:pt idx="4446">
                  <c:v>12.859917640686035</c:v>
                </c:pt>
                <c:pt idx="4447">
                  <c:v>12.428553581237793</c:v>
                </c:pt>
                <c:pt idx="4448">
                  <c:v>12.255396842956543</c:v>
                </c:pt>
                <c:pt idx="4449">
                  <c:v>13.460794448852539</c:v>
                </c:pt>
                <c:pt idx="4450">
                  <c:v>13.287793159484863</c:v>
                </c:pt>
                <c:pt idx="4451">
                  <c:v>13.601040840148926</c:v>
                </c:pt>
                <c:pt idx="4452">
                  <c:v>15.149093627929688</c:v>
                </c:pt>
                <c:pt idx="4453">
                  <c:v>13.292202949523926</c:v>
                </c:pt>
                <c:pt idx="4454">
                  <c:v>12.15338134765625</c:v>
                </c:pt>
                <c:pt idx="4455">
                  <c:v>12.164575576782227</c:v>
                </c:pt>
                <c:pt idx="4456">
                  <c:v>12.436989784240723</c:v>
                </c:pt>
                <c:pt idx="4457">
                  <c:v>12.351726531982422</c:v>
                </c:pt>
                <c:pt idx="4458">
                  <c:v>13.109732627868652</c:v>
                </c:pt>
                <c:pt idx="4459">
                  <c:v>13.708157539367676</c:v>
                </c:pt>
                <c:pt idx="4460">
                  <c:v>13.677798271179199</c:v>
                </c:pt>
                <c:pt idx="4461">
                  <c:v>11.551372528076172</c:v>
                </c:pt>
                <c:pt idx="4462">
                  <c:v>11.74733829498291</c:v>
                </c:pt>
                <c:pt idx="4463">
                  <c:v>11.985859870910645</c:v>
                </c:pt>
                <c:pt idx="4464">
                  <c:v>12.741022109985352</c:v>
                </c:pt>
                <c:pt idx="4465">
                  <c:v>12.986636161804199</c:v>
                </c:pt>
                <c:pt idx="4466">
                  <c:v>13.134730339050293</c:v>
                </c:pt>
                <c:pt idx="4467">
                  <c:v>11.692861557006836</c:v>
                </c:pt>
                <c:pt idx="4468">
                  <c:v>11.351832389831543</c:v>
                </c:pt>
                <c:pt idx="4469">
                  <c:v>11.827693939208984</c:v>
                </c:pt>
                <c:pt idx="4470">
                  <c:v>11.710977554321289</c:v>
                </c:pt>
                <c:pt idx="4471">
                  <c:v>11.965187072753906</c:v>
                </c:pt>
                <c:pt idx="4472">
                  <c:v>12.606176376342773</c:v>
                </c:pt>
                <c:pt idx="4473">
                  <c:v>12.418064117431641</c:v>
                </c:pt>
                <c:pt idx="4474">
                  <c:v>11.513552665710449</c:v>
                </c:pt>
                <c:pt idx="4475">
                  <c:v>10.818892478942871</c:v>
                </c:pt>
                <c:pt idx="4476">
                  <c:v>10.900118827819824</c:v>
                </c:pt>
                <c:pt idx="4477">
                  <c:v>10.873495101928711</c:v>
                </c:pt>
                <c:pt idx="4478">
                  <c:v>11.506148338317871</c:v>
                </c:pt>
                <c:pt idx="4479">
                  <c:v>11.261507987976074</c:v>
                </c:pt>
                <c:pt idx="4480">
                  <c:v>12.493548393249512</c:v>
                </c:pt>
                <c:pt idx="4481">
                  <c:v>12.71144962310791</c:v>
                </c:pt>
                <c:pt idx="4482">
                  <c:v>11.529061317443848</c:v>
                </c:pt>
                <c:pt idx="4483">
                  <c:v>10.344834327697754</c:v>
                </c:pt>
                <c:pt idx="4484">
                  <c:v>10.755928993225098</c:v>
                </c:pt>
                <c:pt idx="4485">
                  <c:v>10.849782943725586</c:v>
                </c:pt>
                <c:pt idx="4486">
                  <c:v>11.985620498657227</c:v>
                </c:pt>
                <c:pt idx="4487">
                  <c:v>12.314532279968262</c:v>
                </c:pt>
                <c:pt idx="4488">
                  <c:v>12.688261032104492</c:v>
                </c:pt>
                <c:pt idx="4489">
                  <c:v>11.778963088989258</c:v>
                </c:pt>
                <c:pt idx="4490">
                  <c:v>11.444496154785156</c:v>
                </c:pt>
                <c:pt idx="4491">
                  <c:v>11.450469017028809</c:v>
                </c:pt>
                <c:pt idx="4492">
                  <c:v>11.740253448486328</c:v>
                </c:pt>
                <c:pt idx="4493">
                  <c:v>12.479588508605957</c:v>
                </c:pt>
                <c:pt idx="4494">
                  <c:v>13.220024108886719</c:v>
                </c:pt>
                <c:pt idx="4495">
                  <c:v>14.062647819519043</c:v>
                </c:pt>
                <c:pt idx="4496">
                  <c:v>12.832636833190918</c:v>
                </c:pt>
                <c:pt idx="4497">
                  <c:v>12.360756874084473</c:v>
                </c:pt>
                <c:pt idx="4498">
                  <c:v>12.695616722106934</c:v>
                </c:pt>
                <c:pt idx="4499">
                  <c:v>13.14338207244873</c:v>
                </c:pt>
                <c:pt idx="4500">
                  <c:v>14.002895355224609</c:v>
                </c:pt>
                <c:pt idx="4501">
                  <c:v>14.817421913146973</c:v>
                </c:pt>
                <c:pt idx="4502">
                  <c:v>16.440572738647461</c:v>
                </c:pt>
                <c:pt idx="4503">
                  <c:v>15.119487762451172</c:v>
                </c:pt>
                <c:pt idx="4504">
                  <c:v>14.023005485534668</c:v>
                </c:pt>
                <c:pt idx="4505">
                  <c:v>14.392388343811035</c:v>
                </c:pt>
                <c:pt idx="4506">
                  <c:v>15.04084587097168</c:v>
                </c:pt>
                <c:pt idx="4507">
                  <c:v>15.337179183959961</c:v>
                </c:pt>
                <c:pt idx="4508">
                  <c:v>15.995891571044922</c:v>
                </c:pt>
                <c:pt idx="4509">
                  <c:v>16.593164443969727</c:v>
                </c:pt>
                <c:pt idx="4510">
                  <c:v>15.751111030578613</c:v>
                </c:pt>
                <c:pt idx="4511">
                  <c:v>14.510046005249023</c:v>
                </c:pt>
                <c:pt idx="4512">
                  <c:v>14.757620811462402</c:v>
                </c:pt>
                <c:pt idx="4513">
                  <c:v>14.675875663757324</c:v>
                </c:pt>
                <c:pt idx="4514">
                  <c:v>16.075275421142578</c:v>
                </c:pt>
                <c:pt idx="4515">
                  <c:v>16.721218109130859</c:v>
                </c:pt>
                <c:pt idx="4516">
                  <c:v>16.486616134643555</c:v>
                </c:pt>
                <c:pt idx="4517">
                  <c:v>14.681156158447266</c:v>
                </c:pt>
                <c:pt idx="4518">
                  <c:v>13.939549446105957</c:v>
                </c:pt>
                <c:pt idx="4519">
                  <c:v>13.931427955627441</c:v>
                </c:pt>
                <c:pt idx="4520">
                  <c:v>13.28471851348877</c:v>
                </c:pt>
                <c:pt idx="4521">
                  <c:v>13.54832935333252</c:v>
                </c:pt>
                <c:pt idx="4522">
                  <c:v>13.42294979095459</c:v>
                </c:pt>
                <c:pt idx="4523">
                  <c:v>13.63133430480957</c:v>
                </c:pt>
                <c:pt idx="4524">
                  <c:v>12.454707145690918</c:v>
                </c:pt>
                <c:pt idx="4525">
                  <c:v>10.609416961669922</c:v>
                </c:pt>
                <c:pt idx="4526">
                  <c:v>10.589940071105957</c:v>
                </c:pt>
                <c:pt idx="4527">
                  <c:v>9.44732666015625</c:v>
                </c:pt>
                <c:pt idx="4528">
                  <c:v>9.4295797348022461</c:v>
                </c:pt>
                <c:pt idx="4529">
                  <c:v>9.5450077056884766</c:v>
                </c:pt>
                <c:pt idx="4530">
                  <c:v>8.8055105209350586</c:v>
                </c:pt>
                <c:pt idx="4531">
                  <c:v>7.6169109344482422</c:v>
                </c:pt>
                <c:pt idx="4532">
                  <c:v>6.7206864356994629</c:v>
                </c:pt>
                <c:pt idx="4533">
                  <c:v>6.6900386810302734</c:v>
                </c:pt>
                <c:pt idx="4534">
                  <c:v>6.7614006996154785</c:v>
                </c:pt>
                <c:pt idx="4535">
                  <c:v>6.993743896484375</c:v>
                </c:pt>
                <c:pt idx="4536">
                  <c:v>7.1052403450012207</c:v>
                </c:pt>
                <c:pt idx="4537">
                  <c:v>7.8353509902954102</c:v>
                </c:pt>
                <c:pt idx="4538">
                  <c:v>8.0575857162475586</c:v>
                </c:pt>
                <c:pt idx="4539">
                  <c:v>7.5798168182373047</c:v>
                </c:pt>
                <c:pt idx="4540">
                  <c:v>8.5523414611816406</c:v>
                </c:pt>
                <c:pt idx="4541">
                  <c:v>8.8335361480712891</c:v>
                </c:pt>
                <c:pt idx="4542">
                  <c:v>9.9333219528198242</c:v>
                </c:pt>
                <c:pt idx="4543">
                  <c:v>10.651947975158691</c:v>
                </c:pt>
                <c:pt idx="4544">
                  <c:v>11.731884002685547</c:v>
                </c:pt>
                <c:pt idx="4545">
                  <c:v>12.671562194824219</c:v>
                </c:pt>
                <c:pt idx="4546">
                  <c:v>11.956618309020996</c:v>
                </c:pt>
                <c:pt idx="4547">
                  <c:v>11.715858459472656</c:v>
                </c:pt>
                <c:pt idx="4548">
                  <c:v>12.710788726806641</c:v>
                </c:pt>
                <c:pt idx="4549">
                  <c:v>13.219619750976563</c:v>
                </c:pt>
                <c:pt idx="4550">
                  <c:v>14.416335105895996</c:v>
                </c:pt>
                <c:pt idx="4551">
                  <c:v>15.209711074829102</c:v>
                </c:pt>
                <c:pt idx="4552">
                  <c:v>16.704582214355469</c:v>
                </c:pt>
                <c:pt idx="4553">
                  <c:v>15.371927261352539</c:v>
                </c:pt>
                <c:pt idx="4554">
                  <c:v>14.832332611083984</c:v>
                </c:pt>
                <c:pt idx="4555">
                  <c:v>13.60584831237793</c:v>
                </c:pt>
                <c:pt idx="4556">
                  <c:v>14.329753875732422</c:v>
                </c:pt>
                <c:pt idx="4557">
                  <c:v>15.24695873260498</c:v>
                </c:pt>
                <c:pt idx="4558">
                  <c:v>15.422463417053223</c:v>
                </c:pt>
                <c:pt idx="4559">
                  <c:v>17.564792633056641</c:v>
                </c:pt>
                <c:pt idx="4560">
                  <c:v>14.789284706115723</c:v>
                </c:pt>
                <c:pt idx="4561">
                  <c:v>13.86429500579834</c:v>
                </c:pt>
                <c:pt idx="4562">
                  <c:v>14.307284355163574</c:v>
                </c:pt>
                <c:pt idx="4563">
                  <c:v>13.557337760925293</c:v>
                </c:pt>
                <c:pt idx="4564">
                  <c:v>14.456660270690918</c:v>
                </c:pt>
                <c:pt idx="4565">
                  <c:v>15.772649765014648</c:v>
                </c:pt>
                <c:pt idx="4566">
                  <c:v>15.87899112701416</c:v>
                </c:pt>
                <c:pt idx="4567">
                  <c:v>14.653164863586426</c:v>
                </c:pt>
                <c:pt idx="4568">
                  <c:v>13.415829658508301</c:v>
                </c:pt>
                <c:pt idx="4569">
                  <c:v>12.58588695526123</c:v>
                </c:pt>
                <c:pt idx="4570">
                  <c:v>13.141754150390625</c:v>
                </c:pt>
                <c:pt idx="4571">
                  <c:v>13.877361297607422</c:v>
                </c:pt>
                <c:pt idx="4572">
                  <c:v>14.656646728515625</c:v>
                </c:pt>
                <c:pt idx="4573">
                  <c:v>14.768546104431152</c:v>
                </c:pt>
                <c:pt idx="4574">
                  <c:v>13.460095405578613</c:v>
                </c:pt>
                <c:pt idx="4575">
                  <c:v>12.264795303344727</c:v>
                </c:pt>
                <c:pt idx="4576">
                  <c:v>13.152976036071777</c:v>
                </c:pt>
                <c:pt idx="4577">
                  <c:v>12.806645393371582</c:v>
                </c:pt>
                <c:pt idx="4578">
                  <c:v>13.260014533996582</c:v>
                </c:pt>
                <c:pt idx="4579">
                  <c:v>14.195653915405273</c:v>
                </c:pt>
                <c:pt idx="4580">
                  <c:v>14.72239875793457</c:v>
                </c:pt>
                <c:pt idx="4581">
                  <c:v>13.162600517272949</c:v>
                </c:pt>
                <c:pt idx="4582">
                  <c:v>13.479339599609375</c:v>
                </c:pt>
                <c:pt idx="4583">
                  <c:v>13.74773120880127</c:v>
                </c:pt>
                <c:pt idx="4584">
                  <c:v>13.342114448547363</c:v>
                </c:pt>
                <c:pt idx="4585">
                  <c:v>14.937419891357422</c:v>
                </c:pt>
                <c:pt idx="4586">
                  <c:v>15.795309066772461</c:v>
                </c:pt>
                <c:pt idx="4587">
                  <c:v>15.915485382080078</c:v>
                </c:pt>
                <c:pt idx="4588">
                  <c:v>14.289501190185547</c:v>
                </c:pt>
                <c:pt idx="4589">
                  <c:v>13.891897201538086</c:v>
                </c:pt>
                <c:pt idx="4590">
                  <c:v>13.996579170227051</c:v>
                </c:pt>
                <c:pt idx="4591">
                  <c:v>15.020062446594238</c:v>
                </c:pt>
                <c:pt idx="4592">
                  <c:v>15.614990234375</c:v>
                </c:pt>
                <c:pt idx="4593">
                  <c:v>17.36798095703125</c:v>
                </c:pt>
                <c:pt idx="4594">
                  <c:v>17.980451583862305</c:v>
                </c:pt>
                <c:pt idx="4595">
                  <c:v>16.679046630859375</c:v>
                </c:pt>
                <c:pt idx="4596">
                  <c:v>15.995779991149902</c:v>
                </c:pt>
                <c:pt idx="4597">
                  <c:v>16.580524444580078</c:v>
                </c:pt>
                <c:pt idx="4598">
                  <c:v>17.225215911865234</c:v>
                </c:pt>
                <c:pt idx="4599">
                  <c:v>17.192256927490234</c:v>
                </c:pt>
                <c:pt idx="4600">
                  <c:v>18.276620864868164</c:v>
                </c:pt>
                <c:pt idx="4601">
                  <c:v>19.755304336547852</c:v>
                </c:pt>
                <c:pt idx="4602">
                  <c:v>18.016025543212891</c:v>
                </c:pt>
                <c:pt idx="4603">
                  <c:v>17.150539398193359</c:v>
                </c:pt>
                <c:pt idx="4604">
                  <c:v>17.898542404174805</c:v>
                </c:pt>
                <c:pt idx="4605">
                  <c:v>18.637617111206055</c:v>
                </c:pt>
                <c:pt idx="4606">
                  <c:v>18.031200408935547</c:v>
                </c:pt>
                <c:pt idx="4607">
                  <c:v>19.646724700927734</c:v>
                </c:pt>
                <c:pt idx="4608">
                  <c:v>20.113052368164063</c:v>
                </c:pt>
                <c:pt idx="4609">
                  <c:v>21.211719512939453</c:v>
                </c:pt>
                <c:pt idx="4610">
                  <c:v>19.754392623901367</c:v>
                </c:pt>
                <c:pt idx="4611">
                  <c:v>18.197481155395508</c:v>
                </c:pt>
                <c:pt idx="4612">
                  <c:v>18.761112213134766</c:v>
                </c:pt>
                <c:pt idx="4613">
                  <c:v>19.394199371337891</c:v>
                </c:pt>
                <c:pt idx="4614">
                  <c:v>20.230384826660156</c:v>
                </c:pt>
                <c:pt idx="4615">
                  <c:v>21.838933944702148</c:v>
                </c:pt>
                <c:pt idx="4616">
                  <c:v>22.223909378051758</c:v>
                </c:pt>
                <c:pt idx="4617">
                  <c:v>19.996349334716797</c:v>
                </c:pt>
                <c:pt idx="4618">
                  <c:v>18.444303512573242</c:v>
                </c:pt>
                <c:pt idx="4619">
                  <c:v>19.09111213684082</c:v>
                </c:pt>
                <c:pt idx="4620">
                  <c:v>19.40452766418457</c:v>
                </c:pt>
                <c:pt idx="4621">
                  <c:v>20.375040054321289</c:v>
                </c:pt>
                <c:pt idx="4622">
                  <c:v>21.92036247253418</c:v>
                </c:pt>
                <c:pt idx="4623">
                  <c:v>23.294414520263672</c:v>
                </c:pt>
                <c:pt idx="4624">
                  <c:v>21.550552368164063</c:v>
                </c:pt>
                <c:pt idx="4625">
                  <c:v>18.835659027099609</c:v>
                </c:pt>
                <c:pt idx="4626">
                  <c:v>18.942686080932617</c:v>
                </c:pt>
                <c:pt idx="4627">
                  <c:v>19.656862258911133</c:v>
                </c:pt>
                <c:pt idx="4628">
                  <c:v>20.060972213745117</c:v>
                </c:pt>
                <c:pt idx="4629">
                  <c:v>21.722639083862305</c:v>
                </c:pt>
                <c:pt idx="4630">
                  <c:v>21.619009017944336</c:v>
                </c:pt>
                <c:pt idx="4631">
                  <c:v>19.692098617553711</c:v>
                </c:pt>
                <c:pt idx="4632">
                  <c:v>18.061887741088867</c:v>
                </c:pt>
                <c:pt idx="4633">
                  <c:v>17.671531677246094</c:v>
                </c:pt>
                <c:pt idx="4634">
                  <c:v>18.716178894042969</c:v>
                </c:pt>
                <c:pt idx="4635">
                  <c:v>18.503154754638672</c:v>
                </c:pt>
                <c:pt idx="4636">
                  <c:v>19.199281692504883</c:v>
                </c:pt>
                <c:pt idx="4637">
                  <c:v>20.3106689453125</c:v>
                </c:pt>
                <c:pt idx="4638">
                  <c:v>18.0648193359375</c:v>
                </c:pt>
                <c:pt idx="4639">
                  <c:v>16.628215789794922</c:v>
                </c:pt>
                <c:pt idx="4640">
                  <c:v>15.922606468200684</c:v>
                </c:pt>
                <c:pt idx="4641">
                  <c:v>16.442590713500977</c:v>
                </c:pt>
                <c:pt idx="4642">
                  <c:v>17.009599685668945</c:v>
                </c:pt>
                <c:pt idx="4643">
                  <c:v>17.283411026000977</c:v>
                </c:pt>
                <c:pt idx="4644">
                  <c:v>17.360235214233398</c:v>
                </c:pt>
                <c:pt idx="4645">
                  <c:v>16.344375610351563</c:v>
                </c:pt>
                <c:pt idx="4646">
                  <c:v>14.464419364929199</c:v>
                </c:pt>
                <c:pt idx="4647">
                  <c:v>14.366451263427734</c:v>
                </c:pt>
                <c:pt idx="4648">
                  <c:v>14.639856338500977</c:v>
                </c:pt>
                <c:pt idx="4649">
                  <c:v>14.951108932495117</c:v>
                </c:pt>
                <c:pt idx="4650">
                  <c:v>16.109724044799805</c:v>
                </c:pt>
                <c:pt idx="4651">
                  <c:v>16.73481559753418</c:v>
                </c:pt>
                <c:pt idx="4652">
                  <c:v>15.35687255859375</c:v>
                </c:pt>
                <c:pt idx="4653">
                  <c:v>13.7791748046875</c:v>
                </c:pt>
                <c:pt idx="4654">
                  <c:v>13.473342895507813</c:v>
                </c:pt>
                <c:pt idx="4655">
                  <c:v>13.949440956115723</c:v>
                </c:pt>
                <c:pt idx="4656">
                  <c:v>14.861824989318848</c:v>
                </c:pt>
                <c:pt idx="4657">
                  <c:v>14.709213256835938</c:v>
                </c:pt>
                <c:pt idx="4658">
                  <c:v>14.769150733947754</c:v>
                </c:pt>
                <c:pt idx="4659">
                  <c:v>13.881854057312012</c:v>
                </c:pt>
                <c:pt idx="4660">
                  <c:v>12.983249664306641</c:v>
                </c:pt>
                <c:pt idx="4661">
                  <c:v>13.499267578125</c:v>
                </c:pt>
                <c:pt idx="4662">
                  <c:v>13.201705932617188</c:v>
                </c:pt>
                <c:pt idx="4663">
                  <c:v>13.79102611541748</c:v>
                </c:pt>
                <c:pt idx="4664">
                  <c:v>14.971371650695801</c:v>
                </c:pt>
                <c:pt idx="4665">
                  <c:v>15.298389434814453</c:v>
                </c:pt>
                <c:pt idx="4666">
                  <c:v>13.700162887573242</c:v>
                </c:pt>
                <c:pt idx="4667">
                  <c:v>12.982564926147461</c:v>
                </c:pt>
                <c:pt idx="4668">
                  <c:v>12.58907413482666</c:v>
                </c:pt>
                <c:pt idx="4669">
                  <c:v>13.882278442382813</c:v>
                </c:pt>
                <c:pt idx="4670">
                  <c:v>14.696081161499023</c:v>
                </c:pt>
                <c:pt idx="4671">
                  <c:v>14.353122711181641</c:v>
                </c:pt>
                <c:pt idx="4672">
                  <c:v>15.463898658752441</c:v>
                </c:pt>
                <c:pt idx="4673">
                  <c:v>15.776476860046387</c:v>
                </c:pt>
                <c:pt idx="4674">
                  <c:v>14.618490219116211</c:v>
                </c:pt>
                <c:pt idx="4675">
                  <c:v>13.593316078186035</c:v>
                </c:pt>
                <c:pt idx="4676">
                  <c:v>13.932036399841309</c:v>
                </c:pt>
                <c:pt idx="4677">
                  <c:v>13.667227745056152</c:v>
                </c:pt>
                <c:pt idx="4678">
                  <c:v>14.931056976318359</c:v>
                </c:pt>
                <c:pt idx="4679">
                  <c:v>15.965130805969238</c:v>
                </c:pt>
                <c:pt idx="4680">
                  <c:v>16.1268310546875</c:v>
                </c:pt>
                <c:pt idx="4681">
                  <c:v>14.552640914916992</c:v>
                </c:pt>
                <c:pt idx="4682">
                  <c:v>13.524307250976563</c:v>
                </c:pt>
                <c:pt idx="4683">
                  <c:v>13.528125762939453</c:v>
                </c:pt>
                <c:pt idx="4684">
                  <c:v>13.718203544616699</c:v>
                </c:pt>
                <c:pt idx="4685">
                  <c:v>14.279398918151855</c:v>
                </c:pt>
                <c:pt idx="4686">
                  <c:v>15.337186813354492</c:v>
                </c:pt>
                <c:pt idx="4687">
                  <c:v>15.869779586791992</c:v>
                </c:pt>
                <c:pt idx="4688">
                  <c:v>14.678488731384277</c:v>
                </c:pt>
                <c:pt idx="4689">
                  <c:v>13.100441932678223</c:v>
                </c:pt>
                <c:pt idx="4690">
                  <c:v>12.435430526733398</c:v>
                </c:pt>
                <c:pt idx="4691">
                  <c:v>13.390163421630859</c:v>
                </c:pt>
                <c:pt idx="4692">
                  <c:v>13.656649589538574</c:v>
                </c:pt>
                <c:pt idx="4693">
                  <c:v>13.76786994934082</c:v>
                </c:pt>
                <c:pt idx="4694">
                  <c:v>14.653903961181641</c:v>
                </c:pt>
                <c:pt idx="4695">
                  <c:v>12.811866760253906</c:v>
                </c:pt>
                <c:pt idx="4696">
                  <c:v>11.918002128601074</c:v>
                </c:pt>
                <c:pt idx="4697">
                  <c:v>11.956231117248535</c:v>
                </c:pt>
                <c:pt idx="4698">
                  <c:v>11.738272666931152</c:v>
                </c:pt>
                <c:pt idx="4699">
                  <c:v>12.806233406066895</c:v>
                </c:pt>
                <c:pt idx="4700">
                  <c:v>12.437376976013184</c:v>
                </c:pt>
                <c:pt idx="4701">
                  <c:v>12.971240997314453</c:v>
                </c:pt>
                <c:pt idx="4702">
                  <c:v>12.092073440551758</c:v>
                </c:pt>
                <c:pt idx="4703">
                  <c:v>11.200732231140137</c:v>
                </c:pt>
                <c:pt idx="4704">
                  <c:v>10.48579216003418</c:v>
                </c:pt>
                <c:pt idx="4705">
                  <c:v>10.593637466430664</c:v>
                </c:pt>
                <c:pt idx="4706">
                  <c:v>11.19225025177002</c:v>
                </c:pt>
                <c:pt idx="4707">
                  <c:v>11.684670448303223</c:v>
                </c:pt>
                <c:pt idx="4708">
                  <c:v>12.07216739654541</c:v>
                </c:pt>
                <c:pt idx="4709">
                  <c:v>10.535457611083984</c:v>
                </c:pt>
                <c:pt idx="4710">
                  <c:v>10.250587463378906</c:v>
                </c:pt>
                <c:pt idx="4711">
                  <c:v>10.085568428039551</c:v>
                </c:pt>
                <c:pt idx="4712">
                  <c:v>10.552345275878906</c:v>
                </c:pt>
                <c:pt idx="4713">
                  <c:v>11.027461051940918</c:v>
                </c:pt>
                <c:pt idx="4714">
                  <c:v>10.988889694213867</c:v>
                </c:pt>
                <c:pt idx="4715">
                  <c:v>11.670351982116699</c:v>
                </c:pt>
                <c:pt idx="4716">
                  <c:v>10.680842399597168</c:v>
                </c:pt>
                <c:pt idx="4717">
                  <c:v>9.9615983963012695</c:v>
                </c:pt>
                <c:pt idx="4718">
                  <c:v>9.7512836456298828</c:v>
                </c:pt>
                <c:pt idx="4719">
                  <c:v>10.371661186218262</c:v>
                </c:pt>
                <c:pt idx="4720">
                  <c:v>10.555438995361328</c:v>
                </c:pt>
                <c:pt idx="4721">
                  <c:v>10.817453384399414</c:v>
                </c:pt>
                <c:pt idx="4722">
                  <c:v>11.524396896362305</c:v>
                </c:pt>
                <c:pt idx="4723">
                  <c:v>10.636093139648438</c:v>
                </c:pt>
                <c:pt idx="4724">
                  <c:v>10.418663024902344</c:v>
                </c:pt>
                <c:pt idx="4725">
                  <c:v>9.6514873504638672</c:v>
                </c:pt>
                <c:pt idx="4726">
                  <c:v>9.8545351028442383</c:v>
                </c:pt>
                <c:pt idx="4727">
                  <c:v>10.664779663085938</c:v>
                </c:pt>
                <c:pt idx="4728">
                  <c:v>10.733278274536133</c:v>
                </c:pt>
                <c:pt idx="4729">
                  <c:v>11.665849685668945</c:v>
                </c:pt>
                <c:pt idx="4730">
                  <c:v>10.780348777770996</c:v>
                </c:pt>
                <c:pt idx="4731">
                  <c:v>9.8996057510375977</c:v>
                </c:pt>
                <c:pt idx="4732">
                  <c:v>10.22855281829834</c:v>
                </c:pt>
                <c:pt idx="4733">
                  <c:v>10.726764678955078</c:v>
                </c:pt>
                <c:pt idx="4734">
                  <c:v>11.506073951721191</c:v>
                </c:pt>
                <c:pt idx="4735">
                  <c:v>11.79280948638916</c:v>
                </c:pt>
                <c:pt idx="4736">
                  <c:v>12.41087818145752</c:v>
                </c:pt>
                <c:pt idx="4737">
                  <c:v>12.785218238830566</c:v>
                </c:pt>
                <c:pt idx="4738">
                  <c:v>11.7265625</c:v>
                </c:pt>
                <c:pt idx="4739">
                  <c:v>11.239431381225586</c:v>
                </c:pt>
                <c:pt idx="4740">
                  <c:v>11.889636039733887</c:v>
                </c:pt>
                <c:pt idx="4741">
                  <c:v>12.123867988586426</c:v>
                </c:pt>
                <c:pt idx="4742">
                  <c:v>12.208945274353027</c:v>
                </c:pt>
                <c:pt idx="4743">
                  <c:v>13.050675392150879</c:v>
                </c:pt>
                <c:pt idx="4744">
                  <c:v>14.147367477416992</c:v>
                </c:pt>
                <c:pt idx="4745">
                  <c:v>12.525732040405273</c:v>
                </c:pt>
                <c:pt idx="4746">
                  <c:v>11.632022857666016</c:v>
                </c:pt>
                <c:pt idx="4747">
                  <c:v>12.24545955657959</c:v>
                </c:pt>
                <c:pt idx="4748">
                  <c:v>12.796481132507324</c:v>
                </c:pt>
                <c:pt idx="4749">
                  <c:v>13.219595909118652</c:v>
                </c:pt>
                <c:pt idx="4750">
                  <c:v>13.82243537902832</c:v>
                </c:pt>
                <c:pt idx="4751">
                  <c:v>14.949470520019531</c:v>
                </c:pt>
                <c:pt idx="4752">
                  <c:v>13.049398422241211</c:v>
                </c:pt>
                <c:pt idx="4753">
                  <c:v>12.734436988830566</c:v>
                </c:pt>
                <c:pt idx="4754">
                  <c:v>13.091861724853516</c:v>
                </c:pt>
                <c:pt idx="4755">
                  <c:v>13.659358024597168</c:v>
                </c:pt>
                <c:pt idx="4756">
                  <c:v>13.617515563964844</c:v>
                </c:pt>
                <c:pt idx="4757">
                  <c:v>14.230587005615234</c:v>
                </c:pt>
                <c:pt idx="4758">
                  <c:v>14.876784324645996</c:v>
                </c:pt>
                <c:pt idx="4759">
                  <c:v>13.84843921661377</c:v>
                </c:pt>
                <c:pt idx="4760">
                  <c:v>13.226715087890625</c:v>
                </c:pt>
                <c:pt idx="4761">
                  <c:v>13.658331871032715</c:v>
                </c:pt>
                <c:pt idx="4762">
                  <c:v>13.522977828979492</c:v>
                </c:pt>
                <c:pt idx="4763">
                  <c:v>14.225258827209473</c:v>
                </c:pt>
                <c:pt idx="4764">
                  <c:v>16.046365737915039</c:v>
                </c:pt>
                <c:pt idx="4765">
                  <c:v>15.799019813537598</c:v>
                </c:pt>
                <c:pt idx="4766">
                  <c:v>14.226137161254883</c:v>
                </c:pt>
                <c:pt idx="4767">
                  <c:v>12.901987075805664</c:v>
                </c:pt>
                <c:pt idx="4768">
                  <c:v>12.755346298217773</c:v>
                </c:pt>
                <c:pt idx="4769">
                  <c:v>13.22159481048584</c:v>
                </c:pt>
                <c:pt idx="4770">
                  <c:v>13.687100410461426</c:v>
                </c:pt>
                <c:pt idx="4771">
                  <c:v>14.127566337585449</c:v>
                </c:pt>
                <c:pt idx="4772">
                  <c:v>14.986771583557129</c:v>
                </c:pt>
                <c:pt idx="4773">
                  <c:v>13.311346054077148</c:v>
                </c:pt>
                <c:pt idx="4774">
                  <c:v>12.128815650939941</c:v>
                </c:pt>
                <c:pt idx="4775">
                  <c:v>11.957390785217285</c:v>
                </c:pt>
                <c:pt idx="4776">
                  <c:v>11.937517166137695</c:v>
                </c:pt>
                <c:pt idx="4777">
                  <c:v>12.787022590637207</c:v>
                </c:pt>
                <c:pt idx="4778">
                  <c:v>13.012635231018066</c:v>
                </c:pt>
                <c:pt idx="4779">
                  <c:v>13.468241691589355</c:v>
                </c:pt>
                <c:pt idx="4780">
                  <c:v>12.165029525756836</c:v>
                </c:pt>
                <c:pt idx="4781">
                  <c:v>11.822900772094727</c:v>
                </c:pt>
                <c:pt idx="4782">
                  <c:v>11.358548164367676</c:v>
                </c:pt>
                <c:pt idx="4783">
                  <c:v>11.952110290527344</c:v>
                </c:pt>
                <c:pt idx="4784">
                  <c:v>11.873354911804199</c:v>
                </c:pt>
                <c:pt idx="4785">
                  <c:v>12.061626434326172</c:v>
                </c:pt>
                <c:pt idx="4786">
                  <c:v>12.627147674560547</c:v>
                </c:pt>
                <c:pt idx="4787">
                  <c:v>10.990525245666504</c:v>
                </c:pt>
                <c:pt idx="4788">
                  <c:v>10.176705360412598</c:v>
                </c:pt>
                <c:pt idx="4789">
                  <c:v>9.835662841796875</c:v>
                </c:pt>
                <c:pt idx="4790">
                  <c:v>10.147016525268555</c:v>
                </c:pt>
                <c:pt idx="4791">
                  <c:v>10.24830150604248</c:v>
                </c:pt>
                <c:pt idx="4792">
                  <c:v>10.533834457397461</c:v>
                </c:pt>
                <c:pt idx="4793">
                  <c:v>10.550251960754395</c:v>
                </c:pt>
                <c:pt idx="4794">
                  <c:v>9.461456298828125</c:v>
                </c:pt>
                <c:pt idx="4795">
                  <c:v>8.0491418838500977</c:v>
                </c:pt>
                <c:pt idx="4796">
                  <c:v>8.0461893081665039</c:v>
                </c:pt>
                <c:pt idx="4797">
                  <c:v>7.8656244277954102</c:v>
                </c:pt>
                <c:pt idx="4798">
                  <c:v>7.7932910919189453</c:v>
                </c:pt>
                <c:pt idx="4799">
                  <c:v>7.9227614402770996</c:v>
                </c:pt>
                <c:pt idx="4800">
                  <c:v>7.9286046028137207</c:v>
                </c:pt>
                <c:pt idx="4801">
                  <c:v>8.1365499496459961</c:v>
                </c:pt>
                <c:pt idx="4802">
                  <c:v>7.0932083129882813</c:v>
                </c:pt>
                <c:pt idx="4803">
                  <c:v>6.3523550033569336</c:v>
                </c:pt>
                <c:pt idx="4804">
                  <c:v>6.541724681854248</c:v>
                </c:pt>
                <c:pt idx="4805">
                  <c:v>6.5965981483459473</c:v>
                </c:pt>
                <c:pt idx="4806">
                  <c:v>6.9175782203674316</c:v>
                </c:pt>
                <c:pt idx="4807">
                  <c:v>7.4110660552978516</c:v>
                </c:pt>
                <c:pt idx="4808">
                  <c:v>7.6997108459472656</c:v>
                </c:pt>
                <c:pt idx="4809">
                  <c:v>6.8773608207702637</c:v>
                </c:pt>
                <c:pt idx="4810">
                  <c:v>6.7460999488830566</c:v>
                </c:pt>
                <c:pt idx="4811">
                  <c:v>6.9715461730957031</c:v>
                </c:pt>
                <c:pt idx="4812">
                  <c:v>7.2567005157470703</c:v>
                </c:pt>
                <c:pt idx="4813">
                  <c:v>8.045741081237793</c:v>
                </c:pt>
                <c:pt idx="4814">
                  <c:v>8.4167976379394531</c:v>
                </c:pt>
                <c:pt idx="4815">
                  <c:v>9.4642438888549805</c:v>
                </c:pt>
                <c:pt idx="4816">
                  <c:v>8.2702493667602539</c:v>
                </c:pt>
                <c:pt idx="4817">
                  <c:v>7.8681931495666504</c:v>
                </c:pt>
                <c:pt idx="4818">
                  <c:v>8.0648708343505859</c:v>
                </c:pt>
                <c:pt idx="4819">
                  <c:v>8.3979911804199219</c:v>
                </c:pt>
                <c:pt idx="4820">
                  <c:v>9.2285661697387695</c:v>
                </c:pt>
                <c:pt idx="4821">
                  <c:v>9.5022745132446289</c:v>
                </c:pt>
                <c:pt idx="4822">
                  <c:v>9.9366998672485352</c:v>
                </c:pt>
                <c:pt idx="4823">
                  <c:v>9.5033807754516602</c:v>
                </c:pt>
                <c:pt idx="4824">
                  <c:v>9.4018373489379883</c:v>
                </c:pt>
                <c:pt idx="4825">
                  <c:v>9.3289632797241211</c:v>
                </c:pt>
                <c:pt idx="4826">
                  <c:v>10.172091484069824</c:v>
                </c:pt>
                <c:pt idx="4827">
                  <c:v>10.798924446105957</c:v>
                </c:pt>
                <c:pt idx="4828">
                  <c:v>11.27979850769043</c:v>
                </c:pt>
                <c:pt idx="4829">
                  <c:v>12.431500434875488</c:v>
                </c:pt>
                <c:pt idx="4830">
                  <c:v>10.922462463378906</c:v>
                </c:pt>
                <c:pt idx="4831">
                  <c:v>10.952793121337891</c:v>
                </c:pt>
                <c:pt idx="4832">
                  <c:v>10.756654739379883</c:v>
                </c:pt>
                <c:pt idx="4833">
                  <c:v>11.111599922180176</c:v>
                </c:pt>
                <c:pt idx="4834">
                  <c:v>12.494305610656738</c:v>
                </c:pt>
                <c:pt idx="4835">
                  <c:v>13.074436187744141</c:v>
                </c:pt>
                <c:pt idx="4836">
                  <c:v>13.948930740356445</c:v>
                </c:pt>
                <c:pt idx="4837">
                  <c:v>12.728992462158203</c:v>
                </c:pt>
                <c:pt idx="4838">
                  <c:v>12.578530311584473</c:v>
                </c:pt>
                <c:pt idx="4839">
                  <c:v>12.658207893371582</c:v>
                </c:pt>
                <c:pt idx="4840">
                  <c:v>13.473538398742676</c:v>
                </c:pt>
                <c:pt idx="4841">
                  <c:v>14.013545989990234</c:v>
                </c:pt>
                <c:pt idx="4842">
                  <c:v>15.138118743896484</c:v>
                </c:pt>
                <c:pt idx="4843">
                  <c:v>16.342267990112305</c:v>
                </c:pt>
                <c:pt idx="4844">
                  <c:v>14.719980239868164</c:v>
                </c:pt>
                <c:pt idx="4845">
                  <c:v>14.691898345947266</c:v>
                </c:pt>
                <c:pt idx="4846">
                  <c:v>14.385866165161133</c:v>
                </c:pt>
                <c:pt idx="4847">
                  <c:v>15.231355667114258</c:v>
                </c:pt>
                <c:pt idx="4848">
                  <c:v>16.467514038085938</c:v>
                </c:pt>
                <c:pt idx="4849">
                  <c:v>16.734294891357422</c:v>
                </c:pt>
                <c:pt idx="4850">
                  <c:v>18.175191879272461</c:v>
                </c:pt>
                <c:pt idx="4851">
                  <c:v>17.503627777099609</c:v>
                </c:pt>
                <c:pt idx="4852">
                  <c:v>16.550258636474609</c:v>
                </c:pt>
                <c:pt idx="4853">
                  <c:v>16.769382476806641</c:v>
                </c:pt>
                <c:pt idx="4854">
                  <c:v>16.918947219848633</c:v>
                </c:pt>
                <c:pt idx="4855">
                  <c:v>16.876110076904297</c:v>
                </c:pt>
                <c:pt idx="4856">
                  <c:v>19.52924919128418</c:v>
                </c:pt>
                <c:pt idx="4857">
                  <c:v>20.793169021606445</c:v>
                </c:pt>
                <c:pt idx="4858">
                  <c:v>18.745576858520508</c:v>
                </c:pt>
                <c:pt idx="4859">
                  <c:v>18.170459747314453</c:v>
                </c:pt>
                <c:pt idx="4860">
                  <c:v>18.658889770507813</c:v>
                </c:pt>
                <c:pt idx="4861">
                  <c:v>19.112869262695313</c:v>
                </c:pt>
                <c:pt idx="4862">
                  <c:v>19.871303558349609</c:v>
                </c:pt>
                <c:pt idx="4863">
                  <c:v>20.506067276000977</c:v>
                </c:pt>
                <c:pt idx="4864">
                  <c:v>22.150226593017578</c:v>
                </c:pt>
                <c:pt idx="4865">
                  <c:v>22.712656021118164</c:v>
                </c:pt>
                <c:pt idx="4866">
                  <c:v>21.597562789916992</c:v>
                </c:pt>
                <c:pt idx="4867">
                  <c:v>20.472866058349609</c:v>
                </c:pt>
                <c:pt idx="4868">
                  <c:v>20.368337631225586</c:v>
                </c:pt>
                <c:pt idx="4869">
                  <c:v>20.899703979492188</c:v>
                </c:pt>
                <c:pt idx="4870">
                  <c:v>21.88978385925293</c:v>
                </c:pt>
                <c:pt idx="4871">
                  <c:v>23.125295639038086</c:v>
                </c:pt>
                <c:pt idx="4872">
                  <c:v>24.030815124511719</c:v>
                </c:pt>
                <c:pt idx="4873">
                  <c:v>20.588003158569336</c:v>
                </c:pt>
                <c:pt idx="4874">
                  <c:v>20.678857803344727</c:v>
                </c:pt>
                <c:pt idx="4875">
                  <c:v>20.27220344543457</c:v>
                </c:pt>
                <c:pt idx="4876">
                  <c:v>21.205417633056641</c:v>
                </c:pt>
                <c:pt idx="4877">
                  <c:v>22.598928451538086</c:v>
                </c:pt>
                <c:pt idx="4878">
                  <c:v>23.147001266479492</c:v>
                </c:pt>
                <c:pt idx="4879">
                  <c:v>24.840669631958008</c:v>
                </c:pt>
                <c:pt idx="4880">
                  <c:v>21.438211441040039</c:v>
                </c:pt>
                <c:pt idx="4881">
                  <c:v>20.321197509765625</c:v>
                </c:pt>
                <c:pt idx="4882">
                  <c:v>20.540441513061523</c:v>
                </c:pt>
                <c:pt idx="4883">
                  <c:v>21.657560348510742</c:v>
                </c:pt>
                <c:pt idx="4884">
                  <c:v>21.790414810180664</c:v>
                </c:pt>
                <c:pt idx="4885">
                  <c:v>23.803722381591797</c:v>
                </c:pt>
                <c:pt idx="4886">
                  <c:v>24.154270172119141</c:v>
                </c:pt>
                <c:pt idx="4887">
                  <c:v>20.811996459960938</c:v>
                </c:pt>
                <c:pt idx="4888">
                  <c:v>19.908992767333984</c:v>
                </c:pt>
                <c:pt idx="4889">
                  <c:v>20.132524490356445</c:v>
                </c:pt>
                <c:pt idx="4890">
                  <c:v>20.239910125732422</c:v>
                </c:pt>
                <c:pt idx="4891">
                  <c:v>21.409372329711914</c:v>
                </c:pt>
                <c:pt idx="4892">
                  <c:v>22.252944946289063</c:v>
                </c:pt>
                <c:pt idx="4893">
                  <c:v>24.085384368896484</c:v>
                </c:pt>
                <c:pt idx="4894">
                  <c:v>20.688026428222656</c:v>
                </c:pt>
                <c:pt idx="4895">
                  <c:v>19.346830368041992</c:v>
                </c:pt>
                <c:pt idx="4896">
                  <c:v>18.735223770141602</c:v>
                </c:pt>
                <c:pt idx="4897">
                  <c:v>19.663059234619141</c:v>
                </c:pt>
                <c:pt idx="4898">
                  <c:v>20.155618667602539</c:v>
                </c:pt>
                <c:pt idx="4899">
                  <c:v>21.356142044067383</c:v>
                </c:pt>
                <c:pt idx="4900">
                  <c:v>22.113859176635742</c:v>
                </c:pt>
                <c:pt idx="4901">
                  <c:v>19.617738723754883</c:v>
                </c:pt>
                <c:pt idx="4902">
                  <c:v>18.266576766967773</c:v>
                </c:pt>
                <c:pt idx="4903">
                  <c:v>18.70081901550293</c:v>
                </c:pt>
                <c:pt idx="4904">
                  <c:v>18.809299468994141</c:v>
                </c:pt>
                <c:pt idx="4905">
                  <c:v>19.435382843017578</c:v>
                </c:pt>
                <c:pt idx="4906">
                  <c:v>20.936573028564453</c:v>
                </c:pt>
                <c:pt idx="4907">
                  <c:v>22.837226867675781</c:v>
                </c:pt>
                <c:pt idx="4908">
                  <c:v>19.430572509765625</c:v>
                </c:pt>
                <c:pt idx="4909">
                  <c:v>18.080286026000977</c:v>
                </c:pt>
                <c:pt idx="4910">
                  <c:v>19.023910522460938</c:v>
                </c:pt>
                <c:pt idx="4911">
                  <c:v>19.792076110839844</c:v>
                </c:pt>
                <c:pt idx="4912">
                  <c:v>19.841285705566406</c:v>
                </c:pt>
                <c:pt idx="4913">
                  <c:v>21.055759429931641</c:v>
                </c:pt>
                <c:pt idx="4914">
                  <c:v>21.835086822509766</c:v>
                </c:pt>
                <c:pt idx="4915">
                  <c:v>19.600175857543945</c:v>
                </c:pt>
                <c:pt idx="4916">
                  <c:v>18.667875289916992</c:v>
                </c:pt>
                <c:pt idx="4917">
                  <c:v>18.973213195800781</c:v>
                </c:pt>
                <c:pt idx="4918">
                  <c:v>19.178205490112305</c:v>
                </c:pt>
                <c:pt idx="4919">
                  <c:v>19.822040557861328</c:v>
                </c:pt>
                <c:pt idx="4920">
                  <c:v>20.245449066162109</c:v>
                </c:pt>
                <c:pt idx="4921">
                  <c:v>21.250463485717773</c:v>
                </c:pt>
                <c:pt idx="4922">
                  <c:v>19.335382461547852</c:v>
                </c:pt>
                <c:pt idx="4923">
                  <c:v>18.615346908569336</c:v>
                </c:pt>
                <c:pt idx="4924">
                  <c:v>17.791007995605469</c:v>
                </c:pt>
                <c:pt idx="4925">
                  <c:v>18.048666000366211</c:v>
                </c:pt>
                <c:pt idx="4926">
                  <c:v>18.137777328491211</c:v>
                </c:pt>
                <c:pt idx="4927">
                  <c:v>19.707601547241211</c:v>
                </c:pt>
                <c:pt idx="4928">
                  <c:v>19.97566032409668</c:v>
                </c:pt>
                <c:pt idx="4929">
                  <c:v>19.432746887207031</c:v>
                </c:pt>
                <c:pt idx="4930">
                  <c:v>16.954925537109375</c:v>
                </c:pt>
                <c:pt idx="4931">
                  <c:v>16.522754669189453</c:v>
                </c:pt>
                <c:pt idx="4932">
                  <c:v>15.831330299377441</c:v>
                </c:pt>
                <c:pt idx="4933">
                  <c:v>16.642953872680664</c:v>
                </c:pt>
                <c:pt idx="4934">
                  <c:v>16.951078414916992</c:v>
                </c:pt>
                <c:pt idx="4935">
                  <c:v>17.491645812988281</c:v>
                </c:pt>
                <c:pt idx="4936">
                  <c:v>18.205070495605469</c:v>
                </c:pt>
                <c:pt idx="4937">
                  <c:v>16.035480499267578</c:v>
                </c:pt>
                <c:pt idx="4938">
                  <c:v>14.718743324279785</c:v>
                </c:pt>
                <c:pt idx="4939">
                  <c:v>14.045662879943848</c:v>
                </c:pt>
                <c:pt idx="4940">
                  <c:v>14.54167652130127</c:v>
                </c:pt>
                <c:pt idx="4941">
                  <c:v>14.876181602478027</c:v>
                </c:pt>
                <c:pt idx="4942">
                  <c:v>15.528012275695801</c:v>
                </c:pt>
                <c:pt idx="4943">
                  <c:v>16.544940948486328</c:v>
                </c:pt>
                <c:pt idx="4944">
                  <c:v>14.078722953796387</c:v>
                </c:pt>
                <c:pt idx="4945">
                  <c:v>13.010073661804199</c:v>
                </c:pt>
                <c:pt idx="4946">
                  <c:v>12.956265449523926</c:v>
                </c:pt>
                <c:pt idx="4947">
                  <c:v>13.660763740539551</c:v>
                </c:pt>
                <c:pt idx="4948">
                  <c:v>14.315753936767578</c:v>
                </c:pt>
                <c:pt idx="4949">
                  <c:v>14.455809593200684</c:v>
                </c:pt>
                <c:pt idx="4950">
                  <c:v>14.627411842346191</c:v>
                </c:pt>
                <c:pt idx="4951">
                  <c:v>13.673809051513672</c:v>
                </c:pt>
                <c:pt idx="4952">
                  <c:v>11.717926979064941</c:v>
                </c:pt>
                <c:pt idx="4953">
                  <c:v>11.718579292297363</c:v>
                </c:pt>
                <c:pt idx="4954">
                  <c:v>12.132515907287598</c:v>
                </c:pt>
                <c:pt idx="4955">
                  <c:v>12.448577880859375</c:v>
                </c:pt>
                <c:pt idx="4956">
                  <c:v>13.22421932220459</c:v>
                </c:pt>
                <c:pt idx="4957">
                  <c:v>13.628542900085449</c:v>
                </c:pt>
                <c:pt idx="4958">
                  <c:v>12.793255805969238</c:v>
                </c:pt>
                <c:pt idx="4959">
                  <c:v>11.725862503051758</c:v>
                </c:pt>
                <c:pt idx="4960">
                  <c:v>11.484807968139648</c:v>
                </c:pt>
                <c:pt idx="4961">
                  <c:v>12.195089340209961</c:v>
                </c:pt>
                <c:pt idx="4962">
                  <c:v>11.656346321105957</c:v>
                </c:pt>
                <c:pt idx="4963">
                  <c:v>11.60728645324707</c:v>
                </c:pt>
                <c:pt idx="4964">
                  <c:v>12.301233291625977</c:v>
                </c:pt>
                <c:pt idx="4965">
                  <c:v>11.584793090820313</c:v>
                </c:pt>
                <c:pt idx="4966">
                  <c:v>10.904773712158203</c:v>
                </c:pt>
                <c:pt idx="4967">
                  <c:v>11.668917655944824</c:v>
                </c:pt>
                <c:pt idx="4968">
                  <c:v>11.148344039916992</c:v>
                </c:pt>
                <c:pt idx="4969">
                  <c:v>11.758100509643555</c:v>
                </c:pt>
                <c:pt idx="4970">
                  <c:v>12.197160720825195</c:v>
                </c:pt>
                <c:pt idx="4971">
                  <c:v>12.340058326721191</c:v>
                </c:pt>
                <c:pt idx="4972">
                  <c:v>10.976347923278809</c:v>
                </c:pt>
                <c:pt idx="4973">
                  <c:v>10.660677909851074</c:v>
                </c:pt>
                <c:pt idx="4974">
                  <c:v>10.67658805847168</c:v>
                </c:pt>
                <c:pt idx="4975">
                  <c:v>11.140847206115723</c:v>
                </c:pt>
                <c:pt idx="4976">
                  <c:v>10.716611862182617</c:v>
                </c:pt>
                <c:pt idx="4977">
                  <c:v>11.710586547851563</c:v>
                </c:pt>
                <c:pt idx="4978">
                  <c:v>12.215292930603027</c:v>
                </c:pt>
                <c:pt idx="4979">
                  <c:v>11.645949363708496</c:v>
                </c:pt>
                <c:pt idx="4980">
                  <c:v>10.836464881896973</c:v>
                </c:pt>
                <c:pt idx="4981">
                  <c:v>10.91877555847168</c:v>
                </c:pt>
                <c:pt idx="4982">
                  <c:v>11.300923347473145</c:v>
                </c:pt>
                <c:pt idx="4983">
                  <c:v>11.561691284179688</c:v>
                </c:pt>
                <c:pt idx="4984">
                  <c:v>12.332016944885254</c:v>
                </c:pt>
                <c:pt idx="4985">
                  <c:v>12.751991271972656</c:v>
                </c:pt>
                <c:pt idx="4986">
                  <c:v>12.491103172302246</c:v>
                </c:pt>
                <c:pt idx="4987">
                  <c:v>11.496493339538574</c:v>
                </c:pt>
                <c:pt idx="4988">
                  <c:v>12.130921363830566</c:v>
                </c:pt>
                <c:pt idx="4989">
                  <c:v>12.245901107788086</c:v>
                </c:pt>
                <c:pt idx="4990">
                  <c:v>12.713512420654297</c:v>
                </c:pt>
                <c:pt idx="4991">
                  <c:v>13.54879093170166</c:v>
                </c:pt>
                <c:pt idx="4992">
                  <c:v>15.179464340209961</c:v>
                </c:pt>
                <c:pt idx="4993">
                  <c:v>15.638200759887695</c:v>
                </c:pt>
                <c:pt idx="4994">
                  <c:v>13.849658966064453</c:v>
                </c:pt>
                <c:pt idx="4995">
                  <c:v>13.15648078918457</c:v>
                </c:pt>
                <c:pt idx="4996">
                  <c:v>13.929233551025391</c:v>
                </c:pt>
                <c:pt idx="4997">
                  <c:v>14.915916442871094</c:v>
                </c:pt>
                <c:pt idx="4998">
                  <c:v>15.65310001373291</c:v>
                </c:pt>
                <c:pt idx="4999">
                  <c:v>16.802526473999023</c:v>
                </c:pt>
                <c:pt idx="5000">
                  <c:v>17.127023696899414</c:v>
                </c:pt>
                <c:pt idx="5001">
                  <c:v>16.456842422485352</c:v>
                </c:pt>
                <c:pt idx="5002">
                  <c:v>15.455578804016113</c:v>
                </c:pt>
                <c:pt idx="5003">
                  <c:v>15.489557266235352</c:v>
                </c:pt>
                <c:pt idx="5004">
                  <c:v>15.8489990234375</c:v>
                </c:pt>
                <c:pt idx="5005">
                  <c:v>17.201591491699219</c:v>
                </c:pt>
                <c:pt idx="5006">
                  <c:v>18.657873153686523</c:v>
                </c:pt>
                <c:pt idx="5007">
                  <c:v>20.435152053833008</c:v>
                </c:pt>
                <c:pt idx="5008">
                  <c:v>19.329996109008789</c:v>
                </c:pt>
                <c:pt idx="5009">
                  <c:v>17.535785675048828</c:v>
                </c:pt>
                <c:pt idx="5010">
                  <c:v>18.66497802734375</c:v>
                </c:pt>
                <c:pt idx="5011">
                  <c:v>19.723833084106445</c:v>
                </c:pt>
                <c:pt idx="5012">
                  <c:v>20.346391677856445</c:v>
                </c:pt>
                <c:pt idx="5013">
                  <c:v>21.217683792114258</c:v>
                </c:pt>
                <c:pt idx="5014">
                  <c:v>22.229768753051758</c:v>
                </c:pt>
                <c:pt idx="5015">
                  <c:v>20.982501983642578</c:v>
                </c:pt>
                <c:pt idx="5016">
                  <c:v>20.211938858032227</c:v>
                </c:pt>
                <c:pt idx="5017">
                  <c:v>21.23370361328125</c:v>
                </c:pt>
                <c:pt idx="5018">
                  <c:v>20.362154006958008</c:v>
                </c:pt>
                <c:pt idx="5019">
                  <c:v>21.435070037841797</c:v>
                </c:pt>
                <c:pt idx="5020">
                  <c:v>24.190862655639648</c:v>
                </c:pt>
                <c:pt idx="5021">
                  <c:v>26.979122161865234</c:v>
                </c:pt>
                <c:pt idx="5022">
                  <c:v>25.591053009033203</c:v>
                </c:pt>
                <c:pt idx="5023">
                  <c:v>23.770988464355469</c:v>
                </c:pt>
                <c:pt idx="5024">
                  <c:v>23.914491653442383</c:v>
                </c:pt>
                <c:pt idx="5025">
                  <c:v>25.11497688293457</c:v>
                </c:pt>
                <c:pt idx="5026">
                  <c:v>25.611841201782227</c:v>
                </c:pt>
                <c:pt idx="5027">
                  <c:v>27.072456359863281</c:v>
                </c:pt>
                <c:pt idx="5028">
                  <c:v>29.054323196411133</c:v>
                </c:pt>
                <c:pt idx="5029">
                  <c:v>25.877546310424805</c:v>
                </c:pt>
                <c:pt idx="5030">
                  <c:v>26.285879135131836</c:v>
                </c:pt>
                <c:pt idx="5031">
                  <c:v>26.825725555419922</c:v>
                </c:pt>
                <c:pt idx="5032">
                  <c:v>28.381500244140625</c:v>
                </c:pt>
                <c:pt idx="5033">
                  <c:v>28.495607376098633</c:v>
                </c:pt>
                <c:pt idx="5034">
                  <c:v>30.046772003173828</c:v>
                </c:pt>
                <c:pt idx="5035">
                  <c:v>32.270122528076172</c:v>
                </c:pt>
                <c:pt idx="5036">
                  <c:v>30.832935333251953</c:v>
                </c:pt>
                <c:pt idx="5037">
                  <c:v>29.212039947509766</c:v>
                </c:pt>
                <c:pt idx="5038">
                  <c:v>29.197029113769531</c:v>
                </c:pt>
                <c:pt idx="5039">
                  <c:v>30.218849182128906</c:v>
                </c:pt>
                <c:pt idx="5040">
                  <c:v>31.786111831665039</c:v>
                </c:pt>
                <c:pt idx="5041">
                  <c:v>33.411327362060547</c:v>
                </c:pt>
                <c:pt idx="5042">
                  <c:v>35.734737396240234</c:v>
                </c:pt>
                <c:pt idx="5043">
                  <c:v>33.863407135009766</c:v>
                </c:pt>
                <c:pt idx="5044">
                  <c:v>30.371618270874023</c:v>
                </c:pt>
                <c:pt idx="5045">
                  <c:v>31.533687591552734</c:v>
                </c:pt>
                <c:pt idx="5046">
                  <c:v>33.100776672363281</c:v>
                </c:pt>
                <c:pt idx="5047">
                  <c:v>33.654632568359375</c:v>
                </c:pt>
                <c:pt idx="5048">
                  <c:v>35.869697570800781</c:v>
                </c:pt>
                <c:pt idx="5049">
                  <c:v>36.538009643554688</c:v>
                </c:pt>
                <c:pt idx="5050">
                  <c:v>34.587146759033203</c:v>
                </c:pt>
                <c:pt idx="5051">
                  <c:v>34.738853454589844</c:v>
                </c:pt>
                <c:pt idx="5052">
                  <c:v>34.194488525390625</c:v>
                </c:pt>
                <c:pt idx="5053">
                  <c:v>35.184673309326172</c:v>
                </c:pt>
                <c:pt idx="5054">
                  <c:v>35.394886016845703</c:v>
                </c:pt>
                <c:pt idx="5055">
                  <c:v>38.626743316650391</c:v>
                </c:pt>
                <c:pt idx="5056">
                  <c:v>40.381172180175781</c:v>
                </c:pt>
                <c:pt idx="5057">
                  <c:v>41.126731872558594</c:v>
                </c:pt>
                <c:pt idx="5058">
                  <c:v>37.435554504394531</c:v>
                </c:pt>
                <c:pt idx="5059">
                  <c:v>34.817825317382813</c:v>
                </c:pt>
                <c:pt idx="5060">
                  <c:v>35.625576019287109</c:v>
                </c:pt>
                <c:pt idx="5061">
                  <c:v>37.890731811523438</c:v>
                </c:pt>
                <c:pt idx="5062">
                  <c:v>39.251491546630859</c:v>
                </c:pt>
                <c:pt idx="5063">
                  <c:v>40.854843139648438</c:v>
                </c:pt>
                <c:pt idx="5064">
                  <c:v>42.291378021240234</c:v>
                </c:pt>
                <c:pt idx="5065">
                  <c:v>39.477920532226563</c:v>
                </c:pt>
                <c:pt idx="5066">
                  <c:v>37.433849334716797</c:v>
                </c:pt>
                <c:pt idx="5067">
                  <c:v>36.414882659912109</c:v>
                </c:pt>
                <c:pt idx="5068">
                  <c:v>37.695117950439453</c:v>
                </c:pt>
                <c:pt idx="5069">
                  <c:v>39.732032775878906</c:v>
                </c:pt>
                <c:pt idx="5070">
                  <c:v>40.952480316162109</c:v>
                </c:pt>
                <c:pt idx="5071">
                  <c:v>43.415370941162109</c:v>
                </c:pt>
                <c:pt idx="5072">
                  <c:v>40.614604949951172</c:v>
                </c:pt>
                <c:pt idx="5073">
                  <c:v>36.949192047119141</c:v>
                </c:pt>
                <c:pt idx="5074">
                  <c:v>38.231807708740234</c:v>
                </c:pt>
                <c:pt idx="5075">
                  <c:v>39.887462615966797</c:v>
                </c:pt>
                <c:pt idx="5076">
                  <c:v>42.045597076416016</c:v>
                </c:pt>
                <c:pt idx="5077">
                  <c:v>44.315361022949219</c:v>
                </c:pt>
                <c:pt idx="5078">
                  <c:v>45.715225219726563</c:v>
                </c:pt>
                <c:pt idx="5079">
                  <c:v>41.543148040771484</c:v>
                </c:pt>
                <c:pt idx="5080">
                  <c:v>39.860340118408203</c:v>
                </c:pt>
                <c:pt idx="5081">
                  <c:v>39.886558532714844</c:v>
                </c:pt>
                <c:pt idx="5082">
                  <c:v>41.904094696044922</c:v>
                </c:pt>
                <c:pt idx="5083">
                  <c:v>43.205421447753906</c:v>
                </c:pt>
                <c:pt idx="5084">
                  <c:v>45.644256591796875</c:v>
                </c:pt>
                <c:pt idx="5085">
                  <c:v>47.102981567382813</c:v>
                </c:pt>
                <c:pt idx="5086">
                  <c:v>43.644023895263672</c:v>
                </c:pt>
                <c:pt idx="5087">
                  <c:v>42.048099517822266</c:v>
                </c:pt>
                <c:pt idx="5088">
                  <c:v>40.881694793701172</c:v>
                </c:pt>
                <c:pt idx="5089">
                  <c:v>40.768917083740234</c:v>
                </c:pt>
                <c:pt idx="5090">
                  <c:v>43.135440826416016</c:v>
                </c:pt>
                <c:pt idx="5091">
                  <c:v>47.493831634521484</c:v>
                </c:pt>
                <c:pt idx="5092">
                  <c:v>47.688434600830078</c:v>
                </c:pt>
                <c:pt idx="5093">
                  <c:v>45.606365203857422</c:v>
                </c:pt>
                <c:pt idx="5094">
                  <c:v>43.293872833251953</c:v>
                </c:pt>
                <c:pt idx="5095">
                  <c:v>44.342494964599609</c:v>
                </c:pt>
                <c:pt idx="5096">
                  <c:v>43.698509216308594</c:v>
                </c:pt>
                <c:pt idx="5097">
                  <c:v>46.187507629394531</c:v>
                </c:pt>
                <c:pt idx="5098">
                  <c:v>47.441524505615234</c:v>
                </c:pt>
                <c:pt idx="5099">
                  <c:v>52.967266082763672</c:v>
                </c:pt>
                <c:pt idx="5100">
                  <c:v>50.070034027099609</c:v>
                </c:pt>
                <c:pt idx="5101">
                  <c:v>45.347557067871094</c:v>
                </c:pt>
                <c:pt idx="5102">
                  <c:v>46.336467742919922</c:v>
                </c:pt>
                <c:pt idx="5103">
                  <c:v>50.182365417480469</c:v>
                </c:pt>
                <c:pt idx="5104">
                  <c:v>51.136199951171875</c:v>
                </c:pt>
                <c:pt idx="5105">
                  <c:v>52.161693572998047</c:v>
                </c:pt>
                <c:pt idx="5106">
                  <c:v>58.303356170654297</c:v>
                </c:pt>
                <c:pt idx="5107">
                  <c:v>51.963905334472656</c:v>
                </c:pt>
                <c:pt idx="5108">
                  <c:v>51.586822509765625</c:v>
                </c:pt>
                <c:pt idx="5109">
                  <c:v>50.331493377685547</c:v>
                </c:pt>
                <c:pt idx="5110">
                  <c:v>50.412647247314453</c:v>
                </c:pt>
                <c:pt idx="5111">
                  <c:v>54.178829193115234</c:v>
                </c:pt>
                <c:pt idx="5112">
                  <c:v>54.567665100097656</c:v>
                </c:pt>
                <c:pt idx="5113">
                  <c:v>57.297191619873047</c:v>
                </c:pt>
                <c:pt idx="5114">
                  <c:v>52.164318084716797</c:v>
                </c:pt>
                <c:pt idx="5115">
                  <c:v>50.224380493164063</c:v>
                </c:pt>
                <c:pt idx="5116">
                  <c:v>52.014755249023438</c:v>
                </c:pt>
                <c:pt idx="5117">
                  <c:v>52.973720550537109</c:v>
                </c:pt>
                <c:pt idx="5118">
                  <c:v>51.489040374755859</c:v>
                </c:pt>
                <c:pt idx="5119">
                  <c:v>57.016643524169922</c:v>
                </c:pt>
                <c:pt idx="5120">
                  <c:v>60.496261596679688</c:v>
                </c:pt>
                <c:pt idx="5121">
                  <c:v>60.211997985839844</c:v>
                </c:pt>
                <c:pt idx="5122">
                  <c:v>55.440521240234375</c:v>
                </c:pt>
                <c:pt idx="5123">
                  <c:v>52.8370361328125</c:v>
                </c:pt>
                <c:pt idx="5124">
                  <c:v>51.511180877685547</c:v>
                </c:pt>
                <c:pt idx="5125">
                  <c:v>54.758438110351563</c:v>
                </c:pt>
                <c:pt idx="5126">
                  <c:v>57.811290740966797</c:v>
                </c:pt>
                <c:pt idx="5127">
                  <c:v>59.989437103271484</c:v>
                </c:pt>
                <c:pt idx="5128">
                  <c:v>61.822418212890625</c:v>
                </c:pt>
                <c:pt idx="5129">
                  <c:v>57.079856872558594</c:v>
                </c:pt>
                <c:pt idx="5130">
                  <c:v>54.279335021972656</c:v>
                </c:pt>
                <c:pt idx="5131">
                  <c:v>51.656795501708984</c:v>
                </c:pt>
                <c:pt idx="5132">
                  <c:v>53.689754486083984</c:v>
                </c:pt>
                <c:pt idx="5133">
                  <c:v>60.528030395507813</c:v>
                </c:pt>
                <c:pt idx="5134">
                  <c:v>60.727550506591797</c:v>
                </c:pt>
                <c:pt idx="5135">
                  <c:v>61.310066223144531</c:v>
                </c:pt>
                <c:pt idx="5136">
                  <c:v>57.698795318603516</c:v>
                </c:pt>
                <c:pt idx="5137">
                  <c:v>53.006202697753906</c:v>
                </c:pt>
                <c:pt idx="5138">
                  <c:v>53.076225280761719</c:v>
                </c:pt>
                <c:pt idx="5139">
                  <c:v>53.198150634765625</c:v>
                </c:pt>
                <c:pt idx="5140">
                  <c:v>56.085803985595703</c:v>
                </c:pt>
                <c:pt idx="5141">
                  <c:v>58.044448852539063</c:v>
                </c:pt>
                <c:pt idx="5142">
                  <c:v>62.253040313720703</c:v>
                </c:pt>
                <c:pt idx="5143">
                  <c:v>56.319618225097656</c:v>
                </c:pt>
                <c:pt idx="5144">
                  <c:v>52.124649047851563</c:v>
                </c:pt>
                <c:pt idx="5145">
                  <c:v>51.687423706054688</c:v>
                </c:pt>
                <c:pt idx="5146">
                  <c:v>53.567264556884766</c:v>
                </c:pt>
                <c:pt idx="5147">
                  <c:v>55.261211395263672</c:v>
                </c:pt>
                <c:pt idx="5148">
                  <c:v>58.053592681884766</c:v>
                </c:pt>
                <c:pt idx="5149">
                  <c:v>59.634288787841797</c:v>
                </c:pt>
                <c:pt idx="5150">
                  <c:v>56.368595123291016</c:v>
                </c:pt>
                <c:pt idx="5151">
                  <c:v>52.380603790283203</c:v>
                </c:pt>
                <c:pt idx="5152">
                  <c:v>52.215290069580078</c:v>
                </c:pt>
                <c:pt idx="5153">
                  <c:v>52.865135192871094</c:v>
                </c:pt>
                <c:pt idx="5154">
                  <c:v>55.130962371826172</c:v>
                </c:pt>
                <c:pt idx="5155">
                  <c:v>55.575115203857422</c:v>
                </c:pt>
                <c:pt idx="5156">
                  <c:v>58.862648010253906</c:v>
                </c:pt>
                <c:pt idx="5157">
                  <c:v>54.295860290527344</c:v>
                </c:pt>
                <c:pt idx="5158">
                  <c:v>52.631668090820313</c:v>
                </c:pt>
                <c:pt idx="5159">
                  <c:v>52.799335479736328</c:v>
                </c:pt>
                <c:pt idx="5160">
                  <c:v>50.743682861328125</c:v>
                </c:pt>
                <c:pt idx="5161">
                  <c:v>54.653373718261719</c:v>
                </c:pt>
                <c:pt idx="5162">
                  <c:v>56.071800231933594</c:v>
                </c:pt>
                <c:pt idx="5163">
                  <c:v>61.116733551025391</c:v>
                </c:pt>
                <c:pt idx="5164">
                  <c:v>52.555904388427734</c:v>
                </c:pt>
                <c:pt idx="5165">
                  <c:v>50.151699066162109</c:v>
                </c:pt>
                <c:pt idx="5166">
                  <c:v>49.719924926757813</c:v>
                </c:pt>
                <c:pt idx="5167">
                  <c:v>51.321327209472656</c:v>
                </c:pt>
                <c:pt idx="5168">
                  <c:v>52.213031768798828</c:v>
                </c:pt>
                <c:pt idx="5169">
                  <c:v>55.586269378662109</c:v>
                </c:pt>
                <c:pt idx="5170">
                  <c:v>54.130821228027344</c:v>
                </c:pt>
                <c:pt idx="5171">
                  <c:v>52.988399505615234</c:v>
                </c:pt>
                <c:pt idx="5172">
                  <c:v>51.138336181640625</c:v>
                </c:pt>
                <c:pt idx="5173">
                  <c:v>51.362983703613281</c:v>
                </c:pt>
                <c:pt idx="5174">
                  <c:v>49.679859161376953</c:v>
                </c:pt>
                <c:pt idx="5175">
                  <c:v>51.663917541503906</c:v>
                </c:pt>
                <c:pt idx="5176">
                  <c:v>53.656986236572266</c:v>
                </c:pt>
                <c:pt idx="5177">
                  <c:v>58.190578460693359</c:v>
                </c:pt>
                <c:pt idx="5178">
                  <c:v>50.769092559814453</c:v>
                </c:pt>
                <c:pt idx="5179">
                  <c:v>50.496242523193359</c:v>
                </c:pt>
                <c:pt idx="5180">
                  <c:v>49.394447326660156</c:v>
                </c:pt>
                <c:pt idx="5181">
                  <c:v>50.505729675292969</c:v>
                </c:pt>
                <c:pt idx="5182">
                  <c:v>51.136985778808594</c:v>
                </c:pt>
                <c:pt idx="5183">
                  <c:v>53.261463165283203</c:v>
                </c:pt>
                <c:pt idx="5184">
                  <c:v>54.399539947509766</c:v>
                </c:pt>
                <c:pt idx="5185">
                  <c:v>57.77020263671875</c:v>
                </c:pt>
                <c:pt idx="5186">
                  <c:v>54.275562286376953</c:v>
                </c:pt>
                <c:pt idx="5187">
                  <c:v>50.140640258789063</c:v>
                </c:pt>
                <c:pt idx="5188">
                  <c:v>51.585735321044922</c:v>
                </c:pt>
                <c:pt idx="5189">
                  <c:v>51.817642211914063</c:v>
                </c:pt>
                <c:pt idx="5190">
                  <c:v>52.846004486083984</c:v>
                </c:pt>
                <c:pt idx="5191">
                  <c:v>54.728641510009766</c:v>
                </c:pt>
                <c:pt idx="5192">
                  <c:v>56.507156372070313</c:v>
                </c:pt>
                <c:pt idx="5193">
                  <c:v>52.79681396484375</c:v>
                </c:pt>
                <c:pt idx="5194">
                  <c:v>48.7882080078125</c:v>
                </c:pt>
                <c:pt idx="5195">
                  <c:v>49.788097381591797</c:v>
                </c:pt>
                <c:pt idx="5196">
                  <c:v>49.86529541015625</c:v>
                </c:pt>
                <c:pt idx="5197">
                  <c:v>52.651622772216797</c:v>
                </c:pt>
                <c:pt idx="5198">
                  <c:v>54.856826782226563</c:v>
                </c:pt>
                <c:pt idx="5199">
                  <c:v>60.251014709472656</c:v>
                </c:pt>
                <c:pt idx="5200">
                  <c:v>53.317432403564453</c:v>
                </c:pt>
                <c:pt idx="5201">
                  <c:v>50.598857879638672</c:v>
                </c:pt>
                <c:pt idx="5202">
                  <c:v>49.194869995117188</c:v>
                </c:pt>
                <c:pt idx="5203">
                  <c:v>51.854137420654297</c:v>
                </c:pt>
                <c:pt idx="5204">
                  <c:v>53.691463470458984</c:v>
                </c:pt>
                <c:pt idx="5205">
                  <c:v>52.788761138916016</c:v>
                </c:pt>
                <c:pt idx="5206">
                  <c:v>55.945095062255859</c:v>
                </c:pt>
                <c:pt idx="5207">
                  <c:v>49.744037628173828</c:v>
                </c:pt>
                <c:pt idx="5208">
                  <c:v>44.686481475830078</c:v>
                </c:pt>
                <c:pt idx="5209">
                  <c:v>45.542438507080078</c:v>
                </c:pt>
                <c:pt idx="5210">
                  <c:v>46.825141906738281</c:v>
                </c:pt>
                <c:pt idx="5211">
                  <c:v>48.628734588623047</c:v>
                </c:pt>
                <c:pt idx="5212">
                  <c:v>48.987644195556641</c:v>
                </c:pt>
                <c:pt idx="5213">
                  <c:v>49.270431518554688</c:v>
                </c:pt>
                <c:pt idx="5214">
                  <c:v>44.612674713134766</c:v>
                </c:pt>
                <c:pt idx="5215">
                  <c:v>42.485469818115234</c:v>
                </c:pt>
                <c:pt idx="5216">
                  <c:v>40.746158599853516</c:v>
                </c:pt>
                <c:pt idx="5217">
                  <c:v>40.750717163085938</c:v>
                </c:pt>
                <c:pt idx="5218">
                  <c:v>42.737754821777344</c:v>
                </c:pt>
                <c:pt idx="5219">
                  <c:v>44.312541961669922</c:v>
                </c:pt>
                <c:pt idx="5220">
                  <c:v>46.358837127685547</c:v>
                </c:pt>
                <c:pt idx="5221">
                  <c:v>43.902645111083984</c:v>
                </c:pt>
                <c:pt idx="5222">
                  <c:v>40.906223297119141</c:v>
                </c:pt>
                <c:pt idx="5223">
                  <c:v>40.741561889648438</c:v>
                </c:pt>
                <c:pt idx="5224">
                  <c:v>41.398723602294922</c:v>
                </c:pt>
                <c:pt idx="5225">
                  <c:v>40.823665618896484</c:v>
                </c:pt>
                <c:pt idx="5226">
                  <c:v>42.735603332519531</c:v>
                </c:pt>
                <c:pt idx="5227">
                  <c:v>44.523120880126953</c:v>
                </c:pt>
                <c:pt idx="5228">
                  <c:v>41.596096038818359</c:v>
                </c:pt>
                <c:pt idx="5229">
                  <c:v>39.659564971923828</c:v>
                </c:pt>
                <c:pt idx="5230">
                  <c:v>39.003749847412109</c:v>
                </c:pt>
                <c:pt idx="5231">
                  <c:v>40.551448822021484</c:v>
                </c:pt>
                <c:pt idx="5232">
                  <c:v>41.289028167724609</c:v>
                </c:pt>
                <c:pt idx="5233">
                  <c:v>44.088455200195313</c:v>
                </c:pt>
                <c:pt idx="5234">
                  <c:v>45.921260833740234</c:v>
                </c:pt>
                <c:pt idx="5235">
                  <c:v>43.028621673583984</c:v>
                </c:pt>
                <c:pt idx="5236">
                  <c:v>42.181739807128906</c:v>
                </c:pt>
                <c:pt idx="5237">
                  <c:v>39.270652770996094</c:v>
                </c:pt>
                <c:pt idx="5238">
                  <c:v>43.040786743164063</c:v>
                </c:pt>
                <c:pt idx="5239">
                  <c:v>42.569206237792969</c:v>
                </c:pt>
                <c:pt idx="5240">
                  <c:v>45.987491607666016</c:v>
                </c:pt>
                <c:pt idx="5241">
                  <c:v>47.495948791503906</c:v>
                </c:pt>
                <c:pt idx="5242">
                  <c:v>44.659069061279297</c:v>
                </c:pt>
                <c:pt idx="5243">
                  <c:v>42.281276702880859</c:v>
                </c:pt>
                <c:pt idx="5244">
                  <c:v>39.956855773925781</c:v>
                </c:pt>
                <c:pt idx="5245">
                  <c:v>42.454803466796875</c:v>
                </c:pt>
                <c:pt idx="5246">
                  <c:v>42.328937530517578</c:v>
                </c:pt>
                <c:pt idx="5247">
                  <c:v>43.125068664550781</c:v>
                </c:pt>
                <c:pt idx="5248">
                  <c:v>45.933963775634766</c:v>
                </c:pt>
                <c:pt idx="5249">
                  <c:v>48.646919250488281</c:v>
                </c:pt>
                <c:pt idx="5250">
                  <c:v>45.262348175048828</c:v>
                </c:pt>
                <c:pt idx="5251">
                  <c:v>40.022262573242188</c:v>
                </c:pt>
                <c:pt idx="5252">
                  <c:v>41.207805633544922</c:v>
                </c:pt>
                <c:pt idx="5253">
                  <c:v>41.706127166748047</c:v>
                </c:pt>
                <c:pt idx="5254">
                  <c:v>43.925395965576172</c:v>
                </c:pt>
                <c:pt idx="5255">
                  <c:v>48.078605651855469</c:v>
                </c:pt>
                <c:pt idx="5256">
                  <c:v>50.159172058105469</c:v>
                </c:pt>
                <c:pt idx="5257">
                  <c:v>43.662830352783203</c:v>
                </c:pt>
                <c:pt idx="5258">
                  <c:v>42.265411376953125</c:v>
                </c:pt>
                <c:pt idx="5259">
                  <c:v>40.982315063476563</c:v>
                </c:pt>
                <c:pt idx="5260">
                  <c:v>40.654109954833984</c:v>
                </c:pt>
                <c:pt idx="5261">
                  <c:v>43.941310882568359</c:v>
                </c:pt>
                <c:pt idx="5262">
                  <c:v>46.222827911376953</c:v>
                </c:pt>
                <c:pt idx="5263">
                  <c:v>48.364479064941406</c:v>
                </c:pt>
                <c:pt idx="5264">
                  <c:v>43.778537750244141</c:v>
                </c:pt>
                <c:pt idx="5265">
                  <c:v>40.315330505371094</c:v>
                </c:pt>
                <c:pt idx="5266">
                  <c:v>37.846908569335938</c:v>
                </c:pt>
                <c:pt idx="5267">
                  <c:v>40.535255432128906</c:v>
                </c:pt>
                <c:pt idx="5268">
                  <c:v>43.334503173828125</c:v>
                </c:pt>
                <c:pt idx="5269">
                  <c:v>43.886276245117188</c:v>
                </c:pt>
                <c:pt idx="5270">
                  <c:v>46.614692687988281</c:v>
                </c:pt>
                <c:pt idx="5271">
                  <c:v>43.132705688476563</c:v>
                </c:pt>
                <c:pt idx="5272">
                  <c:v>41.620368957519531</c:v>
                </c:pt>
                <c:pt idx="5273">
                  <c:v>40.173614501953125</c:v>
                </c:pt>
                <c:pt idx="5274">
                  <c:v>38.617645263671875</c:v>
                </c:pt>
                <c:pt idx="5275">
                  <c:v>41.603267669677734</c:v>
                </c:pt>
                <c:pt idx="5276">
                  <c:v>42.603473663330078</c:v>
                </c:pt>
                <c:pt idx="5277">
                  <c:v>47.415355682373047</c:v>
                </c:pt>
                <c:pt idx="5278">
                  <c:v>44.391582489013672</c:v>
                </c:pt>
                <c:pt idx="5279">
                  <c:v>40.296970367431641</c:v>
                </c:pt>
                <c:pt idx="5280">
                  <c:v>37.982376098632813</c:v>
                </c:pt>
                <c:pt idx="5281">
                  <c:v>40.479358673095703</c:v>
                </c:pt>
                <c:pt idx="5282">
                  <c:v>41.236003875732422</c:v>
                </c:pt>
                <c:pt idx="5283">
                  <c:v>44.516361236572266</c:v>
                </c:pt>
                <c:pt idx="5284">
                  <c:v>42.620552062988281</c:v>
                </c:pt>
                <c:pt idx="5285">
                  <c:v>40.490230560302734</c:v>
                </c:pt>
                <c:pt idx="5286">
                  <c:v>39.335411071777344</c:v>
                </c:pt>
                <c:pt idx="5287">
                  <c:v>39.364368438720703</c:v>
                </c:pt>
                <c:pt idx="5288">
                  <c:v>39.582378387451172</c:v>
                </c:pt>
                <c:pt idx="5289">
                  <c:v>42.317733764648438</c:v>
                </c:pt>
                <c:pt idx="5290">
                  <c:v>40.240390777587891</c:v>
                </c:pt>
                <c:pt idx="5291">
                  <c:v>43.079662322998047</c:v>
                </c:pt>
                <c:pt idx="5292">
                  <c:v>41.353416442871094</c:v>
                </c:pt>
                <c:pt idx="5293">
                  <c:v>37.743453979492188</c:v>
                </c:pt>
                <c:pt idx="5294">
                  <c:v>36.200115203857422</c:v>
                </c:pt>
                <c:pt idx="5295">
                  <c:v>38.936668395996094</c:v>
                </c:pt>
                <c:pt idx="5296">
                  <c:v>38.771617889404297</c:v>
                </c:pt>
                <c:pt idx="5297">
                  <c:v>40.225322723388672</c:v>
                </c:pt>
                <c:pt idx="5298">
                  <c:v>41.932552337646484</c:v>
                </c:pt>
                <c:pt idx="5299">
                  <c:v>38.694427490234375</c:v>
                </c:pt>
                <c:pt idx="5300">
                  <c:v>35.839488983154297</c:v>
                </c:pt>
                <c:pt idx="5301">
                  <c:v>37.560348510742188</c:v>
                </c:pt>
                <c:pt idx="5302">
                  <c:v>38.891033172607422</c:v>
                </c:pt>
                <c:pt idx="5303">
                  <c:v>38.92462158203125</c:v>
                </c:pt>
                <c:pt idx="5304">
                  <c:v>42.336605072021484</c:v>
                </c:pt>
                <c:pt idx="5305">
                  <c:v>43.401134490966797</c:v>
                </c:pt>
                <c:pt idx="5306">
                  <c:v>40.120548248291016</c:v>
                </c:pt>
                <c:pt idx="5307">
                  <c:v>35.419246673583984</c:v>
                </c:pt>
                <c:pt idx="5308">
                  <c:v>36.499973297119141</c:v>
                </c:pt>
                <c:pt idx="5309">
                  <c:v>35.487361907958984</c:v>
                </c:pt>
                <c:pt idx="5310">
                  <c:v>39.471965789794922</c:v>
                </c:pt>
                <c:pt idx="5311">
                  <c:v>38.798717498779297</c:v>
                </c:pt>
                <c:pt idx="5312">
                  <c:v>38.338642120361328</c:v>
                </c:pt>
                <c:pt idx="5313">
                  <c:v>39.817050933837891</c:v>
                </c:pt>
                <c:pt idx="5314">
                  <c:v>36.170253753662109</c:v>
                </c:pt>
                <c:pt idx="5315">
                  <c:v>35.798667907714844</c:v>
                </c:pt>
                <c:pt idx="5316">
                  <c:v>36.045158386230469</c:v>
                </c:pt>
                <c:pt idx="5317">
                  <c:v>32.83697509765625</c:v>
                </c:pt>
                <c:pt idx="5318">
                  <c:v>34.977504730224609</c:v>
                </c:pt>
                <c:pt idx="5319">
                  <c:v>35.143417358398438</c:v>
                </c:pt>
                <c:pt idx="5320">
                  <c:v>37.852760314941406</c:v>
                </c:pt>
                <c:pt idx="5321">
                  <c:v>38.402622222900391</c:v>
                </c:pt>
                <c:pt idx="5322">
                  <c:v>36.285633087158203</c:v>
                </c:pt>
                <c:pt idx="5323">
                  <c:v>30.94835090637207</c:v>
                </c:pt>
                <c:pt idx="5324">
                  <c:v>33.408756256103516</c:v>
                </c:pt>
                <c:pt idx="5325">
                  <c:v>36.028179168701172</c:v>
                </c:pt>
                <c:pt idx="5326">
                  <c:v>38.180294036865234</c:v>
                </c:pt>
                <c:pt idx="5327">
                  <c:v>38.789596557617188</c:v>
                </c:pt>
                <c:pt idx="5328">
                  <c:v>34.408481597900391</c:v>
                </c:pt>
                <c:pt idx="5329">
                  <c:v>33.484142303466797</c:v>
                </c:pt>
                <c:pt idx="5330">
                  <c:v>32.341007232666016</c:v>
                </c:pt>
                <c:pt idx="5331">
                  <c:v>31.700849533081055</c:v>
                </c:pt>
                <c:pt idx="5332">
                  <c:v>34.160884857177734</c:v>
                </c:pt>
                <c:pt idx="5333">
                  <c:v>33.798801422119141</c:v>
                </c:pt>
                <c:pt idx="5334">
                  <c:v>36.372982025146484</c:v>
                </c:pt>
                <c:pt idx="5335">
                  <c:v>37.725826263427734</c:v>
                </c:pt>
                <c:pt idx="5336">
                  <c:v>35.298488616943359</c:v>
                </c:pt>
                <c:pt idx="5337">
                  <c:v>34.467769622802734</c:v>
                </c:pt>
                <c:pt idx="5338">
                  <c:v>33.883125305175781</c:v>
                </c:pt>
                <c:pt idx="5339">
                  <c:v>33.581985473632813</c:v>
                </c:pt>
                <c:pt idx="5340">
                  <c:v>35.531929016113281</c:v>
                </c:pt>
                <c:pt idx="5341">
                  <c:v>36.126686096191406</c:v>
                </c:pt>
                <c:pt idx="5342">
                  <c:v>33.819076538085938</c:v>
                </c:pt>
                <c:pt idx="5343">
                  <c:v>31.38969612121582</c:v>
                </c:pt>
                <c:pt idx="5344">
                  <c:v>32.424659729003906</c:v>
                </c:pt>
                <c:pt idx="5345">
                  <c:v>33.267574310302734</c:v>
                </c:pt>
                <c:pt idx="5346">
                  <c:v>35.844490051269531</c:v>
                </c:pt>
                <c:pt idx="5347">
                  <c:v>34.78460693359375</c:v>
                </c:pt>
                <c:pt idx="5348">
                  <c:v>38.630672454833984</c:v>
                </c:pt>
                <c:pt idx="5349">
                  <c:v>35.983367919921875</c:v>
                </c:pt>
                <c:pt idx="5350">
                  <c:v>34.464458465576172</c:v>
                </c:pt>
                <c:pt idx="5351">
                  <c:v>33.390785217285156</c:v>
                </c:pt>
                <c:pt idx="5352">
                  <c:v>33.348861694335938</c:v>
                </c:pt>
                <c:pt idx="5353">
                  <c:v>32.223567962646484</c:v>
                </c:pt>
                <c:pt idx="5354">
                  <c:v>34.152267456054688</c:v>
                </c:pt>
                <c:pt idx="5355">
                  <c:v>36.050922393798828</c:v>
                </c:pt>
                <c:pt idx="5356">
                  <c:v>32.378753662109375</c:v>
                </c:pt>
                <c:pt idx="5357">
                  <c:v>32.2034912109375</c:v>
                </c:pt>
                <c:pt idx="5358">
                  <c:v>30.272773742675781</c:v>
                </c:pt>
                <c:pt idx="5359">
                  <c:v>30.564188003540039</c:v>
                </c:pt>
                <c:pt idx="5360">
                  <c:v>32.2034912109375</c:v>
                </c:pt>
                <c:pt idx="5361">
                  <c:v>32.295139312744141</c:v>
                </c:pt>
                <c:pt idx="5362">
                  <c:v>33.186264038085938</c:v>
                </c:pt>
                <c:pt idx="5363">
                  <c:v>33.089393615722656</c:v>
                </c:pt>
                <c:pt idx="5364">
                  <c:v>28.844514846801758</c:v>
                </c:pt>
                <c:pt idx="5365">
                  <c:v>28.175991058349609</c:v>
                </c:pt>
                <c:pt idx="5366">
                  <c:v>30.305971145629883</c:v>
                </c:pt>
                <c:pt idx="5367">
                  <c:v>30.465539932250977</c:v>
                </c:pt>
                <c:pt idx="5368">
                  <c:v>32.598453521728516</c:v>
                </c:pt>
                <c:pt idx="5369">
                  <c:v>31.817132949829102</c:v>
                </c:pt>
                <c:pt idx="5370">
                  <c:v>30.353610992431641</c:v>
                </c:pt>
                <c:pt idx="5371">
                  <c:v>29.696928024291992</c:v>
                </c:pt>
                <c:pt idx="5372">
                  <c:v>28.773117065429688</c:v>
                </c:pt>
                <c:pt idx="5373">
                  <c:v>30.598997116088867</c:v>
                </c:pt>
                <c:pt idx="5374">
                  <c:v>30.932361602783203</c:v>
                </c:pt>
                <c:pt idx="5375">
                  <c:v>30.994461059570313</c:v>
                </c:pt>
                <c:pt idx="5376">
                  <c:v>32.718471527099609</c:v>
                </c:pt>
                <c:pt idx="5377">
                  <c:v>34.757347106933594</c:v>
                </c:pt>
                <c:pt idx="5378">
                  <c:v>32.850135803222656</c:v>
                </c:pt>
                <c:pt idx="5379">
                  <c:v>28.662546157836914</c:v>
                </c:pt>
                <c:pt idx="5380">
                  <c:v>29.75843620300293</c:v>
                </c:pt>
                <c:pt idx="5381">
                  <c:v>30.599849700927734</c:v>
                </c:pt>
                <c:pt idx="5382">
                  <c:v>31.263261795043945</c:v>
                </c:pt>
                <c:pt idx="5383">
                  <c:v>32.752250671386719</c:v>
                </c:pt>
                <c:pt idx="5384">
                  <c:v>35.897533416748047</c:v>
                </c:pt>
                <c:pt idx="5385">
                  <c:v>30.207969665527344</c:v>
                </c:pt>
                <c:pt idx="5386">
                  <c:v>28.384275436401367</c:v>
                </c:pt>
                <c:pt idx="5387">
                  <c:v>27.684045791625977</c:v>
                </c:pt>
                <c:pt idx="5388">
                  <c:v>27.748088836669922</c:v>
                </c:pt>
                <c:pt idx="5389">
                  <c:v>30.147361755371094</c:v>
                </c:pt>
                <c:pt idx="5390">
                  <c:v>31.488115310668945</c:v>
                </c:pt>
                <c:pt idx="5391">
                  <c:v>32.421722412109375</c:v>
                </c:pt>
                <c:pt idx="5392">
                  <c:v>29.347307205200195</c:v>
                </c:pt>
                <c:pt idx="5393">
                  <c:v>28.061145782470703</c:v>
                </c:pt>
                <c:pt idx="5394">
                  <c:v>26.718973159790039</c:v>
                </c:pt>
                <c:pt idx="5395">
                  <c:v>27.068569183349609</c:v>
                </c:pt>
                <c:pt idx="5396">
                  <c:v>29.695732116699219</c:v>
                </c:pt>
                <c:pt idx="5397">
                  <c:v>30.251426696777344</c:v>
                </c:pt>
                <c:pt idx="5398">
                  <c:v>31.368612289428711</c:v>
                </c:pt>
                <c:pt idx="5399">
                  <c:v>31.072055816650391</c:v>
                </c:pt>
                <c:pt idx="5400">
                  <c:v>28.090354919433594</c:v>
                </c:pt>
                <c:pt idx="5401">
                  <c:v>28.002046585083008</c:v>
                </c:pt>
                <c:pt idx="5402">
                  <c:v>27.965492248535156</c:v>
                </c:pt>
                <c:pt idx="5403">
                  <c:v>26.928182601928711</c:v>
                </c:pt>
                <c:pt idx="5404">
                  <c:v>30.653661727905273</c:v>
                </c:pt>
                <c:pt idx="5405">
                  <c:v>31.650356292724609</c:v>
                </c:pt>
                <c:pt idx="5406">
                  <c:v>28.286380767822266</c:v>
                </c:pt>
                <c:pt idx="5407">
                  <c:v>26.845663070678711</c:v>
                </c:pt>
                <c:pt idx="5408">
                  <c:v>26.497222900390625</c:v>
                </c:pt>
                <c:pt idx="5409">
                  <c:v>29.331153869628906</c:v>
                </c:pt>
                <c:pt idx="5410">
                  <c:v>28.772642135620117</c:v>
                </c:pt>
                <c:pt idx="5411">
                  <c:v>30.730367660522461</c:v>
                </c:pt>
                <c:pt idx="5412">
                  <c:v>31.238805770874023</c:v>
                </c:pt>
                <c:pt idx="5413">
                  <c:v>29.120979309082031</c:v>
                </c:pt>
                <c:pt idx="5414">
                  <c:v>27.7750244140625</c:v>
                </c:pt>
                <c:pt idx="5415">
                  <c:v>27.467828750610352</c:v>
                </c:pt>
                <c:pt idx="5416">
                  <c:v>27.472269058227539</c:v>
                </c:pt>
                <c:pt idx="5417">
                  <c:v>29.754316329956055</c:v>
                </c:pt>
                <c:pt idx="5418">
                  <c:v>29.856706619262695</c:v>
                </c:pt>
                <c:pt idx="5419">
                  <c:v>31.221088409423828</c:v>
                </c:pt>
                <c:pt idx="5420">
                  <c:v>27.960905075073242</c:v>
                </c:pt>
                <c:pt idx="5421">
                  <c:v>25.711763381958008</c:v>
                </c:pt>
                <c:pt idx="5422">
                  <c:v>27.427515029907227</c:v>
                </c:pt>
                <c:pt idx="5423">
                  <c:v>27.336267471313477</c:v>
                </c:pt>
                <c:pt idx="5424">
                  <c:v>27.949163436889648</c:v>
                </c:pt>
                <c:pt idx="5425">
                  <c:v>28.364862442016602</c:v>
                </c:pt>
                <c:pt idx="5426">
                  <c:v>30.765901565551758</c:v>
                </c:pt>
                <c:pt idx="5427">
                  <c:v>27.417009353637695</c:v>
                </c:pt>
                <c:pt idx="5428">
                  <c:v>26.137416839599609</c:v>
                </c:pt>
                <c:pt idx="5429">
                  <c:v>24.360740661621094</c:v>
                </c:pt>
                <c:pt idx="5430">
                  <c:v>26.174537658691406</c:v>
                </c:pt>
                <c:pt idx="5431">
                  <c:v>27.865131378173828</c:v>
                </c:pt>
                <c:pt idx="5432">
                  <c:v>27.950355529785156</c:v>
                </c:pt>
                <c:pt idx="5433">
                  <c:v>27.478061676025391</c:v>
                </c:pt>
                <c:pt idx="5434">
                  <c:v>27.276834487915039</c:v>
                </c:pt>
                <c:pt idx="5435">
                  <c:v>26.344255447387695</c:v>
                </c:pt>
                <c:pt idx="5436">
                  <c:v>25.534942626953125</c:v>
                </c:pt>
                <c:pt idx="5437">
                  <c:v>24.230340957641602</c:v>
                </c:pt>
                <c:pt idx="5438">
                  <c:v>25.447385787963867</c:v>
                </c:pt>
                <c:pt idx="5439">
                  <c:v>27.068784713745117</c:v>
                </c:pt>
                <c:pt idx="5440">
                  <c:v>29.286577224731445</c:v>
                </c:pt>
                <c:pt idx="5441">
                  <c:v>30.307796478271484</c:v>
                </c:pt>
                <c:pt idx="5442">
                  <c:v>26.379003524780273</c:v>
                </c:pt>
                <c:pt idx="5443">
                  <c:v>23.684627532958984</c:v>
                </c:pt>
                <c:pt idx="5444">
                  <c:v>23.461029052734375</c:v>
                </c:pt>
                <c:pt idx="5445">
                  <c:v>25.146005630493164</c:v>
                </c:pt>
                <c:pt idx="5446">
                  <c:v>25.944194793701172</c:v>
                </c:pt>
                <c:pt idx="5447">
                  <c:v>26.664382934570313</c:v>
                </c:pt>
                <c:pt idx="5448">
                  <c:v>27.981010437011719</c:v>
                </c:pt>
                <c:pt idx="5449">
                  <c:v>24.981742858886719</c:v>
                </c:pt>
                <c:pt idx="5450">
                  <c:v>24.367897033691406</c:v>
                </c:pt>
                <c:pt idx="5451">
                  <c:v>23.80552864074707</c:v>
                </c:pt>
                <c:pt idx="5452">
                  <c:v>23.603431701660156</c:v>
                </c:pt>
                <c:pt idx="5453">
                  <c:v>25.168001174926758</c:v>
                </c:pt>
                <c:pt idx="5454">
                  <c:v>25.889949798583984</c:v>
                </c:pt>
                <c:pt idx="5455">
                  <c:v>26.931241989135742</c:v>
                </c:pt>
                <c:pt idx="5456">
                  <c:v>23.777763366699219</c:v>
                </c:pt>
                <c:pt idx="5457">
                  <c:v>23.246889114379883</c:v>
                </c:pt>
                <c:pt idx="5458">
                  <c:v>22.861331939697266</c:v>
                </c:pt>
                <c:pt idx="5459">
                  <c:v>23.01295280456543</c:v>
                </c:pt>
                <c:pt idx="5460">
                  <c:v>24.241981506347656</c:v>
                </c:pt>
                <c:pt idx="5461">
                  <c:v>26.285560607910156</c:v>
                </c:pt>
                <c:pt idx="5462">
                  <c:v>26.20155143737793</c:v>
                </c:pt>
                <c:pt idx="5463">
                  <c:v>25.040901184082031</c:v>
                </c:pt>
                <c:pt idx="5464">
                  <c:v>21.941902160644531</c:v>
                </c:pt>
                <c:pt idx="5465">
                  <c:v>22.300628662109375</c:v>
                </c:pt>
                <c:pt idx="5466">
                  <c:v>23.223518371582031</c:v>
                </c:pt>
                <c:pt idx="5467">
                  <c:v>24.633893966674805</c:v>
                </c:pt>
                <c:pt idx="5468">
                  <c:v>26.379375457763672</c:v>
                </c:pt>
                <c:pt idx="5469">
                  <c:v>25.47834587097168</c:v>
                </c:pt>
                <c:pt idx="5470">
                  <c:v>22.458026885986328</c:v>
                </c:pt>
                <c:pt idx="5471">
                  <c:v>21.285017013549805</c:v>
                </c:pt>
                <c:pt idx="5472">
                  <c:v>21.70811653137207</c:v>
                </c:pt>
                <c:pt idx="5473">
                  <c:v>22.694557189941406</c:v>
                </c:pt>
                <c:pt idx="5474">
                  <c:v>22.466575622558594</c:v>
                </c:pt>
                <c:pt idx="5475">
                  <c:v>24.346803665161133</c:v>
                </c:pt>
                <c:pt idx="5476">
                  <c:v>24.989860534667969</c:v>
                </c:pt>
                <c:pt idx="5477">
                  <c:v>23.984043121337891</c:v>
                </c:pt>
                <c:pt idx="5478">
                  <c:v>21.258108139038086</c:v>
                </c:pt>
                <c:pt idx="5479">
                  <c:v>20.684869766235352</c:v>
                </c:pt>
                <c:pt idx="5480">
                  <c:v>22.236265182495117</c:v>
                </c:pt>
                <c:pt idx="5481">
                  <c:v>22.875576019287109</c:v>
                </c:pt>
                <c:pt idx="5482">
                  <c:v>22.586931228637695</c:v>
                </c:pt>
                <c:pt idx="5483">
                  <c:v>23.567937850952148</c:v>
                </c:pt>
                <c:pt idx="5484">
                  <c:v>22.105466842651367</c:v>
                </c:pt>
                <c:pt idx="5485">
                  <c:v>21.095661163330078</c:v>
                </c:pt>
                <c:pt idx="5486">
                  <c:v>23.536214828491211</c:v>
                </c:pt>
                <c:pt idx="5487">
                  <c:v>23.494253158569336</c:v>
                </c:pt>
                <c:pt idx="5488">
                  <c:v>22.657438278198242</c:v>
                </c:pt>
                <c:pt idx="5489">
                  <c:v>23.431596755981445</c:v>
                </c:pt>
                <c:pt idx="5490">
                  <c:v>25.211954116821289</c:v>
                </c:pt>
                <c:pt idx="5491">
                  <c:v>23.766332626342773</c:v>
                </c:pt>
                <c:pt idx="5492">
                  <c:v>21.023130416870117</c:v>
                </c:pt>
                <c:pt idx="5493">
                  <c:v>20.792123794555664</c:v>
                </c:pt>
                <c:pt idx="5494">
                  <c:v>21.227750778198242</c:v>
                </c:pt>
                <c:pt idx="5495">
                  <c:v>21.789333343505859</c:v>
                </c:pt>
                <c:pt idx="5496">
                  <c:v>23.73541259765625</c:v>
                </c:pt>
                <c:pt idx="5497">
                  <c:v>24.492214202880859</c:v>
                </c:pt>
                <c:pt idx="5498">
                  <c:v>23.248451232910156</c:v>
                </c:pt>
                <c:pt idx="5499">
                  <c:v>21.542770385742188</c:v>
                </c:pt>
                <c:pt idx="5500">
                  <c:v>20.321491241455078</c:v>
                </c:pt>
                <c:pt idx="5501">
                  <c:v>21.07069206237793</c:v>
                </c:pt>
                <c:pt idx="5502">
                  <c:v>22.615951538085938</c:v>
                </c:pt>
                <c:pt idx="5503">
                  <c:v>22.533660888671875</c:v>
                </c:pt>
                <c:pt idx="5504">
                  <c:v>23.875583648681641</c:v>
                </c:pt>
                <c:pt idx="5505">
                  <c:v>24.582698822021484</c:v>
                </c:pt>
                <c:pt idx="5506">
                  <c:v>22.809444427490234</c:v>
                </c:pt>
                <c:pt idx="5507">
                  <c:v>21.990219116210938</c:v>
                </c:pt>
                <c:pt idx="5508">
                  <c:v>20.442968368530273</c:v>
                </c:pt>
                <c:pt idx="5509">
                  <c:v>21.40583610534668</c:v>
                </c:pt>
                <c:pt idx="5510">
                  <c:v>22.214593887329102</c:v>
                </c:pt>
                <c:pt idx="5511">
                  <c:v>24.262107849121094</c:v>
                </c:pt>
                <c:pt idx="5512">
                  <c:v>25.178438186645508</c:v>
                </c:pt>
                <c:pt idx="5513">
                  <c:v>22.219615936279297</c:v>
                </c:pt>
                <c:pt idx="5514">
                  <c:v>21.357078552246094</c:v>
                </c:pt>
                <c:pt idx="5515">
                  <c:v>21.590236663818359</c:v>
                </c:pt>
                <c:pt idx="5516">
                  <c:v>20.977170944213867</c:v>
                </c:pt>
                <c:pt idx="5517">
                  <c:v>20.125133514404297</c:v>
                </c:pt>
                <c:pt idx="5518">
                  <c:v>21.866226196289063</c:v>
                </c:pt>
                <c:pt idx="5519">
                  <c:v>23.511051177978516</c:v>
                </c:pt>
                <c:pt idx="5520">
                  <c:v>20.228509902954102</c:v>
                </c:pt>
                <c:pt idx="5521">
                  <c:v>18.720554351806641</c:v>
                </c:pt>
                <c:pt idx="5522">
                  <c:v>18.353757858276367</c:v>
                </c:pt>
                <c:pt idx="5523">
                  <c:v>19.540245056152344</c:v>
                </c:pt>
                <c:pt idx="5524">
                  <c:v>20.453954696655273</c:v>
                </c:pt>
                <c:pt idx="5525">
                  <c:v>21.797952651977539</c:v>
                </c:pt>
                <c:pt idx="5526">
                  <c:v>22.554084777832031</c:v>
                </c:pt>
                <c:pt idx="5527">
                  <c:v>19.98878288269043</c:v>
                </c:pt>
                <c:pt idx="5528">
                  <c:v>17.727611541748047</c:v>
                </c:pt>
                <c:pt idx="5529">
                  <c:v>17.976659774780273</c:v>
                </c:pt>
                <c:pt idx="5530">
                  <c:v>18.344236373901367</c:v>
                </c:pt>
                <c:pt idx="5531">
                  <c:v>19.116952896118164</c:v>
                </c:pt>
                <c:pt idx="5532">
                  <c:v>20.8614501953125</c:v>
                </c:pt>
                <c:pt idx="5533">
                  <c:v>20.777256011962891</c:v>
                </c:pt>
                <c:pt idx="5534">
                  <c:v>18.621047973632813</c:v>
                </c:pt>
                <c:pt idx="5535">
                  <c:v>17.557975769042969</c:v>
                </c:pt>
                <c:pt idx="5536">
                  <c:v>17.960414886474609</c:v>
                </c:pt>
                <c:pt idx="5537">
                  <c:v>17.821262359619141</c:v>
                </c:pt>
                <c:pt idx="5538">
                  <c:v>17.70703125</c:v>
                </c:pt>
                <c:pt idx="5539">
                  <c:v>18.287586212158203</c:v>
                </c:pt>
                <c:pt idx="5540">
                  <c:v>19.738832473754883</c:v>
                </c:pt>
                <c:pt idx="5541">
                  <c:v>19.068607330322266</c:v>
                </c:pt>
                <c:pt idx="5542">
                  <c:v>16.68359375</c:v>
                </c:pt>
                <c:pt idx="5543">
                  <c:v>16.442409515380859</c:v>
                </c:pt>
                <c:pt idx="5544">
                  <c:v>16.550603866577148</c:v>
                </c:pt>
                <c:pt idx="5545">
                  <c:v>17.423446655273438</c:v>
                </c:pt>
                <c:pt idx="5546">
                  <c:v>17.623390197753906</c:v>
                </c:pt>
                <c:pt idx="5547">
                  <c:v>17.311454772949219</c:v>
                </c:pt>
                <c:pt idx="5548">
                  <c:v>16.389240264892578</c:v>
                </c:pt>
                <c:pt idx="5549">
                  <c:v>15.459193229675293</c:v>
                </c:pt>
                <c:pt idx="5550">
                  <c:v>14.960886001586914</c:v>
                </c:pt>
                <c:pt idx="5551">
                  <c:v>14.823310852050781</c:v>
                </c:pt>
                <c:pt idx="5552">
                  <c:v>15.609914779663086</c:v>
                </c:pt>
                <c:pt idx="5553">
                  <c:v>16.102457046508789</c:v>
                </c:pt>
                <c:pt idx="5554">
                  <c:v>16.294050216674805</c:v>
                </c:pt>
                <c:pt idx="5555">
                  <c:v>15.517660140991211</c:v>
                </c:pt>
                <c:pt idx="5556">
                  <c:v>13.518734931945801</c:v>
                </c:pt>
                <c:pt idx="5557">
                  <c:v>13.527630805969238</c:v>
                </c:pt>
                <c:pt idx="5558">
                  <c:v>13.432622909545898</c:v>
                </c:pt>
                <c:pt idx="5559">
                  <c:v>14.212323188781738</c:v>
                </c:pt>
                <c:pt idx="5560">
                  <c:v>15.238938331604004</c:v>
                </c:pt>
                <c:pt idx="5561">
                  <c:v>15.789090156555176</c:v>
                </c:pt>
                <c:pt idx="5562">
                  <c:v>13.607922554016113</c:v>
                </c:pt>
                <c:pt idx="5563">
                  <c:v>12.460229873657227</c:v>
                </c:pt>
                <c:pt idx="5564">
                  <c:v>12.537939071655273</c:v>
                </c:pt>
                <c:pt idx="5565">
                  <c:v>12.74439525604248</c:v>
                </c:pt>
                <c:pt idx="5566">
                  <c:v>12.97191333770752</c:v>
                </c:pt>
                <c:pt idx="5567">
                  <c:v>12.790121078491211</c:v>
                </c:pt>
                <c:pt idx="5568">
                  <c:v>13.593935012817383</c:v>
                </c:pt>
                <c:pt idx="5569">
                  <c:v>13.710946083068848</c:v>
                </c:pt>
                <c:pt idx="5570">
                  <c:v>11.63105297088623</c:v>
                </c:pt>
                <c:pt idx="5571">
                  <c:v>10.740476608276367</c:v>
                </c:pt>
                <c:pt idx="5572">
                  <c:v>11.318423271179199</c:v>
                </c:pt>
                <c:pt idx="5573">
                  <c:v>11.794292449951172</c:v>
                </c:pt>
                <c:pt idx="5574">
                  <c:v>11.770615577697754</c:v>
                </c:pt>
                <c:pt idx="5575">
                  <c:v>12.329187393188477</c:v>
                </c:pt>
                <c:pt idx="5576">
                  <c:v>12.520960807800293</c:v>
                </c:pt>
                <c:pt idx="5577">
                  <c:v>11.046070098876953</c:v>
                </c:pt>
                <c:pt idx="5578">
                  <c:v>10.493817329406738</c:v>
                </c:pt>
                <c:pt idx="5579">
                  <c:v>10.57160472869873</c:v>
                </c:pt>
                <c:pt idx="5580">
                  <c:v>11.155654907226563</c:v>
                </c:pt>
                <c:pt idx="5581">
                  <c:v>11.31082820892334</c:v>
                </c:pt>
                <c:pt idx="5582">
                  <c:v>11.222176551818848</c:v>
                </c:pt>
                <c:pt idx="5583">
                  <c:v>11.984683036804199</c:v>
                </c:pt>
                <c:pt idx="5584">
                  <c:v>10.91070556640625</c:v>
                </c:pt>
                <c:pt idx="5585">
                  <c:v>10.194093704223633</c:v>
                </c:pt>
                <c:pt idx="5586">
                  <c:v>10.204574584960938</c:v>
                </c:pt>
                <c:pt idx="5587">
                  <c:v>10.051328659057617</c:v>
                </c:pt>
                <c:pt idx="5588">
                  <c:v>10.825447082519531</c:v>
                </c:pt>
                <c:pt idx="5589">
                  <c:v>11.448637962341309</c:v>
                </c:pt>
                <c:pt idx="5590">
                  <c:v>11.575925827026367</c:v>
                </c:pt>
                <c:pt idx="5591">
                  <c:v>10.173521995544434</c:v>
                </c:pt>
                <c:pt idx="5592">
                  <c:v>8.9209175109863281</c:v>
                </c:pt>
                <c:pt idx="5593">
                  <c:v>9.4320774078369141</c:v>
                </c:pt>
                <c:pt idx="5594">
                  <c:v>9.5308027267456055</c:v>
                </c:pt>
                <c:pt idx="5595">
                  <c:v>10.208651542663574</c:v>
                </c:pt>
                <c:pt idx="5596">
                  <c:v>10.781210899353027</c:v>
                </c:pt>
                <c:pt idx="5597">
                  <c:v>11.767050743103027</c:v>
                </c:pt>
                <c:pt idx="5598">
                  <c:v>10.299732208251953</c:v>
                </c:pt>
                <c:pt idx="5599">
                  <c:v>9.9771766662597656</c:v>
                </c:pt>
                <c:pt idx="5600">
                  <c:v>9.6309223175048828</c:v>
                </c:pt>
                <c:pt idx="5601">
                  <c:v>9.975712776184082</c:v>
                </c:pt>
                <c:pt idx="5602">
                  <c:v>9.9414472579956055</c:v>
                </c:pt>
                <c:pt idx="5603">
                  <c:v>10.551253318786621</c:v>
                </c:pt>
                <c:pt idx="5604">
                  <c:v>11.274291038513184</c:v>
                </c:pt>
                <c:pt idx="5605">
                  <c:v>10.530996322631836</c:v>
                </c:pt>
                <c:pt idx="5606">
                  <c:v>10.089572906494141</c:v>
                </c:pt>
                <c:pt idx="5607">
                  <c:v>9.9348669052124023</c:v>
                </c:pt>
                <c:pt idx="5608">
                  <c:v>10.641801834106445</c:v>
                </c:pt>
                <c:pt idx="5609">
                  <c:v>10.508072853088379</c:v>
                </c:pt>
                <c:pt idx="5610">
                  <c:v>11.216620445251465</c:v>
                </c:pt>
                <c:pt idx="5611">
                  <c:v>11.526799201965332</c:v>
                </c:pt>
                <c:pt idx="5612">
                  <c:v>10.719289779663086</c:v>
                </c:pt>
                <c:pt idx="5613">
                  <c:v>9.9248752593994141</c:v>
                </c:pt>
                <c:pt idx="5614">
                  <c:v>10.441281318664551</c:v>
                </c:pt>
                <c:pt idx="5615">
                  <c:v>10.926006317138672</c:v>
                </c:pt>
                <c:pt idx="5616">
                  <c:v>11.227827072143555</c:v>
                </c:pt>
                <c:pt idx="5617">
                  <c:v>11.733380317687988</c:v>
                </c:pt>
                <c:pt idx="5618">
                  <c:v>12.260387420654297</c:v>
                </c:pt>
                <c:pt idx="5619">
                  <c:v>11.322967529296875</c:v>
                </c:pt>
                <c:pt idx="5620">
                  <c:v>10.571758270263672</c:v>
                </c:pt>
                <c:pt idx="5621">
                  <c:v>10.545333862304688</c:v>
                </c:pt>
                <c:pt idx="5622">
                  <c:v>11.192475318908691</c:v>
                </c:pt>
                <c:pt idx="5623">
                  <c:v>10.951563835144043</c:v>
                </c:pt>
                <c:pt idx="5624">
                  <c:v>11.476581573486328</c:v>
                </c:pt>
                <c:pt idx="5625">
                  <c:v>12.509417533874512</c:v>
                </c:pt>
                <c:pt idx="5626">
                  <c:v>12.000035285949707</c:v>
                </c:pt>
                <c:pt idx="5627">
                  <c:v>11.209716796875</c:v>
                </c:pt>
                <c:pt idx="5628">
                  <c:v>11.179861068725586</c:v>
                </c:pt>
                <c:pt idx="5629">
                  <c:v>11.586836814880371</c:v>
                </c:pt>
                <c:pt idx="5630">
                  <c:v>12.207926750183105</c:v>
                </c:pt>
                <c:pt idx="5631">
                  <c:v>13.124702453613281</c:v>
                </c:pt>
                <c:pt idx="5632">
                  <c:v>13.152181625366211</c:v>
                </c:pt>
                <c:pt idx="5633">
                  <c:v>14.134490013122559</c:v>
                </c:pt>
                <c:pt idx="5634">
                  <c:v>12.998074531555176</c:v>
                </c:pt>
                <c:pt idx="5635">
                  <c:v>11.892998695373535</c:v>
                </c:pt>
                <c:pt idx="5636">
                  <c:v>12.130258560180664</c:v>
                </c:pt>
                <c:pt idx="5637">
                  <c:v>13.056553840637207</c:v>
                </c:pt>
                <c:pt idx="5638">
                  <c:v>14.13508415222168</c:v>
                </c:pt>
                <c:pt idx="5639">
                  <c:v>14.015008926391602</c:v>
                </c:pt>
                <c:pt idx="5640">
                  <c:v>15.17017650604248</c:v>
                </c:pt>
                <c:pt idx="5641">
                  <c:v>13.56704044342041</c:v>
                </c:pt>
                <c:pt idx="5642">
                  <c:v>13.146687507629395</c:v>
                </c:pt>
                <c:pt idx="5643">
                  <c:v>13.118771553039551</c:v>
                </c:pt>
                <c:pt idx="5644">
                  <c:v>13.667540550231934</c:v>
                </c:pt>
                <c:pt idx="5645">
                  <c:v>14.468798637390137</c:v>
                </c:pt>
                <c:pt idx="5646">
                  <c:v>15.015752792358398</c:v>
                </c:pt>
                <c:pt idx="5647">
                  <c:v>16.295698165893555</c:v>
                </c:pt>
                <c:pt idx="5648">
                  <c:v>14.816951751708984</c:v>
                </c:pt>
                <c:pt idx="5649">
                  <c:v>13.809171676635742</c:v>
                </c:pt>
                <c:pt idx="5650">
                  <c:v>13.953706741333008</c:v>
                </c:pt>
                <c:pt idx="5651">
                  <c:v>15.049527168273926</c:v>
                </c:pt>
                <c:pt idx="5652">
                  <c:v>15.75483226776123</c:v>
                </c:pt>
                <c:pt idx="5653">
                  <c:v>16.611213684082031</c:v>
                </c:pt>
                <c:pt idx="5654">
                  <c:v>17.67848014831543</c:v>
                </c:pt>
                <c:pt idx="5655">
                  <c:v>15.908330917358398</c:v>
                </c:pt>
                <c:pt idx="5656">
                  <c:v>15.142293930053711</c:v>
                </c:pt>
                <c:pt idx="5657">
                  <c:v>15.940755844116211</c:v>
                </c:pt>
                <c:pt idx="5658">
                  <c:v>16.925741195678711</c:v>
                </c:pt>
                <c:pt idx="5659">
                  <c:v>17.354972839355469</c:v>
                </c:pt>
                <c:pt idx="5660">
                  <c:v>18.454442977905273</c:v>
                </c:pt>
                <c:pt idx="5661">
                  <c:v>19.250539779663086</c:v>
                </c:pt>
                <c:pt idx="5662">
                  <c:v>17.560993194580078</c:v>
                </c:pt>
                <c:pt idx="5663">
                  <c:v>16.929365158081055</c:v>
                </c:pt>
                <c:pt idx="5664">
                  <c:v>16.877096176147461</c:v>
                </c:pt>
                <c:pt idx="5665">
                  <c:v>18.363834381103516</c:v>
                </c:pt>
                <c:pt idx="5666">
                  <c:v>18.712446212768555</c:v>
                </c:pt>
                <c:pt idx="5667">
                  <c:v>20.161294937133789</c:v>
                </c:pt>
                <c:pt idx="5668">
                  <c:v>20.900341033935547</c:v>
                </c:pt>
                <c:pt idx="5669">
                  <c:v>20.180440902709961</c:v>
                </c:pt>
                <c:pt idx="5670">
                  <c:v>18.69981575012207</c:v>
                </c:pt>
                <c:pt idx="5671">
                  <c:v>18.672565460205078</c:v>
                </c:pt>
                <c:pt idx="5672">
                  <c:v>19.536323547363281</c:v>
                </c:pt>
                <c:pt idx="5673">
                  <c:v>20.290246963500977</c:v>
                </c:pt>
                <c:pt idx="5674">
                  <c:v>22.474353790283203</c:v>
                </c:pt>
                <c:pt idx="5675">
                  <c:v>23.620119094848633</c:v>
                </c:pt>
                <c:pt idx="5676">
                  <c:v>21.908487319946289</c:v>
                </c:pt>
                <c:pt idx="5677">
                  <c:v>19.948537826538086</c:v>
                </c:pt>
                <c:pt idx="5678">
                  <c:v>19.702291488647461</c:v>
                </c:pt>
                <c:pt idx="5679">
                  <c:v>20.978921890258789</c:v>
                </c:pt>
                <c:pt idx="5680">
                  <c:v>22.33503532409668</c:v>
                </c:pt>
                <c:pt idx="5681">
                  <c:v>22.929538726806641</c:v>
                </c:pt>
                <c:pt idx="5682">
                  <c:v>25.531686782836914</c:v>
                </c:pt>
                <c:pt idx="5683">
                  <c:v>23.995697021484375</c:v>
                </c:pt>
                <c:pt idx="5684">
                  <c:v>21.564599990844727</c:v>
                </c:pt>
                <c:pt idx="5685">
                  <c:v>21.325662612915039</c:v>
                </c:pt>
                <c:pt idx="5686">
                  <c:v>22.229673385620117</c:v>
                </c:pt>
                <c:pt idx="5687">
                  <c:v>23.762199401855469</c:v>
                </c:pt>
                <c:pt idx="5688">
                  <c:v>25.446548461914063</c:v>
                </c:pt>
                <c:pt idx="5689">
                  <c:v>26.278921127319336</c:v>
                </c:pt>
                <c:pt idx="5690">
                  <c:v>23.850231170654297</c:v>
                </c:pt>
                <c:pt idx="5691">
                  <c:v>23.230352401733398</c:v>
                </c:pt>
                <c:pt idx="5692">
                  <c:v>22.809871673583984</c:v>
                </c:pt>
                <c:pt idx="5693">
                  <c:v>23.246877670288086</c:v>
                </c:pt>
                <c:pt idx="5694">
                  <c:v>22.649991989135742</c:v>
                </c:pt>
                <c:pt idx="5695">
                  <c:v>25.828393936157227</c:v>
                </c:pt>
                <c:pt idx="5696">
                  <c:v>26.429416656494141</c:v>
                </c:pt>
                <c:pt idx="5697">
                  <c:v>26.360477447509766</c:v>
                </c:pt>
                <c:pt idx="5698">
                  <c:v>24.546478271484375</c:v>
                </c:pt>
                <c:pt idx="5699">
                  <c:v>23.018646240234375</c:v>
                </c:pt>
                <c:pt idx="5700">
                  <c:v>23.986923217773438</c:v>
                </c:pt>
                <c:pt idx="5701">
                  <c:v>24.585256576538086</c:v>
                </c:pt>
                <c:pt idx="5702">
                  <c:v>25.171365737915039</c:v>
                </c:pt>
                <c:pt idx="5703">
                  <c:v>25.928657531738281</c:v>
                </c:pt>
                <c:pt idx="5704">
                  <c:v>27.588602066040039</c:v>
                </c:pt>
                <c:pt idx="5705">
                  <c:v>24.873323440551758</c:v>
                </c:pt>
                <c:pt idx="5706">
                  <c:v>23.708484649658203</c:v>
                </c:pt>
                <c:pt idx="5707">
                  <c:v>23.878379821777344</c:v>
                </c:pt>
                <c:pt idx="5708">
                  <c:v>24.67962646484375</c:v>
                </c:pt>
                <c:pt idx="5709">
                  <c:v>26.201848983764648</c:v>
                </c:pt>
                <c:pt idx="5710">
                  <c:v>27.106454849243164</c:v>
                </c:pt>
                <c:pt idx="5711">
                  <c:v>27.708086013793945</c:v>
                </c:pt>
                <c:pt idx="5712">
                  <c:v>23.985511779785156</c:v>
                </c:pt>
                <c:pt idx="5713">
                  <c:v>22.645462036132813</c:v>
                </c:pt>
                <c:pt idx="5714">
                  <c:v>23.300540924072266</c:v>
                </c:pt>
                <c:pt idx="5715">
                  <c:v>24.506303787231445</c:v>
                </c:pt>
                <c:pt idx="5716">
                  <c:v>24.019289016723633</c:v>
                </c:pt>
                <c:pt idx="5717">
                  <c:v>25.300884246826172</c:v>
                </c:pt>
                <c:pt idx="5718">
                  <c:v>26.487783432006836</c:v>
                </c:pt>
                <c:pt idx="5719">
                  <c:v>24.865036010742188</c:v>
                </c:pt>
                <c:pt idx="5720">
                  <c:v>23.510791778564453</c:v>
                </c:pt>
                <c:pt idx="5721">
                  <c:v>22.416296005249023</c:v>
                </c:pt>
                <c:pt idx="5722">
                  <c:v>23.681135177612305</c:v>
                </c:pt>
                <c:pt idx="5723">
                  <c:v>24.30622673034668</c:v>
                </c:pt>
                <c:pt idx="5724">
                  <c:v>25.178508758544922</c:v>
                </c:pt>
                <c:pt idx="5725">
                  <c:v>26.091140747070313</c:v>
                </c:pt>
                <c:pt idx="5726">
                  <c:v>24.566371917724609</c:v>
                </c:pt>
                <c:pt idx="5727">
                  <c:v>22.330398559570313</c:v>
                </c:pt>
                <c:pt idx="5728">
                  <c:v>22.69566535949707</c:v>
                </c:pt>
                <c:pt idx="5729">
                  <c:v>23.411571502685547</c:v>
                </c:pt>
                <c:pt idx="5730">
                  <c:v>23.53948974609375</c:v>
                </c:pt>
                <c:pt idx="5731">
                  <c:v>24.715663909912109</c:v>
                </c:pt>
                <c:pt idx="5732">
                  <c:v>24.711940765380859</c:v>
                </c:pt>
                <c:pt idx="5733">
                  <c:v>22.098495483398438</c:v>
                </c:pt>
                <c:pt idx="5734">
                  <c:v>20.426864624023438</c:v>
                </c:pt>
                <c:pt idx="5735">
                  <c:v>21.632053375244141</c:v>
                </c:pt>
                <c:pt idx="5736">
                  <c:v>21.614995956420898</c:v>
                </c:pt>
                <c:pt idx="5737">
                  <c:v>22.091217041015625</c:v>
                </c:pt>
                <c:pt idx="5738">
                  <c:v>21.799072265625</c:v>
                </c:pt>
                <c:pt idx="5739">
                  <c:v>23.996654510498047</c:v>
                </c:pt>
                <c:pt idx="5740">
                  <c:v>21.600385665893555</c:v>
                </c:pt>
                <c:pt idx="5741">
                  <c:v>20.374370574951172</c:v>
                </c:pt>
                <c:pt idx="5742">
                  <c:v>20.389156341552734</c:v>
                </c:pt>
                <c:pt idx="5743">
                  <c:v>20.543956756591797</c:v>
                </c:pt>
                <c:pt idx="5744">
                  <c:v>20.633209228515625</c:v>
                </c:pt>
                <c:pt idx="5745">
                  <c:v>21.924444198608398</c:v>
                </c:pt>
                <c:pt idx="5746">
                  <c:v>22.162492752075195</c:v>
                </c:pt>
                <c:pt idx="5747">
                  <c:v>20.527450561523438</c:v>
                </c:pt>
                <c:pt idx="5748">
                  <c:v>19.40751838684082</c:v>
                </c:pt>
                <c:pt idx="5749">
                  <c:v>19.506162643432617</c:v>
                </c:pt>
                <c:pt idx="5750">
                  <c:v>20.430385589599609</c:v>
                </c:pt>
                <c:pt idx="5751">
                  <c:v>20.454061508178711</c:v>
                </c:pt>
                <c:pt idx="5752">
                  <c:v>20.232532501220703</c:v>
                </c:pt>
                <c:pt idx="5753">
                  <c:v>20.937376022338867</c:v>
                </c:pt>
                <c:pt idx="5754">
                  <c:v>19.786128997802734</c:v>
                </c:pt>
                <c:pt idx="5755">
                  <c:v>18.121425628662109</c:v>
                </c:pt>
                <c:pt idx="5756">
                  <c:v>18.184976577758789</c:v>
                </c:pt>
                <c:pt idx="5757">
                  <c:v>18.576963424682617</c:v>
                </c:pt>
                <c:pt idx="5758">
                  <c:v>19.091281890869141</c:v>
                </c:pt>
                <c:pt idx="5759">
                  <c:v>18.829029083251953</c:v>
                </c:pt>
                <c:pt idx="5760">
                  <c:v>20.731237411499023</c:v>
                </c:pt>
                <c:pt idx="5761">
                  <c:v>20.87724494934082</c:v>
                </c:pt>
                <c:pt idx="5762">
                  <c:v>19.069328308105469</c:v>
                </c:pt>
                <c:pt idx="5763">
                  <c:v>18.164211273193359</c:v>
                </c:pt>
                <c:pt idx="5764">
                  <c:v>17.727638244628906</c:v>
                </c:pt>
                <c:pt idx="5765">
                  <c:v>18.107568740844727</c:v>
                </c:pt>
                <c:pt idx="5766">
                  <c:v>18.670293807983398</c:v>
                </c:pt>
                <c:pt idx="5767">
                  <c:v>19.278779983520508</c:v>
                </c:pt>
                <c:pt idx="5768">
                  <c:v>19.872085571289063</c:v>
                </c:pt>
                <c:pt idx="5769">
                  <c:v>17.47125244140625</c:v>
                </c:pt>
                <c:pt idx="5770">
                  <c:v>16.560111999511719</c:v>
                </c:pt>
                <c:pt idx="5771">
                  <c:v>16.484155654907227</c:v>
                </c:pt>
                <c:pt idx="5772">
                  <c:v>17.589712142944336</c:v>
                </c:pt>
                <c:pt idx="5773">
                  <c:v>17.886674880981445</c:v>
                </c:pt>
                <c:pt idx="5774">
                  <c:v>17.923334121704102</c:v>
                </c:pt>
                <c:pt idx="5775">
                  <c:v>18.745498657226563</c:v>
                </c:pt>
                <c:pt idx="5776">
                  <c:v>17.012300491333008</c:v>
                </c:pt>
                <c:pt idx="5777">
                  <c:v>15.457849502563477</c:v>
                </c:pt>
                <c:pt idx="5778">
                  <c:v>15.00294017791748</c:v>
                </c:pt>
                <c:pt idx="5779">
                  <c:v>15.804365158081055</c:v>
                </c:pt>
                <c:pt idx="5780">
                  <c:v>16.280216217041016</c:v>
                </c:pt>
                <c:pt idx="5781">
                  <c:v>16.396930694580078</c:v>
                </c:pt>
                <c:pt idx="5782">
                  <c:v>17.515903472900391</c:v>
                </c:pt>
                <c:pt idx="5783">
                  <c:v>15.735031127929688</c:v>
                </c:pt>
                <c:pt idx="5784">
                  <c:v>14.619638442993164</c:v>
                </c:pt>
                <c:pt idx="5785">
                  <c:v>14.331398010253906</c:v>
                </c:pt>
                <c:pt idx="5786">
                  <c:v>14.682657241821289</c:v>
                </c:pt>
                <c:pt idx="5787">
                  <c:v>14.405036926269531</c:v>
                </c:pt>
                <c:pt idx="5788">
                  <c:v>15.552555084228516</c:v>
                </c:pt>
                <c:pt idx="5789">
                  <c:v>15.968934059143066</c:v>
                </c:pt>
                <c:pt idx="5790">
                  <c:v>14.645231246948242</c:v>
                </c:pt>
                <c:pt idx="5791">
                  <c:v>13.447613716125488</c:v>
                </c:pt>
                <c:pt idx="5792">
                  <c:v>13.41259765625</c:v>
                </c:pt>
                <c:pt idx="5793">
                  <c:v>12.553977966308594</c:v>
                </c:pt>
                <c:pt idx="5794">
                  <c:v>13.240995407104492</c:v>
                </c:pt>
                <c:pt idx="5795">
                  <c:v>14.5640869140625</c:v>
                </c:pt>
                <c:pt idx="5796">
                  <c:v>14.282261848449707</c:v>
                </c:pt>
                <c:pt idx="5797">
                  <c:v>12.600956916809082</c:v>
                </c:pt>
                <c:pt idx="5798">
                  <c:v>12.641416549682617</c:v>
                </c:pt>
                <c:pt idx="5799">
                  <c:v>12.203025817871094</c:v>
                </c:pt>
                <c:pt idx="5800">
                  <c:v>12.456236839294434</c:v>
                </c:pt>
                <c:pt idx="5801">
                  <c:v>12.620261192321777</c:v>
                </c:pt>
                <c:pt idx="5802">
                  <c:v>12.36542797088623</c:v>
                </c:pt>
                <c:pt idx="5803">
                  <c:v>13.078536987304688</c:v>
                </c:pt>
                <c:pt idx="5804">
                  <c:v>11.637493133544922</c:v>
                </c:pt>
                <c:pt idx="5805">
                  <c:v>10.976370811462402</c:v>
                </c:pt>
                <c:pt idx="5806">
                  <c:v>11.323724746704102</c:v>
                </c:pt>
                <c:pt idx="5807">
                  <c:v>11.073227882385254</c:v>
                </c:pt>
                <c:pt idx="5808">
                  <c:v>11.403483390808105</c:v>
                </c:pt>
                <c:pt idx="5809">
                  <c:v>12.166666030883789</c:v>
                </c:pt>
                <c:pt idx="5810">
                  <c:v>12.611413955688477</c:v>
                </c:pt>
                <c:pt idx="5811">
                  <c:v>11.13343334197998</c:v>
                </c:pt>
                <c:pt idx="5812">
                  <c:v>10.61495304107666</c:v>
                </c:pt>
                <c:pt idx="5813">
                  <c:v>10.210207939147949</c:v>
                </c:pt>
                <c:pt idx="5814">
                  <c:v>10.643991470336914</c:v>
                </c:pt>
                <c:pt idx="5815">
                  <c:v>11.108574867248535</c:v>
                </c:pt>
                <c:pt idx="5816">
                  <c:v>11.399975776672363</c:v>
                </c:pt>
                <c:pt idx="5817">
                  <c:v>11.737529754638672</c:v>
                </c:pt>
                <c:pt idx="5818">
                  <c:v>10.864012718200684</c:v>
                </c:pt>
                <c:pt idx="5819">
                  <c:v>10.316769599914551</c:v>
                </c:pt>
                <c:pt idx="5820">
                  <c:v>10.200921058654785</c:v>
                </c:pt>
                <c:pt idx="5821">
                  <c:v>10.437961578369141</c:v>
                </c:pt>
                <c:pt idx="5822">
                  <c:v>10.124591827392578</c:v>
                </c:pt>
                <c:pt idx="5823">
                  <c:v>10.584930419921875</c:v>
                </c:pt>
                <c:pt idx="5824">
                  <c:v>10.682375907897949</c:v>
                </c:pt>
                <c:pt idx="5825">
                  <c:v>11.401474952697754</c:v>
                </c:pt>
                <c:pt idx="5826">
                  <c:v>10.011188507080078</c:v>
                </c:pt>
                <c:pt idx="5827">
                  <c:v>9.7603073120117188</c:v>
                </c:pt>
                <c:pt idx="5828">
                  <c:v>9.9588031768798828</c:v>
                </c:pt>
                <c:pt idx="5829">
                  <c:v>9.7494115829467773</c:v>
                </c:pt>
                <c:pt idx="5830">
                  <c:v>10.210993766784668</c:v>
                </c:pt>
                <c:pt idx="5831">
                  <c:v>10.379161834716797</c:v>
                </c:pt>
                <c:pt idx="5832">
                  <c:v>10.903080940246582</c:v>
                </c:pt>
                <c:pt idx="5833">
                  <c:v>9.4996700286865234</c:v>
                </c:pt>
                <c:pt idx="5834">
                  <c:v>9.0236568450927734</c:v>
                </c:pt>
                <c:pt idx="5835">
                  <c:v>9.6346206665039063</c:v>
                </c:pt>
                <c:pt idx="5836">
                  <c:v>9.5074729919433594</c:v>
                </c:pt>
                <c:pt idx="5837">
                  <c:v>9.909459114074707</c:v>
                </c:pt>
                <c:pt idx="5838">
                  <c:v>10.043081283569336</c:v>
                </c:pt>
                <c:pt idx="5839">
                  <c:v>10.327280044555664</c:v>
                </c:pt>
                <c:pt idx="5840">
                  <c:v>9.5385599136352539</c:v>
                </c:pt>
                <c:pt idx="5841">
                  <c:v>9.342320442199707</c:v>
                </c:pt>
                <c:pt idx="5842">
                  <c:v>9.5396614074707031</c:v>
                </c:pt>
                <c:pt idx="5843">
                  <c:v>9.1606588363647461</c:v>
                </c:pt>
                <c:pt idx="5844">
                  <c:v>9.5642538070678711</c:v>
                </c:pt>
                <c:pt idx="5845">
                  <c:v>10.260190963745117</c:v>
                </c:pt>
                <c:pt idx="5846">
                  <c:v>10.379188537597656</c:v>
                </c:pt>
                <c:pt idx="5847">
                  <c:v>9.4146528244018555</c:v>
                </c:pt>
                <c:pt idx="5848">
                  <c:v>9.0375747680664063</c:v>
                </c:pt>
                <c:pt idx="5849">
                  <c:v>8.9184484481811523</c:v>
                </c:pt>
                <c:pt idx="5850">
                  <c:v>9.438755989074707</c:v>
                </c:pt>
                <c:pt idx="5851">
                  <c:v>9.8485994338989258</c:v>
                </c:pt>
                <c:pt idx="5852">
                  <c:v>10.278814315795898</c:v>
                </c:pt>
                <c:pt idx="5853">
                  <c:v>10.126340866088867</c:v>
                </c:pt>
                <c:pt idx="5854">
                  <c:v>9.1616649627685547</c:v>
                </c:pt>
                <c:pt idx="5855">
                  <c:v>8.7631912231445313</c:v>
                </c:pt>
                <c:pt idx="5856">
                  <c:v>9.1418256759643555</c:v>
                </c:pt>
                <c:pt idx="5857">
                  <c:v>9.7029256820678711</c:v>
                </c:pt>
                <c:pt idx="5858">
                  <c:v>9.7012615203857422</c:v>
                </c:pt>
                <c:pt idx="5859">
                  <c:v>10.219630241394043</c:v>
                </c:pt>
                <c:pt idx="5860">
                  <c:v>10.958044052124023</c:v>
                </c:pt>
                <c:pt idx="5861">
                  <c:v>9.873835563659668</c:v>
                </c:pt>
                <c:pt idx="5862">
                  <c:v>9.342656135559082</c:v>
                </c:pt>
                <c:pt idx="5863">
                  <c:v>9.5212688446044922</c:v>
                </c:pt>
                <c:pt idx="5864">
                  <c:v>9.359614372253418</c:v>
                </c:pt>
                <c:pt idx="5865">
                  <c:v>9.8595113754272461</c:v>
                </c:pt>
                <c:pt idx="5866">
                  <c:v>10.527867317199707</c:v>
                </c:pt>
                <c:pt idx="5867">
                  <c:v>10.954989433288574</c:v>
                </c:pt>
                <c:pt idx="5868">
                  <c:v>10.055837631225586</c:v>
                </c:pt>
                <c:pt idx="5869">
                  <c:v>10.075514793395996</c:v>
                </c:pt>
                <c:pt idx="5870">
                  <c:v>9.867222785949707</c:v>
                </c:pt>
                <c:pt idx="5871">
                  <c:v>9.8571453094482422</c:v>
                </c:pt>
                <c:pt idx="5872">
                  <c:v>10.26020622253418</c:v>
                </c:pt>
                <c:pt idx="5873">
                  <c:v>11.010988235473633</c:v>
                </c:pt>
                <c:pt idx="5874">
                  <c:v>11.078531265258789</c:v>
                </c:pt>
                <c:pt idx="5875">
                  <c:v>10.491376876831055</c:v>
                </c:pt>
                <c:pt idx="5876">
                  <c:v>9.9814958572387695</c:v>
                </c:pt>
                <c:pt idx="5877">
                  <c:v>10.061960220336914</c:v>
                </c:pt>
                <c:pt idx="5878">
                  <c:v>10.054923057556152</c:v>
                </c:pt>
                <c:pt idx="5879">
                  <c:v>11.224682807922363</c:v>
                </c:pt>
                <c:pt idx="5880">
                  <c:v>11.602035522460938</c:v>
                </c:pt>
                <c:pt idx="5881">
                  <c:v>12.57872200012207</c:v>
                </c:pt>
                <c:pt idx="5882">
                  <c:v>10.875447273254395</c:v>
                </c:pt>
                <c:pt idx="5883">
                  <c:v>10.116579055786133</c:v>
                </c:pt>
                <c:pt idx="5884">
                  <c:v>10.269574165344238</c:v>
                </c:pt>
                <c:pt idx="5885">
                  <c:v>10.296838760375977</c:v>
                </c:pt>
                <c:pt idx="5886">
                  <c:v>10.766656875610352</c:v>
                </c:pt>
                <c:pt idx="5887">
                  <c:v>11.740704536437988</c:v>
                </c:pt>
                <c:pt idx="5888">
                  <c:v>11.523036003112793</c:v>
                </c:pt>
                <c:pt idx="5889">
                  <c:v>11.467460632324219</c:v>
                </c:pt>
                <c:pt idx="5890">
                  <c:v>10.800816535949707</c:v>
                </c:pt>
                <c:pt idx="5891">
                  <c:v>10.050715446472168</c:v>
                </c:pt>
                <c:pt idx="5892">
                  <c:v>10.50016975402832</c:v>
                </c:pt>
                <c:pt idx="5893">
                  <c:v>10.424873352050781</c:v>
                </c:pt>
                <c:pt idx="5894">
                  <c:v>11.320551872253418</c:v>
                </c:pt>
                <c:pt idx="5895">
                  <c:v>12.063460350036621</c:v>
                </c:pt>
                <c:pt idx="5896">
                  <c:v>12.158840179443359</c:v>
                </c:pt>
                <c:pt idx="5897">
                  <c:v>11.14179801940918</c:v>
                </c:pt>
                <c:pt idx="5898">
                  <c:v>10.326236724853516</c:v>
                </c:pt>
                <c:pt idx="5899">
                  <c:v>10.048194885253906</c:v>
                </c:pt>
                <c:pt idx="5900">
                  <c:v>10.484842300415039</c:v>
                </c:pt>
                <c:pt idx="5901">
                  <c:v>11.260047912597656</c:v>
                </c:pt>
                <c:pt idx="5902">
                  <c:v>11.550968170166016</c:v>
                </c:pt>
                <c:pt idx="5903">
                  <c:v>12.871603965759277</c:v>
                </c:pt>
                <c:pt idx="5904">
                  <c:v>11.613503456115723</c:v>
                </c:pt>
                <c:pt idx="5905">
                  <c:v>11.458027839660645</c:v>
                </c:pt>
                <c:pt idx="5906">
                  <c:v>10.944892883300781</c:v>
                </c:pt>
                <c:pt idx="5907">
                  <c:v>10.652180671691895</c:v>
                </c:pt>
                <c:pt idx="5908">
                  <c:v>10.719927787780762</c:v>
                </c:pt>
                <c:pt idx="5909">
                  <c:v>11.765493392944336</c:v>
                </c:pt>
                <c:pt idx="5910">
                  <c:v>12.061731338500977</c:v>
                </c:pt>
                <c:pt idx="5911">
                  <c:v>11.301553726196289</c:v>
                </c:pt>
                <c:pt idx="5912">
                  <c:v>10.799925804138184</c:v>
                </c:pt>
                <c:pt idx="5913">
                  <c:v>10.782366752624512</c:v>
                </c:pt>
                <c:pt idx="5914">
                  <c:v>11.725925445556641</c:v>
                </c:pt>
                <c:pt idx="5915">
                  <c:v>11.905325889587402</c:v>
                </c:pt>
                <c:pt idx="5916">
                  <c:v>12.398471832275391</c:v>
                </c:pt>
                <c:pt idx="5917">
                  <c:v>12.612363815307617</c:v>
                </c:pt>
                <c:pt idx="5918">
                  <c:v>11.243518829345703</c:v>
                </c:pt>
                <c:pt idx="5919">
                  <c:v>11.321789741516113</c:v>
                </c:pt>
                <c:pt idx="5920">
                  <c:v>11.103557586669922</c:v>
                </c:pt>
                <c:pt idx="5921">
                  <c:v>11.652392387390137</c:v>
                </c:pt>
                <c:pt idx="5922">
                  <c:v>11.657979965209961</c:v>
                </c:pt>
                <c:pt idx="5923">
                  <c:v>12.219305992126465</c:v>
                </c:pt>
                <c:pt idx="5924">
                  <c:v>13.203838348388672</c:v>
                </c:pt>
                <c:pt idx="5925">
                  <c:v>12.017305374145508</c:v>
                </c:pt>
                <c:pt idx="5926">
                  <c:v>11.287994384765625</c:v>
                </c:pt>
                <c:pt idx="5927">
                  <c:v>11.274131774902344</c:v>
                </c:pt>
                <c:pt idx="5928">
                  <c:v>11.859514236450195</c:v>
                </c:pt>
                <c:pt idx="5929">
                  <c:v>11.897565841674805</c:v>
                </c:pt>
                <c:pt idx="5930">
                  <c:v>12.246417045593262</c:v>
                </c:pt>
                <c:pt idx="5931">
                  <c:v>12.420125961303711</c:v>
                </c:pt>
                <c:pt idx="5932">
                  <c:v>11.782707214355469</c:v>
                </c:pt>
                <c:pt idx="5933">
                  <c:v>11.65318489074707</c:v>
                </c:pt>
                <c:pt idx="5934">
                  <c:v>11.089909553527832</c:v>
                </c:pt>
                <c:pt idx="5935">
                  <c:v>11.66169261932373</c:v>
                </c:pt>
                <c:pt idx="5936">
                  <c:v>11.881039619445801</c:v>
                </c:pt>
                <c:pt idx="5937">
                  <c:v>11.902459144592285</c:v>
                </c:pt>
                <c:pt idx="5938">
                  <c:v>11.39983081817627</c:v>
                </c:pt>
                <c:pt idx="5939">
                  <c:v>11.480258941650391</c:v>
                </c:pt>
                <c:pt idx="5940">
                  <c:v>10.668400764465332</c:v>
                </c:pt>
                <c:pt idx="5941">
                  <c:v>10.584558486938477</c:v>
                </c:pt>
                <c:pt idx="5942">
                  <c:v>10.252609252929688</c:v>
                </c:pt>
                <c:pt idx="5943">
                  <c:v>10.400193214416504</c:v>
                </c:pt>
                <c:pt idx="5944">
                  <c:v>10.435427665710449</c:v>
                </c:pt>
                <c:pt idx="5945">
                  <c:v>11.586363792419434</c:v>
                </c:pt>
                <c:pt idx="5946">
                  <c:v>12.130624771118164</c:v>
                </c:pt>
                <c:pt idx="5947">
                  <c:v>10.668281555175781</c:v>
                </c:pt>
                <c:pt idx="5948">
                  <c:v>9.5805368423461914</c:v>
                </c:pt>
                <c:pt idx="5949">
                  <c:v>9.8079118728637695</c:v>
                </c:pt>
                <c:pt idx="5950">
                  <c:v>9.9781370162963867</c:v>
                </c:pt>
                <c:pt idx="5951">
                  <c:v>9.9907188415527344</c:v>
                </c:pt>
                <c:pt idx="5952">
                  <c:v>10.868056297302246</c:v>
                </c:pt>
                <c:pt idx="5953">
                  <c:v>10.515910148620605</c:v>
                </c:pt>
                <c:pt idx="5954">
                  <c:v>9.3210439682006836</c:v>
                </c:pt>
                <c:pt idx="5955">
                  <c:v>8.6919698715209961</c:v>
                </c:pt>
                <c:pt idx="5956">
                  <c:v>8.8368930816650391</c:v>
                </c:pt>
                <c:pt idx="5957">
                  <c:v>8.9552717208862305</c:v>
                </c:pt>
                <c:pt idx="5958">
                  <c:v>9.0872163772583008</c:v>
                </c:pt>
                <c:pt idx="5959">
                  <c:v>9.3303775787353516</c:v>
                </c:pt>
                <c:pt idx="5960">
                  <c:v>9.7111787796020508</c:v>
                </c:pt>
                <c:pt idx="5961">
                  <c:v>8.7062625885009766</c:v>
                </c:pt>
                <c:pt idx="5962">
                  <c:v>8.2412891387939453</c:v>
                </c:pt>
                <c:pt idx="5963">
                  <c:v>7.7361588478088379</c:v>
                </c:pt>
                <c:pt idx="5964">
                  <c:v>7.5911431312561035</c:v>
                </c:pt>
                <c:pt idx="5965">
                  <c:v>7.6296486854553223</c:v>
                </c:pt>
                <c:pt idx="5966">
                  <c:v>7.7976231575012207</c:v>
                </c:pt>
                <c:pt idx="5967">
                  <c:v>8.1270637512207031</c:v>
                </c:pt>
                <c:pt idx="5968">
                  <c:v>7.2273011207580566</c:v>
                </c:pt>
                <c:pt idx="5969">
                  <c:v>6.734215259552002</c:v>
                </c:pt>
                <c:pt idx="5970">
                  <c:v>6.5827822685241699</c:v>
                </c:pt>
                <c:pt idx="5971">
                  <c:v>6.5955867767333984</c:v>
                </c:pt>
                <c:pt idx="5972">
                  <c:v>6.6424837112426758</c:v>
                </c:pt>
                <c:pt idx="5973">
                  <c:v>6.6666445732116699</c:v>
                </c:pt>
                <c:pt idx="5974">
                  <c:v>6.8252677917480469</c:v>
                </c:pt>
                <c:pt idx="5975">
                  <c:v>6.3149404525756836</c:v>
                </c:pt>
                <c:pt idx="5976">
                  <c:v>5.8123664855957031</c:v>
                </c:pt>
                <c:pt idx="5977">
                  <c:v>5.4389801025390625</c:v>
                </c:pt>
                <c:pt idx="5978">
                  <c:v>5.6471223831176758</c:v>
                </c:pt>
                <c:pt idx="5979">
                  <c:v>5.7617697715759277</c:v>
                </c:pt>
                <c:pt idx="5980">
                  <c:v>5.8572163581848145</c:v>
                </c:pt>
                <c:pt idx="5981">
                  <c:v>5.663543701171875</c:v>
                </c:pt>
                <c:pt idx="5982">
                  <c:v>5.1761021614074707</c:v>
                </c:pt>
                <c:pt idx="5983">
                  <c:v>4.7081212997436523</c:v>
                </c:pt>
                <c:pt idx="5984">
                  <c:v>4.6105051040649414</c:v>
                </c:pt>
                <c:pt idx="5985">
                  <c:v>4.7240591049194336</c:v>
                </c:pt>
                <c:pt idx="5986">
                  <c:v>4.8560800552368164</c:v>
                </c:pt>
                <c:pt idx="5987">
                  <c:v>4.9798049926757813</c:v>
                </c:pt>
                <c:pt idx="5988">
                  <c:v>5.2567009925842285</c:v>
                </c:pt>
                <c:pt idx="5989">
                  <c:v>4.8669161796569824</c:v>
                </c:pt>
                <c:pt idx="5990">
                  <c:v>4.5375919342041016</c:v>
                </c:pt>
                <c:pt idx="5991">
                  <c:v>4.4665517807006836</c:v>
                </c:pt>
                <c:pt idx="5992">
                  <c:v>4.2168083190917969</c:v>
                </c:pt>
                <c:pt idx="5993">
                  <c:v>4.3466753959655762</c:v>
                </c:pt>
                <c:pt idx="5994">
                  <c:v>4.6689572334289551</c:v>
                </c:pt>
                <c:pt idx="5995">
                  <c:v>4.6882176399230957</c:v>
                </c:pt>
                <c:pt idx="5996">
                  <c:v>4.5304484367370605</c:v>
                </c:pt>
                <c:pt idx="5997">
                  <c:v>4.3184404373168945</c:v>
                </c:pt>
                <c:pt idx="5998">
                  <c:v>3.9824669361114502</c:v>
                </c:pt>
                <c:pt idx="5999">
                  <c:v>3.8532886505126953</c:v>
                </c:pt>
                <c:pt idx="6000">
                  <c:v>18.535327911376953</c:v>
                </c:pt>
                <c:pt idx="6001">
                  <c:v>27.537530899047852</c:v>
                </c:pt>
                <c:pt idx="6002">
                  <c:v>29.819004058837891</c:v>
                </c:pt>
                <c:pt idx="6003">
                  <c:v>30.705513000488281</c:v>
                </c:pt>
                <c:pt idx="6004">
                  <c:v>31.190120697021484</c:v>
                </c:pt>
                <c:pt idx="6005">
                  <c:v>30.730695724487305</c:v>
                </c:pt>
                <c:pt idx="6006">
                  <c:v>30.797470092773438</c:v>
                </c:pt>
                <c:pt idx="6007">
                  <c:v>31.101600646972656</c:v>
                </c:pt>
                <c:pt idx="6008">
                  <c:v>30.913934707641602</c:v>
                </c:pt>
                <c:pt idx="6009">
                  <c:v>31.399425506591797</c:v>
                </c:pt>
                <c:pt idx="6010">
                  <c:v>30.838773727416992</c:v>
                </c:pt>
                <c:pt idx="6011">
                  <c:v>30.751533508300781</c:v>
                </c:pt>
                <c:pt idx="6012">
                  <c:v>31.794900894165039</c:v>
                </c:pt>
                <c:pt idx="6013">
                  <c:v>31.191184997558594</c:v>
                </c:pt>
                <c:pt idx="6014">
                  <c:v>30.821550369262695</c:v>
                </c:pt>
                <c:pt idx="6015">
                  <c:v>30.856178283691406</c:v>
                </c:pt>
                <c:pt idx="6016">
                  <c:v>30.999055862426758</c:v>
                </c:pt>
                <c:pt idx="6017">
                  <c:v>30.848638534545898</c:v>
                </c:pt>
                <c:pt idx="6018">
                  <c:v>30.92399787902832</c:v>
                </c:pt>
                <c:pt idx="6019">
                  <c:v>30.242254257202148</c:v>
                </c:pt>
                <c:pt idx="6020">
                  <c:v>29.858762741088867</c:v>
                </c:pt>
                <c:pt idx="6021">
                  <c:v>29.188156127929688</c:v>
                </c:pt>
                <c:pt idx="6022">
                  <c:v>28.541408538818359</c:v>
                </c:pt>
                <c:pt idx="6023">
                  <c:v>28.227210998535156</c:v>
                </c:pt>
                <c:pt idx="6024">
                  <c:v>27.327497482299805</c:v>
                </c:pt>
                <c:pt idx="6025">
                  <c:v>26.150859832763672</c:v>
                </c:pt>
                <c:pt idx="6026">
                  <c:v>25.331993103027344</c:v>
                </c:pt>
                <c:pt idx="6027">
                  <c:v>24.364234924316406</c:v>
                </c:pt>
                <c:pt idx="6028">
                  <c:v>23.692848205566406</c:v>
                </c:pt>
                <c:pt idx="6029">
                  <c:v>22.962743759155273</c:v>
                </c:pt>
                <c:pt idx="6030">
                  <c:v>21.976530075073242</c:v>
                </c:pt>
                <c:pt idx="6031">
                  <c:v>21.155939102172852</c:v>
                </c:pt>
                <c:pt idx="6032">
                  <c:v>20.693405151367188</c:v>
                </c:pt>
                <c:pt idx="6033">
                  <c:v>19.587335586547852</c:v>
                </c:pt>
                <c:pt idx="6034">
                  <c:v>18.7227783203125</c:v>
                </c:pt>
                <c:pt idx="6035">
                  <c:v>17.362001419067383</c:v>
                </c:pt>
                <c:pt idx="6036">
                  <c:v>16.554450988769531</c:v>
                </c:pt>
                <c:pt idx="6037">
                  <c:v>15.657317161560059</c:v>
                </c:pt>
                <c:pt idx="6038">
                  <c:v>14.947105407714844</c:v>
                </c:pt>
                <c:pt idx="6039">
                  <c:v>14.386837005615234</c:v>
                </c:pt>
                <c:pt idx="6040">
                  <c:v>14.059861183166504</c:v>
                </c:pt>
                <c:pt idx="6041">
                  <c:v>13.4796142578125</c:v>
                </c:pt>
                <c:pt idx="6042">
                  <c:v>13.36348819732666</c:v>
                </c:pt>
                <c:pt idx="6043">
                  <c:v>13.182729721069336</c:v>
                </c:pt>
                <c:pt idx="6044">
                  <c:v>13.251752853393555</c:v>
                </c:pt>
                <c:pt idx="6045">
                  <c:v>13.327950477600098</c:v>
                </c:pt>
                <c:pt idx="6046">
                  <c:v>13.451638221740723</c:v>
                </c:pt>
                <c:pt idx="6047">
                  <c:v>13.564003944396973</c:v>
                </c:pt>
                <c:pt idx="6048">
                  <c:v>13.569186210632324</c:v>
                </c:pt>
                <c:pt idx="6049">
                  <c:v>13.543957710266113</c:v>
                </c:pt>
                <c:pt idx="6050">
                  <c:v>14.072182655334473</c:v>
                </c:pt>
                <c:pt idx="6051">
                  <c:v>14.200794219970703</c:v>
                </c:pt>
                <c:pt idx="6052">
                  <c:v>14.467898368835449</c:v>
                </c:pt>
                <c:pt idx="6053">
                  <c:v>15.03382682800293</c:v>
                </c:pt>
                <c:pt idx="6054">
                  <c:v>15.147941589355469</c:v>
                </c:pt>
                <c:pt idx="6055">
                  <c:v>15.344898223876953</c:v>
                </c:pt>
                <c:pt idx="6056">
                  <c:v>15.626991271972656</c:v>
                </c:pt>
                <c:pt idx="6057">
                  <c:v>15.733830451965332</c:v>
                </c:pt>
                <c:pt idx="6058">
                  <c:v>15.902312278747559</c:v>
                </c:pt>
                <c:pt idx="6059">
                  <c:v>16.372123718261719</c:v>
                </c:pt>
                <c:pt idx="6060">
                  <c:v>16.521902084350586</c:v>
                </c:pt>
                <c:pt idx="6061">
                  <c:v>16.805902481079102</c:v>
                </c:pt>
                <c:pt idx="6062">
                  <c:v>16.992961883544922</c:v>
                </c:pt>
                <c:pt idx="6063">
                  <c:v>17.252906799316406</c:v>
                </c:pt>
                <c:pt idx="6064">
                  <c:v>17.57097053527832</c:v>
                </c:pt>
                <c:pt idx="6065">
                  <c:v>18.019435882568359</c:v>
                </c:pt>
                <c:pt idx="6066">
                  <c:v>18.402437210083008</c:v>
                </c:pt>
                <c:pt idx="6067">
                  <c:v>19.235960006713867</c:v>
                </c:pt>
                <c:pt idx="6068">
                  <c:v>19.622760772705078</c:v>
                </c:pt>
                <c:pt idx="6069">
                  <c:v>20.114900588989258</c:v>
                </c:pt>
                <c:pt idx="6070">
                  <c:v>20.137119293212891</c:v>
                </c:pt>
                <c:pt idx="6071">
                  <c:v>19.818656921386719</c:v>
                </c:pt>
                <c:pt idx="6072">
                  <c:v>20.263158798217773</c:v>
                </c:pt>
                <c:pt idx="6073">
                  <c:v>20.371730804443359</c:v>
                </c:pt>
                <c:pt idx="6074">
                  <c:v>20.59880256652832</c:v>
                </c:pt>
                <c:pt idx="6075">
                  <c:v>20.979251861572266</c:v>
                </c:pt>
                <c:pt idx="6076">
                  <c:v>21.006071090698242</c:v>
                </c:pt>
                <c:pt idx="6077">
                  <c:v>21.012157440185547</c:v>
                </c:pt>
                <c:pt idx="6078">
                  <c:v>21.047441482543945</c:v>
                </c:pt>
                <c:pt idx="6079">
                  <c:v>20.887432098388672</c:v>
                </c:pt>
                <c:pt idx="6080">
                  <c:v>21.455356597900391</c:v>
                </c:pt>
                <c:pt idx="6081">
                  <c:v>21.815010070800781</c:v>
                </c:pt>
                <c:pt idx="6082">
                  <c:v>21.822429656982422</c:v>
                </c:pt>
                <c:pt idx="6083">
                  <c:v>22.197011947631836</c:v>
                </c:pt>
                <c:pt idx="6084">
                  <c:v>22.476200103759766</c:v>
                </c:pt>
                <c:pt idx="6085">
                  <c:v>23.053472518920898</c:v>
                </c:pt>
                <c:pt idx="6086">
                  <c:v>23.33021354675293</c:v>
                </c:pt>
                <c:pt idx="6087">
                  <c:v>23.347278594970703</c:v>
                </c:pt>
                <c:pt idx="6088">
                  <c:v>24.060649871826172</c:v>
                </c:pt>
                <c:pt idx="6089">
                  <c:v>24.332061767578125</c:v>
                </c:pt>
                <c:pt idx="6090">
                  <c:v>24.466739654541016</c:v>
                </c:pt>
                <c:pt idx="6091">
                  <c:v>25.815065383911133</c:v>
                </c:pt>
                <c:pt idx="6092">
                  <c:v>25.899898529052734</c:v>
                </c:pt>
                <c:pt idx="6093">
                  <c:v>26.09712028503418</c:v>
                </c:pt>
                <c:pt idx="6094">
                  <c:v>26.652193069458008</c:v>
                </c:pt>
                <c:pt idx="6095">
                  <c:v>27.830488204956055</c:v>
                </c:pt>
                <c:pt idx="6096">
                  <c:v>27.85609245300293</c:v>
                </c:pt>
                <c:pt idx="6097">
                  <c:v>28.533483505249023</c:v>
                </c:pt>
                <c:pt idx="6098">
                  <c:v>29.492935180664063</c:v>
                </c:pt>
                <c:pt idx="6099">
                  <c:v>30.37391471862793</c:v>
                </c:pt>
                <c:pt idx="6100">
                  <c:v>30.774135589599609</c:v>
                </c:pt>
                <c:pt idx="6101">
                  <c:v>30.919134140014648</c:v>
                </c:pt>
                <c:pt idx="6102">
                  <c:v>32.077838897705078</c:v>
                </c:pt>
                <c:pt idx="6103">
                  <c:v>32.710659027099609</c:v>
                </c:pt>
                <c:pt idx="6104">
                  <c:v>33.496158599853516</c:v>
                </c:pt>
                <c:pt idx="6105">
                  <c:v>35.706588745117188</c:v>
                </c:pt>
                <c:pt idx="6106">
                  <c:v>36.694370269775391</c:v>
                </c:pt>
                <c:pt idx="6107">
                  <c:v>37.220218658447266</c:v>
                </c:pt>
                <c:pt idx="6108">
                  <c:v>37.728977203369141</c:v>
                </c:pt>
                <c:pt idx="6109">
                  <c:v>38.628749847412109</c:v>
                </c:pt>
                <c:pt idx="6110">
                  <c:v>39.652927398681641</c:v>
                </c:pt>
                <c:pt idx="6111">
                  <c:v>40.557155609130859</c:v>
                </c:pt>
                <c:pt idx="6112">
                  <c:v>40.003849029541016</c:v>
                </c:pt>
                <c:pt idx="6113">
                  <c:v>40.330516815185547</c:v>
                </c:pt>
                <c:pt idx="6114">
                  <c:v>41.410926818847656</c:v>
                </c:pt>
                <c:pt idx="6115">
                  <c:v>42.071517944335938</c:v>
                </c:pt>
                <c:pt idx="6116">
                  <c:v>42.955635070800781</c:v>
                </c:pt>
                <c:pt idx="6117">
                  <c:v>43.170726776123047</c:v>
                </c:pt>
                <c:pt idx="6118">
                  <c:v>43.706233978271484</c:v>
                </c:pt>
                <c:pt idx="6119">
                  <c:v>44.860858917236328</c:v>
                </c:pt>
                <c:pt idx="6120">
                  <c:v>45.145496368408203</c:v>
                </c:pt>
                <c:pt idx="6121">
                  <c:v>45.756866455078125</c:v>
                </c:pt>
                <c:pt idx="6122">
                  <c:v>45.133712768554688</c:v>
                </c:pt>
                <c:pt idx="6123">
                  <c:v>45.621456146240234</c:v>
                </c:pt>
                <c:pt idx="6124">
                  <c:v>46.135311126708984</c:v>
                </c:pt>
                <c:pt idx="6125">
                  <c:v>45.818588256835938</c:v>
                </c:pt>
                <c:pt idx="6126">
                  <c:v>45.974540710449219</c:v>
                </c:pt>
                <c:pt idx="6127">
                  <c:v>46.355484008789063</c:v>
                </c:pt>
                <c:pt idx="6128">
                  <c:v>47.387165069580078</c:v>
                </c:pt>
                <c:pt idx="6129">
                  <c:v>48.882560729980469</c:v>
                </c:pt>
                <c:pt idx="6130">
                  <c:v>50.152145385742188</c:v>
                </c:pt>
                <c:pt idx="6131">
                  <c:v>50.249256134033203</c:v>
                </c:pt>
                <c:pt idx="6132">
                  <c:v>51.676666259765625</c:v>
                </c:pt>
                <c:pt idx="6133">
                  <c:v>52.966033935546875</c:v>
                </c:pt>
                <c:pt idx="6134">
                  <c:v>53.911884307861328</c:v>
                </c:pt>
                <c:pt idx="6135">
                  <c:v>55.419090270996094</c:v>
                </c:pt>
                <c:pt idx="6136">
                  <c:v>57.100883483886719</c:v>
                </c:pt>
                <c:pt idx="6137">
                  <c:v>58.387107849121094</c:v>
                </c:pt>
                <c:pt idx="6138">
                  <c:v>60.963829040527344</c:v>
                </c:pt>
                <c:pt idx="6139">
                  <c:v>61.032150268554688</c:v>
                </c:pt>
                <c:pt idx="6140">
                  <c:v>62.02471923828125</c:v>
                </c:pt>
                <c:pt idx="6141">
                  <c:v>65.5899658203125</c:v>
                </c:pt>
                <c:pt idx="6142">
                  <c:v>67.074806213378906</c:v>
                </c:pt>
                <c:pt idx="6143">
                  <c:v>68.418930053710938</c:v>
                </c:pt>
                <c:pt idx="6144">
                  <c:v>69.563888549804688</c:v>
                </c:pt>
                <c:pt idx="6145">
                  <c:v>70.541770935058594</c:v>
                </c:pt>
                <c:pt idx="6146">
                  <c:v>72.701179504394531</c:v>
                </c:pt>
                <c:pt idx="6147">
                  <c:v>74.373825073242188</c:v>
                </c:pt>
                <c:pt idx="6148">
                  <c:v>76.467483520507813</c:v>
                </c:pt>
                <c:pt idx="6149">
                  <c:v>79.837371826171875</c:v>
                </c:pt>
                <c:pt idx="6150">
                  <c:v>80.57354736328125</c:v>
                </c:pt>
                <c:pt idx="6151">
                  <c:v>81.7958984375</c:v>
                </c:pt>
                <c:pt idx="6152">
                  <c:v>83.476776123046875</c:v>
                </c:pt>
                <c:pt idx="6153">
                  <c:v>83.15509033203125</c:v>
                </c:pt>
                <c:pt idx="6154">
                  <c:v>85.364913940429688</c:v>
                </c:pt>
                <c:pt idx="6155">
                  <c:v>87.418556213378906</c:v>
                </c:pt>
                <c:pt idx="6156">
                  <c:v>88.590187072753906</c:v>
                </c:pt>
                <c:pt idx="6157">
                  <c:v>89.189224243164063</c:v>
                </c:pt>
                <c:pt idx="6158">
                  <c:v>88.980033874511719</c:v>
                </c:pt>
                <c:pt idx="6159">
                  <c:v>89.785415649414063</c:v>
                </c:pt>
                <c:pt idx="6160">
                  <c:v>91.399604797363281</c:v>
                </c:pt>
                <c:pt idx="6161">
                  <c:v>91.365806579589844</c:v>
                </c:pt>
                <c:pt idx="6162">
                  <c:v>89.442085266113281</c:v>
                </c:pt>
                <c:pt idx="6163">
                  <c:v>89.051551818847656</c:v>
                </c:pt>
                <c:pt idx="6164">
                  <c:v>88.215621948242188</c:v>
                </c:pt>
                <c:pt idx="6165">
                  <c:v>87.718093872070313</c:v>
                </c:pt>
                <c:pt idx="6166">
                  <c:v>87.893630981445313</c:v>
                </c:pt>
                <c:pt idx="6167">
                  <c:v>85.555747985839844</c:v>
                </c:pt>
                <c:pt idx="6168">
                  <c:v>84.499786376953125</c:v>
                </c:pt>
                <c:pt idx="6169">
                  <c:v>82.6590576171875</c:v>
                </c:pt>
                <c:pt idx="6170">
                  <c:v>79.031135559082031</c:v>
                </c:pt>
                <c:pt idx="6171">
                  <c:v>77.64361572265625</c:v>
                </c:pt>
                <c:pt idx="6172">
                  <c:v>74.964958190917969</c:v>
                </c:pt>
                <c:pt idx="6173">
                  <c:v>72.301467895507813</c:v>
                </c:pt>
                <c:pt idx="6174">
                  <c:v>68.445892333984375</c:v>
                </c:pt>
                <c:pt idx="6175">
                  <c:v>64.97027587890625</c:v>
                </c:pt>
                <c:pt idx="6176">
                  <c:v>62.554550170898438</c:v>
                </c:pt>
                <c:pt idx="6177">
                  <c:v>59.197120666503906</c:v>
                </c:pt>
                <c:pt idx="6178">
                  <c:v>55.483306884765625</c:v>
                </c:pt>
                <c:pt idx="6179">
                  <c:v>53.171504974365234</c:v>
                </c:pt>
                <c:pt idx="6180">
                  <c:v>51.767711639404297</c:v>
                </c:pt>
                <c:pt idx="6181">
                  <c:v>49.1103515625</c:v>
                </c:pt>
                <c:pt idx="6182">
                  <c:v>46.294158935546875</c:v>
                </c:pt>
                <c:pt idx="6183">
                  <c:v>43.930316925048828</c:v>
                </c:pt>
                <c:pt idx="6184">
                  <c:v>42.890579223632813</c:v>
                </c:pt>
                <c:pt idx="6185">
                  <c:v>40.765419006347656</c:v>
                </c:pt>
                <c:pt idx="6186">
                  <c:v>38.671333312988281</c:v>
                </c:pt>
                <c:pt idx="6187">
                  <c:v>37.768013000488281</c:v>
                </c:pt>
                <c:pt idx="6188">
                  <c:v>36.655155181884766</c:v>
                </c:pt>
                <c:pt idx="6189">
                  <c:v>35.240989685058594</c:v>
                </c:pt>
                <c:pt idx="6190">
                  <c:v>36.229961395263672</c:v>
                </c:pt>
                <c:pt idx="6191">
                  <c:v>34.778354644775391</c:v>
                </c:pt>
                <c:pt idx="6192">
                  <c:v>34.13629150390625</c:v>
                </c:pt>
                <c:pt idx="6193">
                  <c:v>33.946762084960938</c:v>
                </c:pt>
                <c:pt idx="6194">
                  <c:v>33.632648468017578</c:v>
                </c:pt>
                <c:pt idx="6195">
                  <c:v>32.6943359375</c:v>
                </c:pt>
                <c:pt idx="6196">
                  <c:v>33.087787628173828</c:v>
                </c:pt>
                <c:pt idx="6197">
                  <c:v>33.493820190429688</c:v>
                </c:pt>
                <c:pt idx="6198">
                  <c:v>34.713783264160156</c:v>
                </c:pt>
                <c:pt idx="6199">
                  <c:v>34.503204345703125</c:v>
                </c:pt>
                <c:pt idx="6200">
                  <c:v>34.402862548828125</c:v>
                </c:pt>
                <c:pt idx="6201">
                  <c:v>35.203750610351563</c:v>
                </c:pt>
                <c:pt idx="6202">
                  <c:v>36.169181823730469</c:v>
                </c:pt>
                <c:pt idx="6203">
                  <c:v>36.912990570068359</c:v>
                </c:pt>
                <c:pt idx="6204">
                  <c:v>37.469760894775391</c:v>
                </c:pt>
                <c:pt idx="6205">
                  <c:v>38.934043884277344</c:v>
                </c:pt>
                <c:pt idx="6206">
                  <c:v>39.747303009033203</c:v>
                </c:pt>
                <c:pt idx="6207">
                  <c:v>40.02618408203125</c:v>
                </c:pt>
                <c:pt idx="6208">
                  <c:v>41.75921630859375</c:v>
                </c:pt>
                <c:pt idx="6209">
                  <c:v>41.725868225097656</c:v>
                </c:pt>
                <c:pt idx="6210">
                  <c:v>42.208847045898438</c:v>
                </c:pt>
                <c:pt idx="6211">
                  <c:v>43.094753265380859</c:v>
                </c:pt>
                <c:pt idx="6212">
                  <c:v>43.792739868164063</c:v>
                </c:pt>
                <c:pt idx="6213">
                  <c:v>43.336082458496094</c:v>
                </c:pt>
                <c:pt idx="6214">
                  <c:v>44.218589782714844</c:v>
                </c:pt>
                <c:pt idx="6215">
                  <c:v>45.302322387695313</c:v>
                </c:pt>
                <c:pt idx="6216">
                  <c:v>44.742664337158203</c:v>
                </c:pt>
                <c:pt idx="6217">
                  <c:v>44.513988494873047</c:v>
                </c:pt>
                <c:pt idx="6218">
                  <c:v>45.168888092041016</c:v>
                </c:pt>
                <c:pt idx="6219">
                  <c:v>44.954837799072266</c:v>
                </c:pt>
                <c:pt idx="6220">
                  <c:v>45.588909149169922</c:v>
                </c:pt>
                <c:pt idx="6221">
                  <c:v>47.341922760009766</c:v>
                </c:pt>
                <c:pt idx="6222">
                  <c:v>47.381095886230469</c:v>
                </c:pt>
                <c:pt idx="6223">
                  <c:v>47.502574920654297</c:v>
                </c:pt>
                <c:pt idx="6224">
                  <c:v>47.656856536865234</c:v>
                </c:pt>
                <c:pt idx="6225">
                  <c:v>47.460220336914063</c:v>
                </c:pt>
                <c:pt idx="6226">
                  <c:v>49.294376373291016</c:v>
                </c:pt>
                <c:pt idx="6227">
                  <c:v>49.384838104248047</c:v>
                </c:pt>
                <c:pt idx="6228">
                  <c:v>48.756820678710938</c:v>
                </c:pt>
                <c:pt idx="6229">
                  <c:v>47.826290130615234</c:v>
                </c:pt>
                <c:pt idx="6230">
                  <c:v>48.004798889160156</c:v>
                </c:pt>
                <c:pt idx="6231">
                  <c:v>47.275432586669922</c:v>
                </c:pt>
                <c:pt idx="6232">
                  <c:v>47.278179168701172</c:v>
                </c:pt>
                <c:pt idx="6233">
                  <c:v>46.220249176025391</c:v>
                </c:pt>
                <c:pt idx="6234">
                  <c:v>45.761489868164063</c:v>
                </c:pt>
                <c:pt idx="6235">
                  <c:v>44.522617340087891</c:v>
                </c:pt>
                <c:pt idx="6236">
                  <c:v>44.006500244140625</c:v>
                </c:pt>
                <c:pt idx="6237">
                  <c:v>43.529384613037109</c:v>
                </c:pt>
                <c:pt idx="6238">
                  <c:v>43.164840698242188</c:v>
                </c:pt>
                <c:pt idx="6239">
                  <c:v>41.746410369873047</c:v>
                </c:pt>
                <c:pt idx="6240">
                  <c:v>40.991619110107422</c:v>
                </c:pt>
                <c:pt idx="6241">
                  <c:v>39.513019561767578</c:v>
                </c:pt>
                <c:pt idx="6242">
                  <c:v>38.439926147460938</c:v>
                </c:pt>
                <c:pt idx="6243">
                  <c:v>36.756832122802734</c:v>
                </c:pt>
                <c:pt idx="6244">
                  <c:v>34.749385833740234</c:v>
                </c:pt>
                <c:pt idx="6245">
                  <c:v>34.170497894287109</c:v>
                </c:pt>
                <c:pt idx="6246">
                  <c:v>32.857170104980469</c:v>
                </c:pt>
                <c:pt idx="6247">
                  <c:v>31.662954330444336</c:v>
                </c:pt>
                <c:pt idx="6248">
                  <c:v>30.877954483032227</c:v>
                </c:pt>
                <c:pt idx="6249">
                  <c:v>29.610588073730469</c:v>
                </c:pt>
                <c:pt idx="6250">
                  <c:v>28.828817367553711</c:v>
                </c:pt>
                <c:pt idx="6251">
                  <c:v>27.919534683227539</c:v>
                </c:pt>
                <c:pt idx="6252">
                  <c:v>26.752309799194336</c:v>
                </c:pt>
                <c:pt idx="6253">
                  <c:v>26.730537414550781</c:v>
                </c:pt>
                <c:pt idx="6254">
                  <c:v>26.90179443359375</c:v>
                </c:pt>
                <c:pt idx="6255">
                  <c:v>26.962646484375</c:v>
                </c:pt>
                <c:pt idx="6256">
                  <c:v>27.69709587097168</c:v>
                </c:pt>
                <c:pt idx="6257">
                  <c:v>28.876729965209961</c:v>
                </c:pt>
                <c:pt idx="6258">
                  <c:v>29.614870071411133</c:v>
                </c:pt>
                <c:pt idx="6259">
                  <c:v>30.290267944335938</c:v>
                </c:pt>
                <c:pt idx="6260">
                  <c:v>30.405324935913086</c:v>
                </c:pt>
                <c:pt idx="6261">
                  <c:v>32.035987854003906</c:v>
                </c:pt>
                <c:pt idx="6262">
                  <c:v>32.407627105712891</c:v>
                </c:pt>
                <c:pt idx="6263">
                  <c:v>33.520938873291016</c:v>
                </c:pt>
                <c:pt idx="6264">
                  <c:v>35.228603363037109</c:v>
                </c:pt>
                <c:pt idx="6265">
                  <c:v>36.679866790771484</c:v>
                </c:pt>
                <c:pt idx="6266">
                  <c:v>37.054805755615234</c:v>
                </c:pt>
                <c:pt idx="6267">
                  <c:v>38.921119689941406</c:v>
                </c:pt>
                <c:pt idx="6268">
                  <c:v>40.616912841796875</c:v>
                </c:pt>
                <c:pt idx="6269">
                  <c:v>42.435573577880859</c:v>
                </c:pt>
                <c:pt idx="6270">
                  <c:v>43.212551116943359</c:v>
                </c:pt>
                <c:pt idx="6271">
                  <c:v>44.248710632324219</c:v>
                </c:pt>
                <c:pt idx="6272">
                  <c:v>45.782741546630859</c:v>
                </c:pt>
                <c:pt idx="6273">
                  <c:v>45.734855651855469</c:v>
                </c:pt>
                <c:pt idx="6274">
                  <c:v>46.505073547363281</c:v>
                </c:pt>
                <c:pt idx="6275">
                  <c:v>47.9447021484375</c:v>
                </c:pt>
                <c:pt idx="6276">
                  <c:v>48.618843078613281</c:v>
                </c:pt>
                <c:pt idx="6277">
                  <c:v>49.13336181640625</c:v>
                </c:pt>
                <c:pt idx="6278">
                  <c:v>51.870552062988281</c:v>
                </c:pt>
                <c:pt idx="6279">
                  <c:v>52.439151763916016</c:v>
                </c:pt>
                <c:pt idx="6280">
                  <c:v>52.595310211181641</c:v>
                </c:pt>
                <c:pt idx="6281">
                  <c:v>51.838512420654297</c:v>
                </c:pt>
                <c:pt idx="6282">
                  <c:v>51.517143249511719</c:v>
                </c:pt>
                <c:pt idx="6283">
                  <c:v>53.655250549316406</c:v>
                </c:pt>
                <c:pt idx="6284">
                  <c:v>54.044334411621094</c:v>
                </c:pt>
                <c:pt idx="6285">
                  <c:v>54.195426940917969</c:v>
                </c:pt>
                <c:pt idx="6286">
                  <c:v>54.9635009765625</c:v>
                </c:pt>
                <c:pt idx="6287">
                  <c:v>54.646125793457031</c:v>
                </c:pt>
                <c:pt idx="6288">
                  <c:v>53.797096252441406</c:v>
                </c:pt>
                <c:pt idx="6289">
                  <c:v>53.944442749023438</c:v>
                </c:pt>
                <c:pt idx="6290">
                  <c:v>54.045017242431641</c:v>
                </c:pt>
                <c:pt idx="6291">
                  <c:v>53.742347717285156</c:v>
                </c:pt>
                <c:pt idx="6292">
                  <c:v>53.378620147705078</c:v>
                </c:pt>
                <c:pt idx="6293">
                  <c:v>53.198474884033203</c:v>
                </c:pt>
                <c:pt idx="6294">
                  <c:v>53.726783752441406</c:v>
                </c:pt>
                <c:pt idx="6295">
                  <c:v>53.427051544189453</c:v>
                </c:pt>
                <c:pt idx="6296">
                  <c:v>53.216377258300781</c:v>
                </c:pt>
                <c:pt idx="6297">
                  <c:v>54.748649597167969</c:v>
                </c:pt>
                <c:pt idx="6298">
                  <c:v>54.273738861083984</c:v>
                </c:pt>
                <c:pt idx="6299">
                  <c:v>54.867851257324219</c:v>
                </c:pt>
                <c:pt idx="6300">
                  <c:v>56.426124572753906</c:v>
                </c:pt>
                <c:pt idx="6301">
                  <c:v>55.835250854492188</c:v>
                </c:pt>
                <c:pt idx="6302">
                  <c:v>56.051170349121094</c:v>
                </c:pt>
                <c:pt idx="6303">
                  <c:v>55.375690460205078</c:v>
                </c:pt>
                <c:pt idx="6304">
                  <c:v>55.193515777587891</c:v>
                </c:pt>
                <c:pt idx="6305">
                  <c:v>55.036163330078125</c:v>
                </c:pt>
                <c:pt idx="6306">
                  <c:v>56.252475738525391</c:v>
                </c:pt>
                <c:pt idx="6307">
                  <c:v>56.114513397216797</c:v>
                </c:pt>
                <c:pt idx="6308">
                  <c:v>55.436614990234375</c:v>
                </c:pt>
                <c:pt idx="6309">
                  <c:v>54.404594421386719</c:v>
                </c:pt>
                <c:pt idx="6310">
                  <c:v>54.319980621337891</c:v>
                </c:pt>
                <c:pt idx="6311">
                  <c:v>53.574447631835938</c:v>
                </c:pt>
                <c:pt idx="6312">
                  <c:v>52.252796173095703</c:v>
                </c:pt>
                <c:pt idx="6313">
                  <c:v>50.639938354492188</c:v>
                </c:pt>
                <c:pt idx="6314">
                  <c:v>50.138412475585938</c:v>
                </c:pt>
                <c:pt idx="6315">
                  <c:v>48.877803802490234</c:v>
                </c:pt>
                <c:pt idx="6316">
                  <c:v>48.070842742919922</c:v>
                </c:pt>
                <c:pt idx="6317">
                  <c:v>46.321887969970703</c:v>
                </c:pt>
                <c:pt idx="6318">
                  <c:v>45.337436676025391</c:v>
                </c:pt>
                <c:pt idx="6319">
                  <c:v>45.128139495849609</c:v>
                </c:pt>
                <c:pt idx="6320">
                  <c:v>45.032257080078125</c:v>
                </c:pt>
                <c:pt idx="6321">
                  <c:v>44.001232147216797</c:v>
                </c:pt>
                <c:pt idx="6322">
                  <c:v>43.26007080078125</c:v>
                </c:pt>
                <c:pt idx="6323">
                  <c:v>42.840774536132813</c:v>
                </c:pt>
                <c:pt idx="6324">
                  <c:v>42.942916870117188</c:v>
                </c:pt>
                <c:pt idx="6325">
                  <c:v>42.878856658935547</c:v>
                </c:pt>
                <c:pt idx="6326">
                  <c:v>41.847251892089844</c:v>
                </c:pt>
                <c:pt idx="6327">
                  <c:v>42.947040557861328</c:v>
                </c:pt>
                <c:pt idx="6328">
                  <c:v>43.0281982421875</c:v>
                </c:pt>
                <c:pt idx="6329">
                  <c:v>42.982692718505859</c:v>
                </c:pt>
                <c:pt idx="6330">
                  <c:v>43.774974822998047</c:v>
                </c:pt>
                <c:pt idx="6331">
                  <c:v>43.669200897216797</c:v>
                </c:pt>
                <c:pt idx="6332">
                  <c:v>43.339466094970703</c:v>
                </c:pt>
                <c:pt idx="6333">
                  <c:v>44.682727813720703</c:v>
                </c:pt>
                <c:pt idx="6334">
                  <c:v>45.11553955078125</c:v>
                </c:pt>
                <c:pt idx="6335">
                  <c:v>45.370197296142578</c:v>
                </c:pt>
                <c:pt idx="6336">
                  <c:v>44.821868896484375</c:v>
                </c:pt>
                <c:pt idx="6337">
                  <c:v>44.943874359130859</c:v>
                </c:pt>
                <c:pt idx="6338">
                  <c:v>45.604507446289063</c:v>
                </c:pt>
                <c:pt idx="6339">
                  <c:v>46.157890319824219</c:v>
                </c:pt>
                <c:pt idx="6340">
                  <c:v>46.85205078125</c:v>
                </c:pt>
                <c:pt idx="6341">
                  <c:v>47.830825805664063</c:v>
                </c:pt>
                <c:pt idx="6342">
                  <c:v>48.608119964599609</c:v>
                </c:pt>
                <c:pt idx="6343">
                  <c:v>49.681480407714844</c:v>
                </c:pt>
                <c:pt idx="6344">
                  <c:v>49.851177215576172</c:v>
                </c:pt>
                <c:pt idx="6345">
                  <c:v>48.688465118408203</c:v>
                </c:pt>
                <c:pt idx="6346">
                  <c:v>49.062934875488281</c:v>
                </c:pt>
                <c:pt idx="6347">
                  <c:v>49.604278564453125</c:v>
                </c:pt>
                <c:pt idx="6348">
                  <c:v>49.696254730224609</c:v>
                </c:pt>
                <c:pt idx="6349">
                  <c:v>50.228797912597656</c:v>
                </c:pt>
                <c:pt idx="6350">
                  <c:v>49.445632934570313</c:v>
                </c:pt>
                <c:pt idx="6351">
                  <c:v>49.305912017822266</c:v>
                </c:pt>
                <c:pt idx="6352">
                  <c:v>49.300376892089844</c:v>
                </c:pt>
                <c:pt idx="6353">
                  <c:v>49.043247222900391</c:v>
                </c:pt>
                <c:pt idx="6354">
                  <c:v>48.656242370605469</c:v>
                </c:pt>
                <c:pt idx="6355">
                  <c:v>49.113151550292969</c:v>
                </c:pt>
                <c:pt idx="6356">
                  <c:v>49.084369659423828</c:v>
                </c:pt>
                <c:pt idx="6357">
                  <c:v>48.470172882080078</c:v>
                </c:pt>
                <c:pt idx="6358">
                  <c:v>48.935321807861328</c:v>
                </c:pt>
                <c:pt idx="6359">
                  <c:v>47.781196594238281</c:v>
                </c:pt>
                <c:pt idx="6360">
                  <c:v>47.413265228271484</c:v>
                </c:pt>
                <c:pt idx="6361">
                  <c:v>47.871250152587891</c:v>
                </c:pt>
                <c:pt idx="6362">
                  <c:v>48.024261474609375</c:v>
                </c:pt>
                <c:pt idx="6363">
                  <c:v>47.516040802001953</c:v>
                </c:pt>
                <c:pt idx="6364">
                  <c:v>47.099887847900391</c:v>
                </c:pt>
                <c:pt idx="6365">
                  <c:v>47.732639312744141</c:v>
                </c:pt>
                <c:pt idx="6366">
                  <c:v>47.432411193847656</c:v>
                </c:pt>
                <c:pt idx="6367">
                  <c:v>46.876670837402344</c:v>
                </c:pt>
                <c:pt idx="6368">
                  <c:v>47.142620086669922</c:v>
                </c:pt>
                <c:pt idx="6369">
                  <c:v>47.02081298828125</c:v>
                </c:pt>
                <c:pt idx="6370">
                  <c:v>46.374847412109375</c:v>
                </c:pt>
                <c:pt idx="6371">
                  <c:v>46.964054107666016</c:v>
                </c:pt>
                <c:pt idx="6372">
                  <c:v>46.530784606933594</c:v>
                </c:pt>
                <c:pt idx="6373">
                  <c:v>47.388702392578125</c:v>
                </c:pt>
                <c:pt idx="6374">
                  <c:v>48.181747436523438</c:v>
                </c:pt>
                <c:pt idx="6375">
                  <c:v>47.766788482666016</c:v>
                </c:pt>
                <c:pt idx="6376">
                  <c:v>48.626861572265625</c:v>
                </c:pt>
                <c:pt idx="6377">
                  <c:v>48.544040679931641</c:v>
                </c:pt>
                <c:pt idx="6378">
                  <c:v>48.386749267578125</c:v>
                </c:pt>
                <c:pt idx="6379">
                  <c:v>48.999008178710938</c:v>
                </c:pt>
                <c:pt idx="6380">
                  <c:v>49.080299377441406</c:v>
                </c:pt>
                <c:pt idx="6381">
                  <c:v>49.337455749511719</c:v>
                </c:pt>
                <c:pt idx="6382">
                  <c:v>50.655067443847656</c:v>
                </c:pt>
                <c:pt idx="6383">
                  <c:v>51.424137115478516</c:v>
                </c:pt>
                <c:pt idx="6384">
                  <c:v>52.310733795166016</c:v>
                </c:pt>
                <c:pt idx="6385">
                  <c:v>53.272850036621094</c:v>
                </c:pt>
                <c:pt idx="6386">
                  <c:v>54.769630432128906</c:v>
                </c:pt>
                <c:pt idx="6387">
                  <c:v>55.889167785644531</c:v>
                </c:pt>
                <c:pt idx="6388">
                  <c:v>56.960586547851563</c:v>
                </c:pt>
                <c:pt idx="6389">
                  <c:v>57.554859161376953</c:v>
                </c:pt>
                <c:pt idx="6390">
                  <c:v>57.830364227294922</c:v>
                </c:pt>
                <c:pt idx="6391">
                  <c:v>58.684581756591797</c:v>
                </c:pt>
                <c:pt idx="6392">
                  <c:v>59.899398803710938</c:v>
                </c:pt>
                <c:pt idx="6393">
                  <c:v>61.684215545654297</c:v>
                </c:pt>
                <c:pt idx="6394">
                  <c:v>62.145603179931641</c:v>
                </c:pt>
                <c:pt idx="6395">
                  <c:v>61.735561370849609</c:v>
                </c:pt>
                <c:pt idx="6396">
                  <c:v>63.65655517578125</c:v>
                </c:pt>
                <c:pt idx="6397">
                  <c:v>64.085502624511719</c:v>
                </c:pt>
                <c:pt idx="6398">
                  <c:v>65.511016845703125</c:v>
                </c:pt>
                <c:pt idx="6399">
                  <c:v>65.079620361328125</c:v>
                </c:pt>
                <c:pt idx="6400">
                  <c:v>65.75445556640625</c:v>
                </c:pt>
                <c:pt idx="6401">
                  <c:v>67.563629150390625</c:v>
                </c:pt>
                <c:pt idx="6402">
                  <c:v>68.349716186523438</c:v>
                </c:pt>
                <c:pt idx="6403">
                  <c:v>68.74383544921875</c:v>
                </c:pt>
                <c:pt idx="6404">
                  <c:v>70.689521789550781</c:v>
                </c:pt>
                <c:pt idx="6405">
                  <c:v>69.658401489257813</c:v>
                </c:pt>
                <c:pt idx="6406">
                  <c:v>68.930984497070313</c:v>
                </c:pt>
                <c:pt idx="6407">
                  <c:v>70.738197326660156</c:v>
                </c:pt>
                <c:pt idx="6408">
                  <c:v>72.007736206054688</c:v>
                </c:pt>
                <c:pt idx="6409">
                  <c:v>71.70257568359375</c:v>
                </c:pt>
                <c:pt idx="6410">
                  <c:v>70.8045654296875</c:v>
                </c:pt>
                <c:pt idx="6411">
                  <c:v>70.898704528808594</c:v>
                </c:pt>
                <c:pt idx="6412">
                  <c:v>71.863487243652344</c:v>
                </c:pt>
                <c:pt idx="6413">
                  <c:v>72.269775390625</c:v>
                </c:pt>
                <c:pt idx="6414">
                  <c:v>71.323013305664063</c:v>
                </c:pt>
                <c:pt idx="6415">
                  <c:v>72.619911193847656</c:v>
                </c:pt>
                <c:pt idx="6416">
                  <c:v>72.889396667480469</c:v>
                </c:pt>
                <c:pt idx="6417">
                  <c:v>71.939613342285156</c:v>
                </c:pt>
                <c:pt idx="6418">
                  <c:v>72.88250732421875</c:v>
                </c:pt>
                <c:pt idx="6419">
                  <c:v>72.370231628417969</c:v>
                </c:pt>
                <c:pt idx="6420">
                  <c:v>71.843025207519531</c:v>
                </c:pt>
                <c:pt idx="6421">
                  <c:v>71.51763916015625</c:v>
                </c:pt>
                <c:pt idx="6422">
                  <c:v>71.681480407714844</c:v>
                </c:pt>
                <c:pt idx="6423">
                  <c:v>72.450782775878906</c:v>
                </c:pt>
                <c:pt idx="6424">
                  <c:v>70.712158203125</c:v>
                </c:pt>
                <c:pt idx="6425">
                  <c:v>70.486366271972656</c:v>
                </c:pt>
                <c:pt idx="6426">
                  <c:v>71.215553283691406</c:v>
                </c:pt>
                <c:pt idx="6427">
                  <c:v>69.610084533691406</c:v>
                </c:pt>
                <c:pt idx="6428">
                  <c:v>68.992843627929688</c:v>
                </c:pt>
                <c:pt idx="6429">
                  <c:v>70.130302429199219</c:v>
                </c:pt>
                <c:pt idx="6430">
                  <c:v>70.418678283691406</c:v>
                </c:pt>
                <c:pt idx="6431">
                  <c:v>69.518875122070313</c:v>
                </c:pt>
                <c:pt idx="6432">
                  <c:v>69.045280456542969</c:v>
                </c:pt>
                <c:pt idx="6433">
                  <c:v>68.940376281738281</c:v>
                </c:pt>
                <c:pt idx="6434">
                  <c:v>68.354530334472656</c:v>
                </c:pt>
                <c:pt idx="6435">
                  <c:v>67.520545959472656</c:v>
                </c:pt>
                <c:pt idx="6436">
                  <c:v>67.154556274414063</c:v>
                </c:pt>
                <c:pt idx="6437">
                  <c:v>68.805625915527344</c:v>
                </c:pt>
                <c:pt idx="6438">
                  <c:v>69.632102966308594</c:v>
                </c:pt>
                <c:pt idx="6439">
                  <c:v>69.741928100585938</c:v>
                </c:pt>
                <c:pt idx="6440">
                  <c:v>71.314544677734375</c:v>
                </c:pt>
                <c:pt idx="6441">
                  <c:v>69.994049072265625</c:v>
                </c:pt>
                <c:pt idx="6442">
                  <c:v>70.536842346191406</c:v>
                </c:pt>
                <c:pt idx="6443">
                  <c:v>70.2857666015625</c:v>
                </c:pt>
                <c:pt idx="6444">
                  <c:v>69.633674621582031</c:v>
                </c:pt>
                <c:pt idx="6445">
                  <c:v>70.110916137695313</c:v>
                </c:pt>
                <c:pt idx="6446">
                  <c:v>69.923362731933594</c:v>
                </c:pt>
                <c:pt idx="6447">
                  <c:v>69.140090942382813</c:v>
                </c:pt>
                <c:pt idx="6448">
                  <c:v>68.50848388671875</c:v>
                </c:pt>
                <c:pt idx="6449">
                  <c:v>68.621604919433594</c:v>
                </c:pt>
                <c:pt idx="6450">
                  <c:v>67.51300048828125</c:v>
                </c:pt>
                <c:pt idx="6451">
                  <c:v>66.448776245117188</c:v>
                </c:pt>
                <c:pt idx="6452">
                  <c:v>65.632431030273438</c:v>
                </c:pt>
                <c:pt idx="6453">
                  <c:v>66.031036376953125</c:v>
                </c:pt>
                <c:pt idx="6454">
                  <c:v>65.836509704589844</c:v>
                </c:pt>
                <c:pt idx="6455">
                  <c:v>64.3505859375</c:v>
                </c:pt>
                <c:pt idx="6456">
                  <c:v>64.952995300292969</c:v>
                </c:pt>
                <c:pt idx="6457">
                  <c:v>64.396957397460938</c:v>
                </c:pt>
                <c:pt idx="6458">
                  <c:v>64.276924133300781</c:v>
                </c:pt>
                <c:pt idx="6459">
                  <c:v>65.173660278320313</c:v>
                </c:pt>
                <c:pt idx="6460">
                  <c:v>64.192344665527344</c:v>
                </c:pt>
                <c:pt idx="6461">
                  <c:v>62.676059722900391</c:v>
                </c:pt>
                <c:pt idx="6462">
                  <c:v>62.093505859375</c:v>
                </c:pt>
                <c:pt idx="6463">
                  <c:v>61.501956939697266</c:v>
                </c:pt>
                <c:pt idx="6464">
                  <c:v>62.150794982910156</c:v>
                </c:pt>
                <c:pt idx="6465">
                  <c:v>62.126850128173828</c:v>
                </c:pt>
                <c:pt idx="6466">
                  <c:v>60.738643646240234</c:v>
                </c:pt>
                <c:pt idx="6467">
                  <c:v>61.587833404541016</c:v>
                </c:pt>
                <c:pt idx="6468">
                  <c:v>62.375007629394531</c:v>
                </c:pt>
                <c:pt idx="6469">
                  <c:v>61.751956939697266</c:v>
                </c:pt>
                <c:pt idx="6470">
                  <c:v>61.783557891845703</c:v>
                </c:pt>
                <c:pt idx="6471">
                  <c:v>61.315937042236328</c:v>
                </c:pt>
                <c:pt idx="6472">
                  <c:v>61.306907653808594</c:v>
                </c:pt>
                <c:pt idx="6473">
                  <c:v>61.743846893310547</c:v>
                </c:pt>
                <c:pt idx="6474">
                  <c:v>61.285633087158203</c:v>
                </c:pt>
                <c:pt idx="6475">
                  <c:v>62.227306365966797</c:v>
                </c:pt>
                <c:pt idx="6476">
                  <c:v>62.366966247558594</c:v>
                </c:pt>
                <c:pt idx="6477">
                  <c:v>63.088951110839844</c:v>
                </c:pt>
                <c:pt idx="6478">
                  <c:v>63.913928985595703</c:v>
                </c:pt>
                <c:pt idx="6479">
                  <c:v>65.589302062988281</c:v>
                </c:pt>
                <c:pt idx="6480">
                  <c:v>65.439056396484375</c:v>
                </c:pt>
                <c:pt idx="6481">
                  <c:v>67.15350341796875</c:v>
                </c:pt>
                <c:pt idx="6482">
                  <c:v>68.164115905761719</c:v>
                </c:pt>
                <c:pt idx="6483">
                  <c:v>69.382026672363281</c:v>
                </c:pt>
                <c:pt idx="6484">
                  <c:v>70.605003356933594</c:v>
                </c:pt>
                <c:pt idx="6485">
                  <c:v>70.521919250488281</c:v>
                </c:pt>
                <c:pt idx="6486">
                  <c:v>72.537803649902344</c:v>
                </c:pt>
                <c:pt idx="6487">
                  <c:v>73.153755187988281</c:v>
                </c:pt>
                <c:pt idx="6488">
                  <c:v>75.575454711914063</c:v>
                </c:pt>
                <c:pt idx="6489">
                  <c:v>77.788520812988281</c:v>
                </c:pt>
                <c:pt idx="6490">
                  <c:v>79.595626831054688</c:v>
                </c:pt>
                <c:pt idx="6491">
                  <c:v>80.301803588867188</c:v>
                </c:pt>
                <c:pt idx="6492">
                  <c:v>82.935775756835938</c:v>
                </c:pt>
                <c:pt idx="6493">
                  <c:v>85.109947204589844</c:v>
                </c:pt>
                <c:pt idx="6494">
                  <c:v>85.484870910644531</c:v>
                </c:pt>
                <c:pt idx="6495">
                  <c:v>86.746696472167969</c:v>
                </c:pt>
                <c:pt idx="6496">
                  <c:v>87.279945373535156</c:v>
                </c:pt>
                <c:pt idx="6497">
                  <c:v>89.40118408203125</c:v>
                </c:pt>
                <c:pt idx="6498">
                  <c:v>89.486129760742188</c:v>
                </c:pt>
                <c:pt idx="6499">
                  <c:v>91.165351867675781</c:v>
                </c:pt>
                <c:pt idx="6500">
                  <c:v>92.024368286132813</c:v>
                </c:pt>
                <c:pt idx="6501">
                  <c:v>92.208724975585938</c:v>
                </c:pt>
                <c:pt idx="6502">
                  <c:v>90.852149963378906</c:v>
                </c:pt>
                <c:pt idx="6503">
                  <c:v>91.232124328613281</c:v>
                </c:pt>
                <c:pt idx="6504">
                  <c:v>90.328392028808594</c:v>
                </c:pt>
                <c:pt idx="6505">
                  <c:v>91.757957458496094</c:v>
                </c:pt>
                <c:pt idx="6506">
                  <c:v>91.716812133789063</c:v>
                </c:pt>
                <c:pt idx="6507">
                  <c:v>90.965324401855469</c:v>
                </c:pt>
                <c:pt idx="6508">
                  <c:v>90.443557739257813</c:v>
                </c:pt>
                <c:pt idx="6509">
                  <c:v>88.55853271484375</c:v>
                </c:pt>
                <c:pt idx="6510">
                  <c:v>87.680107116699219</c:v>
                </c:pt>
                <c:pt idx="6511">
                  <c:v>87.624809265136719</c:v>
                </c:pt>
                <c:pt idx="6512">
                  <c:v>86.771018981933594</c:v>
                </c:pt>
                <c:pt idx="6513">
                  <c:v>85.707321166992188</c:v>
                </c:pt>
                <c:pt idx="6514">
                  <c:v>85.484344482421875</c:v>
                </c:pt>
                <c:pt idx="6515">
                  <c:v>85.467369079589844</c:v>
                </c:pt>
                <c:pt idx="6516">
                  <c:v>83.121452331542969</c:v>
                </c:pt>
                <c:pt idx="6517">
                  <c:v>82.511238098144531</c:v>
                </c:pt>
                <c:pt idx="6518">
                  <c:v>81.022674560546875</c:v>
                </c:pt>
                <c:pt idx="6519">
                  <c:v>80.589042663574219</c:v>
                </c:pt>
                <c:pt idx="6520">
                  <c:v>78.349662780761719</c:v>
                </c:pt>
                <c:pt idx="6521">
                  <c:v>75.591018676757813</c:v>
                </c:pt>
                <c:pt idx="6522">
                  <c:v>75.2728271484375</c:v>
                </c:pt>
                <c:pt idx="6523">
                  <c:v>73.8741455078125</c:v>
                </c:pt>
                <c:pt idx="6524">
                  <c:v>72.434295654296875</c:v>
                </c:pt>
                <c:pt idx="6525">
                  <c:v>71.493904113769531</c:v>
                </c:pt>
                <c:pt idx="6526">
                  <c:v>70.137863159179688</c:v>
                </c:pt>
                <c:pt idx="6527">
                  <c:v>68.13397216796875</c:v>
                </c:pt>
                <c:pt idx="6528">
                  <c:v>64.982597351074219</c:v>
                </c:pt>
                <c:pt idx="6529">
                  <c:v>62.744796752929688</c:v>
                </c:pt>
                <c:pt idx="6530">
                  <c:v>62.472095489501953</c:v>
                </c:pt>
                <c:pt idx="6531">
                  <c:v>60.301544189453125</c:v>
                </c:pt>
                <c:pt idx="6532">
                  <c:v>58.74853515625</c:v>
                </c:pt>
                <c:pt idx="6533">
                  <c:v>56.997047424316406</c:v>
                </c:pt>
                <c:pt idx="6534">
                  <c:v>54.99688720703125</c:v>
                </c:pt>
                <c:pt idx="6535">
                  <c:v>53.054794311523438</c:v>
                </c:pt>
                <c:pt idx="6536">
                  <c:v>52.232311248779297</c:v>
                </c:pt>
                <c:pt idx="6537">
                  <c:v>51.868495941162109</c:v>
                </c:pt>
                <c:pt idx="6538">
                  <c:v>49.631210327148438</c:v>
                </c:pt>
                <c:pt idx="6539">
                  <c:v>46.812255859375</c:v>
                </c:pt>
                <c:pt idx="6540">
                  <c:v>44.812110900878906</c:v>
                </c:pt>
                <c:pt idx="6541">
                  <c:v>43.388114929199219</c:v>
                </c:pt>
                <c:pt idx="6542">
                  <c:v>41.189849853515625</c:v>
                </c:pt>
                <c:pt idx="6543">
                  <c:v>39.700996398925781</c:v>
                </c:pt>
                <c:pt idx="6544">
                  <c:v>39.114212036132813</c:v>
                </c:pt>
                <c:pt idx="6545">
                  <c:v>37.511909484863281</c:v>
                </c:pt>
                <c:pt idx="6546">
                  <c:v>36.959465026855469</c:v>
                </c:pt>
                <c:pt idx="6547">
                  <c:v>35.796363830566406</c:v>
                </c:pt>
                <c:pt idx="6548">
                  <c:v>34.851581573486328</c:v>
                </c:pt>
                <c:pt idx="6549">
                  <c:v>32.673576354980469</c:v>
                </c:pt>
                <c:pt idx="6550">
                  <c:v>31.603771209716797</c:v>
                </c:pt>
                <c:pt idx="6551">
                  <c:v>30.496150970458984</c:v>
                </c:pt>
                <c:pt idx="6552">
                  <c:v>30.011945724487305</c:v>
                </c:pt>
                <c:pt idx="6553">
                  <c:v>28.842899322509766</c:v>
                </c:pt>
                <c:pt idx="6554">
                  <c:v>27.164648056030273</c:v>
                </c:pt>
                <c:pt idx="6555">
                  <c:v>25.858016967773438</c:v>
                </c:pt>
                <c:pt idx="6556">
                  <c:v>24.467897415161133</c:v>
                </c:pt>
                <c:pt idx="6557">
                  <c:v>22.906721115112305</c:v>
                </c:pt>
                <c:pt idx="6558">
                  <c:v>21.288955688476563</c:v>
                </c:pt>
                <c:pt idx="6559">
                  <c:v>19.557392120361328</c:v>
                </c:pt>
                <c:pt idx="6560">
                  <c:v>18.562801361083984</c:v>
                </c:pt>
                <c:pt idx="6561">
                  <c:v>17.513418197631836</c:v>
                </c:pt>
                <c:pt idx="6562">
                  <c:v>16.569072723388672</c:v>
                </c:pt>
                <c:pt idx="6563">
                  <c:v>15.526204109191895</c:v>
                </c:pt>
                <c:pt idx="6564">
                  <c:v>14.63597583770752</c:v>
                </c:pt>
                <c:pt idx="6565">
                  <c:v>13.800583839416504</c:v>
                </c:pt>
                <c:pt idx="6566">
                  <c:v>13.229156494140625</c:v>
                </c:pt>
                <c:pt idx="6567">
                  <c:v>12.754829406738281</c:v>
                </c:pt>
                <c:pt idx="6568">
                  <c:v>12.452067375183105</c:v>
                </c:pt>
                <c:pt idx="6569">
                  <c:v>12.37382698059082</c:v>
                </c:pt>
                <c:pt idx="6570">
                  <c:v>12.196090698242188</c:v>
                </c:pt>
                <c:pt idx="6571">
                  <c:v>12.189927101135254</c:v>
                </c:pt>
                <c:pt idx="6572">
                  <c:v>12.171145439147949</c:v>
                </c:pt>
                <c:pt idx="6573">
                  <c:v>12.050188064575195</c:v>
                </c:pt>
                <c:pt idx="6574">
                  <c:v>12.430086135864258</c:v>
                </c:pt>
                <c:pt idx="6575">
                  <c:v>12.572317123413086</c:v>
                </c:pt>
                <c:pt idx="6576">
                  <c:v>12.640430450439453</c:v>
                </c:pt>
                <c:pt idx="6577">
                  <c:v>12.846861839294434</c:v>
                </c:pt>
                <c:pt idx="6578">
                  <c:v>12.979747772216797</c:v>
                </c:pt>
                <c:pt idx="6579">
                  <c:v>13.262506484985352</c:v>
                </c:pt>
                <c:pt idx="6580">
                  <c:v>13.786820411682129</c:v>
                </c:pt>
                <c:pt idx="6581">
                  <c:v>14.001940727233887</c:v>
                </c:pt>
                <c:pt idx="6582">
                  <c:v>14.215378761291504</c:v>
                </c:pt>
                <c:pt idx="6583">
                  <c:v>14.483404159545898</c:v>
                </c:pt>
                <c:pt idx="6584">
                  <c:v>14.365209579467773</c:v>
                </c:pt>
                <c:pt idx="6585">
                  <c:v>14.725290298461914</c:v>
                </c:pt>
                <c:pt idx="6586">
                  <c:v>15.172397613525391</c:v>
                </c:pt>
                <c:pt idx="6587">
                  <c:v>15.218049049377441</c:v>
                </c:pt>
                <c:pt idx="6588">
                  <c:v>15.556232452392578</c:v>
                </c:pt>
                <c:pt idx="6589">
                  <c:v>15.694370269775391</c:v>
                </c:pt>
                <c:pt idx="6590">
                  <c:v>15.709445953369141</c:v>
                </c:pt>
                <c:pt idx="6591">
                  <c:v>15.655375480651855</c:v>
                </c:pt>
                <c:pt idx="6592">
                  <c:v>15.486293792724609</c:v>
                </c:pt>
                <c:pt idx="6593">
                  <c:v>15.709579467773438</c:v>
                </c:pt>
                <c:pt idx="6594">
                  <c:v>15.774388313293457</c:v>
                </c:pt>
                <c:pt idx="6595">
                  <c:v>15.769058227539063</c:v>
                </c:pt>
                <c:pt idx="6596">
                  <c:v>15.987124443054199</c:v>
                </c:pt>
                <c:pt idx="6597">
                  <c:v>15.981912612915039</c:v>
                </c:pt>
                <c:pt idx="6598">
                  <c:v>16.158954620361328</c:v>
                </c:pt>
                <c:pt idx="6599">
                  <c:v>16.482690811157227</c:v>
                </c:pt>
                <c:pt idx="6600">
                  <c:v>16.579563140869141</c:v>
                </c:pt>
                <c:pt idx="6601">
                  <c:v>16.955612182617188</c:v>
                </c:pt>
                <c:pt idx="6602">
                  <c:v>17.124771118164063</c:v>
                </c:pt>
                <c:pt idx="6603">
                  <c:v>17.157680511474609</c:v>
                </c:pt>
                <c:pt idx="6604">
                  <c:v>17.544443130493164</c:v>
                </c:pt>
                <c:pt idx="6605">
                  <c:v>18.418539047241211</c:v>
                </c:pt>
                <c:pt idx="6606">
                  <c:v>19.177961349487305</c:v>
                </c:pt>
                <c:pt idx="6607">
                  <c:v>20.856719970703125</c:v>
                </c:pt>
                <c:pt idx="6608">
                  <c:v>21.790464401245117</c:v>
                </c:pt>
                <c:pt idx="6609">
                  <c:v>22.368419647216797</c:v>
                </c:pt>
                <c:pt idx="6610">
                  <c:v>22.8759765625</c:v>
                </c:pt>
                <c:pt idx="6611">
                  <c:v>23.780925750732422</c:v>
                </c:pt>
                <c:pt idx="6612">
                  <c:v>24.120231628417969</c:v>
                </c:pt>
                <c:pt idx="6613">
                  <c:v>24.741985321044922</c:v>
                </c:pt>
                <c:pt idx="6614">
                  <c:v>25.494535446166992</c:v>
                </c:pt>
                <c:pt idx="6615">
                  <c:v>27.468873977661133</c:v>
                </c:pt>
                <c:pt idx="6616">
                  <c:v>28.9776611328125</c:v>
                </c:pt>
                <c:pt idx="6617">
                  <c:v>28.760042190551758</c:v>
                </c:pt>
                <c:pt idx="6618">
                  <c:v>29.432689666748047</c:v>
                </c:pt>
                <c:pt idx="6619">
                  <c:v>30.400440216064453</c:v>
                </c:pt>
                <c:pt idx="6620">
                  <c:v>31.069772720336914</c:v>
                </c:pt>
                <c:pt idx="6621">
                  <c:v>32.467140197753906</c:v>
                </c:pt>
                <c:pt idx="6622">
                  <c:v>33.494255065917969</c:v>
                </c:pt>
                <c:pt idx="6623">
                  <c:v>34.6048583984375</c:v>
                </c:pt>
                <c:pt idx="6624">
                  <c:v>34.889167785644531</c:v>
                </c:pt>
                <c:pt idx="6625">
                  <c:v>35.546493530273438</c:v>
                </c:pt>
                <c:pt idx="6626">
                  <c:v>36.389308929443359</c:v>
                </c:pt>
                <c:pt idx="6627">
                  <c:v>36.305419921875</c:v>
                </c:pt>
                <c:pt idx="6628">
                  <c:v>36.095119476318359</c:v>
                </c:pt>
                <c:pt idx="6629">
                  <c:v>36.021389007568359</c:v>
                </c:pt>
                <c:pt idx="6630">
                  <c:v>36.053752899169922</c:v>
                </c:pt>
                <c:pt idx="6631">
                  <c:v>35.986038208007813</c:v>
                </c:pt>
                <c:pt idx="6632">
                  <c:v>37.027511596679688</c:v>
                </c:pt>
                <c:pt idx="6633">
                  <c:v>37.118156433105469</c:v>
                </c:pt>
                <c:pt idx="6634">
                  <c:v>37.762752532958984</c:v>
                </c:pt>
                <c:pt idx="6635">
                  <c:v>39.262405395507813</c:v>
                </c:pt>
                <c:pt idx="6636">
                  <c:v>40.543502807617188</c:v>
                </c:pt>
                <c:pt idx="6637">
                  <c:v>43.232040405273438</c:v>
                </c:pt>
                <c:pt idx="6638">
                  <c:v>45.460102081298828</c:v>
                </c:pt>
                <c:pt idx="6639">
                  <c:v>47.511688232421875</c:v>
                </c:pt>
                <c:pt idx="6640">
                  <c:v>48.667789459228516</c:v>
                </c:pt>
                <c:pt idx="6641">
                  <c:v>52.408885955810547</c:v>
                </c:pt>
                <c:pt idx="6642">
                  <c:v>54.285877227783203</c:v>
                </c:pt>
                <c:pt idx="6643">
                  <c:v>57.03265380859375</c:v>
                </c:pt>
                <c:pt idx="6644">
                  <c:v>60.143024444580078</c:v>
                </c:pt>
                <c:pt idx="6645">
                  <c:v>60.830692291259766</c:v>
                </c:pt>
                <c:pt idx="6646">
                  <c:v>62.089084625244141</c:v>
                </c:pt>
                <c:pt idx="6647">
                  <c:v>64.176193237304688</c:v>
                </c:pt>
                <c:pt idx="6648">
                  <c:v>66.405731201171875</c:v>
                </c:pt>
                <c:pt idx="6649">
                  <c:v>68.023414611816406</c:v>
                </c:pt>
                <c:pt idx="6650">
                  <c:v>67.588371276855469</c:v>
                </c:pt>
                <c:pt idx="6651">
                  <c:v>69.777442932128906</c:v>
                </c:pt>
                <c:pt idx="6652">
                  <c:v>71.242713928222656</c:v>
                </c:pt>
                <c:pt idx="6653">
                  <c:v>73.262771606445313</c:v>
                </c:pt>
                <c:pt idx="6654">
                  <c:v>73.468185424804688</c:v>
                </c:pt>
                <c:pt idx="6655">
                  <c:v>73.440498352050781</c:v>
                </c:pt>
                <c:pt idx="6656">
                  <c:v>75.519981384277344</c:v>
                </c:pt>
                <c:pt idx="6657">
                  <c:v>75.108505249023438</c:v>
                </c:pt>
                <c:pt idx="6658">
                  <c:v>73.51953125</c:v>
                </c:pt>
                <c:pt idx="6659">
                  <c:v>74.596527099609375</c:v>
                </c:pt>
                <c:pt idx="6660">
                  <c:v>75.894889831542969</c:v>
                </c:pt>
                <c:pt idx="6661">
                  <c:v>73.87652587890625</c:v>
                </c:pt>
                <c:pt idx="6662">
                  <c:v>74.043907165527344</c:v>
                </c:pt>
                <c:pt idx="6663">
                  <c:v>73.591712951660156</c:v>
                </c:pt>
                <c:pt idx="6664">
                  <c:v>73.298301696777344</c:v>
                </c:pt>
                <c:pt idx="6665">
                  <c:v>71.92962646484375</c:v>
                </c:pt>
                <c:pt idx="6666">
                  <c:v>70.566749572753906</c:v>
                </c:pt>
                <c:pt idx="6667">
                  <c:v>72.295417785644531</c:v>
                </c:pt>
                <c:pt idx="6668">
                  <c:v>73.257072448730469</c:v>
                </c:pt>
                <c:pt idx="6669">
                  <c:v>73.356300354003906</c:v>
                </c:pt>
                <c:pt idx="6670">
                  <c:v>72.882392883300781</c:v>
                </c:pt>
                <c:pt idx="6671">
                  <c:v>71.893486022949219</c:v>
                </c:pt>
                <c:pt idx="6672">
                  <c:v>72.26678466796875</c:v>
                </c:pt>
                <c:pt idx="6673">
                  <c:v>72.413566589355469</c:v>
                </c:pt>
                <c:pt idx="6674">
                  <c:v>70.36212158203125</c:v>
                </c:pt>
                <c:pt idx="6675">
                  <c:v>67.496070861816406</c:v>
                </c:pt>
                <c:pt idx="6676">
                  <c:v>66.555183410644531</c:v>
                </c:pt>
                <c:pt idx="6677">
                  <c:v>65.311744689941406</c:v>
                </c:pt>
                <c:pt idx="6678">
                  <c:v>64.18768310546875</c:v>
                </c:pt>
                <c:pt idx="6679">
                  <c:v>62.479156494140625</c:v>
                </c:pt>
                <c:pt idx="6680">
                  <c:v>61.403186798095703</c:v>
                </c:pt>
                <c:pt idx="6681">
                  <c:v>60.932003021240234</c:v>
                </c:pt>
                <c:pt idx="6682">
                  <c:v>59.065059661865234</c:v>
                </c:pt>
                <c:pt idx="6683">
                  <c:v>58.660003662109375</c:v>
                </c:pt>
                <c:pt idx="6684">
                  <c:v>58.69439697265625</c:v>
                </c:pt>
                <c:pt idx="6685">
                  <c:v>57.819755554199219</c:v>
                </c:pt>
                <c:pt idx="6686">
                  <c:v>56.9715576171875</c:v>
                </c:pt>
                <c:pt idx="6687">
                  <c:v>56.419536590576172</c:v>
                </c:pt>
                <c:pt idx="6688">
                  <c:v>55.116958618164063</c:v>
                </c:pt>
                <c:pt idx="6689">
                  <c:v>55.404876708984375</c:v>
                </c:pt>
                <c:pt idx="6690">
                  <c:v>55.744579315185547</c:v>
                </c:pt>
                <c:pt idx="6691">
                  <c:v>56.88751220703125</c:v>
                </c:pt>
                <c:pt idx="6692">
                  <c:v>57.680381774902344</c:v>
                </c:pt>
                <c:pt idx="6693">
                  <c:v>58.022178649902344</c:v>
                </c:pt>
                <c:pt idx="6694">
                  <c:v>58.200374603271484</c:v>
                </c:pt>
                <c:pt idx="6695">
                  <c:v>59.468597412109375</c:v>
                </c:pt>
                <c:pt idx="6696">
                  <c:v>59.968025207519531</c:v>
                </c:pt>
                <c:pt idx="6697">
                  <c:v>59.590835571289063</c:v>
                </c:pt>
                <c:pt idx="6698">
                  <c:v>60.569442749023438</c:v>
                </c:pt>
                <c:pt idx="6699">
                  <c:v>60.684886932373047</c:v>
                </c:pt>
                <c:pt idx="6700">
                  <c:v>61.910316467285156</c:v>
                </c:pt>
                <c:pt idx="6701">
                  <c:v>62.697402954101563</c:v>
                </c:pt>
                <c:pt idx="6702">
                  <c:v>62.857955932617188</c:v>
                </c:pt>
                <c:pt idx="6703">
                  <c:v>64.019142150878906</c:v>
                </c:pt>
                <c:pt idx="6704">
                  <c:v>63.638587951660156</c:v>
                </c:pt>
                <c:pt idx="6705">
                  <c:v>63.558155059814453</c:v>
                </c:pt>
                <c:pt idx="6706">
                  <c:v>65.528770446777344</c:v>
                </c:pt>
                <c:pt idx="6707">
                  <c:v>66.374443054199219</c:v>
                </c:pt>
                <c:pt idx="6708">
                  <c:v>66.656265258789063</c:v>
                </c:pt>
                <c:pt idx="6709">
                  <c:v>66.825981140136719</c:v>
                </c:pt>
                <c:pt idx="6710">
                  <c:v>65.489936828613281</c:v>
                </c:pt>
                <c:pt idx="6711">
                  <c:v>64.923103332519531</c:v>
                </c:pt>
                <c:pt idx="6712">
                  <c:v>64.860954284667969</c:v>
                </c:pt>
                <c:pt idx="6713">
                  <c:v>64.993995666503906</c:v>
                </c:pt>
                <c:pt idx="6714">
                  <c:v>66.650138854980469</c:v>
                </c:pt>
                <c:pt idx="6715">
                  <c:v>68.055221557617188</c:v>
                </c:pt>
                <c:pt idx="6716">
                  <c:v>69.160667419433594</c:v>
                </c:pt>
                <c:pt idx="6717">
                  <c:v>70.673660278320313</c:v>
                </c:pt>
                <c:pt idx="6718">
                  <c:v>73.988319396972656</c:v>
                </c:pt>
                <c:pt idx="6719">
                  <c:v>74.642982482910156</c:v>
                </c:pt>
                <c:pt idx="6720">
                  <c:v>75.209426879882813</c:v>
                </c:pt>
                <c:pt idx="6721">
                  <c:v>74.64190673828125</c:v>
                </c:pt>
                <c:pt idx="6722">
                  <c:v>74.851997375488281</c:v>
                </c:pt>
                <c:pt idx="6723">
                  <c:v>75.948234558105469</c:v>
                </c:pt>
                <c:pt idx="6724">
                  <c:v>78.030586242675781</c:v>
                </c:pt>
                <c:pt idx="6725">
                  <c:v>81.210861206054688</c:v>
                </c:pt>
                <c:pt idx="6726">
                  <c:v>80.982414245605469</c:v>
                </c:pt>
                <c:pt idx="6727">
                  <c:v>80.662872314453125</c:v>
                </c:pt>
                <c:pt idx="6728">
                  <c:v>82.7376708984375</c:v>
                </c:pt>
                <c:pt idx="6729">
                  <c:v>84.82122802734375</c:v>
                </c:pt>
                <c:pt idx="6730">
                  <c:v>85.554405212402344</c:v>
                </c:pt>
                <c:pt idx="6731">
                  <c:v>85.376945495605469</c:v>
                </c:pt>
                <c:pt idx="6732">
                  <c:v>85.898406982421875</c:v>
                </c:pt>
                <c:pt idx="6733">
                  <c:v>92.148414611816406</c:v>
                </c:pt>
                <c:pt idx="6734">
                  <c:v>93.759330749511719</c:v>
                </c:pt>
                <c:pt idx="6735">
                  <c:v>95.182960510253906</c:v>
                </c:pt>
                <c:pt idx="6736">
                  <c:v>99.608184814453125</c:v>
                </c:pt>
                <c:pt idx="6737">
                  <c:v>102.80364227294922</c:v>
                </c:pt>
                <c:pt idx="6738">
                  <c:v>107.62787628173828</c:v>
                </c:pt>
                <c:pt idx="6739">
                  <c:v>108.88001251220703</c:v>
                </c:pt>
                <c:pt idx="6740">
                  <c:v>110.60578918457031</c:v>
                </c:pt>
                <c:pt idx="6741">
                  <c:v>113.60926055908203</c:v>
                </c:pt>
                <c:pt idx="6742">
                  <c:v>119.49884796142578</c:v>
                </c:pt>
                <c:pt idx="6743">
                  <c:v>120.50075531005859</c:v>
                </c:pt>
                <c:pt idx="6744">
                  <c:v>124.74152374267578</c:v>
                </c:pt>
                <c:pt idx="6745">
                  <c:v>128.08285522460938</c:v>
                </c:pt>
                <c:pt idx="6746">
                  <c:v>129.0240478515625</c:v>
                </c:pt>
                <c:pt idx="6747">
                  <c:v>131.71266174316406</c:v>
                </c:pt>
                <c:pt idx="6748">
                  <c:v>135.90145874023438</c:v>
                </c:pt>
                <c:pt idx="6749">
                  <c:v>137.984619140625</c:v>
                </c:pt>
                <c:pt idx="6750">
                  <c:v>140.42234802246094</c:v>
                </c:pt>
                <c:pt idx="6751">
                  <c:v>142.08279418945313</c:v>
                </c:pt>
                <c:pt idx="6752">
                  <c:v>145.887939453125</c:v>
                </c:pt>
                <c:pt idx="6753">
                  <c:v>147.28591918945313</c:v>
                </c:pt>
                <c:pt idx="6754">
                  <c:v>147.87440490722656</c:v>
                </c:pt>
                <c:pt idx="6755">
                  <c:v>150.46452331542969</c:v>
                </c:pt>
                <c:pt idx="6756">
                  <c:v>154.01663208007813</c:v>
                </c:pt>
                <c:pt idx="6757">
                  <c:v>158.31414794921875</c:v>
                </c:pt>
                <c:pt idx="6758">
                  <c:v>162.49397277832031</c:v>
                </c:pt>
                <c:pt idx="6759">
                  <c:v>163.49613952636719</c:v>
                </c:pt>
                <c:pt idx="6760">
                  <c:v>165.83900451660156</c:v>
                </c:pt>
                <c:pt idx="6761">
                  <c:v>169.53407287597656</c:v>
                </c:pt>
                <c:pt idx="6762">
                  <c:v>169.833740234375</c:v>
                </c:pt>
                <c:pt idx="6763">
                  <c:v>172.28440856933594</c:v>
                </c:pt>
                <c:pt idx="6764">
                  <c:v>172.50318908691406</c:v>
                </c:pt>
                <c:pt idx="6765">
                  <c:v>174.19697570800781</c:v>
                </c:pt>
                <c:pt idx="6766">
                  <c:v>177.1966552734375</c:v>
                </c:pt>
                <c:pt idx="6767">
                  <c:v>177.68760681152344</c:v>
                </c:pt>
                <c:pt idx="6768">
                  <c:v>180.95118713378906</c:v>
                </c:pt>
                <c:pt idx="6769">
                  <c:v>188.21368408203125</c:v>
                </c:pt>
                <c:pt idx="6770">
                  <c:v>189.01353454589844</c:v>
                </c:pt>
                <c:pt idx="6771">
                  <c:v>189.57376098632813</c:v>
                </c:pt>
                <c:pt idx="6772">
                  <c:v>190.33578491210938</c:v>
                </c:pt>
                <c:pt idx="6773">
                  <c:v>190.695556640625</c:v>
                </c:pt>
                <c:pt idx="6774">
                  <c:v>194.63424682617188</c:v>
                </c:pt>
                <c:pt idx="6775">
                  <c:v>198.44566345214844</c:v>
                </c:pt>
                <c:pt idx="6776">
                  <c:v>198.40826416015625</c:v>
                </c:pt>
                <c:pt idx="6777">
                  <c:v>203.32890319824219</c:v>
                </c:pt>
                <c:pt idx="6778">
                  <c:v>205.68223571777344</c:v>
                </c:pt>
                <c:pt idx="6779">
                  <c:v>205.59214782714844</c:v>
                </c:pt>
                <c:pt idx="6780">
                  <c:v>212.64044189453125</c:v>
                </c:pt>
                <c:pt idx="6781">
                  <c:v>209.80410766601563</c:v>
                </c:pt>
                <c:pt idx="6782">
                  <c:v>210.97911071777344</c:v>
                </c:pt>
                <c:pt idx="6783">
                  <c:v>210.49089050292969</c:v>
                </c:pt>
                <c:pt idx="6784">
                  <c:v>213.56454467773438</c:v>
                </c:pt>
                <c:pt idx="6785">
                  <c:v>218.40072631835938</c:v>
                </c:pt>
                <c:pt idx="6786">
                  <c:v>219.51100158691406</c:v>
                </c:pt>
                <c:pt idx="6787">
                  <c:v>220.13542175292969</c:v>
                </c:pt>
                <c:pt idx="6788">
                  <c:v>227.04905700683594</c:v>
                </c:pt>
                <c:pt idx="6789">
                  <c:v>223.9827880859375</c:v>
                </c:pt>
                <c:pt idx="6790">
                  <c:v>224.23701477050781</c:v>
                </c:pt>
                <c:pt idx="6791">
                  <c:v>230.89901733398438</c:v>
                </c:pt>
                <c:pt idx="6792">
                  <c:v>231.51394653320313</c:v>
                </c:pt>
                <c:pt idx="6793">
                  <c:v>230.673583984375</c:v>
                </c:pt>
                <c:pt idx="6794">
                  <c:v>229.78890991210938</c:v>
                </c:pt>
                <c:pt idx="6795">
                  <c:v>227.44868469238281</c:v>
                </c:pt>
                <c:pt idx="6796">
                  <c:v>233.7808837890625</c:v>
                </c:pt>
                <c:pt idx="6797">
                  <c:v>235.02909851074219</c:v>
                </c:pt>
                <c:pt idx="6798">
                  <c:v>233.65190124511719</c:v>
                </c:pt>
                <c:pt idx="6799">
                  <c:v>239.34420776367188</c:v>
                </c:pt>
                <c:pt idx="6800">
                  <c:v>239.80352783203125</c:v>
                </c:pt>
                <c:pt idx="6801">
                  <c:v>240.0474853515625</c:v>
                </c:pt>
                <c:pt idx="6802">
                  <c:v>245.1202392578125</c:v>
                </c:pt>
                <c:pt idx="6803">
                  <c:v>249.56904602050781</c:v>
                </c:pt>
                <c:pt idx="6804">
                  <c:v>250.8046875</c:v>
                </c:pt>
                <c:pt idx="6805">
                  <c:v>253.20524597167969</c:v>
                </c:pt>
                <c:pt idx="6806">
                  <c:v>257.93804931640625</c:v>
                </c:pt>
                <c:pt idx="6807">
                  <c:v>265.05752563476563</c:v>
                </c:pt>
                <c:pt idx="6808">
                  <c:v>266.02188110351563</c:v>
                </c:pt>
                <c:pt idx="6809">
                  <c:v>265.96963500976563</c:v>
                </c:pt>
                <c:pt idx="6810">
                  <c:v>274.6947021484375</c:v>
                </c:pt>
                <c:pt idx="6811">
                  <c:v>277.65286254882813</c:v>
                </c:pt>
                <c:pt idx="6812">
                  <c:v>277.483642578125</c:v>
                </c:pt>
                <c:pt idx="6813">
                  <c:v>288.99386596679688</c:v>
                </c:pt>
                <c:pt idx="6814">
                  <c:v>296.02923583984375</c:v>
                </c:pt>
                <c:pt idx="6815">
                  <c:v>295.27655029296875</c:v>
                </c:pt>
                <c:pt idx="6816">
                  <c:v>292.51620483398438</c:v>
                </c:pt>
                <c:pt idx="6817">
                  <c:v>290.89202880859375</c:v>
                </c:pt>
                <c:pt idx="6818">
                  <c:v>294.4051513671875</c:v>
                </c:pt>
                <c:pt idx="6819">
                  <c:v>295.03106689453125</c:v>
                </c:pt>
                <c:pt idx="6820">
                  <c:v>294.41204833984375</c:v>
                </c:pt>
                <c:pt idx="6821">
                  <c:v>291.92498779296875</c:v>
                </c:pt>
                <c:pt idx="6822">
                  <c:v>290.77157592773438</c:v>
                </c:pt>
                <c:pt idx="6823">
                  <c:v>288.98175048828125</c:v>
                </c:pt>
                <c:pt idx="6824">
                  <c:v>287.084228515625</c:v>
                </c:pt>
                <c:pt idx="6825">
                  <c:v>279.978515625</c:v>
                </c:pt>
                <c:pt idx="6826">
                  <c:v>272.03622436523438</c:v>
                </c:pt>
                <c:pt idx="6827">
                  <c:v>265.29653930664063</c:v>
                </c:pt>
                <c:pt idx="6828">
                  <c:v>261.13394165039063</c:v>
                </c:pt>
                <c:pt idx="6829">
                  <c:v>255.58183288574219</c:v>
                </c:pt>
                <c:pt idx="6830">
                  <c:v>252.28166198730469</c:v>
                </c:pt>
                <c:pt idx="6831">
                  <c:v>245.00970458984375</c:v>
                </c:pt>
                <c:pt idx="6832">
                  <c:v>247.02188110351563</c:v>
                </c:pt>
                <c:pt idx="6833">
                  <c:v>236.71156311035156</c:v>
                </c:pt>
                <c:pt idx="6834">
                  <c:v>224.91236877441406</c:v>
                </c:pt>
                <c:pt idx="6835">
                  <c:v>215.40272521972656</c:v>
                </c:pt>
                <c:pt idx="6836">
                  <c:v>210.25747680664063</c:v>
                </c:pt>
                <c:pt idx="6837">
                  <c:v>197.2275390625</c:v>
                </c:pt>
                <c:pt idx="6838">
                  <c:v>190.25869750976563</c:v>
                </c:pt>
                <c:pt idx="6839">
                  <c:v>179.36874389648438</c:v>
                </c:pt>
                <c:pt idx="6840">
                  <c:v>176.00009155273438</c:v>
                </c:pt>
                <c:pt idx="6841">
                  <c:v>166.78083801269531</c:v>
                </c:pt>
                <c:pt idx="6842">
                  <c:v>158.69046020507813</c:v>
                </c:pt>
                <c:pt idx="6843">
                  <c:v>150.77435302734375</c:v>
                </c:pt>
                <c:pt idx="6844">
                  <c:v>144.33467102050781</c:v>
                </c:pt>
                <c:pt idx="6845">
                  <c:v>138.68515014648438</c:v>
                </c:pt>
                <c:pt idx="6846">
                  <c:v>134.17453002929688</c:v>
                </c:pt>
                <c:pt idx="6847">
                  <c:v>128.80044555664063</c:v>
                </c:pt>
                <c:pt idx="6848">
                  <c:v>127.40664672851563</c:v>
                </c:pt>
                <c:pt idx="6849">
                  <c:v>123.10721588134766</c:v>
                </c:pt>
                <c:pt idx="6850">
                  <c:v>117.81472778320313</c:v>
                </c:pt>
                <c:pt idx="6851">
                  <c:v>115.89986419677734</c:v>
                </c:pt>
                <c:pt idx="6852">
                  <c:v>112.58570098876953</c:v>
                </c:pt>
                <c:pt idx="6853">
                  <c:v>108.93475341796875</c:v>
                </c:pt>
                <c:pt idx="6854">
                  <c:v>107.29222106933594</c:v>
                </c:pt>
                <c:pt idx="6855">
                  <c:v>103.83831787109375</c:v>
                </c:pt>
                <c:pt idx="6856">
                  <c:v>102.02843475341797</c:v>
                </c:pt>
                <c:pt idx="6857">
                  <c:v>99.422607421875</c:v>
                </c:pt>
                <c:pt idx="6858">
                  <c:v>95.032524108886719</c:v>
                </c:pt>
                <c:pt idx="6859">
                  <c:v>93.350723266601563</c:v>
                </c:pt>
                <c:pt idx="6860">
                  <c:v>91.082756042480469</c:v>
                </c:pt>
                <c:pt idx="6861">
                  <c:v>88.434257507324219</c:v>
                </c:pt>
                <c:pt idx="6862">
                  <c:v>86.537605285644531</c:v>
                </c:pt>
                <c:pt idx="6863">
                  <c:v>84.494781494140625</c:v>
                </c:pt>
                <c:pt idx="6864">
                  <c:v>81.672920227050781</c:v>
                </c:pt>
                <c:pt idx="6865">
                  <c:v>81.598251342773438</c:v>
                </c:pt>
                <c:pt idx="6866">
                  <c:v>81.200775146484375</c:v>
                </c:pt>
                <c:pt idx="6867">
                  <c:v>80.399795532226563</c:v>
                </c:pt>
                <c:pt idx="6868">
                  <c:v>79.174468994140625</c:v>
                </c:pt>
                <c:pt idx="6869">
                  <c:v>78.613807678222656</c:v>
                </c:pt>
                <c:pt idx="6870">
                  <c:v>79.808578491210938</c:v>
                </c:pt>
                <c:pt idx="6871">
                  <c:v>79.790458679199219</c:v>
                </c:pt>
                <c:pt idx="6872">
                  <c:v>80.744300842285156</c:v>
                </c:pt>
                <c:pt idx="6873">
                  <c:v>81.951553344726563</c:v>
                </c:pt>
                <c:pt idx="6874">
                  <c:v>82.863395690917969</c:v>
                </c:pt>
                <c:pt idx="6875">
                  <c:v>84.534507751464844</c:v>
                </c:pt>
                <c:pt idx="6876">
                  <c:v>87.040519714355469</c:v>
                </c:pt>
                <c:pt idx="6877">
                  <c:v>89.208900451660156</c:v>
                </c:pt>
                <c:pt idx="6878">
                  <c:v>90.991104125976563</c:v>
                </c:pt>
                <c:pt idx="6879">
                  <c:v>92.635536193847656</c:v>
                </c:pt>
                <c:pt idx="6880">
                  <c:v>94.674354553222656</c:v>
                </c:pt>
                <c:pt idx="6881">
                  <c:v>98.08203125</c:v>
                </c:pt>
                <c:pt idx="6882">
                  <c:v>99.573898315429688</c:v>
                </c:pt>
                <c:pt idx="6883">
                  <c:v>100.73857116699219</c:v>
                </c:pt>
                <c:pt idx="6884">
                  <c:v>103.6959228515625</c:v>
                </c:pt>
                <c:pt idx="6885">
                  <c:v>103.60792541503906</c:v>
                </c:pt>
                <c:pt idx="6886">
                  <c:v>103.55500030517578</c:v>
                </c:pt>
                <c:pt idx="6887">
                  <c:v>106.24788665771484</c:v>
                </c:pt>
                <c:pt idx="6888">
                  <c:v>107.39539337158203</c:v>
                </c:pt>
                <c:pt idx="6889">
                  <c:v>106.86721038818359</c:v>
                </c:pt>
                <c:pt idx="6890">
                  <c:v>107.10462951660156</c:v>
                </c:pt>
                <c:pt idx="6891">
                  <c:v>104.64043426513672</c:v>
                </c:pt>
                <c:pt idx="6892">
                  <c:v>103.85843658447266</c:v>
                </c:pt>
                <c:pt idx="6893">
                  <c:v>104.50337982177734</c:v>
                </c:pt>
                <c:pt idx="6894">
                  <c:v>103.51508331298828</c:v>
                </c:pt>
                <c:pt idx="6895">
                  <c:v>103.6251220703125</c:v>
                </c:pt>
                <c:pt idx="6896">
                  <c:v>103.80192565917969</c:v>
                </c:pt>
                <c:pt idx="6897">
                  <c:v>101.7645263671875</c:v>
                </c:pt>
                <c:pt idx="6898">
                  <c:v>100.93704986572266</c:v>
                </c:pt>
                <c:pt idx="6899">
                  <c:v>98.152557373046875</c:v>
                </c:pt>
                <c:pt idx="6900">
                  <c:v>94.72222900390625</c:v>
                </c:pt>
                <c:pt idx="6901">
                  <c:v>90.367935180664063</c:v>
                </c:pt>
                <c:pt idx="6902">
                  <c:v>86.5828857421875</c:v>
                </c:pt>
                <c:pt idx="6903">
                  <c:v>84.180610656738281</c:v>
                </c:pt>
                <c:pt idx="6904">
                  <c:v>82.628082275390625</c:v>
                </c:pt>
                <c:pt idx="6905">
                  <c:v>79.952461242675781</c:v>
                </c:pt>
                <c:pt idx="6906">
                  <c:v>76.427886962890625</c:v>
                </c:pt>
                <c:pt idx="6907">
                  <c:v>73.890449523925781</c:v>
                </c:pt>
                <c:pt idx="6908">
                  <c:v>73.553276062011719</c:v>
                </c:pt>
                <c:pt idx="6909">
                  <c:v>74.670928955078125</c:v>
                </c:pt>
                <c:pt idx="6910">
                  <c:v>74.479942321777344</c:v>
                </c:pt>
                <c:pt idx="6911">
                  <c:v>74.856948852539063</c:v>
                </c:pt>
                <c:pt idx="6912">
                  <c:v>74.165306091308594</c:v>
                </c:pt>
                <c:pt idx="6913">
                  <c:v>73.808441162109375</c:v>
                </c:pt>
                <c:pt idx="6914">
                  <c:v>76.411933898925781</c:v>
                </c:pt>
                <c:pt idx="6915">
                  <c:v>76.604156494140625</c:v>
                </c:pt>
                <c:pt idx="6916">
                  <c:v>79.806327819824219</c:v>
                </c:pt>
                <c:pt idx="6917">
                  <c:v>82.748733520507813</c:v>
                </c:pt>
                <c:pt idx="6918">
                  <c:v>87.669342041015625</c:v>
                </c:pt>
                <c:pt idx="6919">
                  <c:v>90.244888305664063</c:v>
                </c:pt>
                <c:pt idx="6920">
                  <c:v>93.958404541015625</c:v>
                </c:pt>
                <c:pt idx="6921">
                  <c:v>96.842941284179688</c:v>
                </c:pt>
                <c:pt idx="6922">
                  <c:v>97.754768371582031</c:v>
                </c:pt>
                <c:pt idx="6923">
                  <c:v>100.10326385498047</c:v>
                </c:pt>
                <c:pt idx="6924">
                  <c:v>100.92740631103516</c:v>
                </c:pt>
                <c:pt idx="6925">
                  <c:v>106.88126373291016</c:v>
                </c:pt>
                <c:pt idx="6926">
                  <c:v>110.43595123291016</c:v>
                </c:pt>
                <c:pt idx="6927">
                  <c:v>111.60665130615234</c:v>
                </c:pt>
                <c:pt idx="6928">
                  <c:v>117.67818450927734</c:v>
                </c:pt>
                <c:pt idx="6929">
                  <c:v>120.79573822021484</c:v>
                </c:pt>
                <c:pt idx="6930">
                  <c:v>125.28477478027344</c:v>
                </c:pt>
                <c:pt idx="6931">
                  <c:v>130.20011901855469</c:v>
                </c:pt>
                <c:pt idx="6932">
                  <c:v>137.83778381347656</c:v>
                </c:pt>
                <c:pt idx="6933">
                  <c:v>141.76141357421875</c:v>
                </c:pt>
                <c:pt idx="6934">
                  <c:v>146.89093017578125</c:v>
                </c:pt>
                <c:pt idx="6935">
                  <c:v>153.8795166015625</c:v>
                </c:pt>
                <c:pt idx="6936">
                  <c:v>158.48876953125</c:v>
                </c:pt>
                <c:pt idx="6937">
                  <c:v>166.21983337402344</c:v>
                </c:pt>
                <c:pt idx="6938">
                  <c:v>173.27189636230469</c:v>
                </c:pt>
                <c:pt idx="6939">
                  <c:v>182.40925598144531</c:v>
                </c:pt>
                <c:pt idx="6940">
                  <c:v>189.4549560546875</c:v>
                </c:pt>
                <c:pt idx="6941">
                  <c:v>196.31405639648438</c:v>
                </c:pt>
                <c:pt idx="6942">
                  <c:v>206.27809143066406</c:v>
                </c:pt>
                <c:pt idx="6943">
                  <c:v>212.1502685546875</c:v>
                </c:pt>
                <c:pt idx="6944">
                  <c:v>220.5509033203125</c:v>
                </c:pt>
                <c:pt idx="6945">
                  <c:v>224.82597351074219</c:v>
                </c:pt>
                <c:pt idx="6946">
                  <c:v>228.06991577148438</c:v>
                </c:pt>
                <c:pt idx="6947">
                  <c:v>236.65988159179688</c:v>
                </c:pt>
                <c:pt idx="6948">
                  <c:v>239.38427734375</c:v>
                </c:pt>
                <c:pt idx="6949">
                  <c:v>241.62823486328125</c:v>
                </c:pt>
                <c:pt idx="6950">
                  <c:v>242.60488891601563</c:v>
                </c:pt>
                <c:pt idx="6951">
                  <c:v>238.0081787109375</c:v>
                </c:pt>
                <c:pt idx="6952">
                  <c:v>230.39845275878906</c:v>
                </c:pt>
                <c:pt idx="6953">
                  <c:v>225.98284912109375</c:v>
                </c:pt>
                <c:pt idx="6954">
                  <c:v>214.93156433105469</c:v>
                </c:pt>
                <c:pt idx="6955">
                  <c:v>207.62420654296875</c:v>
                </c:pt>
                <c:pt idx="6956">
                  <c:v>198.02223205566406</c:v>
                </c:pt>
                <c:pt idx="6957">
                  <c:v>189.274658203125</c:v>
                </c:pt>
                <c:pt idx="6958">
                  <c:v>181.11317443847656</c:v>
                </c:pt>
                <c:pt idx="6959">
                  <c:v>172.38815307617188</c:v>
                </c:pt>
                <c:pt idx="6960">
                  <c:v>163.56120300292969</c:v>
                </c:pt>
                <c:pt idx="6961">
                  <c:v>156.25929260253906</c:v>
                </c:pt>
                <c:pt idx="6962">
                  <c:v>148.46675109863281</c:v>
                </c:pt>
                <c:pt idx="6963">
                  <c:v>140.77549743652344</c:v>
                </c:pt>
                <c:pt idx="6964">
                  <c:v>132.71469116210938</c:v>
                </c:pt>
                <c:pt idx="6965">
                  <c:v>124.85674285888672</c:v>
                </c:pt>
                <c:pt idx="6966">
                  <c:v>120.03712463378906</c:v>
                </c:pt>
                <c:pt idx="6967">
                  <c:v>114.49978637695313</c:v>
                </c:pt>
                <c:pt idx="6968">
                  <c:v>107.64230346679688</c:v>
                </c:pt>
                <c:pt idx="6969">
                  <c:v>102.262451171875</c:v>
                </c:pt>
                <c:pt idx="6970">
                  <c:v>98.3785400390625</c:v>
                </c:pt>
                <c:pt idx="6971">
                  <c:v>94.431373596191406</c:v>
                </c:pt>
                <c:pt idx="6972">
                  <c:v>91.019088745117188</c:v>
                </c:pt>
                <c:pt idx="6973">
                  <c:v>88.020889282226563</c:v>
                </c:pt>
                <c:pt idx="6974">
                  <c:v>84.445625305175781</c:v>
                </c:pt>
                <c:pt idx="6975">
                  <c:v>81.944717407226563</c:v>
                </c:pt>
                <c:pt idx="6976">
                  <c:v>79.225051879882813</c:v>
                </c:pt>
                <c:pt idx="6977">
                  <c:v>79.497718811035156</c:v>
                </c:pt>
                <c:pt idx="6978">
                  <c:v>77.1439208984375</c:v>
                </c:pt>
                <c:pt idx="6979">
                  <c:v>75.613960266113281</c:v>
                </c:pt>
                <c:pt idx="6980">
                  <c:v>73.595687866210938</c:v>
                </c:pt>
                <c:pt idx="6981">
                  <c:v>72.868759155273438</c:v>
                </c:pt>
                <c:pt idx="6982">
                  <c:v>72.121330261230469</c:v>
                </c:pt>
                <c:pt idx="6983">
                  <c:v>71.974029541015625</c:v>
                </c:pt>
                <c:pt idx="6984">
                  <c:v>73.248992919921875</c:v>
                </c:pt>
                <c:pt idx="6985">
                  <c:v>74.374191284179688</c:v>
                </c:pt>
                <c:pt idx="6986">
                  <c:v>74.894256591796875</c:v>
                </c:pt>
                <c:pt idx="6987">
                  <c:v>75.556175231933594</c:v>
                </c:pt>
                <c:pt idx="6988">
                  <c:v>76.156959533691406</c:v>
                </c:pt>
                <c:pt idx="6989">
                  <c:v>75.742355346679688</c:v>
                </c:pt>
                <c:pt idx="6990">
                  <c:v>76.681266784667969</c:v>
                </c:pt>
                <c:pt idx="6991">
                  <c:v>78.287796020507813</c:v>
                </c:pt>
                <c:pt idx="6992">
                  <c:v>80.238845825195313</c:v>
                </c:pt>
                <c:pt idx="6993">
                  <c:v>80.606842041015625</c:v>
                </c:pt>
                <c:pt idx="6994">
                  <c:v>79.595115661621094</c:v>
                </c:pt>
                <c:pt idx="6995">
                  <c:v>81.804527282714844</c:v>
                </c:pt>
                <c:pt idx="6996">
                  <c:v>84.626358032226563</c:v>
                </c:pt>
                <c:pt idx="6997">
                  <c:v>83.39483642578125</c:v>
                </c:pt>
                <c:pt idx="6998">
                  <c:v>85.234153747558594</c:v>
                </c:pt>
                <c:pt idx="6999">
                  <c:v>87.648323059082031</c:v>
                </c:pt>
                <c:pt idx="7000">
                  <c:v>88.899017333984375</c:v>
                </c:pt>
                <c:pt idx="7001">
                  <c:v>90.317962646484375</c:v>
                </c:pt>
                <c:pt idx="7002">
                  <c:v>89.797706604003906</c:v>
                </c:pt>
                <c:pt idx="7003">
                  <c:v>88.659934997558594</c:v>
                </c:pt>
                <c:pt idx="7004">
                  <c:v>89.369377136230469</c:v>
                </c:pt>
                <c:pt idx="7005">
                  <c:v>91.545616149902344</c:v>
                </c:pt>
                <c:pt idx="7006">
                  <c:v>91.31597900390625</c:v>
                </c:pt>
                <c:pt idx="7007">
                  <c:v>91.377037048339844</c:v>
                </c:pt>
                <c:pt idx="7008">
                  <c:v>91.693428039550781</c:v>
                </c:pt>
                <c:pt idx="7009">
                  <c:v>93.953620910644531</c:v>
                </c:pt>
                <c:pt idx="7010">
                  <c:v>96.9892578125</c:v>
                </c:pt>
                <c:pt idx="7011">
                  <c:v>100.23472595214844</c:v>
                </c:pt>
                <c:pt idx="7012">
                  <c:v>101.87026977539063</c:v>
                </c:pt>
                <c:pt idx="7013">
                  <c:v>106.23246002197266</c:v>
                </c:pt>
                <c:pt idx="7014">
                  <c:v>107.53337860107422</c:v>
                </c:pt>
                <c:pt idx="7015">
                  <c:v>109.78554534912109</c:v>
                </c:pt>
                <c:pt idx="7016">
                  <c:v>114.45342254638672</c:v>
                </c:pt>
                <c:pt idx="7017">
                  <c:v>115.79833984375</c:v>
                </c:pt>
                <c:pt idx="7018">
                  <c:v>118.42580413818359</c:v>
                </c:pt>
                <c:pt idx="7019">
                  <c:v>120.01969909667969</c:v>
                </c:pt>
                <c:pt idx="7020">
                  <c:v>120.66573333740234</c:v>
                </c:pt>
                <c:pt idx="7021">
                  <c:v>122.63697052001953</c:v>
                </c:pt>
                <c:pt idx="7022">
                  <c:v>125.30744934082031</c:v>
                </c:pt>
                <c:pt idx="7023">
                  <c:v>126.67929077148438</c:v>
                </c:pt>
                <c:pt idx="7024">
                  <c:v>130.21124267578125</c:v>
                </c:pt>
                <c:pt idx="7025">
                  <c:v>138.03530883789063</c:v>
                </c:pt>
                <c:pt idx="7026">
                  <c:v>141.56570434570313</c:v>
                </c:pt>
                <c:pt idx="7027">
                  <c:v>147.2686767578125</c:v>
                </c:pt>
                <c:pt idx="7028">
                  <c:v>150.84727478027344</c:v>
                </c:pt>
                <c:pt idx="7029">
                  <c:v>155.68806457519531</c:v>
                </c:pt>
                <c:pt idx="7030">
                  <c:v>158.28224182128906</c:v>
                </c:pt>
                <c:pt idx="7031">
                  <c:v>157.96261596679688</c:v>
                </c:pt>
                <c:pt idx="7032">
                  <c:v>164.61813354492188</c:v>
                </c:pt>
                <c:pt idx="7033">
                  <c:v>167.741455078125</c:v>
                </c:pt>
                <c:pt idx="7034">
                  <c:v>167.70587158203125</c:v>
                </c:pt>
                <c:pt idx="7035">
                  <c:v>170.23770141601563</c:v>
                </c:pt>
                <c:pt idx="7036">
                  <c:v>173.01516723632813</c:v>
                </c:pt>
                <c:pt idx="7037">
                  <c:v>170.73593139648438</c:v>
                </c:pt>
                <c:pt idx="7038">
                  <c:v>170.13945007324219</c:v>
                </c:pt>
                <c:pt idx="7039">
                  <c:v>173.04783630371094</c:v>
                </c:pt>
                <c:pt idx="7040">
                  <c:v>172.22605895996094</c:v>
                </c:pt>
                <c:pt idx="7041">
                  <c:v>170.99273681640625</c:v>
                </c:pt>
                <c:pt idx="7042">
                  <c:v>171.2061767578125</c:v>
                </c:pt>
                <c:pt idx="7043">
                  <c:v>176.042236328125</c:v>
                </c:pt>
                <c:pt idx="7044">
                  <c:v>170.29263305664063</c:v>
                </c:pt>
                <c:pt idx="7045">
                  <c:v>168.87890625</c:v>
                </c:pt>
                <c:pt idx="7046">
                  <c:v>163.48760986328125</c:v>
                </c:pt>
                <c:pt idx="7047">
                  <c:v>161.67361450195313</c:v>
                </c:pt>
                <c:pt idx="7048">
                  <c:v>154.25668334960938</c:v>
                </c:pt>
                <c:pt idx="7049">
                  <c:v>148.49726867675781</c:v>
                </c:pt>
                <c:pt idx="7050">
                  <c:v>143.59197998046875</c:v>
                </c:pt>
                <c:pt idx="7051">
                  <c:v>138.39402770996094</c:v>
                </c:pt>
                <c:pt idx="7052">
                  <c:v>133.35638427734375</c:v>
                </c:pt>
                <c:pt idx="7053">
                  <c:v>128.33853149414063</c:v>
                </c:pt>
                <c:pt idx="7054">
                  <c:v>122.35097503662109</c:v>
                </c:pt>
                <c:pt idx="7055">
                  <c:v>116.67821502685547</c:v>
                </c:pt>
                <c:pt idx="7056">
                  <c:v>109.807373046875</c:v>
                </c:pt>
                <c:pt idx="7057">
                  <c:v>106.96022796630859</c:v>
                </c:pt>
                <c:pt idx="7058">
                  <c:v>103.27920532226563</c:v>
                </c:pt>
                <c:pt idx="7059">
                  <c:v>97.228408813476563</c:v>
                </c:pt>
                <c:pt idx="7060">
                  <c:v>91.411216735839844</c:v>
                </c:pt>
                <c:pt idx="7061">
                  <c:v>85.340309143066406</c:v>
                </c:pt>
                <c:pt idx="7062">
                  <c:v>80.72802734375</c:v>
                </c:pt>
                <c:pt idx="7063">
                  <c:v>77.3070068359375</c:v>
                </c:pt>
                <c:pt idx="7064">
                  <c:v>72.700645446777344</c:v>
                </c:pt>
                <c:pt idx="7065">
                  <c:v>68.56500244140625</c:v>
                </c:pt>
                <c:pt idx="7066">
                  <c:v>65.822891235351563</c:v>
                </c:pt>
                <c:pt idx="7067">
                  <c:v>63.530036926269531</c:v>
                </c:pt>
                <c:pt idx="7068">
                  <c:v>63.191768646240234</c:v>
                </c:pt>
                <c:pt idx="7069">
                  <c:v>62.653232574462891</c:v>
                </c:pt>
                <c:pt idx="7070">
                  <c:v>62.744724273681641</c:v>
                </c:pt>
                <c:pt idx="7071">
                  <c:v>62.623764038085938</c:v>
                </c:pt>
                <c:pt idx="7072">
                  <c:v>62.542392730712891</c:v>
                </c:pt>
                <c:pt idx="7073">
                  <c:v>63.003711700439453</c:v>
                </c:pt>
                <c:pt idx="7074">
                  <c:v>63.032360076904297</c:v>
                </c:pt>
                <c:pt idx="7075">
                  <c:v>63.952335357666016</c:v>
                </c:pt>
                <c:pt idx="7076">
                  <c:v>67.383026123046875</c:v>
                </c:pt>
                <c:pt idx="7077">
                  <c:v>69.260261535644531</c:v>
                </c:pt>
                <c:pt idx="7078">
                  <c:v>72.013900756835938</c:v>
                </c:pt>
                <c:pt idx="7079">
                  <c:v>74.662467956542969</c:v>
                </c:pt>
                <c:pt idx="7080">
                  <c:v>76.262557983398438</c:v>
                </c:pt>
                <c:pt idx="7081">
                  <c:v>77.145179748535156</c:v>
                </c:pt>
                <c:pt idx="7082">
                  <c:v>80.148384094238281</c:v>
                </c:pt>
                <c:pt idx="7083">
                  <c:v>83.975845336914063</c:v>
                </c:pt>
                <c:pt idx="7084">
                  <c:v>86.809913635253906</c:v>
                </c:pt>
                <c:pt idx="7085">
                  <c:v>87.150352478027344</c:v>
                </c:pt>
                <c:pt idx="7086">
                  <c:v>86.743522644042969</c:v>
                </c:pt>
                <c:pt idx="7087">
                  <c:v>86.560142517089844</c:v>
                </c:pt>
                <c:pt idx="7088">
                  <c:v>87.815269470214844</c:v>
                </c:pt>
                <c:pt idx="7089">
                  <c:v>87.613822937011719</c:v>
                </c:pt>
                <c:pt idx="7090">
                  <c:v>91.278030395507813</c:v>
                </c:pt>
                <c:pt idx="7091">
                  <c:v>92.072532653808594</c:v>
                </c:pt>
                <c:pt idx="7092">
                  <c:v>90.562599182128906</c:v>
                </c:pt>
                <c:pt idx="7093">
                  <c:v>91.140571594238281</c:v>
                </c:pt>
                <c:pt idx="7094">
                  <c:v>89.875381469726563</c:v>
                </c:pt>
                <c:pt idx="7095">
                  <c:v>91.098052978515625</c:v>
                </c:pt>
                <c:pt idx="7096">
                  <c:v>89.949844360351563</c:v>
                </c:pt>
                <c:pt idx="7097">
                  <c:v>88.725852966308594</c:v>
                </c:pt>
                <c:pt idx="7098">
                  <c:v>89.405563354492188</c:v>
                </c:pt>
                <c:pt idx="7099">
                  <c:v>87.842086791992188</c:v>
                </c:pt>
                <c:pt idx="7100">
                  <c:v>85.891639709472656</c:v>
                </c:pt>
                <c:pt idx="7101">
                  <c:v>85.524116516113281</c:v>
                </c:pt>
                <c:pt idx="7102">
                  <c:v>86.432228088378906</c:v>
                </c:pt>
                <c:pt idx="7103">
                  <c:v>85.7183837890625</c:v>
                </c:pt>
                <c:pt idx="7104">
                  <c:v>84.808624267578125</c:v>
                </c:pt>
                <c:pt idx="7105">
                  <c:v>83.214668273925781</c:v>
                </c:pt>
                <c:pt idx="7106">
                  <c:v>84.01885986328125</c:v>
                </c:pt>
                <c:pt idx="7107">
                  <c:v>86.601181030273438</c:v>
                </c:pt>
                <c:pt idx="7108">
                  <c:v>84.332672119140625</c:v>
                </c:pt>
                <c:pt idx="7109">
                  <c:v>84.955268859863281</c:v>
                </c:pt>
                <c:pt idx="7110">
                  <c:v>82.849525451660156</c:v>
                </c:pt>
                <c:pt idx="7111">
                  <c:v>82.746047973632813</c:v>
                </c:pt>
                <c:pt idx="7112">
                  <c:v>83.173896789550781</c:v>
                </c:pt>
                <c:pt idx="7113">
                  <c:v>82.87078857421875</c:v>
                </c:pt>
                <c:pt idx="7114">
                  <c:v>81.802932739257813</c:v>
                </c:pt>
                <c:pt idx="7115">
                  <c:v>79.626136779785156</c:v>
                </c:pt>
                <c:pt idx="7116">
                  <c:v>77.7169189453125</c:v>
                </c:pt>
                <c:pt idx="7117">
                  <c:v>76.700119018554688</c:v>
                </c:pt>
                <c:pt idx="7118">
                  <c:v>75.89697265625</c:v>
                </c:pt>
                <c:pt idx="7119">
                  <c:v>75.410659790039063</c:v>
                </c:pt>
                <c:pt idx="7120">
                  <c:v>74.409141540527344</c:v>
                </c:pt>
                <c:pt idx="7121">
                  <c:v>72.277313232421875</c:v>
                </c:pt>
                <c:pt idx="7122">
                  <c:v>69.9813232421875</c:v>
                </c:pt>
                <c:pt idx="7123">
                  <c:v>69.593147277832031</c:v>
                </c:pt>
                <c:pt idx="7124">
                  <c:v>67.220901489257813</c:v>
                </c:pt>
                <c:pt idx="7125">
                  <c:v>64.77044677734375</c:v>
                </c:pt>
                <c:pt idx="7126">
                  <c:v>63.24859619140625</c:v>
                </c:pt>
                <c:pt idx="7127">
                  <c:v>63.466678619384766</c:v>
                </c:pt>
                <c:pt idx="7128">
                  <c:v>62.083366394042969</c:v>
                </c:pt>
                <c:pt idx="7129">
                  <c:v>60.046665191650391</c:v>
                </c:pt>
                <c:pt idx="7130">
                  <c:v>58.598838806152344</c:v>
                </c:pt>
                <c:pt idx="7131">
                  <c:v>58.438728332519531</c:v>
                </c:pt>
                <c:pt idx="7132">
                  <c:v>56.911891937255859</c:v>
                </c:pt>
                <c:pt idx="7133">
                  <c:v>54.942913055419922</c:v>
                </c:pt>
                <c:pt idx="7134">
                  <c:v>52.688648223876953</c:v>
                </c:pt>
                <c:pt idx="7135">
                  <c:v>51.478626251220703</c:v>
                </c:pt>
                <c:pt idx="7136">
                  <c:v>51.868019104003906</c:v>
                </c:pt>
                <c:pt idx="7137">
                  <c:v>50.248939514160156</c:v>
                </c:pt>
                <c:pt idx="7138">
                  <c:v>48.623493194580078</c:v>
                </c:pt>
                <c:pt idx="7139">
                  <c:v>47.265510559082031</c:v>
                </c:pt>
                <c:pt idx="7140">
                  <c:v>47.128738403320313</c:v>
                </c:pt>
                <c:pt idx="7141">
                  <c:v>46.048316955566406</c:v>
                </c:pt>
                <c:pt idx="7142">
                  <c:v>45.143978118896484</c:v>
                </c:pt>
                <c:pt idx="7143">
                  <c:v>44.832748413085938</c:v>
                </c:pt>
                <c:pt idx="7144">
                  <c:v>42.989273071289063</c:v>
                </c:pt>
                <c:pt idx="7145">
                  <c:v>42.099208831787109</c:v>
                </c:pt>
                <c:pt idx="7146">
                  <c:v>41.824348449707031</c:v>
                </c:pt>
                <c:pt idx="7147">
                  <c:v>42.604843139648438</c:v>
                </c:pt>
                <c:pt idx="7148">
                  <c:v>42.368412017822266</c:v>
                </c:pt>
                <c:pt idx="7149">
                  <c:v>42.4488525390625</c:v>
                </c:pt>
                <c:pt idx="7150">
                  <c:v>43.130474090576172</c:v>
                </c:pt>
                <c:pt idx="7151">
                  <c:v>43.345310211181641</c:v>
                </c:pt>
                <c:pt idx="7152">
                  <c:v>43.032733917236328</c:v>
                </c:pt>
                <c:pt idx="7153">
                  <c:v>43.975822448730469</c:v>
                </c:pt>
                <c:pt idx="7154">
                  <c:v>44.435153961181641</c:v>
                </c:pt>
                <c:pt idx="7155">
                  <c:v>44.143798828125</c:v>
                </c:pt>
                <c:pt idx="7156">
                  <c:v>44.828868865966797</c:v>
                </c:pt>
                <c:pt idx="7157">
                  <c:v>45.797622680664063</c:v>
                </c:pt>
                <c:pt idx="7158">
                  <c:v>47.454021453857422</c:v>
                </c:pt>
                <c:pt idx="7159">
                  <c:v>48.737430572509766</c:v>
                </c:pt>
                <c:pt idx="7160">
                  <c:v>49.879814147949219</c:v>
                </c:pt>
                <c:pt idx="7161">
                  <c:v>52.59271240234375</c:v>
                </c:pt>
                <c:pt idx="7162">
                  <c:v>54.187553405761719</c:v>
                </c:pt>
                <c:pt idx="7163">
                  <c:v>56.024639129638672</c:v>
                </c:pt>
                <c:pt idx="7164">
                  <c:v>58.295146942138672</c:v>
                </c:pt>
                <c:pt idx="7165">
                  <c:v>59.87939453125</c:v>
                </c:pt>
                <c:pt idx="7166">
                  <c:v>60.520042419433594</c:v>
                </c:pt>
                <c:pt idx="7167">
                  <c:v>61.890544891357422</c:v>
                </c:pt>
                <c:pt idx="7168">
                  <c:v>62.986076354980469</c:v>
                </c:pt>
                <c:pt idx="7169">
                  <c:v>64.691482543945313</c:v>
                </c:pt>
                <c:pt idx="7170">
                  <c:v>65.213768005371094</c:v>
                </c:pt>
                <c:pt idx="7171">
                  <c:v>65.024528503417969</c:v>
                </c:pt>
                <c:pt idx="7172">
                  <c:v>65.9842529296875</c:v>
                </c:pt>
                <c:pt idx="7173">
                  <c:v>64.5223388671875</c:v>
                </c:pt>
                <c:pt idx="7174">
                  <c:v>63.224510192871094</c:v>
                </c:pt>
                <c:pt idx="7175">
                  <c:v>62.558986663818359</c:v>
                </c:pt>
                <c:pt idx="7176">
                  <c:v>61.520343780517578</c:v>
                </c:pt>
                <c:pt idx="7177">
                  <c:v>59.801837921142578</c:v>
                </c:pt>
                <c:pt idx="7178">
                  <c:v>57.537399291992188</c:v>
                </c:pt>
                <c:pt idx="7179">
                  <c:v>55.638565063476563</c:v>
                </c:pt>
                <c:pt idx="7180">
                  <c:v>55.021831512451172</c:v>
                </c:pt>
                <c:pt idx="7181">
                  <c:v>54.331851959228516</c:v>
                </c:pt>
                <c:pt idx="7182">
                  <c:v>52.900188446044922</c:v>
                </c:pt>
                <c:pt idx="7183">
                  <c:v>51.753833770751953</c:v>
                </c:pt>
                <c:pt idx="7184">
                  <c:v>50.731655120849609</c:v>
                </c:pt>
                <c:pt idx="7185">
                  <c:v>49.710422515869141</c:v>
                </c:pt>
                <c:pt idx="7186">
                  <c:v>49.269340515136719</c:v>
                </c:pt>
                <c:pt idx="7187">
                  <c:v>48.275199890136719</c:v>
                </c:pt>
                <c:pt idx="7188">
                  <c:v>47.680744171142578</c:v>
                </c:pt>
                <c:pt idx="7189">
                  <c:v>47.319644927978516</c:v>
                </c:pt>
                <c:pt idx="7190">
                  <c:v>46.001865386962891</c:v>
                </c:pt>
                <c:pt idx="7191">
                  <c:v>47.005630493164063</c:v>
                </c:pt>
                <c:pt idx="7192">
                  <c:v>47.798419952392578</c:v>
                </c:pt>
                <c:pt idx="7193">
                  <c:v>47.817817687988281</c:v>
                </c:pt>
                <c:pt idx="7194">
                  <c:v>48.798736572265625</c:v>
                </c:pt>
                <c:pt idx="7195">
                  <c:v>47.952556610107422</c:v>
                </c:pt>
                <c:pt idx="7196">
                  <c:v>46.383457183837891</c:v>
                </c:pt>
                <c:pt idx="7197">
                  <c:v>47.842361450195313</c:v>
                </c:pt>
                <c:pt idx="7198">
                  <c:v>47.711421966552734</c:v>
                </c:pt>
                <c:pt idx="7199">
                  <c:v>47.422946929931641</c:v>
                </c:pt>
                <c:pt idx="7200">
                  <c:v>46.784912109375</c:v>
                </c:pt>
                <c:pt idx="7201">
                  <c:v>46.433185577392578</c:v>
                </c:pt>
                <c:pt idx="7202">
                  <c:v>47.200523376464844</c:v>
                </c:pt>
                <c:pt idx="7203">
                  <c:v>47.238327026367188</c:v>
                </c:pt>
                <c:pt idx="7204">
                  <c:v>46.643688201904297</c:v>
                </c:pt>
                <c:pt idx="7205">
                  <c:v>46.836872100830078</c:v>
                </c:pt>
                <c:pt idx="7206">
                  <c:v>47.183582305908203</c:v>
                </c:pt>
                <c:pt idx="7207">
                  <c:v>46.806156158447266</c:v>
                </c:pt>
                <c:pt idx="7208">
                  <c:v>46.972087860107422</c:v>
                </c:pt>
                <c:pt idx="7209">
                  <c:v>47.106792449951172</c:v>
                </c:pt>
                <c:pt idx="7210">
                  <c:v>46.360805511474609</c:v>
                </c:pt>
                <c:pt idx="7211">
                  <c:v>45.884944915771484</c:v>
                </c:pt>
                <c:pt idx="7212">
                  <c:v>45.502239227294922</c:v>
                </c:pt>
                <c:pt idx="7213">
                  <c:v>45.235321044921875</c:v>
                </c:pt>
                <c:pt idx="7214">
                  <c:v>44.606853485107422</c:v>
                </c:pt>
                <c:pt idx="7215">
                  <c:v>45.3380126953125</c:v>
                </c:pt>
                <c:pt idx="7216">
                  <c:v>46.016716003417969</c:v>
                </c:pt>
                <c:pt idx="7217">
                  <c:v>45.697818756103516</c:v>
                </c:pt>
                <c:pt idx="7218">
                  <c:v>45.724075317382813</c:v>
                </c:pt>
                <c:pt idx="7219">
                  <c:v>46.118606567382813</c:v>
                </c:pt>
                <c:pt idx="7220">
                  <c:v>45.092075347900391</c:v>
                </c:pt>
                <c:pt idx="7221">
                  <c:v>45.148593902587891</c:v>
                </c:pt>
                <c:pt idx="7222">
                  <c:v>45.436798095703125</c:v>
                </c:pt>
                <c:pt idx="7223">
                  <c:v>45.19830322265625</c:v>
                </c:pt>
                <c:pt idx="7224">
                  <c:v>45.864700317382813</c:v>
                </c:pt>
                <c:pt idx="7225">
                  <c:v>45.559551239013672</c:v>
                </c:pt>
                <c:pt idx="7226">
                  <c:v>44.840335845947266</c:v>
                </c:pt>
                <c:pt idx="7227">
                  <c:v>45.2022705078125</c:v>
                </c:pt>
                <c:pt idx="7228">
                  <c:v>45.690052032470703</c:v>
                </c:pt>
                <c:pt idx="7229">
                  <c:v>44.233078002929688</c:v>
                </c:pt>
                <c:pt idx="7230">
                  <c:v>44.772331237792969</c:v>
                </c:pt>
                <c:pt idx="7231">
                  <c:v>44.972133636474609</c:v>
                </c:pt>
                <c:pt idx="7232">
                  <c:v>43.853145599365234</c:v>
                </c:pt>
                <c:pt idx="7233">
                  <c:v>43.060474395751953</c:v>
                </c:pt>
                <c:pt idx="7234">
                  <c:v>42.627418518066406</c:v>
                </c:pt>
                <c:pt idx="7235">
                  <c:v>42.797039031982422</c:v>
                </c:pt>
                <c:pt idx="7236">
                  <c:v>43.215087890625</c:v>
                </c:pt>
                <c:pt idx="7237">
                  <c:v>42.299198150634766</c:v>
                </c:pt>
                <c:pt idx="7238">
                  <c:v>41.876041412353516</c:v>
                </c:pt>
                <c:pt idx="7239">
                  <c:v>40.806343078613281</c:v>
                </c:pt>
                <c:pt idx="7240">
                  <c:v>41.218761444091797</c:v>
                </c:pt>
                <c:pt idx="7241">
                  <c:v>40.577892303466797</c:v>
                </c:pt>
                <c:pt idx="7242">
                  <c:v>39.672988891601563</c:v>
                </c:pt>
                <c:pt idx="7243">
                  <c:v>38.842334747314453</c:v>
                </c:pt>
                <c:pt idx="7244">
                  <c:v>38.1541748046875</c:v>
                </c:pt>
                <c:pt idx="7245">
                  <c:v>37.241916656494141</c:v>
                </c:pt>
                <c:pt idx="7246">
                  <c:v>36.782394409179688</c:v>
                </c:pt>
                <c:pt idx="7247">
                  <c:v>35.611034393310547</c:v>
                </c:pt>
                <c:pt idx="7248">
                  <c:v>35.394657135009766</c:v>
                </c:pt>
                <c:pt idx="7249">
                  <c:v>35.386463165283203</c:v>
                </c:pt>
                <c:pt idx="7250">
                  <c:v>34.793788909912109</c:v>
                </c:pt>
                <c:pt idx="7251">
                  <c:v>34.067310333251953</c:v>
                </c:pt>
                <c:pt idx="7252">
                  <c:v>33.517929077148438</c:v>
                </c:pt>
                <c:pt idx="7253">
                  <c:v>33.726375579833984</c:v>
                </c:pt>
                <c:pt idx="7254">
                  <c:v>33.545310974121094</c:v>
                </c:pt>
                <c:pt idx="7255">
                  <c:v>33.229591369628906</c:v>
                </c:pt>
                <c:pt idx="7256">
                  <c:v>32.7613525390625</c:v>
                </c:pt>
                <c:pt idx="7257">
                  <c:v>33.413284301757813</c:v>
                </c:pt>
                <c:pt idx="7258">
                  <c:v>33.400123596191406</c:v>
                </c:pt>
                <c:pt idx="7259">
                  <c:v>33.294654846191406</c:v>
                </c:pt>
                <c:pt idx="7260">
                  <c:v>33.753170013427734</c:v>
                </c:pt>
                <c:pt idx="7261">
                  <c:v>34.160354614257813</c:v>
                </c:pt>
                <c:pt idx="7262">
                  <c:v>34.206565856933594</c:v>
                </c:pt>
                <c:pt idx="7263">
                  <c:v>34.341239929199219</c:v>
                </c:pt>
                <c:pt idx="7264">
                  <c:v>34.702011108398438</c:v>
                </c:pt>
                <c:pt idx="7265">
                  <c:v>36.077285766601563</c:v>
                </c:pt>
                <c:pt idx="7266">
                  <c:v>37.318733215332031</c:v>
                </c:pt>
                <c:pt idx="7267">
                  <c:v>37.852336883544922</c:v>
                </c:pt>
                <c:pt idx="7268">
                  <c:v>38.9600830078125</c:v>
                </c:pt>
                <c:pt idx="7269">
                  <c:v>40.015838623046875</c:v>
                </c:pt>
                <c:pt idx="7270">
                  <c:v>40.622493743896484</c:v>
                </c:pt>
                <c:pt idx="7271">
                  <c:v>42.204334259033203</c:v>
                </c:pt>
                <c:pt idx="7272">
                  <c:v>43.200801849365234</c:v>
                </c:pt>
                <c:pt idx="7273">
                  <c:v>44.443355560302734</c:v>
                </c:pt>
                <c:pt idx="7274">
                  <c:v>45.173763275146484</c:v>
                </c:pt>
                <c:pt idx="7275">
                  <c:v>45.334442138671875</c:v>
                </c:pt>
                <c:pt idx="7276">
                  <c:v>47.029636383056641</c:v>
                </c:pt>
                <c:pt idx="7277">
                  <c:v>48.184894561767578</c:v>
                </c:pt>
                <c:pt idx="7278">
                  <c:v>49.202259063720703</c:v>
                </c:pt>
                <c:pt idx="7279">
                  <c:v>51.515892028808594</c:v>
                </c:pt>
                <c:pt idx="7280">
                  <c:v>53.36346435546875</c:v>
                </c:pt>
                <c:pt idx="7281">
                  <c:v>53.656440734863281</c:v>
                </c:pt>
                <c:pt idx="7282">
                  <c:v>54.737682342529297</c:v>
                </c:pt>
                <c:pt idx="7283">
                  <c:v>55.390529632568359</c:v>
                </c:pt>
                <c:pt idx="7284">
                  <c:v>55.446609497070313</c:v>
                </c:pt>
                <c:pt idx="7285">
                  <c:v>56.202651977539063</c:v>
                </c:pt>
                <c:pt idx="7286">
                  <c:v>55.169300079345703</c:v>
                </c:pt>
                <c:pt idx="7287">
                  <c:v>55.571601867675781</c:v>
                </c:pt>
                <c:pt idx="7288">
                  <c:v>53.857269287109375</c:v>
                </c:pt>
                <c:pt idx="7289">
                  <c:v>53.430896759033203</c:v>
                </c:pt>
                <c:pt idx="7290">
                  <c:v>52.939849853515625</c:v>
                </c:pt>
                <c:pt idx="7291">
                  <c:v>51.534881591796875</c:v>
                </c:pt>
                <c:pt idx="7292">
                  <c:v>48.641712188720703</c:v>
                </c:pt>
                <c:pt idx="7293">
                  <c:v>47.650341033935547</c:v>
                </c:pt>
                <c:pt idx="7294">
                  <c:v>46.577953338623047</c:v>
                </c:pt>
                <c:pt idx="7295">
                  <c:v>44.83447265625</c:v>
                </c:pt>
                <c:pt idx="7296">
                  <c:v>43.794948577880859</c:v>
                </c:pt>
                <c:pt idx="7297">
                  <c:v>42.18170166015625</c:v>
                </c:pt>
                <c:pt idx="7298">
                  <c:v>40.935890197753906</c:v>
                </c:pt>
                <c:pt idx="7299">
                  <c:v>39.780929565429688</c:v>
                </c:pt>
                <c:pt idx="7300">
                  <c:v>38.550029754638672</c:v>
                </c:pt>
                <c:pt idx="7301">
                  <c:v>38.225975036621094</c:v>
                </c:pt>
                <c:pt idx="7302">
                  <c:v>37.458343505859375</c:v>
                </c:pt>
                <c:pt idx="7303">
                  <c:v>35.944179534912109</c:v>
                </c:pt>
                <c:pt idx="7304">
                  <c:v>34.647808074951172</c:v>
                </c:pt>
                <c:pt idx="7305">
                  <c:v>33.427013397216797</c:v>
                </c:pt>
                <c:pt idx="7306">
                  <c:v>32.548580169677734</c:v>
                </c:pt>
                <c:pt idx="7307">
                  <c:v>31.432825088500977</c:v>
                </c:pt>
                <c:pt idx="7308">
                  <c:v>29.842109680175781</c:v>
                </c:pt>
                <c:pt idx="7309">
                  <c:v>28.419780731201172</c:v>
                </c:pt>
                <c:pt idx="7310">
                  <c:v>27.099649429321289</c:v>
                </c:pt>
                <c:pt idx="7311">
                  <c:v>25.712190628051758</c:v>
                </c:pt>
                <c:pt idx="7312">
                  <c:v>24.292945861816406</c:v>
                </c:pt>
                <c:pt idx="7313">
                  <c:v>23.385055541992188</c:v>
                </c:pt>
                <c:pt idx="7314">
                  <c:v>22.579154968261719</c:v>
                </c:pt>
                <c:pt idx="7315">
                  <c:v>21.7493896484375</c:v>
                </c:pt>
                <c:pt idx="7316">
                  <c:v>20.903963088989258</c:v>
                </c:pt>
                <c:pt idx="7317">
                  <c:v>19.909383773803711</c:v>
                </c:pt>
                <c:pt idx="7318">
                  <c:v>19.247194290161133</c:v>
                </c:pt>
                <c:pt idx="7319">
                  <c:v>18.061784744262695</c:v>
                </c:pt>
                <c:pt idx="7320">
                  <c:v>17.530210494995117</c:v>
                </c:pt>
                <c:pt idx="7321">
                  <c:v>17.130998611450195</c:v>
                </c:pt>
                <c:pt idx="7322">
                  <c:v>16.839632034301758</c:v>
                </c:pt>
                <c:pt idx="7323">
                  <c:v>16.404178619384766</c:v>
                </c:pt>
                <c:pt idx="7324">
                  <c:v>16.427431106567383</c:v>
                </c:pt>
                <c:pt idx="7325">
                  <c:v>16.411489486694336</c:v>
                </c:pt>
                <c:pt idx="7326">
                  <c:v>16.512344360351563</c:v>
                </c:pt>
                <c:pt idx="7327">
                  <c:v>16.128654479980469</c:v>
                </c:pt>
                <c:pt idx="7328">
                  <c:v>16.292840957641602</c:v>
                </c:pt>
                <c:pt idx="7329">
                  <c:v>16.305036544799805</c:v>
                </c:pt>
                <c:pt idx="7330">
                  <c:v>16.568063735961914</c:v>
                </c:pt>
                <c:pt idx="7331">
                  <c:v>17.345550537109375</c:v>
                </c:pt>
                <c:pt idx="7332">
                  <c:v>17.308919906616211</c:v>
                </c:pt>
                <c:pt idx="7333">
                  <c:v>17.404003143310547</c:v>
                </c:pt>
                <c:pt idx="7334">
                  <c:v>17.464651107788086</c:v>
                </c:pt>
                <c:pt idx="7335">
                  <c:v>17.176664352416992</c:v>
                </c:pt>
                <c:pt idx="7336">
                  <c:v>16.900152206420898</c:v>
                </c:pt>
                <c:pt idx="7337">
                  <c:v>16.801116943359375</c:v>
                </c:pt>
                <c:pt idx="7338">
                  <c:v>17.226167678833008</c:v>
                </c:pt>
                <c:pt idx="7339">
                  <c:v>17.115018844604492</c:v>
                </c:pt>
                <c:pt idx="7340">
                  <c:v>16.965093612670898</c:v>
                </c:pt>
                <c:pt idx="7341">
                  <c:v>16.714078903198242</c:v>
                </c:pt>
                <c:pt idx="7342">
                  <c:v>16.758729934692383</c:v>
                </c:pt>
                <c:pt idx="7343">
                  <c:v>16.91844367980957</c:v>
                </c:pt>
                <c:pt idx="7344">
                  <c:v>16.799840927124023</c:v>
                </c:pt>
                <c:pt idx="7345">
                  <c:v>16.554172515869141</c:v>
                </c:pt>
                <c:pt idx="7346">
                  <c:v>15.999434471130371</c:v>
                </c:pt>
                <c:pt idx="7347">
                  <c:v>15.415343284606934</c:v>
                </c:pt>
                <c:pt idx="7348">
                  <c:v>14.776532173156738</c:v>
                </c:pt>
                <c:pt idx="7349">
                  <c:v>14.472970962524414</c:v>
                </c:pt>
                <c:pt idx="7350">
                  <c:v>14.072908401489258</c:v>
                </c:pt>
                <c:pt idx="7351">
                  <c:v>13.553064346313477</c:v>
                </c:pt>
                <c:pt idx="7352">
                  <c:v>13.135804176330566</c:v>
                </c:pt>
                <c:pt idx="7353">
                  <c:v>13.226080894470215</c:v>
                </c:pt>
                <c:pt idx="7354">
                  <c:v>12.955714225769043</c:v>
                </c:pt>
                <c:pt idx="7355">
                  <c:v>12.901735305786133</c:v>
                </c:pt>
                <c:pt idx="7356">
                  <c:v>12.78954029083252</c:v>
                </c:pt>
                <c:pt idx="7357">
                  <c:v>12.666047096252441</c:v>
                </c:pt>
                <c:pt idx="7358">
                  <c:v>12.387571334838867</c:v>
                </c:pt>
                <c:pt idx="7359">
                  <c:v>11.95847225189209</c:v>
                </c:pt>
                <c:pt idx="7360">
                  <c:v>11.489997863769531</c:v>
                </c:pt>
                <c:pt idx="7361">
                  <c:v>11.21495532989502</c:v>
                </c:pt>
                <c:pt idx="7362">
                  <c:v>10.823041915893555</c:v>
                </c:pt>
                <c:pt idx="7363">
                  <c:v>10.764493942260742</c:v>
                </c:pt>
                <c:pt idx="7364">
                  <c:v>10.665121078491211</c:v>
                </c:pt>
                <c:pt idx="7365">
                  <c:v>10.741368293762207</c:v>
                </c:pt>
                <c:pt idx="7366">
                  <c:v>10.506360054016113</c:v>
                </c:pt>
                <c:pt idx="7367">
                  <c:v>10.566184997558594</c:v>
                </c:pt>
                <c:pt idx="7368">
                  <c:v>10.375456809997559</c:v>
                </c:pt>
                <c:pt idx="7369">
                  <c:v>10.175379753112793</c:v>
                </c:pt>
                <c:pt idx="7370">
                  <c:v>9.9695959091186523</c:v>
                </c:pt>
                <c:pt idx="7371">
                  <c:v>9.6905670166015625</c:v>
                </c:pt>
                <c:pt idx="7372">
                  <c:v>9.7731723785400391</c:v>
                </c:pt>
                <c:pt idx="7373">
                  <c:v>9.6768455505371094</c:v>
                </c:pt>
                <c:pt idx="7374">
                  <c:v>9.4690227508544922</c:v>
                </c:pt>
                <c:pt idx="7375">
                  <c:v>9.4110527038574219</c:v>
                </c:pt>
                <c:pt idx="7376">
                  <c:v>9.2650947570800781</c:v>
                </c:pt>
                <c:pt idx="7377">
                  <c:v>9.0572137832641602</c:v>
                </c:pt>
                <c:pt idx="7378">
                  <c:v>9.1222743988037109</c:v>
                </c:pt>
                <c:pt idx="7379">
                  <c:v>9.1855487823486328</c:v>
                </c:pt>
                <c:pt idx="7380">
                  <c:v>8.9438276290893555</c:v>
                </c:pt>
                <c:pt idx="7381">
                  <c:v>8.7265195846557617</c:v>
                </c:pt>
                <c:pt idx="7382">
                  <c:v>8.6049985885620117</c:v>
                </c:pt>
                <c:pt idx="7383">
                  <c:v>8.5770349502563477</c:v>
                </c:pt>
                <c:pt idx="7384">
                  <c:v>8.3352413177490234</c:v>
                </c:pt>
                <c:pt idx="7385">
                  <c:v>8.2142095565795898</c:v>
                </c:pt>
                <c:pt idx="7386">
                  <c:v>8.2453575134277344</c:v>
                </c:pt>
                <c:pt idx="7387">
                  <c:v>8.375432014465332</c:v>
                </c:pt>
                <c:pt idx="7388">
                  <c:v>8.2826776504516602</c:v>
                </c:pt>
                <c:pt idx="7389">
                  <c:v>8.4338645935058594</c:v>
                </c:pt>
                <c:pt idx="7390">
                  <c:v>8.098719596862793</c:v>
                </c:pt>
                <c:pt idx="7391">
                  <c:v>7.8223171234130859</c:v>
                </c:pt>
                <c:pt idx="7392">
                  <c:v>7.7030224800109863</c:v>
                </c:pt>
                <c:pt idx="7393">
                  <c:v>7.5460009574890137</c:v>
                </c:pt>
                <c:pt idx="7394">
                  <c:v>7.371650218963623</c:v>
                </c:pt>
                <c:pt idx="7395">
                  <c:v>7.2340836524963379</c:v>
                </c:pt>
                <c:pt idx="7396">
                  <c:v>7.1676025390625</c:v>
                </c:pt>
                <c:pt idx="7397">
                  <c:v>7.2204651832580566</c:v>
                </c:pt>
                <c:pt idx="7398">
                  <c:v>6.9782772064208984</c:v>
                </c:pt>
                <c:pt idx="7399">
                  <c:v>6.6943283081054688</c:v>
                </c:pt>
                <c:pt idx="7400">
                  <c:v>6.9210610389709473</c:v>
                </c:pt>
                <c:pt idx="7401">
                  <c:v>6.8273944854736328</c:v>
                </c:pt>
                <c:pt idx="7402">
                  <c:v>6.7135753631591797</c:v>
                </c:pt>
                <c:pt idx="7403">
                  <c:v>6.6015210151672363</c:v>
                </c:pt>
                <c:pt idx="7404">
                  <c:v>6.5097460746765137</c:v>
                </c:pt>
                <c:pt idx="7405">
                  <c:v>6.6761941909790039</c:v>
                </c:pt>
                <c:pt idx="7406">
                  <c:v>6.8739767074584961</c:v>
                </c:pt>
                <c:pt idx="7407">
                  <c:v>6.9825701713562012</c:v>
                </c:pt>
                <c:pt idx="7408">
                  <c:v>7.3126544952392578</c:v>
                </c:pt>
                <c:pt idx="7409">
                  <c:v>7.5575375556945801</c:v>
                </c:pt>
                <c:pt idx="7410">
                  <c:v>7.866520881652832</c:v>
                </c:pt>
                <c:pt idx="7411">
                  <c:v>8.362208366394043</c:v>
                </c:pt>
                <c:pt idx="7412">
                  <c:v>8.7502565383911133</c:v>
                </c:pt>
                <c:pt idx="7413">
                  <c:v>8.9808559417724609</c:v>
                </c:pt>
                <c:pt idx="7414">
                  <c:v>9.3558101654052734</c:v>
                </c:pt>
                <c:pt idx="7415">
                  <c:v>9.5556793212890625</c:v>
                </c:pt>
                <c:pt idx="7416">
                  <c:v>9.8910036087036133</c:v>
                </c:pt>
                <c:pt idx="7417">
                  <c:v>10.284842491149902</c:v>
                </c:pt>
                <c:pt idx="7418">
                  <c:v>10.812502861022949</c:v>
                </c:pt>
                <c:pt idx="7419">
                  <c:v>11.194002151489258</c:v>
                </c:pt>
                <c:pt idx="7420">
                  <c:v>11.50247859954834</c:v>
                </c:pt>
                <c:pt idx="7421">
                  <c:v>12.013303756713867</c:v>
                </c:pt>
                <c:pt idx="7422">
                  <c:v>12.749791145324707</c:v>
                </c:pt>
                <c:pt idx="7423">
                  <c:v>13.361687660217285</c:v>
                </c:pt>
                <c:pt idx="7424">
                  <c:v>13.811783790588379</c:v>
                </c:pt>
                <c:pt idx="7425">
                  <c:v>13.95115852355957</c:v>
                </c:pt>
                <c:pt idx="7426">
                  <c:v>14.517879486083984</c:v>
                </c:pt>
                <c:pt idx="7427">
                  <c:v>14.721439361572266</c:v>
                </c:pt>
                <c:pt idx="7428">
                  <c:v>15.006693840026855</c:v>
                </c:pt>
                <c:pt idx="7429">
                  <c:v>15.387702941894531</c:v>
                </c:pt>
                <c:pt idx="7430">
                  <c:v>15.886434555053711</c:v>
                </c:pt>
                <c:pt idx="7431">
                  <c:v>16.04094123840332</c:v>
                </c:pt>
                <c:pt idx="7432">
                  <c:v>16.759183883666992</c:v>
                </c:pt>
                <c:pt idx="7433">
                  <c:v>17.288894653320313</c:v>
                </c:pt>
                <c:pt idx="7434">
                  <c:v>17.590559005737305</c:v>
                </c:pt>
                <c:pt idx="7435">
                  <c:v>18.096145629882813</c:v>
                </c:pt>
                <c:pt idx="7436">
                  <c:v>18.432861328125</c:v>
                </c:pt>
                <c:pt idx="7437">
                  <c:v>18.69202995300293</c:v>
                </c:pt>
                <c:pt idx="7438">
                  <c:v>18.707300186157227</c:v>
                </c:pt>
                <c:pt idx="7439">
                  <c:v>19.388154983520508</c:v>
                </c:pt>
                <c:pt idx="7440">
                  <c:v>19.428911209106445</c:v>
                </c:pt>
                <c:pt idx="7441">
                  <c:v>19.957263946533203</c:v>
                </c:pt>
                <c:pt idx="7442">
                  <c:v>19.706375122070313</c:v>
                </c:pt>
                <c:pt idx="7443">
                  <c:v>19.795385360717773</c:v>
                </c:pt>
                <c:pt idx="7444">
                  <c:v>19.894475936889648</c:v>
                </c:pt>
                <c:pt idx="7445">
                  <c:v>20.463336944580078</c:v>
                </c:pt>
                <c:pt idx="7446">
                  <c:v>20.785778045654297</c:v>
                </c:pt>
                <c:pt idx="7447">
                  <c:v>20.691028594970703</c:v>
                </c:pt>
                <c:pt idx="7448">
                  <c:v>20.905246734619141</c:v>
                </c:pt>
                <c:pt idx="7449">
                  <c:v>21.58055305480957</c:v>
                </c:pt>
                <c:pt idx="7450">
                  <c:v>22.0400390625</c:v>
                </c:pt>
                <c:pt idx="7451">
                  <c:v>21.931463241577148</c:v>
                </c:pt>
                <c:pt idx="7452">
                  <c:v>22.14362907409668</c:v>
                </c:pt>
                <c:pt idx="7453">
                  <c:v>22.48884391784668</c:v>
                </c:pt>
                <c:pt idx="7454">
                  <c:v>22.896018981933594</c:v>
                </c:pt>
                <c:pt idx="7455">
                  <c:v>22.960367202758789</c:v>
                </c:pt>
                <c:pt idx="7456">
                  <c:v>23.304166793823242</c:v>
                </c:pt>
                <c:pt idx="7457">
                  <c:v>23.850212097167969</c:v>
                </c:pt>
                <c:pt idx="7458">
                  <c:v>24.246936798095703</c:v>
                </c:pt>
                <c:pt idx="7459">
                  <c:v>24.865110397338867</c:v>
                </c:pt>
                <c:pt idx="7460">
                  <c:v>25.724445343017578</c:v>
                </c:pt>
                <c:pt idx="7461">
                  <c:v>25.679323196411133</c:v>
                </c:pt>
                <c:pt idx="7462">
                  <c:v>25.455810546875</c:v>
                </c:pt>
                <c:pt idx="7463">
                  <c:v>25.52562141418457</c:v>
                </c:pt>
                <c:pt idx="7464">
                  <c:v>25.551753997802734</c:v>
                </c:pt>
                <c:pt idx="7465">
                  <c:v>26.188755035400391</c:v>
                </c:pt>
                <c:pt idx="7466">
                  <c:v>27.095769882202148</c:v>
                </c:pt>
                <c:pt idx="7467">
                  <c:v>27.617626190185547</c:v>
                </c:pt>
                <c:pt idx="7468">
                  <c:v>28.142848968505859</c:v>
                </c:pt>
                <c:pt idx="7469">
                  <c:v>28.060007095336914</c:v>
                </c:pt>
                <c:pt idx="7470">
                  <c:v>27.889652252197266</c:v>
                </c:pt>
                <c:pt idx="7471">
                  <c:v>28.428487777709961</c:v>
                </c:pt>
                <c:pt idx="7472">
                  <c:v>28.549381256103516</c:v>
                </c:pt>
                <c:pt idx="7473">
                  <c:v>28.327371597290039</c:v>
                </c:pt>
                <c:pt idx="7474">
                  <c:v>28.360563278198242</c:v>
                </c:pt>
                <c:pt idx="7475">
                  <c:v>28.069484710693359</c:v>
                </c:pt>
                <c:pt idx="7476">
                  <c:v>27.678863525390625</c:v>
                </c:pt>
                <c:pt idx="7477">
                  <c:v>27.251937866210938</c:v>
                </c:pt>
                <c:pt idx="7478">
                  <c:v>26.525810241699219</c:v>
                </c:pt>
                <c:pt idx="7479">
                  <c:v>25.852802276611328</c:v>
                </c:pt>
                <c:pt idx="7480">
                  <c:v>25.128660202026367</c:v>
                </c:pt>
                <c:pt idx="7481">
                  <c:v>24.295558929443359</c:v>
                </c:pt>
                <c:pt idx="7482">
                  <c:v>24.238496780395508</c:v>
                </c:pt>
                <c:pt idx="7483">
                  <c:v>23.36029052734375</c:v>
                </c:pt>
                <c:pt idx="7484">
                  <c:v>22.34605598449707</c:v>
                </c:pt>
                <c:pt idx="7485">
                  <c:v>21.885082244873047</c:v>
                </c:pt>
                <c:pt idx="7486">
                  <c:v>21.130964279174805</c:v>
                </c:pt>
                <c:pt idx="7487">
                  <c:v>20.484804153442383</c:v>
                </c:pt>
                <c:pt idx="7488">
                  <c:v>20.01215934753418</c:v>
                </c:pt>
                <c:pt idx="7489">
                  <c:v>19.429746627807617</c:v>
                </c:pt>
                <c:pt idx="7490">
                  <c:v>18.930030822753906</c:v>
                </c:pt>
                <c:pt idx="7491">
                  <c:v>18.407028198242188</c:v>
                </c:pt>
                <c:pt idx="7492">
                  <c:v>17.704769134521484</c:v>
                </c:pt>
                <c:pt idx="7493">
                  <c:v>17.513393402099609</c:v>
                </c:pt>
                <c:pt idx="7494">
                  <c:v>17.210805892944336</c:v>
                </c:pt>
                <c:pt idx="7495">
                  <c:v>16.718360900878906</c:v>
                </c:pt>
                <c:pt idx="7496">
                  <c:v>16.764904022216797</c:v>
                </c:pt>
                <c:pt idx="7497">
                  <c:v>16.668899536132813</c:v>
                </c:pt>
                <c:pt idx="7498">
                  <c:v>16.513545989990234</c:v>
                </c:pt>
                <c:pt idx="7499">
                  <c:v>16.145351409912109</c:v>
                </c:pt>
                <c:pt idx="7500">
                  <c:v>15.778142929077148</c:v>
                </c:pt>
                <c:pt idx="7501">
                  <c:v>15.879812240600586</c:v>
                </c:pt>
                <c:pt idx="7502">
                  <c:v>15.917551040649414</c:v>
                </c:pt>
                <c:pt idx="7503">
                  <c:v>15.632723808288574</c:v>
                </c:pt>
                <c:pt idx="7504">
                  <c:v>15.840932846069336</c:v>
                </c:pt>
                <c:pt idx="7505">
                  <c:v>15.625984191894531</c:v>
                </c:pt>
                <c:pt idx="7506">
                  <c:v>15.66204833984375</c:v>
                </c:pt>
                <c:pt idx="7507">
                  <c:v>15.607111930847168</c:v>
                </c:pt>
                <c:pt idx="7508">
                  <c:v>15.761476516723633</c:v>
                </c:pt>
                <c:pt idx="7509">
                  <c:v>15.866678237915039</c:v>
                </c:pt>
                <c:pt idx="7510">
                  <c:v>15.688846588134766</c:v>
                </c:pt>
                <c:pt idx="7511">
                  <c:v>15.662388801574707</c:v>
                </c:pt>
                <c:pt idx="7512">
                  <c:v>15.996670722961426</c:v>
                </c:pt>
                <c:pt idx="7513">
                  <c:v>16.223213195800781</c:v>
                </c:pt>
                <c:pt idx="7514">
                  <c:v>16.023397445678711</c:v>
                </c:pt>
                <c:pt idx="7515">
                  <c:v>16.357486724853516</c:v>
                </c:pt>
                <c:pt idx="7516">
                  <c:v>16.74468994140625</c:v>
                </c:pt>
                <c:pt idx="7517">
                  <c:v>16.905160903930664</c:v>
                </c:pt>
                <c:pt idx="7518">
                  <c:v>17.342596054077148</c:v>
                </c:pt>
                <c:pt idx="7519">
                  <c:v>17.756402969360352</c:v>
                </c:pt>
                <c:pt idx="7520">
                  <c:v>17.927648544311523</c:v>
                </c:pt>
                <c:pt idx="7521">
                  <c:v>18.383478164672852</c:v>
                </c:pt>
                <c:pt idx="7522">
                  <c:v>18.481058120727539</c:v>
                </c:pt>
                <c:pt idx="7523">
                  <c:v>18.876335144042969</c:v>
                </c:pt>
                <c:pt idx="7524">
                  <c:v>19.121978759765625</c:v>
                </c:pt>
                <c:pt idx="7525">
                  <c:v>19.405778884887695</c:v>
                </c:pt>
                <c:pt idx="7526">
                  <c:v>19.861293792724609</c:v>
                </c:pt>
                <c:pt idx="7527">
                  <c:v>20.538656234741211</c:v>
                </c:pt>
                <c:pt idx="7528">
                  <c:v>21.071529388427734</c:v>
                </c:pt>
                <c:pt idx="7529">
                  <c:v>21.317050933837891</c:v>
                </c:pt>
                <c:pt idx="7530">
                  <c:v>21.675479888916016</c:v>
                </c:pt>
                <c:pt idx="7531">
                  <c:v>22.061944961547852</c:v>
                </c:pt>
                <c:pt idx="7532">
                  <c:v>22.885181427001953</c:v>
                </c:pt>
                <c:pt idx="7533">
                  <c:v>23.359428405761719</c:v>
                </c:pt>
                <c:pt idx="7534">
                  <c:v>23.577617645263672</c:v>
                </c:pt>
                <c:pt idx="7535">
                  <c:v>24.204029083251953</c:v>
                </c:pt>
                <c:pt idx="7536">
                  <c:v>24.605010986328125</c:v>
                </c:pt>
                <c:pt idx="7537">
                  <c:v>25.83447265625</c:v>
                </c:pt>
                <c:pt idx="7538">
                  <c:v>26.058448791503906</c:v>
                </c:pt>
                <c:pt idx="7539">
                  <c:v>26.257081985473633</c:v>
                </c:pt>
                <c:pt idx="7540">
                  <c:v>27.089296340942383</c:v>
                </c:pt>
                <c:pt idx="7541">
                  <c:v>27.214914321899414</c:v>
                </c:pt>
                <c:pt idx="7542">
                  <c:v>27.75752067565918</c:v>
                </c:pt>
                <c:pt idx="7543">
                  <c:v>28.038278579711914</c:v>
                </c:pt>
                <c:pt idx="7544">
                  <c:v>28.314380645751953</c:v>
                </c:pt>
                <c:pt idx="7545">
                  <c:v>28.783226013183594</c:v>
                </c:pt>
                <c:pt idx="7546">
                  <c:v>29.172170639038086</c:v>
                </c:pt>
                <c:pt idx="7547">
                  <c:v>29.586584091186523</c:v>
                </c:pt>
                <c:pt idx="7548">
                  <c:v>29.825626373291016</c:v>
                </c:pt>
                <c:pt idx="7549">
                  <c:v>30.817686080932617</c:v>
                </c:pt>
                <c:pt idx="7550">
                  <c:v>31.139934539794922</c:v>
                </c:pt>
                <c:pt idx="7551">
                  <c:v>32.013336181640625</c:v>
                </c:pt>
                <c:pt idx="7552">
                  <c:v>31.662258148193359</c:v>
                </c:pt>
                <c:pt idx="7553">
                  <c:v>31.841440200805664</c:v>
                </c:pt>
                <c:pt idx="7554">
                  <c:v>31.214170455932617</c:v>
                </c:pt>
                <c:pt idx="7555">
                  <c:v>31.41107177734375</c:v>
                </c:pt>
                <c:pt idx="7556">
                  <c:v>31.747116088867188</c:v>
                </c:pt>
                <c:pt idx="7557">
                  <c:v>31.367475509643555</c:v>
                </c:pt>
                <c:pt idx="7558">
                  <c:v>30.535507202148438</c:v>
                </c:pt>
                <c:pt idx="7559">
                  <c:v>31.319402694702148</c:v>
                </c:pt>
                <c:pt idx="7560">
                  <c:v>31.655811309814453</c:v>
                </c:pt>
                <c:pt idx="7561">
                  <c:v>32.633892059326172</c:v>
                </c:pt>
                <c:pt idx="7562">
                  <c:v>31.586925506591797</c:v>
                </c:pt>
                <c:pt idx="7563">
                  <c:v>31.158821105957031</c:v>
                </c:pt>
                <c:pt idx="7564">
                  <c:v>32.127536773681641</c:v>
                </c:pt>
                <c:pt idx="7565">
                  <c:v>31.343528747558594</c:v>
                </c:pt>
                <c:pt idx="7566">
                  <c:v>30.249216079711914</c:v>
                </c:pt>
                <c:pt idx="7567">
                  <c:v>30.108705520629883</c:v>
                </c:pt>
                <c:pt idx="7568">
                  <c:v>28.921686172485352</c:v>
                </c:pt>
                <c:pt idx="7569">
                  <c:v>28.988710403442383</c:v>
                </c:pt>
                <c:pt idx="7570">
                  <c:v>29.706073760986328</c:v>
                </c:pt>
                <c:pt idx="7571">
                  <c:v>30.077842712402344</c:v>
                </c:pt>
                <c:pt idx="7572">
                  <c:v>30.88798713684082</c:v>
                </c:pt>
                <c:pt idx="7573">
                  <c:v>29.969907760620117</c:v>
                </c:pt>
                <c:pt idx="7574">
                  <c:v>29.831661224365234</c:v>
                </c:pt>
                <c:pt idx="7575">
                  <c:v>29.537973403930664</c:v>
                </c:pt>
                <c:pt idx="7576">
                  <c:v>29.338851928710938</c:v>
                </c:pt>
                <c:pt idx="7577">
                  <c:v>29.647750854492188</c:v>
                </c:pt>
                <c:pt idx="7578">
                  <c:v>30.041305541992188</c:v>
                </c:pt>
                <c:pt idx="7579">
                  <c:v>30.180465698242188</c:v>
                </c:pt>
                <c:pt idx="7580">
                  <c:v>29.679244995117188</c:v>
                </c:pt>
                <c:pt idx="7581">
                  <c:v>30.711969375610352</c:v>
                </c:pt>
                <c:pt idx="7582">
                  <c:v>30.506790161132813</c:v>
                </c:pt>
                <c:pt idx="7583">
                  <c:v>30.519304275512695</c:v>
                </c:pt>
                <c:pt idx="7584">
                  <c:v>30.995937347412109</c:v>
                </c:pt>
                <c:pt idx="7585">
                  <c:v>31.211227416992188</c:v>
                </c:pt>
                <c:pt idx="7586">
                  <c:v>31.615739822387695</c:v>
                </c:pt>
                <c:pt idx="7587">
                  <c:v>31.911613464355469</c:v>
                </c:pt>
                <c:pt idx="7588">
                  <c:v>33.117530822753906</c:v>
                </c:pt>
                <c:pt idx="7589">
                  <c:v>33.336231231689453</c:v>
                </c:pt>
                <c:pt idx="7590">
                  <c:v>32.909076690673828</c:v>
                </c:pt>
                <c:pt idx="7591">
                  <c:v>32.743770599365234</c:v>
                </c:pt>
                <c:pt idx="7592">
                  <c:v>33.103160858154297</c:v>
                </c:pt>
                <c:pt idx="7593">
                  <c:v>32.47015380859375</c:v>
                </c:pt>
                <c:pt idx="7594">
                  <c:v>32.367321014404297</c:v>
                </c:pt>
                <c:pt idx="7595">
                  <c:v>32.219093322753906</c:v>
                </c:pt>
                <c:pt idx="7596">
                  <c:v>31.408510208129883</c:v>
                </c:pt>
                <c:pt idx="7597">
                  <c:v>31.103721618652344</c:v>
                </c:pt>
                <c:pt idx="7598">
                  <c:v>30.292949676513672</c:v>
                </c:pt>
                <c:pt idx="7599">
                  <c:v>29.765443801879883</c:v>
                </c:pt>
                <c:pt idx="7600">
                  <c:v>29.751581192016602</c:v>
                </c:pt>
                <c:pt idx="7601">
                  <c:v>29.013530731201172</c:v>
                </c:pt>
                <c:pt idx="7602">
                  <c:v>28.602235794067383</c:v>
                </c:pt>
                <c:pt idx="7603">
                  <c:v>28.280906677246094</c:v>
                </c:pt>
                <c:pt idx="7604">
                  <c:v>27.231935501098633</c:v>
                </c:pt>
                <c:pt idx="7605">
                  <c:v>26.795574188232422</c:v>
                </c:pt>
                <c:pt idx="7606">
                  <c:v>25.942714691162109</c:v>
                </c:pt>
                <c:pt idx="7607">
                  <c:v>25.048603057861328</c:v>
                </c:pt>
                <c:pt idx="7608">
                  <c:v>24.257081985473633</c:v>
                </c:pt>
                <c:pt idx="7609">
                  <c:v>23.330049514770508</c:v>
                </c:pt>
                <c:pt idx="7610">
                  <c:v>22.879384994506836</c:v>
                </c:pt>
                <c:pt idx="7611">
                  <c:v>22.530662536621094</c:v>
                </c:pt>
                <c:pt idx="7612">
                  <c:v>21.996103286743164</c:v>
                </c:pt>
                <c:pt idx="7613">
                  <c:v>21.801370620727539</c:v>
                </c:pt>
                <c:pt idx="7614">
                  <c:v>21.652217864990234</c:v>
                </c:pt>
                <c:pt idx="7615">
                  <c:v>21.333484649658203</c:v>
                </c:pt>
                <c:pt idx="7616">
                  <c:v>21.040445327758789</c:v>
                </c:pt>
                <c:pt idx="7617">
                  <c:v>21.339111328125</c:v>
                </c:pt>
                <c:pt idx="7618">
                  <c:v>20.880245208740234</c:v>
                </c:pt>
                <c:pt idx="7619">
                  <c:v>21.453498840332031</c:v>
                </c:pt>
                <c:pt idx="7620">
                  <c:v>21.174470901489258</c:v>
                </c:pt>
                <c:pt idx="7621">
                  <c:v>21.181821823120117</c:v>
                </c:pt>
                <c:pt idx="7622">
                  <c:v>21.460256576538086</c:v>
                </c:pt>
                <c:pt idx="7623">
                  <c:v>21.799005508422852</c:v>
                </c:pt>
                <c:pt idx="7624">
                  <c:v>22.704751968383789</c:v>
                </c:pt>
                <c:pt idx="7625">
                  <c:v>23.303722381591797</c:v>
                </c:pt>
                <c:pt idx="7626">
                  <c:v>23.549346923828125</c:v>
                </c:pt>
                <c:pt idx="7627">
                  <c:v>23.91697883605957</c:v>
                </c:pt>
                <c:pt idx="7628">
                  <c:v>23.435878753662109</c:v>
                </c:pt>
                <c:pt idx="7629">
                  <c:v>23.430763244628906</c:v>
                </c:pt>
                <c:pt idx="7630">
                  <c:v>23.426122665405273</c:v>
                </c:pt>
                <c:pt idx="7631">
                  <c:v>23.564111709594727</c:v>
                </c:pt>
                <c:pt idx="7632">
                  <c:v>23.037763595581055</c:v>
                </c:pt>
                <c:pt idx="7633">
                  <c:v>22.916805267333984</c:v>
                </c:pt>
                <c:pt idx="7634">
                  <c:v>23.166069030761719</c:v>
                </c:pt>
                <c:pt idx="7635">
                  <c:v>23.543737411499023</c:v>
                </c:pt>
                <c:pt idx="7636">
                  <c:v>23.721384048461914</c:v>
                </c:pt>
                <c:pt idx="7637">
                  <c:v>23.741308212280273</c:v>
                </c:pt>
                <c:pt idx="7638">
                  <c:v>24.014347076416016</c:v>
                </c:pt>
                <c:pt idx="7639">
                  <c:v>23.827323913574219</c:v>
                </c:pt>
                <c:pt idx="7640">
                  <c:v>23.757377624511719</c:v>
                </c:pt>
                <c:pt idx="7641">
                  <c:v>24.391122817993164</c:v>
                </c:pt>
                <c:pt idx="7642">
                  <c:v>24.363027572631836</c:v>
                </c:pt>
                <c:pt idx="7643">
                  <c:v>24.78046989440918</c:v>
                </c:pt>
                <c:pt idx="7644">
                  <c:v>25.523326873779297</c:v>
                </c:pt>
                <c:pt idx="7645">
                  <c:v>25.644321441650391</c:v>
                </c:pt>
                <c:pt idx="7646">
                  <c:v>25.343124389648438</c:v>
                </c:pt>
                <c:pt idx="7647">
                  <c:v>24.860292434692383</c:v>
                </c:pt>
                <c:pt idx="7648">
                  <c:v>24.437337875366211</c:v>
                </c:pt>
                <c:pt idx="7649">
                  <c:v>24.494180679321289</c:v>
                </c:pt>
                <c:pt idx="7650">
                  <c:v>24.870693206787109</c:v>
                </c:pt>
                <c:pt idx="7651">
                  <c:v>24.643354415893555</c:v>
                </c:pt>
                <c:pt idx="7652">
                  <c:v>24.969532012939453</c:v>
                </c:pt>
                <c:pt idx="7653">
                  <c:v>24.626865386962891</c:v>
                </c:pt>
                <c:pt idx="7654">
                  <c:v>24.027324676513672</c:v>
                </c:pt>
                <c:pt idx="7655">
                  <c:v>23.972423553466797</c:v>
                </c:pt>
                <c:pt idx="7656">
                  <c:v>23.866546630859375</c:v>
                </c:pt>
                <c:pt idx="7657">
                  <c:v>23.555637359619141</c:v>
                </c:pt>
                <c:pt idx="7658">
                  <c:v>23.403738021850586</c:v>
                </c:pt>
                <c:pt idx="7659">
                  <c:v>23.142910003662109</c:v>
                </c:pt>
                <c:pt idx="7660">
                  <c:v>23.06083869934082</c:v>
                </c:pt>
                <c:pt idx="7661">
                  <c:v>23.025226593017578</c:v>
                </c:pt>
                <c:pt idx="7662">
                  <c:v>22.639604568481445</c:v>
                </c:pt>
                <c:pt idx="7663">
                  <c:v>22.205183029174805</c:v>
                </c:pt>
                <c:pt idx="7664">
                  <c:v>22.095878601074219</c:v>
                </c:pt>
                <c:pt idx="7665">
                  <c:v>21.527082443237305</c:v>
                </c:pt>
                <c:pt idx="7666">
                  <c:v>21.533758163452148</c:v>
                </c:pt>
                <c:pt idx="7667">
                  <c:v>21.142038345336914</c:v>
                </c:pt>
                <c:pt idx="7668">
                  <c:v>20.435453414916992</c:v>
                </c:pt>
                <c:pt idx="7669">
                  <c:v>20.21533203125</c:v>
                </c:pt>
                <c:pt idx="7670">
                  <c:v>20.000072479248047</c:v>
                </c:pt>
                <c:pt idx="7671">
                  <c:v>20.269844055175781</c:v>
                </c:pt>
                <c:pt idx="7672">
                  <c:v>20.242586135864258</c:v>
                </c:pt>
                <c:pt idx="7673">
                  <c:v>19.901992797851563</c:v>
                </c:pt>
                <c:pt idx="7674">
                  <c:v>19.508401870727539</c:v>
                </c:pt>
                <c:pt idx="7675">
                  <c:v>19.117376327514648</c:v>
                </c:pt>
                <c:pt idx="7676">
                  <c:v>18.722286224365234</c:v>
                </c:pt>
                <c:pt idx="7677">
                  <c:v>18.942081451416016</c:v>
                </c:pt>
                <c:pt idx="7678">
                  <c:v>18.972864151000977</c:v>
                </c:pt>
                <c:pt idx="7679">
                  <c:v>19.013525009155273</c:v>
                </c:pt>
                <c:pt idx="7680">
                  <c:v>18.813613891601563</c:v>
                </c:pt>
                <c:pt idx="7681">
                  <c:v>18.111705780029297</c:v>
                </c:pt>
                <c:pt idx="7682">
                  <c:v>17.841583251953125</c:v>
                </c:pt>
                <c:pt idx="7683">
                  <c:v>17.586631774902344</c:v>
                </c:pt>
                <c:pt idx="7684">
                  <c:v>17.417530059814453</c:v>
                </c:pt>
                <c:pt idx="7685">
                  <c:v>17.210748672485352</c:v>
                </c:pt>
                <c:pt idx="7686">
                  <c:v>16.967075347900391</c:v>
                </c:pt>
                <c:pt idx="7687">
                  <c:v>16.627532958984375</c:v>
                </c:pt>
                <c:pt idx="7688">
                  <c:v>16.605510711669922</c:v>
                </c:pt>
                <c:pt idx="7689">
                  <c:v>16.049026489257813</c:v>
                </c:pt>
                <c:pt idx="7690">
                  <c:v>16.031284332275391</c:v>
                </c:pt>
                <c:pt idx="7691">
                  <c:v>15.737428665161133</c:v>
                </c:pt>
                <c:pt idx="7692">
                  <c:v>15.178263664245605</c:v>
                </c:pt>
                <c:pt idx="7693">
                  <c:v>14.993732452392578</c:v>
                </c:pt>
                <c:pt idx="7694">
                  <c:v>14.653985977172852</c:v>
                </c:pt>
                <c:pt idx="7695">
                  <c:v>14.45372486114502</c:v>
                </c:pt>
                <c:pt idx="7696">
                  <c:v>14.213706016540527</c:v>
                </c:pt>
                <c:pt idx="7697">
                  <c:v>13.660726547241211</c:v>
                </c:pt>
                <c:pt idx="7698">
                  <c:v>13.182539939880371</c:v>
                </c:pt>
                <c:pt idx="7699">
                  <c:v>12.966018676757813</c:v>
                </c:pt>
                <c:pt idx="7700">
                  <c:v>12.515440940856934</c:v>
                </c:pt>
                <c:pt idx="7701">
                  <c:v>12.120695114135742</c:v>
                </c:pt>
                <c:pt idx="7702">
                  <c:v>11.681026458740234</c:v>
                </c:pt>
                <c:pt idx="7703">
                  <c:v>11.318948745727539</c:v>
                </c:pt>
                <c:pt idx="7704">
                  <c:v>11.039830207824707</c:v>
                </c:pt>
                <c:pt idx="7705">
                  <c:v>10.701407432556152</c:v>
                </c:pt>
                <c:pt idx="7706">
                  <c:v>10.378080368041992</c:v>
                </c:pt>
                <c:pt idx="7707">
                  <c:v>10.114395141601563</c:v>
                </c:pt>
                <c:pt idx="7708">
                  <c:v>9.885406494140625</c:v>
                </c:pt>
                <c:pt idx="7709">
                  <c:v>9.729100227355957</c:v>
                </c:pt>
                <c:pt idx="7710">
                  <c:v>9.5896320343017578</c:v>
                </c:pt>
                <c:pt idx="7711">
                  <c:v>9.3687200546264648</c:v>
                </c:pt>
                <c:pt idx="7712">
                  <c:v>9.172022819519043</c:v>
                </c:pt>
                <c:pt idx="7713">
                  <c:v>9.2264060974121094</c:v>
                </c:pt>
                <c:pt idx="7714">
                  <c:v>9.0091657638549805</c:v>
                </c:pt>
                <c:pt idx="7715">
                  <c:v>8.9521055221557617</c:v>
                </c:pt>
                <c:pt idx="7716">
                  <c:v>8.8414192199707031</c:v>
                </c:pt>
                <c:pt idx="7717">
                  <c:v>8.832794189453125</c:v>
                </c:pt>
                <c:pt idx="7718">
                  <c:v>8.857356071472168</c:v>
                </c:pt>
                <c:pt idx="7719">
                  <c:v>8.9768505096435547</c:v>
                </c:pt>
                <c:pt idx="7720">
                  <c:v>8.9530162811279297</c:v>
                </c:pt>
                <c:pt idx="7721">
                  <c:v>8.9498586654663086</c:v>
                </c:pt>
                <c:pt idx="7722">
                  <c:v>8.9031963348388672</c:v>
                </c:pt>
                <c:pt idx="7723">
                  <c:v>9.0929231643676758</c:v>
                </c:pt>
                <c:pt idx="7724">
                  <c:v>8.8460502624511719</c:v>
                </c:pt>
                <c:pt idx="7725">
                  <c:v>8.4797859191894531</c:v>
                </c:pt>
                <c:pt idx="7726">
                  <c:v>8.5940608978271484</c:v>
                </c:pt>
                <c:pt idx="7727">
                  <c:v>8.7479000091552734</c:v>
                </c:pt>
                <c:pt idx="7728">
                  <c:v>9.0618448257446289</c:v>
                </c:pt>
                <c:pt idx="7729">
                  <c:v>9.5441131591796875</c:v>
                </c:pt>
                <c:pt idx="7730">
                  <c:v>9.4983730316162109</c:v>
                </c:pt>
                <c:pt idx="7731">
                  <c:v>9.6635818481445313</c:v>
                </c:pt>
                <c:pt idx="7732">
                  <c:v>9.8290700912475586</c:v>
                </c:pt>
                <c:pt idx="7733">
                  <c:v>10.183682441711426</c:v>
                </c:pt>
                <c:pt idx="7734">
                  <c:v>10.301117897033691</c:v>
                </c:pt>
                <c:pt idx="7735">
                  <c:v>10.159703254699707</c:v>
                </c:pt>
                <c:pt idx="7736">
                  <c:v>10.552193641662598</c:v>
                </c:pt>
                <c:pt idx="7737">
                  <c:v>11.007314682006836</c:v>
                </c:pt>
                <c:pt idx="7738">
                  <c:v>11.067138671875</c:v>
                </c:pt>
                <c:pt idx="7739">
                  <c:v>11.170163154602051</c:v>
                </c:pt>
                <c:pt idx="7740">
                  <c:v>11.682350158691406</c:v>
                </c:pt>
                <c:pt idx="7741">
                  <c:v>12.111625671386719</c:v>
                </c:pt>
                <c:pt idx="7742">
                  <c:v>12.466422080993652</c:v>
                </c:pt>
                <c:pt idx="7743">
                  <c:v>12.466880798339844</c:v>
                </c:pt>
                <c:pt idx="7744">
                  <c:v>12.363143920898438</c:v>
                </c:pt>
                <c:pt idx="7745">
                  <c:v>12.511570930480957</c:v>
                </c:pt>
                <c:pt idx="7746">
                  <c:v>12.763542175292969</c:v>
                </c:pt>
                <c:pt idx="7747">
                  <c:v>13.321232795715332</c:v>
                </c:pt>
                <c:pt idx="7748">
                  <c:v>13.688484191894531</c:v>
                </c:pt>
                <c:pt idx="7749">
                  <c:v>13.727216720581055</c:v>
                </c:pt>
                <c:pt idx="7750">
                  <c:v>13.764975547790527</c:v>
                </c:pt>
                <c:pt idx="7751">
                  <c:v>13.419875144958496</c:v>
                </c:pt>
                <c:pt idx="7752">
                  <c:v>13.502608299255371</c:v>
                </c:pt>
                <c:pt idx="7753">
                  <c:v>13.428339004516602</c:v>
                </c:pt>
                <c:pt idx="7754">
                  <c:v>13.198640823364258</c:v>
                </c:pt>
                <c:pt idx="7755">
                  <c:v>12.94159984588623</c:v>
                </c:pt>
                <c:pt idx="7756">
                  <c:v>12.925193786621094</c:v>
                </c:pt>
                <c:pt idx="7757">
                  <c:v>13.039461135864258</c:v>
                </c:pt>
                <c:pt idx="7758">
                  <c:v>12.986808776855469</c:v>
                </c:pt>
                <c:pt idx="7759">
                  <c:v>13.014893531799316</c:v>
                </c:pt>
                <c:pt idx="7760">
                  <c:v>12.433380126953125</c:v>
                </c:pt>
                <c:pt idx="7761">
                  <c:v>11.821408271789551</c:v>
                </c:pt>
                <c:pt idx="7762">
                  <c:v>11.321332931518555</c:v>
                </c:pt>
                <c:pt idx="7763">
                  <c:v>10.931056022644043</c:v>
                </c:pt>
                <c:pt idx="7764">
                  <c:v>10.692683219909668</c:v>
                </c:pt>
                <c:pt idx="7765">
                  <c:v>10.528637886047363</c:v>
                </c:pt>
                <c:pt idx="7766">
                  <c:v>10.261554718017578</c:v>
                </c:pt>
                <c:pt idx="7767">
                  <c:v>10.080833435058594</c:v>
                </c:pt>
                <c:pt idx="7768">
                  <c:v>9.9132614135742188</c:v>
                </c:pt>
                <c:pt idx="7769">
                  <c:v>9.8895339965820313</c:v>
                </c:pt>
                <c:pt idx="7770">
                  <c:v>9.6607933044433594</c:v>
                </c:pt>
                <c:pt idx="7771">
                  <c:v>9.7797536849975586</c:v>
                </c:pt>
                <c:pt idx="7772">
                  <c:v>9.6876630783081055</c:v>
                </c:pt>
                <c:pt idx="7773">
                  <c:v>9.9159574508666992</c:v>
                </c:pt>
                <c:pt idx="7774">
                  <c:v>9.612004280090332</c:v>
                </c:pt>
                <c:pt idx="7775">
                  <c:v>9.3346366882324219</c:v>
                </c:pt>
                <c:pt idx="7776">
                  <c:v>9.2817802429199219</c:v>
                </c:pt>
                <c:pt idx="7777">
                  <c:v>9.0630130767822266</c:v>
                </c:pt>
                <c:pt idx="7778">
                  <c:v>9.1641445159912109</c:v>
                </c:pt>
                <c:pt idx="7779">
                  <c:v>9.0683174133300781</c:v>
                </c:pt>
                <c:pt idx="7780">
                  <c:v>9.0477275848388672</c:v>
                </c:pt>
                <c:pt idx="7781">
                  <c:v>9.1400003433227539</c:v>
                </c:pt>
                <c:pt idx="7782">
                  <c:v>9.1471843719482422</c:v>
                </c:pt>
                <c:pt idx="7783">
                  <c:v>9.1422996520996094</c:v>
                </c:pt>
                <c:pt idx="7784">
                  <c:v>9.0629816055297852</c:v>
                </c:pt>
                <c:pt idx="7785">
                  <c:v>9.1557626724243164</c:v>
                </c:pt>
                <c:pt idx="7786">
                  <c:v>9.4622631072998047</c:v>
                </c:pt>
                <c:pt idx="7787">
                  <c:v>9.4884414672851563</c:v>
                </c:pt>
                <c:pt idx="7788">
                  <c:v>9.3853130340576172</c:v>
                </c:pt>
                <c:pt idx="7789">
                  <c:v>9.5698518753051758</c:v>
                </c:pt>
                <c:pt idx="7790">
                  <c:v>9.4269990921020508</c:v>
                </c:pt>
                <c:pt idx="7791">
                  <c:v>9.3919029235839844</c:v>
                </c:pt>
                <c:pt idx="7792">
                  <c:v>9.5393924713134766</c:v>
                </c:pt>
                <c:pt idx="7793">
                  <c:v>9.7371196746826172</c:v>
                </c:pt>
                <c:pt idx="7794">
                  <c:v>10.017570495605469</c:v>
                </c:pt>
                <c:pt idx="7795">
                  <c:v>9.9476509094238281</c:v>
                </c:pt>
                <c:pt idx="7796">
                  <c:v>10.04495906829834</c:v>
                </c:pt>
                <c:pt idx="7797">
                  <c:v>10.285655975341797</c:v>
                </c:pt>
                <c:pt idx="7798">
                  <c:v>10.594350814819336</c:v>
                </c:pt>
                <c:pt idx="7799">
                  <c:v>10.411931037902832</c:v>
                </c:pt>
                <c:pt idx="7800">
                  <c:v>10.463098526000977</c:v>
                </c:pt>
                <c:pt idx="7801">
                  <c:v>10.439957618713379</c:v>
                </c:pt>
                <c:pt idx="7802">
                  <c:v>10.361672401428223</c:v>
                </c:pt>
                <c:pt idx="7803">
                  <c:v>10.532947540283203</c:v>
                </c:pt>
                <c:pt idx="7804">
                  <c:v>10.469099044799805</c:v>
                </c:pt>
                <c:pt idx="7805">
                  <c:v>10.574966430664063</c:v>
                </c:pt>
                <c:pt idx="7806">
                  <c:v>10.801875114440918</c:v>
                </c:pt>
                <c:pt idx="7807">
                  <c:v>11.013504981994629</c:v>
                </c:pt>
                <c:pt idx="7808">
                  <c:v>10.928369522094727</c:v>
                </c:pt>
                <c:pt idx="7809">
                  <c:v>10.905133247375488</c:v>
                </c:pt>
                <c:pt idx="7810">
                  <c:v>10.627373695373535</c:v>
                </c:pt>
                <c:pt idx="7811">
                  <c:v>10.528977394104004</c:v>
                </c:pt>
                <c:pt idx="7812">
                  <c:v>10.715408325195313</c:v>
                </c:pt>
                <c:pt idx="7813">
                  <c:v>11.282319068908691</c:v>
                </c:pt>
                <c:pt idx="7814">
                  <c:v>11.194607734680176</c:v>
                </c:pt>
                <c:pt idx="7815">
                  <c:v>11.038721084594727</c:v>
                </c:pt>
                <c:pt idx="7816">
                  <c:v>10.984548568725586</c:v>
                </c:pt>
                <c:pt idx="7817">
                  <c:v>10.957191467285156</c:v>
                </c:pt>
                <c:pt idx="7818">
                  <c:v>10.86765193939209</c:v>
                </c:pt>
                <c:pt idx="7819">
                  <c:v>10.76838207244873</c:v>
                </c:pt>
                <c:pt idx="7820">
                  <c:v>10.628964424133301</c:v>
                </c:pt>
                <c:pt idx="7821">
                  <c:v>10.664825439453125</c:v>
                </c:pt>
                <c:pt idx="7822">
                  <c:v>10.689570426940918</c:v>
                </c:pt>
                <c:pt idx="7823">
                  <c:v>10.396245956420898</c:v>
                </c:pt>
                <c:pt idx="7824">
                  <c:v>10.678849220275879</c:v>
                </c:pt>
                <c:pt idx="7825">
                  <c:v>10.793723106384277</c:v>
                </c:pt>
                <c:pt idx="7826">
                  <c:v>10.513773918151855</c:v>
                </c:pt>
                <c:pt idx="7827">
                  <c:v>10.346319198608398</c:v>
                </c:pt>
                <c:pt idx="7828">
                  <c:v>10.265237808227539</c:v>
                </c:pt>
                <c:pt idx="7829">
                  <c:v>10.447608947753906</c:v>
                </c:pt>
                <c:pt idx="7830">
                  <c:v>10.712540626525879</c:v>
                </c:pt>
                <c:pt idx="7831">
                  <c:v>10.761605262756348</c:v>
                </c:pt>
                <c:pt idx="7832">
                  <c:v>10.425743103027344</c:v>
                </c:pt>
                <c:pt idx="7833">
                  <c:v>10.703344345092773</c:v>
                </c:pt>
                <c:pt idx="7834">
                  <c:v>10.840663909912109</c:v>
                </c:pt>
                <c:pt idx="7835">
                  <c:v>10.936248779296875</c:v>
                </c:pt>
                <c:pt idx="7836">
                  <c:v>11.252342224121094</c:v>
                </c:pt>
                <c:pt idx="7837">
                  <c:v>11.384263038635254</c:v>
                </c:pt>
                <c:pt idx="7838">
                  <c:v>11.615023612976074</c:v>
                </c:pt>
                <c:pt idx="7839">
                  <c:v>11.609157562255859</c:v>
                </c:pt>
                <c:pt idx="7840">
                  <c:v>11.433969497680664</c:v>
                </c:pt>
                <c:pt idx="7841">
                  <c:v>11.679848670959473</c:v>
                </c:pt>
                <c:pt idx="7842">
                  <c:v>11.621804237365723</c:v>
                </c:pt>
                <c:pt idx="7843">
                  <c:v>11.509526252746582</c:v>
                </c:pt>
                <c:pt idx="7844">
                  <c:v>11.554032325744629</c:v>
                </c:pt>
                <c:pt idx="7845">
                  <c:v>11.698175430297852</c:v>
                </c:pt>
                <c:pt idx="7846">
                  <c:v>11.996612548828125</c:v>
                </c:pt>
                <c:pt idx="7847">
                  <c:v>12.15219783782959</c:v>
                </c:pt>
                <c:pt idx="7848">
                  <c:v>12.234293937683105</c:v>
                </c:pt>
                <c:pt idx="7849">
                  <c:v>12.329658508300781</c:v>
                </c:pt>
                <c:pt idx="7850">
                  <c:v>12.575078010559082</c:v>
                </c:pt>
                <c:pt idx="7851">
                  <c:v>12.768501281738281</c:v>
                </c:pt>
                <c:pt idx="7852">
                  <c:v>13.010880470275879</c:v>
                </c:pt>
                <c:pt idx="7853">
                  <c:v>13.095096588134766</c:v>
                </c:pt>
                <c:pt idx="7854">
                  <c:v>12.982261657714844</c:v>
                </c:pt>
                <c:pt idx="7855">
                  <c:v>13.27900505065918</c:v>
                </c:pt>
                <c:pt idx="7856">
                  <c:v>13.251522064208984</c:v>
                </c:pt>
                <c:pt idx="7857">
                  <c:v>13.29658031463623</c:v>
                </c:pt>
                <c:pt idx="7858">
                  <c:v>13.312841415405273</c:v>
                </c:pt>
                <c:pt idx="7859">
                  <c:v>13.678694725036621</c:v>
                </c:pt>
                <c:pt idx="7860">
                  <c:v>13.384347915649414</c:v>
                </c:pt>
                <c:pt idx="7861">
                  <c:v>13.538403511047363</c:v>
                </c:pt>
                <c:pt idx="7862">
                  <c:v>13.632308006286621</c:v>
                </c:pt>
                <c:pt idx="7863">
                  <c:v>13.445138931274414</c:v>
                </c:pt>
                <c:pt idx="7864">
                  <c:v>13.466331481933594</c:v>
                </c:pt>
                <c:pt idx="7865">
                  <c:v>13.133718490600586</c:v>
                </c:pt>
                <c:pt idx="7866">
                  <c:v>12.990490913391113</c:v>
                </c:pt>
                <c:pt idx="7867">
                  <c:v>13.098813056945801</c:v>
                </c:pt>
                <c:pt idx="7868">
                  <c:v>12.855739593505859</c:v>
                </c:pt>
                <c:pt idx="7869">
                  <c:v>13.084904670715332</c:v>
                </c:pt>
                <c:pt idx="7870">
                  <c:v>13.202003479003906</c:v>
                </c:pt>
                <c:pt idx="7871">
                  <c:v>13.152423858642578</c:v>
                </c:pt>
                <c:pt idx="7872">
                  <c:v>12.768852233886719</c:v>
                </c:pt>
                <c:pt idx="7873">
                  <c:v>12.456198692321777</c:v>
                </c:pt>
                <c:pt idx="7874">
                  <c:v>12.36271858215332</c:v>
                </c:pt>
                <c:pt idx="7875">
                  <c:v>12.391182899475098</c:v>
                </c:pt>
                <c:pt idx="7876">
                  <c:v>12.618531227111816</c:v>
                </c:pt>
                <c:pt idx="7877">
                  <c:v>12.663040161132813</c:v>
                </c:pt>
                <c:pt idx="7878">
                  <c:v>12.179621696472168</c:v>
                </c:pt>
                <c:pt idx="7879">
                  <c:v>11.969191551208496</c:v>
                </c:pt>
                <c:pt idx="7880">
                  <c:v>11.631876945495605</c:v>
                </c:pt>
                <c:pt idx="7881">
                  <c:v>11.56238842010498</c:v>
                </c:pt>
                <c:pt idx="7882">
                  <c:v>11.173588752746582</c:v>
                </c:pt>
                <c:pt idx="7883">
                  <c:v>10.88862419128418</c:v>
                </c:pt>
                <c:pt idx="7884">
                  <c:v>10.843123435974121</c:v>
                </c:pt>
                <c:pt idx="7885">
                  <c:v>11.012663841247559</c:v>
                </c:pt>
                <c:pt idx="7886">
                  <c:v>10.74793529510498</c:v>
                </c:pt>
                <c:pt idx="7887">
                  <c:v>10.676314353942871</c:v>
                </c:pt>
                <c:pt idx="7888">
                  <c:v>10.242771148681641</c:v>
                </c:pt>
                <c:pt idx="7889">
                  <c:v>10.090795516967773</c:v>
                </c:pt>
                <c:pt idx="7890">
                  <c:v>9.7704610824584961</c:v>
                </c:pt>
                <c:pt idx="7891">
                  <c:v>9.4478349685668945</c:v>
                </c:pt>
                <c:pt idx="7892">
                  <c:v>9.4472513198852539</c:v>
                </c:pt>
                <c:pt idx="7893">
                  <c:v>9.220707893371582</c:v>
                </c:pt>
                <c:pt idx="7894">
                  <c:v>9.0875940322875977</c:v>
                </c:pt>
                <c:pt idx="7895">
                  <c:v>8.8029165267944336</c:v>
                </c:pt>
                <c:pt idx="7896">
                  <c:v>8.7404079437255859</c:v>
                </c:pt>
                <c:pt idx="7897">
                  <c:v>8.5870065689086914</c:v>
                </c:pt>
                <c:pt idx="7898">
                  <c:v>8.397216796875</c:v>
                </c:pt>
                <c:pt idx="7899">
                  <c:v>8.2261209487915039</c:v>
                </c:pt>
                <c:pt idx="7900">
                  <c:v>8.2054643630981445</c:v>
                </c:pt>
                <c:pt idx="7901">
                  <c:v>8.0945396423339844</c:v>
                </c:pt>
                <c:pt idx="7902">
                  <c:v>8.155339241027832</c:v>
                </c:pt>
                <c:pt idx="7903">
                  <c:v>8.1421318054199219</c:v>
                </c:pt>
                <c:pt idx="7904">
                  <c:v>8.1766376495361328</c:v>
                </c:pt>
                <c:pt idx="7905">
                  <c:v>8.1113624572753906</c:v>
                </c:pt>
                <c:pt idx="7906">
                  <c:v>8.1685276031494141</c:v>
                </c:pt>
                <c:pt idx="7907">
                  <c:v>8.0315742492675781</c:v>
                </c:pt>
                <c:pt idx="7908">
                  <c:v>7.9442863464355469</c:v>
                </c:pt>
                <c:pt idx="7909">
                  <c:v>8.0165119171142578</c:v>
                </c:pt>
                <c:pt idx="7910">
                  <c:v>8.120030403137207</c:v>
                </c:pt>
                <c:pt idx="7911">
                  <c:v>8.0684299468994141</c:v>
                </c:pt>
                <c:pt idx="7912">
                  <c:v>8.0800457000732422</c:v>
                </c:pt>
                <c:pt idx="7913">
                  <c:v>8.3687124252319336</c:v>
                </c:pt>
                <c:pt idx="7914">
                  <c:v>8.1211681365966797</c:v>
                </c:pt>
                <c:pt idx="7915">
                  <c:v>8.1665248870849609</c:v>
                </c:pt>
                <c:pt idx="7916">
                  <c:v>8.0169458389282227</c:v>
                </c:pt>
                <c:pt idx="7917">
                  <c:v>7.9253602027893066</c:v>
                </c:pt>
                <c:pt idx="7918">
                  <c:v>8.0177841186523438</c:v>
                </c:pt>
                <c:pt idx="7919">
                  <c:v>7.9220247268676758</c:v>
                </c:pt>
                <c:pt idx="7920">
                  <c:v>8.1059150695800781</c:v>
                </c:pt>
                <c:pt idx="7921">
                  <c:v>8.2040929794311523</c:v>
                </c:pt>
                <c:pt idx="7922">
                  <c:v>8.160273551940918</c:v>
                </c:pt>
                <c:pt idx="7923">
                  <c:v>8.1621904373168945</c:v>
                </c:pt>
                <c:pt idx="7924">
                  <c:v>7.9458723068237305</c:v>
                </c:pt>
                <c:pt idx="7925">
                  <c:v>7.7105326652526855</c:v>
                </c:pt>
                <c:pt idx="7926">
                  <c:v>7.8152632713317871</c:v>
                </c:pt>
                <c:pt idx="7927">
                  <c:v>7.6396751403808594</c:v>
                </c:pt>
                <c:pt idx="7928">
                  <c:v>7.7965779304504395</c:v>
                </c:pt>
                <c:pt idx="7929">
                  <c:v>8.1788482666015625</c:v>
                </c:pt>
                <c:pt idx="7930">
                  <c:v>8.2783231735229492</c:v>
                </c:pt>
                <c:pt idx="7931">
                  <c:v>8.0622920989990234</c:v>
                </c:pt>
                <c:pt idx="7932">
                  <c:v>8.1538581848144531</c:v>
                </c:pt>
                <c:pt idx="7933">
                  <c:v>8.2436008453369141</c:v>
                </c:pt>
                <c:pt idx="7934">
                  <c:v>8.1132144927978516</c:v>
                </c:pt>
                <c:pt idx="7935">
                  <c:v>8.0779170989990234</c:v>
                </c:pt>
                <c:pt idx="7936">
                  <c:v>8.3089370727539063</c:v>
                </c:pt>
                <c:pt idx="7937">
                  <c:v>8.5744752883911133</c:v>
                </c:pt>
                <c:pt idx="7938">
                  <c:v>8.6539421081542969</c:v>
                </c:pt>
                <c:pt idx="7939">
                  <c:v>8.4743947982788086</c:v>
                </c:pt>
                <c:pt idx="7940">
                  <c:v>8.8131618499755859</c:v>
                </c:pt>
                <c:pt idx="7941">
                  <c:v>9.1791744232177734</c:v>
                </c:pt>
                <c:pt idx="7942">
                  <c:v>9.1388225555419922</c:v>
                </c:pt>
                <c:pt idx="7943">
                  <c:v>9.2233648300170898</c:v>
                </c:pt>
                <c:pt idx="7944">
                  <c:v>9.4779825210571289</c:v>
                </c:pt>
                <c:pt idx="7945">
                  <c:v>9.6945466995239258</c:v>
                </c:pt>
                <c:pt idx="7946">
                  <c:v>9.8945693969726563</c:v>
                </c:pt>
                <c:pt idx="7947">
                  <c:v>9.8750877380371094</c:v>
                </c:pt>
                <c:pt idx="7948">
                  <c:v>10.228533744812012</c:v>
                </c:pt>
                <c:pt idx="7949">
                  <c:v>10.697874069213867</c:v>
                </c:pt>
                <c:pt idx="7950">
                  <c:v>10.645034790039063</c:v>
                </c:pt>
                <c:pt idx="7951">
                  <c:v>11.058784484863281</c:v>
                </c:pt>
                <c:pt idx="7952">
                  <c:v>11.188860893249512</c:v>
                </c:pt>
                <c:pt idx="7953">
                  <c:v>11.235076904296875</c:v>
                </c:pt>
                <c:pt idx="7954">
                  <c:v>11.511138916015625</c:v>
                </c:pt>
                <c:pt idx="7955">
                  <c:v>11.523454666137695</c:v>
                </c:pt>
                <c:pt idx="7956">
                  <c:v>11.87641429901123</c:v>
                </c:pt>
                <c:pt idx="7957">
                  <c:v>11.858757019042969</c:v>
                </c:pt>
                <c:pt idx="7958">
                  <c:v>11.979402542114258</c:v>
                </c:pt>
                <c:pt idx="7959">
                  <c:v>12.430907249450684</c:v>
                </c:pt>
                <c:pt idx="7960">
                  <c:v>12.823132514953613</c:v>
                </c:pt>
                <c:pt idx="7961">
                  <c:v>12.977137565612793</c:v>
                </c:pt>
                <c:pt idx="7962">
                  <c:v>13.35865306854248</c:v>
                </c:pt>
                <c:pt idx="7963">
                  <c:v>13.442219734191895</c:v>
                </c:pt>
                <c:pt idx="7964">
                  <c:v>13.570866584777832</c:v>
                </c:pt>
                <c:pt idx="7965">
                  <c:v>14.018514633178711</c:v>
                </c:pt>
                <c:pt idx="7966">
                  <c:v>14.392511367797852</c:v>
                </c:pt>
                <c:pt idx="7967">
                  <c:v>14.931057929992676</c:v>
                </c:pt>
                <c:pt idx="7968">
                  <c:v>15.155397415161133</c:v>
                </c:pt>
                <c:pt idx="7969">
                  <c:v>15.302054405212402</c:v>
                </c:pt>
                <c:pt idx="7970">
                  <c:v>15.77177619934082</c:v>
                </c:pt>
                <c:pt idx="7971">
                  <c:v>16.044841766357422</c:v>
                </c:pt>
                <c:pt idx="7972">
                  <c:v>16.152753829956055</c:v>
                </c:pt>
                <c:pt idx="7973">
                  <c:v>16.51811408996582</c:v>
                </c:pt>
                <c:pt idx="7974">
                  <c:v>17.017990112304688</c:v>
                </c:pt>
                <c:pt idx="7975">
                  <c:v>17.014389038085938</c:v>
                </c:pt>
                <c:pt idx="7976">
                  <c:v>17.226785659790039</c:v>
                </c:pt>
                <c:pt idx="7977">
                  <c:v>17.311918258666992</c:v>
                </c:pt>
                <c:pt idx="7978">
                  <c:v>17.722116470336914</c:v>
                </c:pt>
                <c:pt idx="7979">
                  <c:v>17.860836029052734</c:v>
                </c:pt>
                <c:pt idx="7980">
                  <c:v>18.00495719909668</c:v>
                </c:pt>
                <c:pt idx="7981">
                  <c:v>18.718318939208984</c:v>
                </c:pt>
                <c:pt idx="7982">
                  <c:v>18.926841735839844</c:v>
                </c:pt>
                <c:pt idx="7983">
                  <c:v>19.033346176147461</c:v>
                </c:pt>
                <c:pt idx="7984">
                  <c:v>19.450942993164063</c:v>
                </c:pt>
                <c:pt idx="7985">
                  <c:v>19.898235321044922</c:v>
                </c:pt>
                <c:pt idx="7986">
                  <c:v>20.297590255737305</c:v>
                </c:pt>
                <c:pt idx="7987">
                  <c:v>20.664556503295898</c:v>
                </c:pt>
                <c:pt idx="7988">
                  <c:v>20.997224807739258</c:v>
                </c:pt>
                <c:pt idx="7989">
                  <c:v>21.390035629272461</c:v>
                </c:pt>
                <c:pt idx="7990">
                  <c:v>21.612026214599609</c:v>
                </c:pt>
                <c:pt idx="7991">
                  <c:v>21.973991394042969</c:v>
                </c:pt>
                <c:pt idx="7992">
                  <c:v>22.728702545166016</c:v>
                </c:pt>
                <c:pt idx="7993">
                  <c:v>22.805971145629883</c:v>
                </c:pt>
                <c:pt idx="7994">
                  <c:v>23.184530258178711</c:v>
                </c:pt>
                <c:pt idx="7995">
                  <c:v>24.501846313476563</c:v>
                </c:pt>
                <c:pt idx="7996">
                  <c:v>24.520843505859375</c:v>
                </c:pt>
                <c:pt idx="7997">
                  <c:v>24.671817779541016</c:v>
                </c:pt>
                <c:pt idx="7998">
                  <c:v>25.345420837402344</c:v>
                </c:pt>
                <c:pt idx="7999">
                  <c:v>25.337821960449219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ser>
          <c:idx val="3"/>
          <c:order val="3"/>
          <c:tx>
            <c:strRef>
              <c:f>EMSASweep!$F$1</c:f>
              <c:strCache>
                <c:ptCount val="1"/>
                <c:pt idx="0">
                  <c:v>20241102_1259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EMSASweep!$F$2:$F$8001</c:f>
              <c:numCache>
                <c:formatCode>General</c:formatCode>
                <c:ptCount val="8000"/>
                <c:pt idx="0">
                  <c:v>9.0170278549190002</c:v>
                </c:pt>
                <c:pt idx="1">
                  <c:v>20.528528213500977</c:v>
                </c:pt>
                <c:pt idx="2">
                  <c:v>23.420021057128906</c:v>
                </c:pt>
                <c:pt idx="3">
                  <c:v>25.96354866027832</c:v>
                </c:pt>
                <c:pt idx="4">
                  <c:v>17.700603485107422</c:v>
                </c:pt>
                <c:pt idx="5">
                  <c:v>23.527301788330078</c:v>
                </c:pt>
                <c:pt idx="6">
                  <c:v>27.367795944213867</c:v>
                </c:pt>
                <c:pt idx="7">
                  <c:v>27.640138626098633</c:v>
                </c:pt>
                <c:pt idx="8">
                  <c:v>22.167568206787109</c:v>
                </c:pt>
                <c:pt idx="9">
                  <c:v>26.31590461730957</c:v>
                </c:pt>
                <c:pt idx="10">
                  <c:v>29.070266723632813</c:v>
                </c:pt>
                <c:pt idx="11">
                  <c:v>20.267391204833984</c:v>
                </c:pt>
                <c:pt idx="12">
                  <c:v>24.724193572998047</c:v>
                </c:pt>
                <c:pt idx="13">
                  <c:v>26.319747924804688</c:v>
                </c:pt>
                <c:pt idx="14">
                  <c:v>29.288137435913086</c:v>
                </c:pt>
                <c:pt idx="15">
                  <c:v>28.135538101196289</c:v>
                </c:pt>
                <c:pt idx="16">
                  <c:v>20.835424423217773</c:v>
                </c:pt>
                <c:pt idx="17">
                  <c:v>17.188444137573242</c:v>
                </c:pt>
                <c:pt idx="18">
                  <c:v>24.616767883300781</c:v>
                </c:pt>
                <c:pt idx="19">
                  <c:v>17.12775993347168</c:v>
                </c:pt>
                <c:pt idx="20">
                  <c:v>24.00007438659668</c:v>
                </c:pt>
                <c:pt idx="21">
                  <c:v>20.712974548339844</c:v>
                </c:pt>
                <c:pt idx="22">
                  <c:v>26.115497589111328</c:v>
                </c:pt>
                <c:pt idx="23">
                  <c:v>15.279871940612793</c:v>
                </c:pt>
                <c:pt idx="24">
                  <c:v>14.06031322479248</c:v>
                </c:pt>
                <c:pt idx="25">
                  <c:v>9.9664211273193359</c:v>
                </c:pt>
                <c:pt idx="26">
                  <c:v>19.506656646728516</c:v>
                </c:pt>
                <c:pt idx="27">
                  <c:v>24.439632415771484</c:v>
                </c:pt>
                <c:pt idx="28">
                  <c:v>23.483285903930664</c:v>
                </c:pt>
                <c:pt idx="29">
                  <c:v>22.218467712402344</c:v>
                </c:pt>
                <c:pt idx="30">
                  <c:v>19.426362991333008</c:v>
                </c:pt>
                <c:pt idx="31">
                  <c:v>24.71592903137207</c:v>
                </c:pt>
                <c:pt idx="32">
                  <c:v>16.747966766357422</c:v>
                </c:pt>
                <c:pt idx="33">
                  <c:v>17.495407104492188</c:v>
                </c:pt>
                <c:pt idx="34">
                  <c:v>10.495272636413574</c:v>
                </c:pt>
                <c:pt idx="35">
                  <c:v>18.754850387573242</c:v>
                </c:pt>
                <c:pt idx="36">
                  <c:v>17.611520767211914</c:v>
                </c:pt>
                <c:pt idx="37">
                  <c:v>16.207973480224609</c:v>
                </c:pt>
                <c:pt idx="38">
                  <c:v>21.39042854309082</c:v>
                </c:pt>
                <c:pt idx="39">
                  <c:v>19.137367248535156</c:v>
                </c:pt>
                <c:pt idx="40">
                  <c:v>18.179302215576172</c:v>
                </c:pt>
                <c:pt idx="41">
                  <c:v>10.366132736206055</c:v>
                </c:pt>
                <c:pt idx="42">
                  <c:v>12.574248313903809</c:v>
                </c:pt>
                <c:pt idx="43">
                  <c:v>18.320806503295898</c:v>
                </c:pt>
                <c:pt idx="44">
                  <c:v>23.396093368530273</c:v>
                </c:pt>
                <c:pt idx="45">
                  <c:v>21.842029571533203</c:v>
                </c:pt>
                <c:pt idx="46">
                  <c:v>24.680852890014648</c:v>
                </c:pt>
                <c:pt idx="47">
                  <c:v>26.490077972412109</c:v>
                </c:pt>
                <c:pt idx="48">
                  <c:v>27.611608505249023</c:v>
                </c:pt>
                <c:pt idx="49">
                  <c:v>25.345712661743164</c:v>
                </c:pt>
                <c:pt idx="50">
                  <c:v>25.593978881835938</c:v>
                </c:pt>
                <c:pt idx="51">
                  <c:v>14.593045234680176</c:v>
                </c:pt>
                <c:pt idx="52">
                  <c:v>9.68524169921875</c:v>
                </c:pt>
                <c:pt idx="53">
                  <c:v>17.875432968139648</c:v>
                </c:pt>
                <c:pt idx="54">
                  <c:v>18.283967971801758</c:v>
                </c:pt>
                <c:pt idx="55">
                  <c:v>22.459753036499023</c:v>
                </c:pt>
                <c:pt idx="56">
                  <c:v>17.639316558837891</c:v>
                </c:pt>
                <c:pt idx="57">
                  <c:v>17.662408828735352</c:v>
                </c:pt>
                <c:pt idx="58">
                  <c:v>13.512517929077148</c:v>
                </c:pt>
                <c:pt idx="59">
                  <c:v>11.09711742401123</c:v>
                </c:pt>
                <c:pt idx="60">
                  <c:v>8.6353855133056641</c:v>
                </c:pt>
                <c:pt idx="61">
                  <c:v>16.250865936279297</c:v>
                </c:pt>
                <c:pt idx="62">
                  <c:v>16.561790466308594</c:v>
                </c:pt>
                <c:pt idx="63">
                  <c:v>14.34367561340332</c:v>
                </c:pt>
                <c:pt idx="64">
                  <c:v>13.631026268005371</c:v>
                </c:pt>
                <c:pt idx="65">
                  <c:v>19.853429794311523</c:v>
                </c:pt>
                <c:pt idx="66">
                  <c:v>21.538274765014648</c:v>
                </c:pt>
                <c:pt idx="67">
                  <c:v>23.045951843261719</c:v>
                </c:pt>
                <c:pt idx="68">
                  <c:v>24.898111343383789</c:v>
                </c:pt>
                <c:pt idx="69">
                  <c:v>22.870695114135742</c:v>
                </c:pt>
                <c:pt idx="70">
                  <c:v>13.738873481750488</c:v>
                </c:pt>
                <c:pt idx="71">
                  <c:v>16.689092636108398</c:v>
                </c:pt>
                <c:pt idx="72">
                  <c:v>14.734858512878418</c:v>
                </c:pt>
                <c:pt idx="73">
                  <c:v>8.4843111038208008</c:v>
                </c:pt>
                <c:pt idx="74">
                  <c:v>16.128082275390625</c:v>
                </c:pt>
                <c:pt idx="75">
                  <c:v>16.302837371826172</c:v>
                </c:pt>
                <c:pt idx="76">
                  <c:v>16.200933456420898</c:v>
                </c:pt>
                <c:pt idx="77">
                  <c:v>20.812099456787109</c:v>
                </c:pt>
                <c:pt idx="78">
                  <c:v>21.796327590942383</c:v>
                </c:pt>
                <c:pt idx="79">
                  <c:v>23.650156021118164</c:v>
                </c:pt>
                <c:pt idx="80">
                  <c:v>19.913362503051758</c:v>
                </c:pt>
                <c:pt idx="81">
                  <c:v>16.462005615234375</c:v>
                </c:pt>
                <c:pt idx="82">
                  <c:v>20.997560501098633</c:v>
                </c:pt>
                <c:pt idx="83">
                  <c:v>23.018110275268555</c:v>
                </c:pt>
                <c:pt idx="84">
                  <c:v>13.125316619873047</c:v>
                </c:pt>
                <c:pt idx="85">
                  <c:v>7.4919414520263672</c:v>
                </c:pt>
                <c:pt idx="86">
                  <c:v>8.1889734268188477</c:v>
                </c:pt>
                <c:pt idx="87">
                  <c:v>7.8447203636169434</c:v>
                </c:pt>
                <c:pt idx="88">
                  <c:v>10.14154052734375</c:v>
                </c:pt>
                <c:pt idx="89">
                  <c:v>14.303210258483887</c:v>
                </c:pt>
                <c:pt idx="90">
                  <c:v>11.045910835266113</c:v>
                </c:pt>
                <c:pt idx="91">
                  <c:v>17.935783386230469</c:v>
                </c:pt>
                <c:pt idx="92">
                  <c:v>15.181421279907227</c:v>
                </c:pt>
                <c:pt idx="93">
                  <c:v>15.07624626159668</c:v>
                </c:pt>
                <c:pt idx="94">
                  <c:v>10.707818031311035</c:v>
                </c:pt>
                <c:pt idx="95">
                  <c:v>16.539569854736328</c:v>
                </c:pt>
                <c:pt idx="96">
                  <c:v>16.834403991699219</c:v>
                </c:pt>
                <c:pt idx="97">
                  <c:v>19.241641998291016</c:v>
                </c:pt>
                <c:pt idx="98">
                  <c:v>11.937050819396973</c:v>
                </c:pt>
                <c:pt idx="99">
                  <c:v>12.38886547088623</c:v>
                </c:pt>
                <c:pt idx="100">
                  <c:v>15.54634952545166</c:v>
                </c:pt>
                <c:pt idx="101">
                  <c:v>18.621561050415039</c:v>
                </c:pt>
                <c:pt idx="102">
                  <c:v>15.712163925170898</c:v>
                </c:pt>
                <c:pt idx="103">
                  <c:v>11.935494422912598</c:v>
                </c:pt>
                <c:pt idx="104">
                  <c:v>16.679092407226563</c:v>
                </c:pt>
                <c:pt idx="105">
                  <c:v>18.706201553344727</c:v>
                </c:pt>
                <c:pt idx="106">
                  <c:v>11.816553115844727</c:v>
                </c:pt>
                <c:pt idx="107">
                  <c:v>8.5582742691040039</c:v>
                </c:pt>
                <c:pt idx="108">
                  <c:v>14.104737281799316</c:v>
                </c:pt>
                <c:pt idx="109">
                  <c:v>13.515157699584961</c:v>
                </c:pt>
                <c:pt idx="110">
                  <c:v>18.435901641845703</c:v>
                </c:pt>
                <c:pt idx="111">
                  <c:v>12.302152633666992</c:v>
                </c:pt>
                <c:pt idx="112">
                  <c:v>11.117376327514648</c:v>
                </c:pt>
                <c:pt idx="113">
                  <c:v>8.0276002883911133</c:v>
                </c:pt>
                <c:pt idx="114">
                  <c:v>5.9257888793945313</c:v>
                </c:pt>
                <c:pt idx="115">
                  <c:v>12.393434524536133</c:v>
                </c:pt>
                <c:pt idx="116">
                  <c:v>15.681027412414551</c:v>
                </c:pt>
                <c:pt idx="117">
                  <c:v>18.869651794433594</c:v>
                </c:pt>
                <c:pt idx="118">
                  <c:v>13.176975250244141</c:v>
                </c:pt>
                <c:pt idx="119">
                  <c:v>16.057518005371094</c:v>
                </c:pt>
                <c:pt idx="120">
                  <c:v>15.109354972839355</c:v>
                </c:pt>
                <c:pt idx="121">
                  <c:v>14.480637550354004</c:v>
                </c:pt>
                <c:pt idx="122">
                  <c:v>10.755514144897461</c:v>
                </c:pt>
                <c:pt idx="123">
                  <c:v>12.188606262207031</c:v>
                </c:pt>
                <c:pt idx="124">
                  <c:v>7.7645139694213867</c:v>
                </c:pt>
                <c:pt idx="125">
                  <c:v>7.1691761016845703</c:v>
                </c:pt>
                <c:pt idx="126">
                  <c:v>14.328507423400879</c:v>
                </c:pt>
                <c:pt idx="127">
                  <c:v>8.5285053253173828</c:v>
                </c:pt>
                <c:pt idx="128">
                  <c:v>12.240121841430664</c:v>
                </c:pt>
                <c:pt idx="129">
                  <c:v>15.48734188079834</c:v>
                </c:pt>
                <c:pt idx="130">
                  <c:v>18.255678176879883</c:v>
                </c:pt>
                <c:pt idx="131">
                  <c:v>18.889055252075195</c:v>
                </c:pt>
                <c:pt idx="132">
                  <c:v>13.046317100524902</c:v>
                </c:pt>
                <c:pt idx="133">
                  <c:v>14.831933975219727</c:v>
                </c:pt>
                <c:pt idx="134">
                  <c:v>18.184242248535156</c:v>
                </c:pt>
                <c:pt idx="135">
                  <c:v>11.343837738037109</c:v>
                </c:pt>
                <c:pt idx="136">
                  <c:v>9.943211555480957</c:v>
                </c:pt>
                <c:pt idx="137">
                  <c:v>8.1576871871948242</c:v>
                </c:pt>
                <c:pt idx="138">
                  <c:v>8.6239461898803711</c:v>
                </c:pt>
                <c:pt idx="139">
                  <c:v>14.075411796569824</c:v>
                </c:pt>
                <c:pt idx="140">
                  <c:v>16.350807189941406</c:v>
                </c:pt>
                <c:pt idx="141">
                  <c:v>16.295614242553711</c:v>
                </c:pt>
                <c:pt idx="142">
                  <c:v>18.755575180053711</c:v>
                </c:pt>
                <c:pt idx="143">
                  <c:v>19.780429840087891</c:v>
                </c:pt>
                <c:pt idx="144">
                  <c:v>15.990912437438965</c:v>
                </c:pt>
                <c:pt idx="145">
                  <c:v>18.45335578918457</c:v>
                </c:pt>
                <c:pt idx="146">
                  <c:v>17.596956253051758</c:v>
                </c:pt>
                <c:pt idx="147">
                  <c:v>17.156988143920898</c:v>
                </c:pt>
                <c:pt idx="148">
                  <c:v>17.680191040039063</c:v>
                </c:pt>
                <c:pt idx="149">
                  <c:v>10.715307235717773</c:v>
                </c:pt>
                <c:pt idx="150">
                  <c:v>15.439972877502441</c:v>
                </c:pt>
                <c:pt idx="151">
                  <c:v>15.110060691833496</c:v>
                </c:pt>
                <c:pt idx="152">
                  <c:v>17.922285079956055</c:v>
                </c:pt>
                <c:pt idx="153">
                  <c:v>15.616631507873535</c:v>
                </c:pt>
                <c:pt idx="154">
                  <c:v>18.162141799926758</c:v>
                </c:pt>
                <c:pt idx="155">
                  <c:v>18.260478973388672</c:v>
                </c:pt>
                <c:pt idx="156">
                  <c:v>17.419561386108398</c:v>
                </c:pt>
                <c:pt idx="157">
                  <c:v>18.636848449707031</c:v>
                </c:pt>
                <c:pt idx="158">
                  <c:v>19.568708419799805</c:v>
                </c:pt>
                <c:pt idx="159">
                  <c:v>11.158005714416504</c:v>
                </c:pt>
                <c:pt idx="160">
                  <c:v>8.922520637512207</c:v>
                </c:pt>
                <c:pt idx="161">
                  <c:v>13.157219886779785</c:v>
                </c:pt>
                <c:pt idx="162">
                  <c:v>16.753864288330078</c:v>
                </c:pt>
                <c:pt idx="163">
                  <c:v>13.781682014465332</c:v>
                </c:pt>
                <c:pt idx="164">
                  <c:v>16.783870697021484</c:v>
                </c:pt>
                <c:pt idx="165">
                  <c:v>15.338025093078613</c:v>
                </c:pt>
                <c:pt idx="166">
                  <c:v>16.155344009399414</c:v>
                </c:pt>
                <c:pt idx="167">
                  <c:v>16.03050422668457</c:v>
                </c:pt>
                <c:pt idx="168">
                  <c:v>16.363094329833984</c:v>
                </c:pt>
                <c:pt idx="169">
                  <c:v>15.243828773498535</c:v>
                </c:pt>
                <c:pt idx="170">
                  <c:v>17.787500381469727</c:v>
                </c:pt>
                <c:pt idx="171">
                  <c:v>14.821002960205078</c:v>
                </c:pt>
                <c:pt idx="172">
                  <c:v>16.521278381347656</c:v>
                </c:pt>
                <c:pt idx="173">
                  <c:v>18.058967590332031</c:v>
                </c:pt>
                <c:pt idx="174">
                  <c:v>19.129638671875</c:v>
                </c:pt>
                <c:pt idx="175">
                  <c:v>11.701677322387695</c:v>
                </c:pt>
                <c:pt idx="176">
                  <c:v>7.1538405418395996</c:v>
                </c:pt>
                <c:pt idx="177">
                  <c:v>11.126299858093262</c:v>
                </c:pt>
                <c:pt idx="178">
                  <c:v>14.805248260498047</c:v>
                </c:pt>
                <c:pt idx="179">
                  <c:v>16.920097351074219</c:v>
                </c:pt>
                <c:pt idx="180">
                  <c:v>15.811097145080566</c:v>
                </c:pt>
                <c:pt idx="181">
                  <c:v>14.317707061767578</c:v>
                </c:pt>
                <c:pt idx="182">
                  <c:v>16.589773178100586</c:v>
                </c:pt>
                <c:pt idx="183">
                  <c:v>15.024521827697754</c:v>
                </c:pt>
                <c:pt idx="184">
                  <c:v>11.728464126586914</c:v>
                </c:pt>
                <c:pt idx="185">
                  <c:v>15.306797027587891</c:v>
                </c:pt>
                <c:pt idx="186">
                  <c:v>15.168301582336426</c:v>
                </c:pt>
                <c:pt idx="187">
                  <c:v>16.953584671020508</c:v>
                </c:pt>
                <c:pt idx="188">
                  <c:v>15.062704086303711</c:v>
                </c:pt>
                <c:pt idx="189">
                  <c:v>14.609951019287109</c:v>
                </c:pt>
                <c:pt idx="190">
                  <c:v>15.885837554931641</c:v>
                </c:pt>
                <c:pt idx="191">
                  <c:v>14.136951446533203</c:v>
                </c:pt>
                <c:pt idx="192">
                  <c:v>16.449985504150391</c:v>
                </c:pt>
                <c:pt idx="193">
                  <c:v>10.84958553314209</c:v>
                </c:pt>
                <c:pt idx="194">
                  <c:v>14.914366722106934</c:v>
                </c:pt>
                <c:pt idx="195">
                  <c:v>15.25776481628418</c:v>
                </c:pt>
                <c:pt idx="196">
                  <c:v>17.401988983154297</c:v>
                </c:pt>
                <c:pt idx="197">
                  <c:v>12.289340972900391</c:v>
                </c:pt>
                <c:pt idx="198">
                  <c:v>9.3289985656738281</c:v>
                </c:pt>
                <c:pt idx="199">
                  <c:v>11.666852951049805</c:v>
                </c:pt>
                <c:pt idx="200">
                  <c:v>7.9835467338562012</c:v>
                </c:pt>
                <c:pt idx="201">
                  <c:v>11.442076683044434</c:v>
                </c:pt>
                <c:pt idx="202">
                  <c:v>6.6113414764404297</c:v>
                </c:pt>
                <c:pt idx="203">
                  <c:v>12.804196357727051</c:v>
                </c:pt>
                <c:pt idx="204">
                  <c:v>15.475262641906738</c:v>
                </c:pt>
                <c:pt idx="205">
                  <c:v>15.920289993286133</c:v>
                </c:pt>
                <c:pt idx="206">
                  <c:v>17.085088729858398</c:v>
                </c:pt>
                <c:pt idx="207">
                  <c:v>16.017204284667969</c:v>
                </c:pt>
                <c:pt idx="208">
                  <c:v>16.737930297851563</c:v>
                </c:pt>
                <c:pt idx="209">
                  <c:v>9.7181167602539063</c:v>
                </c:pt>
                <c:pt idx="210">
                  <c:v>12.952903747558594</c:v>
                </c:pt>
                <c:pt idx="211">
                  <c:v>14.257119178771973</c:v>
                </c:pt>
                <c:pt idx="212">
                  <c:v>16.218212127685547</c:v>
                </c:pt>
                <c:pt idx="213">
                  <c:v>17.003793716430664</c:v>
                </c:pt>
                <c:pt idx="214">
                  <c:v>9.6954917907714844</c:v>
                </c:pt>
                <c:pt idx="215">
                  <c:v>13.1968994140625</c:v>
                </c:pt>
                <c:pt idx="216">
                  <c:v>15.445084571838379</c:v>
                </c:pt>
                <c:pt idx="217">
                  <c:v>12.038506507873535</c:v>
                </c:pt>
                <c:pt idx="218">
                  <c:v>6.8810901641845703</c:v>
                </c:pt>
                <c:pt idx="219">
                  <c:v>11.94001579284668</c:v>
                </c:pt>
                <c:pt idx="220">
                  <c:v>14.064208030700684</c:v>
                </c:pt>
                <c:pt idx="221">
                  <c:v>15.683177947998047</c:v>
                </c:pt>
                <c:pt idx="222">
                  <c:v>11.700757026672363</c:v>
                </c:pt>
                <c:pt idx="223">
                  <c:v>13.480525016784668</c:v>
                </c:pt>
                <c:pt idx="224">
                  <c:v>14.364559173583984</c:v>
                </c:pt>
                <c:pt idx="225">
                  <c:v>8.8576831817626953</c:v>
                </c:pt>
                <c:pt idx="226">
                  <c:v>10.259323120117188</c:v>
                </c:pt>
                <c:pt idx="227">
                  <c:v>13.242182731628418</c:v>
                </c:pt>
                <c:pt idx="228">
                  <c:v>7.969599723815918</c:v>
                </c:pt>
                <c:pt idx="229">
                  <c:v>8.1551523208618164</c:v>
                </c:pt>
                <c:pt idx="230">
                  <c:v>12.517687797546387</c:v>
                </c:pt>
                <c:pt idx="231">
                  <c:v>11.612059593200684</c:v>
                </c:pt>
                <c:pt idx="232">
                  <c:v>7.3266463279724121</c:v>
                </c:pt>
                <c:pt idx="233">
                  <c:v>6.9656000137329102</c:v>
                </c:pt>
                <c:pt idx="234">
                  <c:v>6.1281266212463379</c:v>
                </c:pt>
                <c:pt idx="235">
                  <c:v>11.600468635559082</c:v>
                </c:pt>
                <c:pt idx="236">
                  <c:v>13.614978790283203</c:v>
                </c:pt>
                <c:pt idx="237">
                  <c:v>11.56114673614502</c:v>
                </c:pt>
                <c:pt idx="238">
                  <c:v>14.435160636901855</c:v>
                </c:pt>
                <c:pt idx="239">
                  <c:v>15.746100425720215</c:v>
                </c:pt>
                <c:pt idx="240">
                  <c:v>14.396990776062012</c:v>
                </c:pt>
                <c:pt idx="241">
                  <c:v>15.816778182983398</c:v>
                </c:pt>
                <c:pt idx="242">
                  <c:v>10.120199203491211</c:v>
                </c:pt>
                <c:pt idx="243">
                  <c:v>12.982107162475586</c:v>
                </c:pt>
                <c:pt idx="244">
                  <c:v>7.741551399230957</c:v>
                </c:pt>
                <c:pt idx="245">
                  <c:v>8.1509389877319336</c:v>
                </c:pt>
                <c:pt idx="246">
                  <c:v>10.646204948425293</c:v>
                </c:pt>
                <c:pt idx="247">
                  <c:v>13.909458160400391</c:v>
                </c:pt>
                <c:pt idx="248">
                  <c:v>8.4952945709228516</c:v>
                </c:pt>
                <c:pt idx="249">
                  <c:v>11.579734802246094</c:v>
                </c:pt>
                <c:pt idx="250">
                  <c:v>12.128145217895508</c:v>
                </c:pt>
                <c:pt idx="251">
                  <c:v>12.269200325012207</c:v>
                </c:pt>
                <c:pt idx="252">
                  <c:v>7.4617519378662109</c:v>
                </c:pt>
                <c:pt idx="253">
                  <c:v>11.077811241149902</c:v>
                </c:pt>
                <c:pt idx="254">
                  <c:v>8.2183780670166016</c:v>
                </c:pt>
                <c:pt idx="255">
                  <c:v>5.284125804901123</c:v>
                </c:pt>
                <c:pt idx="256">
                  <c:v>9.2670326232910156</c:v>
                </c:pt>
                <c:pt idx="257">
                  <c:v>10.168475151062012</c:v>
                </c:pt>
                <c:pt idx="258">
                  <c:v>13.22857666015625</c:v>
                </c:pt>
                <c:pt idx="259">
                  <c:v>14.697178840637207</c:v>
                </c:pt>
                <c:pt idx="260">
                  <c:v>14.269539833068848</c:v>
                </c:pt>
                <c:pt idx="261">
                  <c:v>10.69366455078125</c:v>
                </c:pt>
                <c:pt idx="262">
                  <c:v>10.749428749084473</c:v>
                </c:pt>
                <c:pt idx="263">
                  <c:v>6.1290702819824219</c:v>
                </c:pt>
                <c:pt idx="264">
                  <c:v>9.9463071823120117</c:v>
                </c:pt>
                <c:pt idx="265">
                  <c:v>5.6730690002441406</c:v>
                </c:pt>
                <c:pt idx="266">
                  <c:v>4.9223251342773438</c:v>
                </c:pt>
                <c:pt idx="267">
                  <c:v>5.680264949798584</c:v>
                </c:pt>
                <c:pt idx="268">
                  <c:v>6.714085578918457</c:v>
                </c:pt>
                <c:pt idx="269">
                  <c:v>3.9579606056213379</c:v>
                </c:pt>
                <c:pt idx="270">
                  <c:v>10.642460823059082</c:v>
                </c:pt>
                <c:pt idx="271">
                  <c:v>6.0711188316345215</c:v>
                </c:pt>
                <c:pt idx="272">
                  <c:v>9.4051980972290039</c:v>
                </c:pt>
                <c:pt idx="273">
                  <c:v>9.216923713684082</c:v>
                </c:pt>
                <c:pt idx="274">
                  <c:v>12.271080017089844</c:v>
                </c:pt>
                <c:pt idx="275">
                  <c:v>7.8982925415039063</c:v>
                </c:pt>
                <c:pt idx="276">
                  <c:v>6.0588827133178711</c:v>
                </c:pt>
                <c:pt idx="277">
                  <c:v>10.111928939819336</c:v>
                </c:pt>
                <c:pt idx="278">
                  <c:v>6.3003296852111816</c:v>
                </c:pt>
                <c:pt idx="279">
                  <c:v>10.48112964630127</c:v>
                </c:pt>
                <c:pt idx="280">
                  <c:v>10.439492225646973</c:v>
                </c:pt>
                <c:pt idx="281">
                  <c:v>11.984447479248047</c:v>
                </c:pt>
                <c:pt idx="282">
                  <c:v>11.298970222473145</c:v>
                </c:pt>
                <c:pt idx="283">
                  <c:v>12.782613754272461</c:v>
                </c:pt>
                <c:pt idx="284">
                  <c:v>14.308843612670898</c:v>
                </c:pt>
                <c:pt idx="285">
                  <c:v>10.857542991638184</c:v>
                </c:pt>
                <c:pt idx="286">
                  <c:v>6.5955319404602051</c:v>
                </c:pt>
                <c:pt idx="287">
                  <c:v>6.7701716423034668</c:v>
                </c:pt>
                <c:pt idx="288">
                  <c:v>6.6706452369689941</c:v>
                </c:pt>
                <c:pt idx="289">
                  <c:v>7.8975400924682617</c:v>
                </c:pt>
                <c:pt idx="290">
                  <c:v>9.5771055221557617</c:v>
                </c:pt>
                <c:pt idx="291">
                  <c:v>6.3864755630493164</c:v>
                </c:pt>
                <c:pt idx="292">
                  <c:v>7.0916714668273926</c:v>
                </c:pt>
                <c:pt idx="293">
                  <c:v>11.421859741210938</c:v>
                </c:pt>
                <c:pt idx="294">
                  <c:v>11.43964958190918</c:v>
                </c:pt>
                <c:pt idx="295">
                  <c:v>13.094291687011719</c:v>
                </c:pt>
                <c:pt idx="296">
                  <c:v>13.951618194580078</c:v>
                </c:pt>
                <c:pt idx="297">
                  <c:v>7.9552783966064453</c:v>
                </c:pt>
                <c:pt idx="298">
                  <c:v>9.0927610397338867</c:v>
                </c:pt>
                <c:pt idx="299">
                  <c:v>10.406423568725586</c:v>
                </c:pt>
                <c:pt idx="300">
                  <c:v>11.715453147888184</c:v>
                </c:pt>
                <c:pt idx="301">
                  <c:v>7.868016242980957</c:v>
                </c:pt>
                <c:pt idx="302">
                  <c:v>9.549839973449707</c:v>
                </c:pt>
                <c:pt idx="303">
                  <c:v>12.372786521911621</c:v>
                </c:pt>
                <c:pt idx="304">
                  <c:v>9.8308038711547852</c:v>
                </c:pt>
                <c:pt idx="305">
                  <c:v>10.780889511108398</c:v>
                </c:pt>
                <c:pt idx="306">
                  <c:v>8.6557703018188477</c:v>
                </c:pt>
                <c:pt idx="307">
                  <c:v>8.2292394638061523</c:v>
                </c:pt>
                <c:pt idx="308">
                  <c:v>8.5900774002075195</c:v>
                </c:pt>
                <c:pt idx="309">
                  <c:v>4.9290127754211426</c:v>
                </c:pt>
                <c:pt idx="310">
                  <c:v>9.0822124481201172</c:v>
                </c:pt>
                <c:pt idx="311">
                  <c:v>9.5250730514526367</c:v>
                </c:pt>
                <c:pt idx="312">
                  <c:v>7.109123706817627</c:v>
                </c:pt>
                <c:pt idx="313">
                  <c:v>9.4147415161132813</c:v>
                </c:pt>
                <c:pt idx="314">
                  <c:v>9.3679561614990234</c:v>
                </c:pt>
                <c:pt idx="315">
                  <c:v>10.076496124267578</c:v>
                </c:pt>
                <c:pt idx="316">
                  <c:v>7.7034130096435547</c:v>
                </c:pt>
                <c:pt idx="317">
                  <c:v>4.4727210998535156</c:v>
                </c:pt>
                <c:pt idx="318">
                  <c:v>6.5653138160705566</c:v>
                </c:pt>
                <c:pt idx="319">
                  <c:v>9.3152885437011719</c:v>
                </c:pt>
                <c:pt idx="320">
                  <c:v>6.952089786529541</c:v>
                </c:pt>
                <c:pt idx="321">
                  <c:v>9.0867824554443359</c:v>
                </c:pt>
                <c:pt idx="322">
                  <c:v>12.074431419372559</c:v>
                </c:pt>
                <c:pt idx="323">
                  <c:v>12.114583015441895</c:v>
                </c:pt>
                <c:pt idx="324">
                  <c:v>12.52854061126709</c:v>
                </c:pt>
                <c:pt idx="325">
                  <c:v>11.174837112426758</c:v>
                </c:pt>
                <c:pt idx="326">
                  <c:v>6.7198781967163086</c:v>
                </c:pt>
                <c:pt idx="327">
                  <c:v>9.7654914855957031</c:v>
                </c:pt>
                <c:pt idx="328">
                  <c:v>11.621713638305664</c:v>
                </c:pt>
                <c:pt idx="329">
                  <c:v>8.804682731628418</c:v>
                </c:pt>
                <c:pt idx="330">
                  <c:v>7.0777053833007813</c:v>
                </c:pt>
                <c:pt idx="331">
                  <c:v>5.8191146850585938</c:v>
                </c:pt>
                <c:pt idx="332">
                  <c:v>5.731813907623291</c:v>
                </c:pt>
                <c:pt idx="333">
                  <c:v>7.8103694915771484</c:v>
                </c:pt>
                <c:pt idx="334">
                  <c:v>5.7362394332885742</c:v>
                </c:pt>
                <c:pt idx="335">
                  <c:v>9.8025903701782227</c:v>
                </c:pt>
                <c:pt idx="336">
                  <c:v>9.3324813842773438</c:v>
                </c:pt>
                <c:pt idx="337">
                  <c:v>11.591279029846191</c:v>
                </c:pt>
                <c:pt idx="338">
                  <c:v>10.932185173034668</c:v>
                </c:pt>
                <c:pt idx="339">
                  <c:v>12.390049934387207</c:v>
                </c:pt>
                <c:pt idx="340">
                  <c:v>12.310115814208984</c:v>
                </c:pt>
                <c:pt idx="341">
                  <c:v>11.383142471313477</c:v>
                </c:pt>
                <c:pt idx="342">
                  <c:v>7.1417951583862305</c:v>
                </c:pt>
                <c:pt idx="343">
                  <c:v>10.764609336853027</c:v>
                </c:pt>
                <c:pt idx="344">
                  <c:v>11.966123580932617</c:v>
                </c:pt>
                <c:pt idx="345">
                  <c:v>10.592649459838867</c:v>
                </c:pt>
                <c:pt idx="346">
                  <c:v>12.323116302490234</c:v>
                </c:pt>
                <c:pt idx="347">
                  <c:v>12.290267944335938</c:v>
                </c:pt>
                <c:pt idx="348">
                  <c:v>13.136565208435059</c:v>
                </c:pt>
                <c:pt idx="349">
                  <c:v>7.8364129066467285</c:v>
                </c:pt>
                <c:pt idx="350">
                  <c:v>8.9920034408569336</c:v>
                </c:pt>
                <c:pt idx="351">
                  <c:v>11.055069923400879</c:v>
                </c:pt>
                <c:pt idx="352">
                  <c:v>11.755563735961914</c:v>
                </c:pt>
                <c:pt idx="353">
                  <c:v>12.988944053649902</c:v>
                </c:pt>
                <c:pt idx="354">
                  <c:v>13.64687442779541</c:v>
                </c:pt>
                <c:pt idx="355">
                  <c:v>9.0278444290161133</c:v>
                </c:pt>
                <c:pt idx="356">
                  <c:v>7.8244314193725586</c:v>
                </c:pt>
                <c:pt idx="357">
                  <c:v>6.0865612030029297</c:v>
                </c:pt>
                <c:pt idx="358">
                  <c:v>5.4194774627685547</c:v>
                </c:pt>
                <c:pt idx="359">
                  <c:v>9.6919231414794922</c:v>
                </c:pt>
                <c:pt idx="360">
                  <c:v>9.1397695541381836</c:v>
                </c:pt>
                <c:pt idx="361">
                  <c:v>11.643983840942383</c:v>
                </c:pt>
                <c:pt idx="362">
                  <c:v>9.5881242752075195</c:v>
                </c:pt>
                <c:pt idx="363">
                  <c:v>7.6139039993286133</c:v>
                </c:pt>
                <c:pt idx="364">
                  <c:v>5.1001577377319336</c:v>
                </c:pt>
                <c:pt idx="365">
                  <c:v>4.448845386505127</c:v>
                </c:pt>
                <c:pt idx="366">
                  <c:v>8.7489509582519531</c:v>
                </c:pt>
                <c:pt idx="367">
                  <c:v>10.789516448974609</c:v>
                </c:pt>
                <c:pt idx="368">
                  <c:v>12.29632568359375</c:v>
                </c:pt>
                <c:pt idx="369">
                  <c:v>9.2109994888305664</c:v>
                </c:pt>
                <c:pt idx="370">
                  <c:v>8.8446178436279297</c:v>
                </c:pt>
                <c:pt idx="371">
                  <c:v>11.025968551635742</c:v>
                </c:pt>
                <c:pt idx="372">
                  <c:v>10.649669647216797</c:v>
                </c:pt>
                <c:pt idx="373">
                  <c:v>11.791377067565918</c:v>
                </c:pt>
                <c:pt idx="374">
                  <c:v>11.017948150634766</c:v>
                </c:pt>
                <c:pt idx="375">
                  <c:v>12.056221008300781</c:v>
                </c:pt>
                <c:pt idx="376">
                  <c:v>13.372627258300781</c:v>
                </c:pt>
                <c:pt idx="377">
                  <c:v>13.106459617614746</c:v>
                </c:pt>
                <c:pt idx="378">
                  <c:v>12.968987464904785</c:v>
                </c:pt>
                <c:pt idx="379">
                  <c:v>12.062074661254883</c:v>
                </c:pt>
                <c:pt idx="380">
                  <c:v>6.8770084381103516</c:v>
                </c:pt>
                <c:pt idx="381">
                  <c:v>7.6694173812866211</c:v>
                </c:pt>
                <c:pt idx="382">
                  <c:v>10.413639068603516</c:v>
                </c:pt>
                <c:pt idx="383">
                  <c:v>11.330780982971191</c:v>
                </c:pt>
                <c:pt idx="384">
                  <c:v>11.707952499389648</c:v>
                </c:pt>
                <c:pt idx="385">
                  <c:v>12.761563301086426</c:v>
                </c:pt>
                <c:pt idx="386">
                  <c:v>12.103089332580566</c:v>
                </c:pt>
                <c:pt idx="387">
                  <c:v>12.161528587341309</c:v>
                </c:pt>
                <c:pt idx="388">
                  <c:v>12.287540435791016</c:v>
                </c:pt>
                <c:pt idx="389">
                  <c:v>10.790238380432129</c:v>
                </c:pt>
                <c:pt idx="390">
                  <c:v>12.130245208740234</c:v>
                </c:pt>
                <c:pt idx="391">
                  <c:v>11.376096725463867</c:v>
                </c:pt>
                <c:pt idx="392">
                  <c:v>10.278652191162109</c:v>
                </c:pt>
                <c:pt idx="393">
                  <c:v>11.368683815002441</c:v>
                </c:pt>
                <c:pt idx="394">
                  <c:v>12.42592716217041</c:v>
                </c:pt>
                <c:pt idx="395">
                  <c:v>13.142484664916992</c:v>
                </c:pt>
                <c:pt idx="396">
                  <c:v>8.3632841110229492</c:v>
                </c:pt>
                <c:pt idx="397">
                  <c:v>5.9574317932128906</c:v>
                </c:pt>
                <c:pt idx="398">
                  <c:v>9.2040128707885742</c:v>
                </c:pt>
                <c:pt idx="399">
                  <c:v>11.072027206420898</c:v>
                </c:pt>
                <c:pt idx="400">
                  <c:v>11.717350959777832</c:v>
                </c:pt>
                <c:pt idx="401">
                  <c:v>8.2574968338012695</c:v>
                </c:pt>
                <c:pt idx="402">
                  <c:v>11.015876770019531</c:v>
                </c:pt>
                <c:pt idx="403">
                  <c:v>11.493432998657227</c:v>
                </c:pt>
                <c:pt idx="404">
                  <c:v>8.5329246520996094</c:v>
                </c:pt>
                <c:pt idx="405">
                  <c:v>4.9283280372619629</c:v>
                </c:pt>
                <c:pt idx="406">
                  <c:v>7.0263204574584961</c:v>
                </c:pt>
                <c:pt idx="407">
                  <c:v>6.9725923538208008</c:v>
                </c:pt>
                <c:pt idx="408">
                  <c:v>7.0373425483703613</c:v>
                </c:pt>
                <c:pt idx="409">
                  <c:v>11.136666297912598</c:v>
                </c:pt>
                <c:pt idx="410">
                  <c:v>12.732852935791016</c:v>
                </c:pt>
                <c:pt idx="411">
                  <c:v>13.497701644897461</c:v>
                </c:pt>
                <c:pt idx="412">
                  <c:v>12.651442527770996</c:v>
                </c:pt>
                <c:pt idx="413">
                  <c:v>12.373430252075195</c:v>
                </c:pt>
                <c:pt idx="414">
                  <c:v>8.017425537109375</c:v>
                </c:pt>
                <c:pt idx="415">
                  <c:v>8.3398094177246094</c:v>
                </c:pt>
                <c:pt idx="416">
                  <c:v>8.6085329055786133</c:v>
                </c:pt>
                <c:pt idx="417">
                  <c:v>5.4281635284423828</c:v>
                </c:pt>
                <c:pt idx="418">
                  <c:v>10.032715797424316</c:v>
                </c:pt>
                <c:pt idx="419">
                  <c:v>6.6449065208435059</c:v>
                </c:pt>
                <c:pt idx="420">
                  <c:v>3.965341329574585</c:v>
                </c:pt>
                <c:pt idx="421">
                  <c:v>5.6383886337280273</c:v>
                </c:pt>
                <c:pt idx="422">
                  <c:v>10.211331367492676</c:v>
                </c:pt>
                <c:pt idx="423">
                  <c:v>5.8245730400085449</c:v>
                </c:pt>
                <c:pt idx="424">
                  <c:v>6.1377453804016113</c:v>
                </c:pt>
                <c:pt idx="425">
                  <c:v>8.4073925018310547</c:v>
                </c:pt>
                <c:pt idx="426">
                  <c:v>9.027134895324707</c:v>
                </c:pt>
                <c:pt idx="427">
                  <c:v>8.3699007034301758</c:v>
                </c:pt>
                <c:pt idx="428">
                  <c:v>6.082374095916748</c:v>
                </c:pt>
                <c:pt idx="429">
                  <c:v>4.1744236946105957</c:v>
                </c:pt>
                <c:pt idx="430">
                  <c:v>3.1574580669403076</c:v>
                </c:pt>
                <c:pt idx="431">
                  <c:v>9.5743579864501953</c:v>
                </c:pt>
                <c:pt idx="432">
                  <c:v>11.413101196289063</c:v>
                </c:pt>
                <c:pt idx="433">
                  <c:v>8.1613702774047852</c:v>
                </c:pt>
                <c:pt idx="434">
                  <c:v>11.41920280456543</c:v>
                </c:pt>
                <c:pt idx="435">
                  <c:v>7.6477446556091309</c:v>
                </c:pt>
                <c:pt idx="436">
                  <c:v>11.060168266296387</c:v>
                </c:pt>
                <c:pt idx="437">
                  <c:v>11.485108375549316</c:v>
                </c:pt>
                <c:pt idx="438">
                  <c:v>10.77019214630127</c:v>
                </c:pt>
                <c:pt idx="439">
                  <c:v>8.7042665481567383</c:v>
                </c:pt>
                <c:pt idx="440">
                  <c:v>11.590995788574219</c:v>
                </c:pt>
                <c:pt idx="441">
                  <c:v>12.291093826293945</c:v>
                </c:pt>
                <c:pt idx="442">
                  <c:v>13.373780250549316</c:v>
                </c:pt>
                <c:pt idx="443">
                  <c:v>14.080242156982422</c:v>
                </c:pt>
                <c:pt idx="444">
                  <c:v>10.218531608581543</c:v>
                </c:pt>
                <c:pt idx="445">
                  <c:v>8.5439462661743164</c:v>
                </c:pt>
                <c:pt idx="446">
                  <c:v>10.78314208984375</c:v>
                </c:pt>
                <c:pt idx="447">
                  <c:v>6.2162771224975586</c:v>
                </c:pt>
                <c:pt idx="448">
                  <c:v>8.8143129348754883</c:v>
                </c:pt>
                <c:pt idx="449">
                  <c:v>8.220768928527832</c:v>
                </c:pt>
                <c:pt idx="450">
                  <c:v>8.8903694152832031</c:v>
                </c:pt>
                <c:pt idx="451">
                  <c:v>11.441900253295898</c:v>
                </c:pt>
                <c:pt idx="452">
                  <c:v>10.97156810760498</c:v>
                </c:pt>
                <c:pt idx="453">
                  <c:v>6.7723965644836426</c:v>
                </c:pt>
                <c:pt idx="454">
                  <c:v>10.660739898681641</c:v>
                </c:pt>
                <c:pt idx="455">
                  <c:v>8.6951045989990234</c:v>
                </c:pt>
                <c:pt idx="456">
                  <c:v>11.586528778076172</c:v>
                </c:pt>
                <c:pt idx="457">
                  <c:v>12.249208450317383</c:v>
                </c:pt>
                <c:pt idx="458">
                  <c:v>12.463578224182129</c:v>
                </c:pt>
                <c:pt idx="459">
                  <c:v>7.7208261489868164</c:v>
                </c:pt>
                <c:pt idx="460">
                  <c:v>8.7940473556518555</c:v>
                </c:pt>
                <c:pt idx="461">
                  <c:v>11.64385986328125</c:v>
                </c:pt>
                <c:pt idx="462">
                  <c:v>13.026311874389648</c:v>
                </c:pt>
                <c:pt idx="463">
                  <c:v>8.6849422454833984</c:v>
                </c:pt>
                <c:pt idx="464">
                  <c:v>10.824519157409668</c:v>
                </c:pt>
                <c:pt idx="465">
                  <c:v>9.3262720108032227</c:v>
                </c:pt>
                <c:pt idx="466">
                  <c:v>6.5032987594604492</c:v>
                </c:pt>
                <c:pt idx="467">
                  <c:v>5.8192591667175293</c:v>
                </c:pt>
                <c:pt idx="468">
                  <c:v>8.1048974990844727</c:v>
                </c:pt>
                <c:pt idx="469">
                  <c:v>8.1364850997924805</c:v>
                </c:pt>
                <c:pt idx="470">
                  <c:v>7.941706657409668</c:v>
                </c:pt>
                <c:pt idx="471">
                  <c:v>6.1750259399414063</c:v>
                </c:pt>
                <c:pt idx="472">
                  <c:v>9.572789192199707</c:v>
                </c:pt>
                <c:pt idx="473">
                  <c:v>6.7471232414245605</c:v>
                </c:pt>
                <c:pt idx="474">
                  <c:v>6.3919782638549805</c:v>
                </c:pt>
                <c:pt idx="475">
                  <c:v>9.2812004089355469</c:v>
                </c:pt>
                <c:pt idx="476">
                  <c:v>10.371763229370117</c:v>
                </c:pt>
                <c:pt idx="477">
                  <c:v>9.9590911865234375</c:v>
                </c:pt>
                <c:pt idx="478">
                  <c:v>11.492018699645996</c:v>
                </c:pt>
                <c:pt idx="479">
                  <c:v>7.2180109024047852</c:v>
                </c:pt>
                <c:pt idx="480">
                  <c:v>4.4677696228027344</c:v>
                </c:pt>
                <c:pt idx="481">
                  <c:v>5.581270694732666</c:v>
                </c:pt>
                <c:pt idx="482">
                  <c:v>5.165616512298584</c:v>
                </c:pt>
                <c:pt idx="483">
                  <c:v>9.6649494171142578</c:v>
                </c:pt>
                <c:pt idx="484">
                  <c:v>11.913508415222168</c:v>
                </c:pt>
                <c:pt idx="485">
                  <c:v>12.936138153076172</c:v>
                </c:pt>
                <c:pt idx="486">
                  <c:v>11.307414054870605</c:v>
                </c:pt>
                <c:pt idx="487">
                  <c:v>6.626737117767334</c:v>
                </c:pt>
                <c:pt idx="488">
                  <c:v>9.6905307769775391</c:v>
                </c:pt>
                <c:pt idx="489">
                  <c:v>9.0735645294189453</c:v>
                </c:pt>
                <c:pt idx="490">
                  <c:v>8.5168256759643555</c:v>
                </c:pt>
                <c:pt idx="491">
                  <c:v>8.6992578506469727</c:v>
                </c:pt>
                <c:pt idx="492">
                  <c:v>5.7512907981872559</c:v>
                </c:pt>
                <c:pt idx="493">
                  <c:v>9.8793163299560547</c:v>
                </c:pt>
                <c:pt idx="494">
                  <c:v>10.339950561523438</c:v>
                </c:pt>
                <c:pt idx="495">
                  <c:v>11.394754409790039</c:v>
                </c:pt>
                <c:pt idx="496">
                  <c:v>6.722536563873291</c:v>
                </c:pt>
                <c:pt idx="497">
                  <c:v>7.2088937759399414</c:v>
                </c:pt>
                <c:pt idx="498">
                  <c:v>8.6152791976928711</c:v>
                </c:pt>
                <c:pt idx="499">
                  <c:v>5.9183125495910645</c:v>
                </c:pt>
                <c:pt idx="500">
                  <c:v>4.8090672492980957</c:v>
                </c:pt>
                <c:pt idx="501">
                  <c:v>4.3374404907226563</c:v>
                </c:pt>
                <c:pt idx="502">
                  <c:v>8.9212675094604492</c:v>
                </c:pt>
                <c:pt idx="503">
                  <c:v>5.0889945030212402</c:v>
                </c:pt>
                <c:pt idx="504">
                  <c:v>7.6389036178588867</c:v>
                </c:pt>
                <c:pt idx="505">
                  <c:v>10.56078052520752</c:v>
                </c:pt>
                <c:pt idx="506">
                  <c:v>12.123671531677246</c:v>
                </c:pt>
                <c:pt idx="507">
                  <c:v>13.039878845214844</c:v>
                </c:pt>
                <c:pt idx="508">
                  <c:v>12.548495292663574</c:v>
                </c:pt>
                <c:pt idx="509">
                  <c:v>7.4656810760498047</c:v>
                </c:pt>
                <c:pt idx="510">
                  <c:v>8.9985523223876953</c:v>
                </c:pt>
                <c:pt idx="511">
                  <c:v>6.3034071922302246</c:v>
                </c:pt>
                <c:pt idx="512">
                  <c:v>6.4459214210510254</c:v>
                </c:pt>
                <c:pt idx="513">
                  <c:v>10.136672973632813</c:v>
                </c:pt>
                <c:pt idx="514">
                  <c:v>10.107995986938477</c:v>
                </c:pt>
                <c:pt idx="515">
                  <c:v>8.569493293762207</c:v>
                </c:pt>
                <c:pt idx="516">
                  <c:v>5.7277278900146484</c:v>
                </c:pt>
                <c:pt idx="517">
                  <c:v>8.2909860610961914</c:v>
                </c:pt>
                <c:pt idx="518">
                  <c:v>5.1038064956665039</c:v>
                </c:pt>
                <c:pt idx="519">
                  <c:v>9.3245687484741211</c:v>
                </c:pt>
                <c:pt idx="520">
                  <c:v>10.801708221435547</c:v>
                </c:pt>
                <c:pt idx="521">
                  <c:v>6.1596059799194336</c:v>
                </c:pt>
                <c:pt idx="522">
                  <c:v>7.2980856895446777</c:v>
                </c:pt>
                <c:pt idx="523">
                  <c:v>8.4840621948242188</c:v>
                </c:pt>
                <c:pt idx="524">
                  <c:v>5.7537932395935059</c:v>
                </c:pt>
                <c:pt idx="525">
                  <c:v>9.067561149597168</c:v>
                </c:pt>
                <c:pt idx="526">
                  <c:v>10.321568489074707</c:v>
                </c:pt>
                <c:pt idx="527">
                  <c:v>11.956013679504395</c:v>
                </c:pt>
                <c:pt idx="528">
                  <c:v>12.499414443969727</c:v>
                </c:pt>
                <c:pt idx="529">
                  <c:v>8.3757286071777344</c:v>
                </c:pt>
                <c:pt idx="530">
                  <c:v>6.9934258460998535</c:v>
                </c:pt>
                <c:pt idx="531">
                  <c:v>10.299161911010742</c:v>
                </c:pt>
                <c:pt idx="532">
                  <c:v>5.8739948272705078</c:v>
                </c:pt>
                <c:pt idx="533">
                  <c:v>9.0052642822265625</c:v>
                </c:pt>
                <c:pt idx="534">
                  <c:v>10.151544570922852</c:v>
                </c:pt>
                <c:pt idx="535">
                  <c:v>6.7307052612304688</c:v>
                </c:pt>
                <c:pt idx="536">
                  <c:v>9.5415096282958984</c:v>
                </c:pt>
                <c:pt idx="537">
                  <c:v>9.8807229995727539</c:v>
                </c:pt>
                <c:pt idx="538">
                  <c:v>8.347224235534668</c:v>
                </c:pt>
                <c:pt idx="539">
                  <c:v>7.682525634765625</c:v>
                </c:pt>
                <c:pt idx="540">
                  <c:v>8.9134368896484375</c:v>
                </c:pt>
                <c:pt idx="541">
                  <c:v>10.982641220092773</c:v>
                </c:pt>
                <c:pt idx="542">
                  <c:v>10.874987602233887</c:v>
                </c:pt>
                <c:pt idx="543">
                  <c:v>11.783169746398926</c:v>
                </c:pt>
                <c:pt idx="544">
                  <c:v>9.5284013748168945</c:v>
                </c:pt>
                <c:pt idx="545">
                  <c:v>6.7193851470947266</c:v>
                </c:pt>
                <c:pt idx="546">
                  <c:v>7.7464447021484375</c:v>
                </c:pt>
                <c:pt idx="547">
                  <c:v>9.9984722137451172</c:v>
                </c:pt>
                <c:pt idx="548">
                  <c:v>10.118338584899902</c:v>
                </c:pt>
                <c:pt idx="549">
                  <c:v>9.7043027877807617</c:v>
                </c:pt>
                <c:pt idx="550">
                  <c:v>6.4235501289367676</c:v>
                </c:pt>
                <c:pt idx="551">
                  <c:v>3.9264514446258545</c:v>
                </c:pt>
                <c:pt idx="552">
                  <c:v>2.9154350757598877</c:v>
                </c:pt>
                <c:pt idx="553">
                  <c:v>6.8985447883605957</c:v>
                </c:pt>
                <c:pt idx="554">
                  <c:v>8.6264276504516602</c:v>
                </c:pt>
                <c:pt idx="555">
                  <c:v>9.8540248870849609</c:v>
                </c:pt>
                <c:pt idx="556">
                  <c:v>5.7464189529418945</c:v>
                </c:pt>
                <c:pt idx="557">
                  <c:v>7.4957714080810547</c:v>
                </c:pt>
                <c:pt idx="558">
                  <c:v>7.7535834312438965</c:v>
                </c:pt>
                <c:pt idx="559">
                  <c:v>5.9865512847900391</c:v>
                </c:pt>
                <c:pt idx="560">
                  <c:v>3.5984301567077637</c:v>
                </c:pt>
                <c:pt idx="561">
                  <c:v>6.0621662139892578</c:v>
                </c:pt>
                <c:pt idx="562">
                  <c:v>9.5124092102050781</c:v>
                </c:pt>
                <c:pt idx="563">
                  <c:v>8.4881782531738281</c:v>
                </c:pt>
                <c:pt idx="564">
                  <c:v>7.8284134864807129</c:v>
                </c:pt>
                <c:pt idx="565">
                  <c:v>9.2561492919921875</c:v>
                </c:pt>
                <c:pt idx="566">
                  <c:v>6.8484125137329102</c:v>
                </c:pt>
                <c:pt idx="567">
                  <c:v>9.9744157791137695</c:v>
                </c:pt>
                <c:pt idx="568">
                  <c:v>6.9461240768432617</c:v>
                </c:pt>
                <c:pt idx="569">
                  <c:v>5.6363887786865234</c:v>
                </c:pt>
                <c:pt idx="570">
                  <c:v>9.4835395812988281</c:v>
                </c:pt>
                <c:pt idx="571">
                  <c:v>10.538947105407715</c:v>
                </c:pt>
                <c:pt idx="572">
                  <c:v>8.0806102752685547</c:v>
                </c:pt>
                <c:pt idx="573">
                  <c:v>6.2420568466186523</c:v>
                </c:pt>
                <c:pt idx="574">
                  <c:v>5.2622613906860352</c:v>
                </c:pt>
                <c:pt idx="575">
                  <c:v>8.0927419662475586</c:v>
                </c:pt>
                <c:pt idx="576">
                  <c:v>4.9227166175842285</c:v>
                </c:pt>
                <c:pt idx="577">
                  <c:v>8.9475736618041992</c:v>
                </c:pt>
                <c:pt idx="578">
                  <c:v>5.7433509826660156</c:v>
                </c:pt>
                <c:pt idx="579">
                  <c:v>7.1389904022216797</c:v>
                </c:pt>
                <c:pt idx="580">
                  <c:v>9.3882474899291992</c:v>
                </c:pt>
                <c:pt idx="581">
                  <c:v>11.229973793029785</c:v>
                </c:pt>
                <c:pt idx="582">
                  <c:v>6.4039578437805176</c:v>
                </c:pt>
                <c:pt idx="583">
                  <c:v>6.0286412239074707</c:v>
                </c:pt>
                <c:pt idx="584">
                  <c:v>8.9908914566040039</c:v>
                </c:pt>
                <c:pt idx="585">
                  <c:v>9.9336032867431641</c:v>
                </c:pt>
                <c:pt idx="586">
                  <c:v>8.9068574905395508</c:v>
                </c:pt>
                <c:pt idx="587">
                  <c:v>7.2121734619140625</c:v>
                </c:pt>
                <c:pt idx="588">
                  <c:v>9.7218780517578125</c:v>
                </c:pt>
                <c:pt idx="589">
                  <c:v>9.4316349029541016</c:v>
                </c:pt>
                <c:pt idx="590">
                  <c:v>5.3774914741516113</c:v>
                </c:pt>
                <c:pt idx="591">
                  <c:v>5.507082462310791</c:v>
                </c:pt>
                <c:pt idx="592">
                  <c:v>6.6518049240112305</c:v>
                </c:pt>
                <c:pt idx="593">
                  <c:v>8.9805240631103516</c:v>
                </c:pt>
                <c:pt idx="594">
                  <c:v>7.8975520133972168</c:v>
                </c:pt>
                <c:pt idx="595">
                  <c:v>9.6970043182373047</c:v>
                </c:pt>
                <c:pt idx="596">
                  <c:v>11.353814125061035</c:v>
                </c:pt>
                <c:pt idx="597">
                  <c:v>10.536238670349121</c:v>
                </c:pt>
                <c:pt idx="598">
                  <c:v>7.9101099967956543</c:v>
                </c:pt>
                <c:pt idx="599">
                  <c:v>6.414914608001709</c:v>
                </c:pt>
                <c:pt idx="600">
                  <c:v>8.3505363464355469</c:v>
                </c:pt>
                <c:pt idx="601">
                  <c:v>10.219532012939453</c:v>
                </c:pt>
                <c:pt idx="602">
                  <c:v>5.8278517723083496</c:v>
                </c:pt>
                <c:pt idx="603">
                  <c:v>4.71905517578125</c:v>
                </c:pt>
                <c:pt idx="604">
                  <c:v>6.050666332244873</c:v>
                </c:pt>
                <c:pt idx="605">
                  <c:v>8.4332675933837891</c:v>
                </c:pt>
                <c:pt idx="606">
                  <c:v>10.271612167358398</c:v>
                </c:pt>
                <c:pt idx="607">
                  <c:v>6.2865428924560547</c:v>
                </c:pt>
                <c:pt idx="608">
                  <c:v>9.5510520935058594</c:v>
                </c:pt>
                <c:pt idx="609">
                  <c:v>5.4859528541564941</c:v>
                </c:pt>
                <c:pt idx="610">
                  <c:v>3.9306080341339111</c:v>
                </c:pt>
                <c:pt idx="611">
                  <c:v>8.0927524566650391</c:v>
                </c:pt>
                <c:pt idx="612">
                  <c:v>7.3549432754516602</c:v>
                </c:pt>
                <c:pt idx="613">
                  <c:v>9.534693717956543</c:v>
                </c:pt>
                <c:pt idx="614">
                  <c:v>11.03140926361084</c:v>
                </c:pt>
                <c:pt idx="615">
                  <c:v>11.573042869567871</c:v>
                </c:pt>
                <c:pt idx="616">
                  <c:v>9.9479465484619141</c:v>
                </c:pt>
                <c:pt idx="617">
                  <c:v>11.058132171630859</c:v>
                </c:pt>
                <c:pt idx="618">
                  <c:v>11.159629821777344</c:v>
                </c:pt>
                <c:pt idx="619">
                  <c:v>6.6933751106262207</c:v>
                </c:pt>
                <c:pt idx="620">
                  <c:v>4.2576794624328613</c:v>
                </c:pt>
                <c:pt idx="621">
                  <c:v>7.7522683143615723</c:v>
                </c:pt>
                <c:pt idx="622">
                  <c:v>8.4737453460693359</c:v>
                </c:pt>
                <c:pt idx="623">
                  <c:v>8.6822271347045898</c:v>
                </c:pt>
                <c:pt idx="624">
                  <c:v>10.036372184753418</c:v>
                </c:pt>
                <c:pt idx="625">
                  <c:v>9.92266845703125</c:v>
                </c:pt>
                <c:pt idx="626">
                  <c:v>11.117880821228027</c:v>
                </c:pt>
                <c:pt idx="627">
                  <c:v>8.8475732803344727</c:v>
                </c:pt>
                <c:pt idx="628">
                  <c:v>5.6259021759033203</c:v>
                </c:pt>
                <c:pt idx="629">
                  <c:v>8.1517314910888672</c:v>
                </c:pt>
                <c:pt idx="630">
                  <c:v>8.8292160034179688</c:v>
                </c:pt>
                <c:pt idx="631">
                  <c:v>10.819623947143555</c:v>
                </c:pt>
                <c:pt idx="632">
                  <c:v>6.5358343124389648</c:v>
                </c:pt>
                <c:pt idx="633">
                  <c:v>7.9943785667419434</c:v>
                </c:pt>
                <c:pt idx="634">
                  <c:v>5.1011528968811035</c:v>
                </c:pt>
                <c:pt idx="635">
                  <c:v>8.5387306213378906</c:v>
                </c:pt>
                <c:pt idx="636">
                  <c:v>10.613738059997559</c:v>
                </c:pt>
                <c:pt idx="637">
                  <c:v>8.5103321075439453</c:v>
                </c:pt>
                <c:pt idx="638">
                  <c:v>9.2766857147216797</c:v>
                </c:pt>
                <c:pt idx="639">
                  <c:v>9.1811208724975586</c:v>
                </c:pt>
                <c:pt idx="640">
                  <c:v>10.41438102722168</c:v>
                </c:pt>
                <c:pt idx="641">
                  <c:v>9.8461103439331055</c:v>
                </c:pt>
                <c:pt idx="642">
                  <c:v>8.1512279510498047</c:v>
                </c:pt>
                <c:pt idx="643">
                  <c:v>7.3515477180480957</c:v>
                </c:pt>
                <c:pt idx="644">
                  <c:v>9.6946611404418945</c:v>
                </c:pt>
                <c:pt idx="645">
                  <c:v>11.077264785766602</c:v>
                </c:pt>
                <c:pt idx="646">
                  <c:v>11.408414840698242</c:v>
                </c:pt>
                <c:pt idx="647">
                  <c:v>11.838499069213867</c:v>
                </c:pt>
                <c:pt idx="648">
                  <c:v>6.7543349266052246</c:v>
                </c:pt>
                <c:pt idx="649">
                  <c:v>3.8489334583282471</c:v>
                </c:pt>
                <c:pt idx="650">
                  <c:v>4.9256577491760254</c:v>
                </c:pt>
                <c:pt idx="651">
                  <c:v>8.3294315338134766</c:v>
                </c:pt>
                <c:pt idx="652">
                  <c:v>10.374634742736816</c:v>
                </c:pt>
                <c:pt idx="653">
                  <c:v>9.3893823623657227</c:v>
                </c:pt>
                <c:pt idx="654">
                  <c:v>6.8902263641357422</c:v>
                </c:pt>
                <c:pt idx="655">
                  <c:v>5.2347168922424316</c:v>
                </c:pt>
                <c:pt idx="656">
                  <c:v>3.2583382129669189</c:v>
                </c:pt>
                <c:pt idx="657">
                  <c:v>7.7387704849243164</c:v>
                </c:pt>
                <c:pt idx="658">
                  <c:v>6.0841383934020996</c:v>
                </c:pt>
                <c:pt idx="659">
                  <c:v>7.5912942886352539</c:v>
                </c:pt>
                <c:pt idx="660">
                  <c:v>9.5170783996582031</c:v>
                </c:pt>
                <c:pt idx="661">
                  <c:v>10.827756881713867</c:v>
                </c:pt>
                <c:pt idx="662">
                  <c:v>10.491805076599121</c:v>
                </c:pt>
                <c:pt idx="663">
                  <c:v>11.368435859680176</c:v>
                </c:pt>
                <c:pt idx="664">
                  <c:v>9.2764291763305664</c:v>
                </c:pt>
                <c:pt idx="665">
                  <c:v>5.2880711555480957</c:v>
                </c:pt>
                <c:pt idx="666">
                  <c:v>3.2532510757446289</c:v>
                </c:pt>
                <c:pt idx="667">
                  <c:v>2.5016026496887207</c:v>
                </c:pt>
                <c:pt idx="668">
                  <c:v>4.9661478996276855</c:v>
                </c:pt>
                <c:pt idx="669">
                  <c:v>7.7343206405639648</c:v>
                </c:pt>
                <c:pt idx="670">
                  <c:v>10.013603210449219</c:v>
                </c:pt>
                <c:pt idx="671">
                  <c:v>10.822373390197754</c:v>
                </c:pt>
                <c:pt idx="672">
                  <c:v>7.4471344947814941</c:v>
                </c:pt>
                <c:pt idx="673">
                  <c:v>9.7967252731323242</c:v>
                </c:pt>
                <c:pt idx="674">
                  <c:v>9.3607254028320313</c:v>
                </c:pt>
                <c:pt idx="675">
                  <c:v>6.5520548820495605</c:v>
                </c:pt>
                <c:pt idx="676">
                  <c:v>5.1384902000427246</c:v>
                </c:pt>
                <c:pt idx="677">
                  <c:v>7.6944894790649414</c:v>
                </c:pt>
                <c:pt idx="678">
                  <c:v>7.6961636543273926</c:v>
                </c:pt>
                <c:pt idx="679">
                  <c:v>7.603452205657959</c:v>
                </c:pt>
                <c:pt idx="680">
                  <c:v>4.7582368850708008</c:v>
                </c:pt>
                <c:pt idx="681">
                  <c:v>3.7415294647216797</c:v>
                </c:pt>
                <c:pt idx="682">
                  <c:v>3.1604366302490234</c:v>
                </c:pt>
                <c:pt idx="683">
                  <c:v>3.0511555671691895</c:v>
                </c:pt>
                <c:pt idx="684">
                  <c:v>4.8296828269958496</c:v>
                </c:pt>
                <c:pt idx="685">
                  <c:v>5.0371747016906738</c:v>
                </c:pt>
                <c:pt idx="686">
                  <c:v>8.6131372451782227</c:v>
                </c:pt>
                <c:pt idx="687">
                  <c:v>4.9681668281555176</c:v>
                </c:pt>
                <c:pt idx="688">
                  <c:v>3.0743808746337891</c:v>
                </c:pt>
                <c:pt idx="689">
                  <c:v>4.9282383918762207</c:v>
                </c:pt>
                <c:pt idx="690">
                  <c:v>3.6973447799682617</c:v>
                </c:pt>
                <c:pt idx="691">
                  <c:v>7.9240775108337402</c:v>
                </c:pt>
                <c:pt idx="692">
                  <c:v>9.9311647415161133</c:v>
                </c:pt>
                <c:pt idx="693">
                  <c:v>10.972419738769531</c:v>
                </c:pt>
                <c:pt idx="694">
                  <c:v>8.9065637588500977</c:v>
                </c:pt>
                <c:pt idx="695">
                  <c:v>8.4692544937133789</c:v>
                </c:pt>
                <c:pt idx="696">
                  <c:v>9.0730934143066406</c:v>
                </c:pt>
                <c:pt idx="697">
                  <c:v>5.4334616661071777</c:v>
                </c:pt>
                <c:pt idx="698">
                  <c:v>5.9198307991027832</c:v>
                </c:pt>
                <c:pt idx="699">
                  <c:v>4.0767502784729004</c:v>
                </c:pt>
                <c:pt idx="700">
                  <c:v>7.9794602394104004</c:v>
                </c:pt>
                <c:pt idx="701">
                  <c:v>9.418609619140625</c:v>
                </c:pt>
                <c:pt idx="702">
                  <c:v>10.409707069396973</c:v>
                </c:pt>
                <c:pt idx="703">
                  <c:v>8.1804790496826172</c:v>
                </c:pt>
                <c:pt idx="704">
                  <c:v>8.7456645965576172</c:v>
                </c:pt>
                <c:pt idx="705">
                  <c:v>5.6733150482177734</c:v>
                </c:pt>
                <c:pt idx="706">
                  <c:v>8.6290702819824219</c:v>
                </c:pt>
                <c:pt idx="707">
                  <c:v>6.684262752532959</c:v>
                </c:pt>
                <c:pt idx="708">
                  <c:v>9.4896078109741211</c:v>
                </c:pt>
                <c:pt idx="709">
                  <c:v>9.9880189895629883</c:v>
                </c:pt>
                <c:pt idx="710">
                  <c:v>9.4850645065307617</c:v>
                </c:pt>
                <c:pt idx="711">
                  <c:v>8.7828512191772461</c:v>
                </c:pt>
                <c:pt idx="712">
                  <c:v>8.3692026138305664</c:v>
                </c:pt>
                <c:pt idx="713">
                  <c:v>9.9053077697753906</c:v>
                </c:pt>
                <c:pt idx="714">
                  <c:v>9.656346321105957</c:v>
                </c:pt>
                <c:pt idx="715">
                  <c:v>10.684268951416016</c:v>
                </c:pt>
                <c:pt idx="716">
                  <c:v>6.603787899017334</c:v>
                </c:pt>
                <c:pt idx="717">
                  <c:v>6.6762161254882813</c:v>
                </c:pt>
                <c:pt idx="718">
                  <c:v>8.0715827941894531</c:v>
                </c:pt>
                <c:pt idx="719">
                  <c:v>7.6159253120422363</c:v>
                </c:pt>
                <c:pt idx="720">
                  <c:v>9.3489179611206055</c:v>
                </c:pt>
                <c:pt idx="721">
                  <c:v>9.3250217437744141</c:v>
                </c:pt>
                <c:pt idx="722">
                  <c:v>10.680444717407227</c:v>
                </c:pt>
                <c:pt idx="723">
                  <c:v>9.6630992889404297</c:v>
                </c:pt>
                <c:pt idx="724">
                  <c:v>6.3150515556335449</c:v>
                </c:pt>
                <c:pt idx="725">
                  <c:v>8.9980602264404297</c:v>
                </c:pt>
                <c:pt idx="726">
                  <c:v>9.2912397384643555</c:v>
                </c:pt>
                <c:pt idx="727">
                  <c:v>8.0421638488769531</c:v>
                </c:pt>
                <c:pt idx="728">
                  <c:v>8.2728948593139648</c:v>
                </c:pt>
                <c:pt idx="729">
                  <c:v>7.9403018951416016</c:v>
                </c:pt>
                <c:pt idx="730">
                  <c:v>7.065220832824707</c:v>
                </c:pt>
                <c:pt idx="731">
                  <c:v>4.3227748870849609</c:v>
                </c:pt>
                <c:pt idx="732">
                  <c:v>8.1148166656494141</c:v>
                </c:pt>
                <c:pt idx="733">
                  <c:v>9.8997249603271484</c:v>
                </c:pt>
                <c:pt idx="734">
                  <c:v>5.6454668045043945</c:v>
                </c:pt>
                <c:pt idx="735">
                  <c:v>3.2175648212432861</c:v>
                </c:pt>
                <c:pt idx="736">
                  <c:v>2.2149679660797119</c:v>
                </c:pt>
                <c:pt idx="737">
                  <c:v>6.6694717407226563</c:v>
                </c:pt>
                <c:pt idx="738">
                  <c:v>6.4725441932678223</c:v>
                </c:pt>
                <c:pt idx="739">
                  <c:v>6.7365045547485352</c:v>
                </c:pt>
                <c:pt idx="740">
                  <c:v>6.2636995315551758</c:v>
                </c:pt>
                <c:pt idx="741">
                  <c:v>3.571183443069458</c:v>
                </c:pt>
                <c:pt idx="742">
                  <c:v>2.7246043682098389</c:v>
                </c:pt>
                <c:pt idx="743">
                  <c:v>7.2144794464111328</c:v>
                </c:pt>
                <c:pt idx="744">
                  <c:v>8.6767559051513672</c:v>
                </c:pt>
                <c:pt idx="745">
                  <c:v>8.0962553024291992</c:v>
                </c:pt>
                <c:pt idx="746">
                  <c:v>9.6980257034301758</c:v>
                </c:pt>
                <c:pt idx="747">
                  <c:v>5.5303759574890137</c:v>
                </c:pt>
                <c:pt idx="748">
                  <c:v>4.7516822814941406</c:v>
                </c:pt>
                <c:pt idx="749">
                  <c:v>7.304595947265625</c:v>
                </c:pt>
                <c:pt idx="750">
                  <c:v>9.5389575958251953</c:v>
                </c:pt>
                <c:pt idx="751">
                  <c:v>6.4940094947814941</c:v>
                </c:pt>
                <c:pt idx="752">
                  <c:v>9.1040802001953125</c:v>
                </c:pt>
                <c:pt idx="753">
                  <c:v>10.57817268371582</c:v>
                </c:pt>
                <c:pt idx="754">
                  <c:v>7.5533127784729004</c:v>
                </c:pt>
                <c:pt idx="755">
                  <c:v>4.8543701171875</c:v>
                </c:pt>
                <c:pt idx="756">
                  <c:v>5.2132954597473145</c:v>
                </c:pt>
                <c:pt idx="757">
                  <c:v>7.0430936813354492</c:v>
                </c:pt>
                <c:pt idx="758">
                  <c:v>7.2953200340270996</c:v>
                </c:pt>
                <c:pt idx="759">
                  <c:v>6.6235294342041016</c:v>
                </c:pt>
                <c:pt idx="760">
                  <c:v>6.6362204551696777</c:v>
                </c:pt>
                <c:pt idx="761">
                  <c:v>9.0417594909667969</c:v>
                </c:pt>
                <c:pt idx="762">
                  <c:v>5.9734110832214355</c:v>
                </c:pt>
                <c:pt idx="763">
                  <c:v>4.3289546966552734</c:v>
                </c:pt>
                <c:pt idx="764">
                  <c:v>4.9679832458496094</c:v>
                </c:pt>
                <c:pt idx="765">
                  <c:v>8.3443737030029297</c:v>
                </c:pt>
                <c:pt idx="766">
                  <c:v>9.8911619186401367</c:v>
                </c:pt>
                <c:pt idx="767">
                  <c:v>7.3155770301818848</c:v>
                </c:pt>
                <c:pt idx="768">
                  <c:v>5.4439578056335449</c:v>
                </c:pt>
                <c:pt idx="769">
                  <c:v>4.3939881324768066</c:v>
                </c:pt>
                <c:pt idx="770">
                  <c:v>7.311213493347168</c:v>
                </c:pt>
                <c:pt idx="771">
                  <c:v>4.6593575477600098</c:v>
                </c:pt>
                <c:pt idx="772">
                  <c:v>8.1634445190429688</c:v>
                </c:pt>
                <c:pt idx="773">
                  <c:v>7.7552328109741211</c:v>
                </c:pt>
                <c:pt idx="774">
                  <c:v>5.0121297836303711</c:v>
                </c:pt>
                <c:pt idx="775">
                  <c:v>3.7211534976959229</c:v>
                </c:pt>
                <c:pt idx="776">
                  <c:v>7.1797585487365723</c:v>
                </c:pt>
                <c:pt idx="777">
                  <c:v>9.2382659912109375</c:v>
                </c:pt>
                <c:pt idx="778">
                  <c:v>5.2684645652770996</c:v>
                </c:pt>
                <c:pt idx="779">
                  <c:v>8.4703502655029297</c:v>
                </c:pt>
                <c:pt idx="780">
                  <c:v>10.061440467834473</c:v>
                </c:pt>
                <c:pt idx="781">
                  <c:v>10.194596290588379</c:v>
                </c:pt>
                <c:pt idx="782">
                  <c:v>10.253036499023438</c:v>
                </c:pt>
                <c:pt idx="783">
                  <c:v>10.780746459960938</c:v>
                </c:pt>
                <c:pt idx="784">
                  <c:v>10.841513633728027</c:v>
                </c:pt>
                <c:pt idx="785">
                  <c:v>7.4402618408203125</c:v>
                </c:pt>
                <c:pt idx="786">
                  <c:v>6.397895336151123</c:v>
                </c:pt>
                <c:pt idx="787">
                  <c:v>3.7929172515869141</c:v>
                </c:pt>
                <c:pt idx="788">
                  <c:v>5.3690519332885742</c:v>
                </c:pt>
                <c:pt idx="789">
                  <c:v>8.0674848556518555</c:v>
                </c:pt>
                <c:pt idx="790">
                  <c:v>7.0132946968078613</c:v>
                </c:pt>
                <c:pt idx="791">
                  <c:v>4.8455386161804199</c:v>
                </c:pt>
                <c:pt idx="792">
                  <c:v>8.1979990005493164</c:v>
                </c:pt>
                <c:pt idx="793">
                  <c:v>6.5932683944702148</c:v>
                </c:pt>
                <c:pt idx="794">
                  <c:v>9.1856527328491211</c:v>
                </c:pt>
                <c:pt idx="795">
                  <c:v>6.9839816093444824</c:v>
                </c:pt>
                <c:pt idx="796">
                  <c:v>9.0846405029296875</c:v>
                </c:pt>
                <c:pt idx="797">
                  <c:v>5.1964473724365234</c:v>
                </c:pt>
                <c:pt idx="798">
                  <c:v>8.0189933776855469</c:v>
                </c:pt>
                <c:pt idx="799">
                  <c:v>5.9240427017211914</c:v>
                </c:pt>
                <c:pt idx="800">
                  <c:v>7.4469642639160156</c:v>
                </c:pt>
                <c:pt idx="801">
                  <c:v>5.5813717842102051</c:v>
                </c:pt>
                <c:pt idx="802">
                  <c:v>5.2429137229919434</c:v>
                </c:pt>
                <c:pt idx="803">
                  <c:v>8.0008554458618164</c:v>
                </c:pt>
                <c:pt idx="804">
                  <c:v>8.1347999572753906</c:v>
                </c:pt>
                <c:pt idx="805">
                  <c:v>8.489105224609375</c:v>
                </c:pt>
                <c:pt idx="806">
                  <c:v>7.7730493545532227</c:v>
                </c:pt>
                <c:pt idx="807">
                  <c:v>7.9804158210754395</c:v>
                </c:pt>
                <c:pt idx="808">
                  <c:v>8.6697168350219727</c:v>
                </c:pt>
                <c:pt idx="809">
                  <c:v>8.4587192535400391</c:v>
                </c:pt>
                <c:pt idx="810">
                  <c:v>5.135563850402832</c:v>
                </c:pt>
                <c:pt idx="811">
                  <c:v>4.724663257598877</c:v>
                </c:pt>
                <c:pt idx="812">
                  <c:v>2.8529772758483887</c:v>
                </c:pt>
                <c:pt idx="813">
                  <c:v>6.8191862106323242</c:v>
                </c:pt>
                <c:pt idx="814">
                  <c:v>5.830291748046875</c:v>
                </c:pt>
                <c:pt idx="815">
                  <c:v>8.2186117172241211</c:v>
                </c:pt>
                <c:pt idx="816">
                  <c:v>9.3606576919555664</c:v>
                </c:pt>
                <c:pt idx="817">
                  <c:v>6.7410812377929688</c:v>
                </c:pt>
                <c:pt idx="818">
                  <c:v>8.0473690032958984</c:v>
                </c:pt>
                <c:pt idx="819">
                  <c:v>4.9432177543640137</c:v>
                </c:pt>
                <c:pt idx="820">
                  <c:v>7.2453718185424805</c:v>
                </c:pt>
                <c:pt idx="821">
                  <c:v>7.9795212745666504</c:v>
                </c:pt>
                <c:pt idx="822">
                  <c:v>5.3954501152038574</c:v>
                </c:pt>
                <c:pt idx="823">
                  <c:v>5.1264400482177734</c:v>
                </c:pt>
                <c:pt idx="824">
                  <c:v>8.2017135620117188</c:v>
                </c:pt>
                <c:pt idx="825">
                  <c:v>9.1072883605957031</c:v>
                </c:pt>
                <c:pt idx="826">
                  <c:v>10.071779251098633</c:v>
                </c:pt>
                <c:pt idx="827">
                  <c:v>10.21819019317627</c:v>
                </c:pt>
                <c:pt idx="828">
                  <c:v>5.8261852264404297</c:v>
                </c:pt>
                <c:pt idx="829">
                  <c:v>4.7469854354858398</c:v>
                </c:pt>
                <c:pt idx="830">
                  <c:v>7.8222122192382813</c:v>
                </c:pt>
                <c:pt idx="831">
                  <c:v>7.2391786575317383</c:v>
                </c:pt>
                <c:pt idx="832">
                  <c:v>5.325782299041748</c:v>
                </c:pt>
                <c:pt idx="833">
                  <c:v>7.1593842506408691</c:v>
                </c:pt>
                <c:pt idx="834">
                  <c:v>7.6649694442749023</c:v>
                </c:pt>
                <c:pt idx="835">
                  <c:v>9.1747007369995117</c:v>
                </c:pt>
                <c:pt idx="836">
                  <c:v>8.3926525115966797</c:v>
                </c:pt>
                <c:pt idx="837">
                  <c:v>9.1436834335327148</c:v>
                </c:pt>
                <c:pt idx="838">
                  <c:v>5.9568510055541992</c:v>
                </c:pt>
                <c:pt idx="839">
                  <c:v>6.915926456451416</c:v>
                </c:pt>
                <c:pt idx="840">
                  <c:v>5.5854134559631348</c:v>
                </c:pt>
                <c:pt idx="841">
                  <c:v>7.3612442016601563</c:v>
                </c:pt>
                <c:pt idx="842">
                  <c:v>8.8827991485595703</c:v>
                </c:pt>
                <c:pt idx="843">
                  <c:v>9.8251800537109375</c:v>
                </c:pt>
                <c:pt idx="844">
                  <c:v>9.7657604217529297</c:v>
                </c:pt>
                <c:pt idx="845">
                  <c:v>9.8117246627807617</c:v>
                </c:pt>
                <c:pt idx="846">
                  <c:v>7.245354175567627</c:v>
                </c:pt>
                <c:pt idx="847">
                  <c:v>7.1760272979736328</c:v>
                </c:pt>
                <c:pt idx="848">
                  <c:v>8.7620849609375</c:v>
                </c:pt>
                <c:pt idx="849">
                  <c:v>8.1906461715698242</c:v>
                </c:pt>
                <c:pt idx="850">
                  <c:v>4.7446908950805664</c:v>
                </c:pt>
                <c:pt idx="851">
                  <c:v>5.1069297790527344</c:v>
                </c:pt>
                <c:pt idx="852">
                  <c:v>6.5437359809875488</c:v>
                </c:pt>
                <c:pt idx="853">
                  <c:v>8.2375650405883789</c:v>
                </c:pt>
                <c:pt idx="854">
                  <c:v>9.4598398208618164</c:v>
                </c:pt>
                <c:pt idx="855">
                  <c:v>6.6161971092224121</c:v>
                </c:pt>
                <c:pt idx="856">
                  <c:v>4.9659433364868164</c:v>
                </c:pt>
                <c:pt idx="857">
                  <c:v>3.7929491996765137</c:v>
                </c:pt>
                <c:pt idx="858">
                  <c:v>2.5257704257965088</c:v>
                </c:pt>
                <c:pt idx="859">
                  <c:v>6.2082242965698242</c:v>
                </c:pt>
                <c:pt idx="860">
                  <c:v>7.0892105102539063</c:v>
                </c:pt>
                <c:pt idx="861">
                  <c:v>8.0475044250488281</c:v>
                </c:pt>
                <c:pt idx="862">
                  <c:v>5.3681745529174805</c:v>
                </c:pt>
                <c:pt idx="863">
                  <c:v>6.8942885398864746</c:v>
                </c:pt>
                <c:pt idx="864">
                  <c:v>7.8204870223999023</c:v>
                </c:pt>
                <c:pt idx="865">
                  <c:v>7.8547616004943848</c:v>
                </c:pt>
                <c:pt idx="866">
                  <c:v>7.324005126953125</c:v>
                </c:pt>
                <c:pt idx="867">
                  <c:v>4.7017831802368164</c:v>
                </c:pt>
                <c:pt idx="868">
                  <c:v>3.9634048938751221</c:v>
                </c:pt>
                <c:pt idx="869">
                  <c:v>6.8136205673217773</c:v>
                </c:pt>
                <c:pt idx="870">
                  <c:v>5.1331944465637207</c:v>
                </c:pt>
                <c:pt idx="871">
                  <c:v>6.7394366264343262</c:v>
                </c:pt>
                <c:pt idx="872">
                  <c:v>3.9156982898712158</c:v>
                </c:pt>
                <c:pt idx="873">
                  <c:v>5.5146589279174805</c:v>
                </c:pt>
                <c:pt idx="874">
                  <c:v>5.1057705879211426</c:v>
                </c:pt>
                <c:pt idx="875">
                  <c:v>6.7173771858215332</c:v>
                </c:pt>
                <c:pt idx="876">
                  <c:v>8.1697597503662109</c:v>
                </c:pt>
                <c:pt idx="877">
                  <c:v>5.0776333808898926</c:v>
                </c:pt>
                <c:pt idx="878">
                  <c:v>7.3880801200866699</c:v>
                </c:pt>
                <c:pt idx="879">
                  <c:v>8.2611398696899414</c:v>
                </c:pt>
                <c:pt idx="880">
                  <c:v>7.0294294357299805</c:v>
                </c:pt>
                <c:pt idx="881">
                  <c:v>5.9281291961669922</c:v>
                </c:pt>
                <c:pt idx="882">
                  <c:v>6.6914920806884766</c:v>
                </c:pt>
                <c:pt idx="883">
                  <c:v>7.4207415580749512</c:v>
                </c:pt>
                <c:pt idx="884">
                  <c:v>8.0193090438842773</c:v>
                </c:pt>
                <c:pt idx="885">
                  <c:v>8.3444557189941406</c:v>
                </c:pt>
                <c:pt idx="886">
                  <c:v>6.3788576126098633</c:v>
                </c:pt>
                <c:pt idx="887">
                  <c:v>7.700897216796875</c:v>
                </c:pt>
                <c:pt idx="888">
                  <c:v>4.6299037933349609</c:v>
                </c:pt>
                <c:pt idx="889">
                  <c:v>5.1366100311279297</c:v>
                </c:pt>
                <c:pt idx="890">
                  <c:v>3.6399447917938232</c:v>
                </c:pt>
                <c:pt idx="891">
                  <c:v>5.7909331321716309</c:v>
                </c:pt>
                <c:pt idx="892">
                  <c:v>4.495391845703125</c:v>
                </c:pt>
                <c:pt idx="893">
                  <c:v>2.7589321136474609</c:v>
                </c:pt>
                <c:pt idx="894">
                  <c:v>5.5315628051757813</c:v>
                </c:pt>
                <c:pt idx="895">
                  <c:v>7.2947773933410645</c:v>
                </c:pt>
                <c:pt idx="896">
                  <c:v>6.7686653137207031</c:v>
                </c:pt>
                <c:pt idx="897">
                  <c:v>7.6199378967285156</c:v>
                </c:pt>
                <c:pt idx="898">
                  <c:v>7.5619559288024902</c:v>
                </c:pt>
                <c:pt idx="899">
                  <c:v>7.4370613098144531</c:v>
                </c:pt>
                <c:pt idx="900">
                  <c:v>4.2416977882385254</c:v>
                </c:pt>
                <c:pt idx="901">
                  <c:v>4.521573543548584</c:v>
                </c:pt>
                <c:pt idx="902">
                  <c:v>2.7220752239227295</c:v>
                </c:pt>
                <c:pt idx="903">
                  <c:v>5.4922299385070801</c:v>
                </c:pt>
                <c:pt idx="904">
                  <c:v>6.0297784805297852</c:v>
                </c:pt>
                <c:pt idx="905">
                  <c:v>4.2237496376037598</c:v>
                </c:pt>
                <c:pt idx="906">
                  <c:v>3.8147625923156738</c:v>
                </c:pt>
                <c:pt idx="907">
                  <c:v>6.2543478012084961</c:v>
                </c:pt>
                <c:pt idx="908">
                  <c:v>6.9376068115234375</c:v>
                </c:pt>
                <c:pt idx="909">
                  <c:v>7.6896066665649414</c:v>
                </c:pt>
                <c:pt idx="910">
                  <c:v>6.8096761703491211</c:v>
                </c:pt>
                <c:pt idx="911">
                  <c:v>7.3638525009155273</c:v>
                </c:pt>
                <c:pt idx="912">
                  <c:v>7.916893482208252</c:v>
                </c:pt>
                <c:pt idx="913">
                  <c:v>6.4947409629821777</c:v>
                </c:pt>
                <c:pt idx="914">
                  <c:v>6.3595209121704102</c:v>
                </c:pt>
                <c:pt idx="915">
                  <c:v>7.3572230339050293</c:v>
                </c:pt>
                <c:pt idx="916">
                  <c:v>5.4829311370849609</c:v>
                </c:pt>
                <c:pt idx="917">
                  <c:v>5.064359188079834</c:v>
                </c:pt>
                <c:pt idx="918">
                  <c:v>6.5719790458679199</c:v>
                </c:pt>
                <c:pt idx="919">
                  <c:v>7.4113078117370605</c:v>
                </c:pt>
                <c:pt idx="920">
                  <c:v>4.6396675109863281</c:v>
                </c:pt>
                <c:pt idx="921">
                  <c:v>5.4655351638793945</c:v>
                </c:pt>
                <c:pt idx="922">
                  <c:v>6.6412234306335449</c:v>
                </c:pt>
                <c:pt idx="923">
                  <c:v>6.9741315841674805</c:v>
                </c:pt>
                <c:pt idx="924">
                  <c:v>3.9831850528717041</c:v>
                </c:pt>
                <c:pt idx="925">
                  <c:v>5.8613524436950684</c:v>
                </c:pt>
                <c:pt idx="926">
                  <c:v>6.7774114608764648</c:v>
                </c:pt>
                <c:pt idx="927">
                  <c:v>5.2160325050354004</c:v>
                </c:pt>
                <c:pt idx="928">
                  <c:v>5.9228401184082031</c:v>
                </c:pt>
                <c:pt idx="929">
                  <c:v>4.8210201263427734</c:v>
                </c:pt>
                <c:pt idx="930">
                  <c:v>5.939857006072998</c:v>
                </c:pt>
                <c:pt idx="931">
                  <c:v>3.4796566963195801</c:v>
                </c:pt>
                <c:pt idx="932">
                  <c:v>4.6840319633483887</c:v>
                </c:pt>
                <c:pt idx="933">
                  <c:v>5.9650111198425293</c:v>
                </c:pt>
                <c:pt idx="934">
                  <c:v>6.5319085121154785</c:v>
                </c:pt>
                <c:pt idx="935">
                  <c:v>6.1110620498657227</c:v>
                </c:pt>
                <c:pt idx="936">
                  <c:v>6.704228401184082</c:v>
                </c:pt>
                <c:pt idx="937">
                  <c:v>6.9391484260559082</c:v>
                </c:pt>
                <c:pt idx="938">
                  <c:v>6.8610548973083496</c:v>
                </c:pt>
                <c:pt idx="939">
                  <c:v>6.9488968849182129</c:v>
                </c:pt>
                <c:pt idx="940">
                  <c:v>6.7479019165039063</c:v>
                </c:pt>
                <c:pt idx="941">
                  <c:v>6.3272900581359863</c:v>
                </c:pt>
                <c:pt idx="942">
                  <c:v>6.6204538345336914</c:v>
                </c:pt>
                <c:pt idx="943">
                  <c:v>6.5802497863769531</c:v>
                </c:pt>
                <c:pt idx="944">
                  <c:v>6.229217529296875</c:v>
                </c:pt>
                <c:pt idx="945">
                  <c:v>6.2168173789978027</c:v>
                </c:pt>
                <c:pt idx="946">
                  <c:v>6.3458232879638672</c:v>
                </c:pt>
                <c:pt idx="947">
                  <c:v>5.2462873458862305</c:v>
                </c:pt>
                <c:pt idx="948">
                  <c:v>5.0744695663452148</c:v>
                </c:pt>
                <c:pt idx="949">
                  <c:v>4.7183537483215332</c:v>
                </c:pt>
                <c:pt idx="950">
                  <c:v>3.6575360298156738</c:v>
                </c:pt>
                <c:pt idx="951">
                  <c:v>4.2684578895568848</c:v>
                </c:pt>
                <c:pt idx="952">
                  <c:v>4.5747380256652832</c:v>
                </c:pt>
                <c:pt idx="953">
                  <c:v>4.3357868194580078</c:v>
                </c:pt>
                <c:pt idx="954">
                  <c:v>5.2114262580871582</c:v>
                </c:pt>
                <c:pt idx="955">
                  <c:v>5.590825080871582</c:v>
                </c:pt>
                <c:pt idx="956">
                  <c:v>3.7996587753295898</c:v>
                </c:pt>
                <c:pt idx="957">
                  <c:v>5.0139727592468262</c:v>
                </c:pt>
                <c:pt idx="958">
                  <c:v>4.1036791801452637</c:v>
                </c:pt>
                <c:pt idx="959">
                  <c:v>2.9611532688140869</c:v>
                </c:pt>
                <c:pt idx="960">
                  <c:v>3.170182466506958</c:v>
                </c:pt>
                <c:pt idx="961">
                  <c:v>4.0354781150817871</c:v>
                </c:pt>
                <c:pt idx="962">
                  <c:v>4.0302748680114746</c:v>
                </c:pt>
                <c:pt idx="963">
                  <c:v>3.2018578052520752</c:v>
                </c:pt>
                <c:pt idx="964">
                  <c:v>4.5378713607788086</c:v>
                </c:pt>
                <c:pt idx="965">
                  <c:v>5.0051712989807129</c:v>
                </c:pt>
                <c:pt idx="966">
                  <c:v>3.2304911613464355</c:v>
                </c:pt>
                <c:pt idx="967">
                  <c:v>2.8797392845153809</c:v>
                </c:pt>
                <c:pt idx="968">
                  <c:v>4.6124358177185059</c:v>
                </c:pt>
                <c:pt idx="969">
                  <c:v>4.9369769096374512</c:v>
                </c:pt>
                <c:pt idx="970">
                  <c:v>5.0875401496887207</c:v>
                </c:pt>
                <c:pt idx="971">
                  <c:v>4.5925002098083496</c:v>
                </c:pt>
                <c:pt idx="972">
                  <c:v>3.1282186508178711</c:v>
                </c:pt>
                <c:pt idx="973">
                  <c:v>3.5880050659179688</c:v>
                </c:pt>
                <c:pt idx="974">
                  <c:v>3.0104703903198242</c:v>
                </c:pt>
                <c:pt idx="975">
                  <c:v>4.5913748741149902</c:v>
                </c:pt>
                <c:pt idx="976">
                  <c:v>3.7736234664916992</c:v>
                </c:pt>
                <c:pt idx="977">
                  <c:v>3.2273404598236084</c:v>
                </c:pt>
                <c:pt idx="978">
                  <c:v>4.2779560089111328</c:v>
                </c:pt>
                <c:pt idx="979">
                  <c:v>4.2632632255554199</c:v>
                </c:pt>
                <c:pt idx="980">
                  <c:v>4.0669994354248047</c:v>
                </c:pt>
                <c:pt idx="981">
                  <c:v>4.449038028717041</c:v>
                </c:pt>
                <c:pt idx="982">
                  <c:v>4.418492317199707</c:v>
                </c:pt>
                <c:pt idx="983">
                  <c:v>4.4592604637145996</c:v>
                </c:pt>
                <c:pt idx="984">
                  <c:v>3.2821502685546875</c:v>
                </c:pt>
                <c:pt idx="985">
                  <c:v>4.4253063201904297</c:v>
                </c:pt>
                <c:pt idx="986">
                  <c:v>3.5908114910125732</c:v>
                </c:pt>
                <c:pt idx="987">
                  <c:v>3.4059727191925049</c:v>
                </c:pt>
                <c:pt idx="988">
                  <c:v>3.5389223098754883</c:v>
                </c:pt>
                <c:pt idx="989">
                  <c:v>4.0005507469177246</c:v>
                </c:pt>
                <c:pt idx="990">
                  <c:v>4.0295681953430176</c:v>
                </c:pt>
                <c:pt idx="991">
                  <c:v>4.4374275207519531</c:v>
                </c:pt>
                <c:pt idx="992">
                  <c:v>4.0447311401367188</c:v>
                </c:pt>
                <c:pt idx="993">
                  <c:v>4.2928194999694824</c:v>
                </c:pt>
                <c:pt idx="994">
                  <c:v>4.130854606628418</c:v>
                </c:pt>
                <c:pt idx="995">
                  <c:v>3.314960241317749</c:v>
                </c:pt>
                <c:pt idx="996">
                  <c:v>3.8291027545928955</c:v>
                </c:pt>
                <c:pt idx="997">
                  <c:v>4.3125720024108887</c:v>
                </c:pt>
                <c:pt idx="998">
                  <c:v>4.2541294097900391</c:v>
                </c:pt>
                <c:pt idx="999">
                  <c:v>3.4969592094421387</c:v>
                </c:pt>
                <c:pt idx="1000">
                  <c:v>3.4573652744293213</c:v>
                </c:pt>
                <c:pt idx="1001">
                  <c:v>3.694735050201416</c:v>
                </c:pt>
                <c:pt idx="1002">
                  <c:v>4.1060538291931152</c:v>
                </c:pt>
                <c:pt idx="1003">
                  <c:v>3.716094970703125</c:v>
                </c:pt>
                <c:pt idx="1004">
                  <c:v>4.0609779357910156</c:v>
                </c:pt>
                <c:pt idx="1005">
                  <c:v>3.3584327697753906</c:v>
                </c:pt>
                <c:pt idx="1006">
                  <c:v>3.7448320388793945</c:v>
                </c:pt>
                <c:pt idx="1007">
                  <c:v>4.220585823059082</c:v>
                </c:pt>
                <c:pt idx="1008">
                  <c:v>3.7288398742675781</c:v>
                </c:pt>
                <c:pt idx="1009">
                  <c:v>3.413485050201416</c:v>
                </c:pt>
                <c:pt idx="1010">
                  <c:v>3.4226551055908203</c:v>
                </c:pt>
                <c:pt idx="1011">
                  <c:v>3.9268119335174561</c:v>
                </c:pt>
                <c:pt idx="1012">
                  <c:v>3.590731143951416</c:v>
                </c:pt>
                <c:pt idx="1013">
                  <c:v>3.9922959804534912</c:v>
                </c:pt>
                <c:pt idx="1014">
                  <c:v>4.0998811721801758</c:v>
                </c:pt>
                <c:pt idx="1015">
                  <c:v>4.0139603614807129</c:v>
                </c:pt>
                <c:pt idx="1016">
                  <c:v>3.612565279006958</c:v>
                </c:pt>
                <c:pt idx="1017">
                  <c:v>4.220332145690918</c:v>
                </c:pt>
                <c:pt idx="1018">
                  <c:v>3.5653457641601563</c:v>
                </c:pt>
                <c:pt idx="1019">
                  <c:v>4.0303144454956055</c:v>
                </c:pt>
                <c:pt idx="1020">
                  <c:v>3.6336321830749512</c:v>
                </c:pt>
                <c:pt idx="1021">
                  <c:v>4.0185370445251465</c:v>
                </c:pt>
                <c:pt idx="1022">
                  <c:v>3.968684196472168</c:v>
                </c:pt>
                <c:pt idx="1023">
                  <c:v>4.1975612640380859</c:v>
                </c:pt>
                <c:pt idx="1024">
                  <c:v>3.7820026874542236</c:v>
                </c:pt>
                <c:pt idx="1025">
                  <c:v>3.9791200160980225</c:v>
                </c:pt>
                <c:pt idx="1026">
                  <c:v>3.6542425155639648</c:v>
                </c:pt>
                <c:pt idx="1027">
                  <c:v>3.8039422035217285</c:v>
                </c:pt>
                <c:pt idx="1028">
                  <c:v>4.0650777816772461</c:v>
                </c:pt>
                <c:pt idx="1029">
                  <c:v>4.0208888053894043</c:v>
                </c:pt>
                <c:pt idx="1030">
                  <c:v>4.0100564956665039</c:v>
                </c:pt>
                <c:pt idx="1031">
                  <c:v>3.8510057926177979</c:v>
                </c:pt>
                <c:pt idx="1032">
                  <c:v>4.0587825775146484</c:v>
                </c:pt>
                <c:pt idx="1033">
                  <c:v>4.0031299591064453</c:v>
                </c:pt>
                <c:pt idx="1034">
                  <c:v>3.6856610774993896</c:v>
                </c:pt>
                <c:pt idx="1035">
                  <c:v>3.6163153648376465</c:v>
                </c:pt>
                <c:pt idx="1036">
                  <c:v>3.7117557525634766</c:v>
                </c:pt>
                <c:pt idx="1037">
                  <c:v>4.0976405143737793</c:v>
                </c:pt>
                <c:pt idx="1038">
                  <c:v>3.7973992824554443</c:v>
                </c:pt>
                <c:pt idx="1039">
                  <c:v>3.8180146217346191</c:v>
                </c:pt>
                <c:pt idx="1040">
                  <c:v>3.8991341590881348</c:v>
                </c:pt>
                <c:pt idx="1041">
                  <c:v>3.9197525978088379</c:v>
                </c:pt>
                <c:pt idx="1042">
                  <c:v>3.9565238952636719</c:v>
                </c:pt>
                <c:pt idx="1043">
                  <c:v>3.8133621215820313</c:v>
                </c:pt>
                <c:pt idx="1044">
                  <c:v>3.9516105651855469</c:v>
                </c:pt>
                <c:pt idx="1045">
                  <c:v>3.9485940933227539</c:v>
                </c:pt>
                <c:pt idx="1046">
                  <c:v>4.0316400527954102</c:v>
                </c:pt>
                <c:pt idx="1047">
                  <c:v>3.9168171882629395</c:v>
                </c:pt>
                <c:pt idx="1048">
                  <c:v>3.7705986499786377</c:v>
                </c:pt>
                <c:pt idx="1049">
                  <c:v>3.9371881484985352</c:v>
                </c:pt>
                <c:pt idx="1050">
                  <c:v>3.8836681842803955</c:v>
                </c:pt>
                <c:pt idx="1051">
                  <c:v>4.037693977355957</c:v>
                </c:pt>
                <c:pt idx="1052">
                  <c:v>3.8333854675292969</c:v>
                </c:pt>
                <c:pt idx="1053">
                  <c:v>4.1157007217407227</c:v>
                </c:pt>
                <c:pt idx="1054">
                  <c:v>3.9697062969207764</c:v>
                </c:pt>
                <c:pt idx="1055">
                  <c:v>3.8872978687286377</c:v>
                </c:pt>
                <c:pt idx="1056">
                  <c:v>3.8922502994537354</c:v>
                </c:pt>
                <c:pt idx="1057">
                  <c:v>3.8869240283966064</c:v>
                </c:pt>
                <c:pt idx="1058">
                  <c:v>3.8891158103942871</c:v>
                </c:pt>
                <c:pt idx="1059">
                  <c:v>3.9773640632629395</c:v>
                </c:pt>
                <c:pt idx="1060">
                  <c:v>3.9302458763122559</c:v>
                </c:pt>
                <c:pt idx="1061">
                  <c:v>4.0786046981811523</c:v>
                </c:pt>
                <c:pt idx="1062">
                  <c:v>3.9295909404754639</c:v>
                </c:pt>
                <c:pt idx="1063">
                  <c:v>4.0151824951171875</c:v>
                </c:pt>
                <c:pt idx="1064">
                  <c:v>4.0479488372802734</c:v>
                </c:pt>
                <c:pt idx="1065">
                  <c:v>4.1394925117492676</c:v>
                </c:pt>
                <c:pt idx="1066">
                  <c:v>4.0976905822753906</c:v>
                </c:pt>
                <c:pt idx="1067">
                  <c:v>4.1396150588989258</c:v>
                </c:pt>
                <c:pt idx="1068">
                  <c:v>4.1339263916015625</c:v>
                </c:pt>
                <c:pt idx="1069">
                  <c:v>4.0065517425537109</c:v>
                </c:pt>
                <c:pt idx="1070">
                  <c:v>4.1213474273681641</c:v>
                </c:pt>
                <c:pt idx="1071">
                  <c:v>4.1389789581298828</c:v>
                </c:pt>
                <c:pt idx="1072">
                  <c:v>4.0257039070129395</c:v>
                </c:pt>
                <c:pt idx="1073">
                  <c:v>3.971365213394165</c:v>
                </c:pt>
                <c:pt idx="1074">
                  <c:v>4.0335474014282227</c:v>
                </c:pt>
                <c:pt idx="1075">
                  <c:v>4.1572833061218262</c:v>
                </c:pt>
                <c:pt idx="1076">
                  <c:v>4.1462631225585938</c:v>
                </c:pt>
                <c:pt idx="1077">
                  <c:v>4.0959634780883789</c:v>
                </c:pt>
                <c:pt idx="1078">
                  <c:v>4.1062631607055664</c:v>
                </c:pt>
                <c:pt idx="1079">
                  <c:v>4.1355366706848145</c:v>
                </c:pt>
                <c:pt idx="1080">
                  <c:v>4.1761922836303711</c:v>
                </c:pt>
                <c:pt idx="1081">
                  <c:v>4.202669620513916</c:v>
                </c:pt>
                <c:pt idx="1082">
                  <c:v>4.1946253776550293</c:v>
                </c:pt>
                <c:pt idx="1083">
                  <c:v>4.1980466842651367</c:v>
                </c:pt>
                <c:pt idx="1084">
                  <c:v>4.252955436706543</c:v>
                </c:pt>
                <c:pt idx="1085">
                  <c:v>4.1842894554138184</c:v>
                </c:pt>
                <c:pt idx="1086">
                  <c:v>4.1501712799072266</c:v>
                </c:pt>
                <c:pt idx="1087">
                  <c:v>4.2080121040344238</c:v>
                </c:pt>
                <c:pt idx="1088">
                  <c:v>4.1794681549072266</c:v>
                </c:pt>
                <c:pt idx="1089">
                  <c:v>4.2772636413574219</c:v>
                </c:pt>
                <c:pt idx="1090">
                  <c:v>4.1350836753845215</c:v>
                </c:pt>
                <c:pt idx="1091">
                  <c:v>4.1440577507019043</c:v>
                </c:pt>
                <c:pt idx="1092">
                  <c:v>4.222930908203125</c:v>
                </c:pt>
                <c:pt idx="1093">
                  <c:v>4.2260990142822266</c:v>
                </c:pt>
                <c:pt idx="1094">
                  <c:v>4.0865087509155273</c:v>
                </c:pt>
                <c:pt idx="1095">
                  <c:v>4.2428903579711914</c:v>
                </c:pt>
                <c:pt idx="1096">
                  <c:v>4.1852197647094727</c:v>
                </c:pt>
                <c:pt idx="1097">
                  <c:v>4.2097525596618652</c:v>
                </c:pt>
                <c:pt idx="1098">
                  <c:v>4.2390317916870117</c:v>
                </c:pt>
                <c:pt idx="1099">
                  <c:v>4.3023481369018555</c:v>
                </c:pt>
                <c:pt idx="1100">
                  <c:v>4.1628808975219727</c:v>
                </c:pt>
                <c:pt idx="1101">
                  <c:v>4.258049488067627</c:v>
                </c:pt>
                <c:pt idx="1102">
                  <c:v>4.1988897323608398</c:v>
                </c:pt>
                <c:pt idx="1103">
                  <c:v>4.2496981620788574</c:v>
                </c:pt>
                <c:pt idx="1104">
                  <c:v>4.2576007843017578</c:v>
                </c:pt>
                <c:pt idx="1105">
                  <c:v>4.2996211051940918</c:v>
                </c:pt>
                <c:pt idx="1106">
                  <c:v>4.2679734230041504</c:v>
                </c:pt>
                <c:pt idx="1107">
                  <c:v>4.260033130645752</c:v>
                </c:pt>
                <c:pt idx="1108">
                  <c:v>4.2347087860107422</c:v>
                </c:pt>
                <c:pt idx="1109">
                  <c:v>4.2972426414489746</c:v>
                </c:pt>
                <c:pt idx="1110">
                  <c:v>4.2748713493347168</c:v>
                </c:pt>
                <c:pt idx="1111">
                  <c:v>4.2581386566162109</c:v>
                </c:pt>
                <c:pt idx="1112">
                  <c:v>4.2594714164733887</c:v>
                </c:pt>
                <c:pt idx="1113">
                  <c:v>4.186729907989502</c:v>
                </c:pt>
                <c:pt idx="1114">
                  <c:v>4.2503008842468262</c:v>
                </c:pt>
                <c:pt idx="1115">
                  <c:v>4.3695230484008789</c:v>
                </c:pt>
                <c:pt idx="1116">
                  <c:v>4.3429388999938965</c:v>
                </c:pt>
                <c:pt idx="1117">
                  <c:v>4.20147705078125</c:v>
                </c:pt>
                <c:pt idx="1118">
                  <c:v>3.7062287330627441</c:v>
                </c:pt>
                <c:pt idx="1119">
                  <c:v>3.4647049903869629</c:v>
                </c:pt>
                <c:pt idx="1120">
                  <c:v>3.4116847515106201</c:v>
                </c:pt>
                <c:pt idx="1121">
                  <c:v>3.4720892906188965</c:v>
                </c:pt>
                <c:pt idx="1122">
                  <c:v>3.4079527854919434</c:v>
                </c:pt>
                <c:pt idx="1123">
                  <c:v>3.4304625988006592</c:v>
                </c:pt>
                <c:pt idx="1124">
                  <c:v>3.4869754314422607</c:v>
                </c:pt>
                <c:pt idx="1125">
                  <c:v>3.4985475540161133</c:v>
                </c:pt>
                <c:pt idx="1126">
                  <c:v>3.4960308074951172</c:v>
                </c:pt>
                <c:pt idx="1127">
                  <c:v>3.4749832153320313</c:v>
                </c:pt>
                <c:pt idx="1128">
                  <c:v>3.3824112415313721</c:v>
                </c:pt>
                <c:pt idx="1129">
                  <c:v>3.4496853351593018</c:v>
                </c:pt>
                <c:pt idx="1130">
                  <c:v>3.429764986038208</c:v>
                </c:pt>
                <c:pt idx="1131">
                  <c:v>3.4028098583221436</c:v>
                </c:pt>
                <c:pt idx="1132">
                  <c:v>3.4334580898284912</c:v>
                </c:pt>
                <c:pt idx="1133">
                  <c:v>3.5233170986175537</c:v>
                </c:pt>
                <c:pt idx="1134">
                  <c:v>3.408409595489502</c:v>
                </c:pt>
                <c:pt idx="1135">
                  <c:v>3.4032163619995117</c:v>
                </c:pt>
                <c:pt idx="1136">
                  <c:v>3.4234054088592529</c:v>
                </c:pt>
                <c:pt idx="1137">
                  <c:v>3.4372460842132568</c:v>
                </c:pt>
                <c:pt idx="1138">
                  <c:v>3.4831974506378174</c:v>
                </c:pt>
                <c:pt idx="1139">
                  <c:v>3.4347162246704102</c:v>
                </c:pt>
                <c:pt idx="1140">
                  <c:v>3.4058051109313965</c:v>
                </c:pt>
                <c:pt idx="1141">
                  <c:v>3.373133659362793</c:v>
                </c:pt>
                <c:pt idx="1142">
                  <c:v>3.4027433395385742</c:v>
                </c:pt>
                <c:pt idx="1143">
                  <c:v>3.4183759689331055</c:v>
                </c:pt>
                <c:pt idx="1144">
                  <c:v>3.4445650577545166</c:v>
                </c:pt>
                <c:pt idx="1145">
                  <c:v>3.4111506938934326</c:v>
                </c:pt>
                <c:pt idx="1146">
                  <c:v>3.4053134918212891</c:v>
                </c:pt>
                <c:pt idx="1147">
                  <c:v>3.4528417587280273</c:v>
                </c:pt>
                <c:pt idx="1148">
                  <c:v>3.4156925678253174</c:v>
                </c:pt>
                <c:pt idx="1149">
                  <c:v>3.4624061584472656</c:v>
                </c:pt>
                <c:pt idx="1150">
                  <c:v>3.438800573348999</c:v>
                </c:pt>
                <c:pt idx="1151">
                  <c:v>3.4504804611206055</c:v>
                </c:pt>
                <c:pt idx="1152">
                  <c:v>3.4094152450561523</c:v>
                </c:pt>
                <c:pt idx="1153">
                  <c:v>3.3477547168731689</c:v>
                </c:pt>
                <c:pt idx="1154">
                  <c:v>3.4050397872924805</c:v>
                </c:pt>
                <c:pt idx="1155">
                  <c:v>3.4472243785858154</c:v>
                </c:pt>
                <c:pt idx="1156">
                  <c:v>3.4751594066619873</c:v>
                </c:pt>
                <c:pt idx="1157">
                  <c:v>3.4934835433959961</c:v>
                </c:pt>
                <c:pt idx="1158">
                  <c:v>3.3950927257537842</c:v>
                </c:pt>
                <c:pt idx="1159">
                  <c:v>3.4118502140045166</c:v>
                </c:pt>
                <c:pt idx="1160">
                  <c:v>3.3730533123016357</c:v>
                </c:pt>
                <c:pt idx="1161">
                  <c:v>3.401263952255249</c:v>
                </c:pt>
                <c:pt idx="1162">
                  <c:v>3.4114890098571777</c:v>
                </c:pt>
                <c:pt idx="1163">
                  <c:v>3.3851516246795654</c:v>
                </c:pt>
                <c:pt idx="1164">
                  <c:v>3.4791474342346191</c:v>
                </c:pt>
                <c:pt idx="1165">
                  <c:v>3.3778581619262695</c:v>
                </c:pt>
                <c:pt idx="1166">
                  <c:v>3.4185607433319092</c:v>
                </c:pt>
                <c:pt idx="1167">
                  <c:v>3.3897552490234375</c:v>
                </c:pt>
                <c:pt idx="1168">
                  <c:v>3.3711063861846924</c:v>
                </c:pt>
                <c:pt idx="1169">
                  <c:v>3.4258222579956055</c:v>
                </c:pt>
                <c:pt idx="1170">
                  <c:v>3.3722977638244629</c:v>
                </c:pt>
                <c:pt idx="1171">
                  <c:v>3.4140608310699463</c:v>
                </c:pt>
                <c:pt idx="1172">
                  <c:v>3.3525154590606689</c:v>
                </c:pt>
                <c:pt idx="1173">
                  <c:v>3.3412697315216064</c:v>
                </c:pt>
                <c:pt idx="1174">
                  <c:v>3.3858115673065186</c:v>
                </c:pt>
                <c:pt idx="1175">
                  <c:v>3.3896479606628418</c:v>
                </c:pt>
                <c:pt idx="1176">
                  <c:v>3.3474941253662109</c:v>
                </c:pt>
                <c:pt idx="1177">
                  <c:v>3.2955253124237061</c:v>
                </c:pt>
                <c:pt idx="1178">
                  <c:v>3.3479132652282715</c:v>
                </c:pt>
                <c:pt idx="1179">
                  <c:v>3.4216063022613525</c:v>
                </c:pt>
                <c:pt idx="1180">
                  <c:v>3.4104068279266357</c:v>
                </c:pt>
                <c:pt idx="1181">
                  <c:v>3.3223795890808105</c:v>
                </c:pt>
                <c:pt idx="1182">
                  <c:v>3.3129935264587402</c:v>
                </c:pt>
                <c:pt idx="1183">
                  <c:v>3.3519768714904785</c:v>
                </c:pt>
                <c:pt idx="1184">
                  <c:v>3.3691837787628174</c:v>
                </c:pt>
                <c:pt idx="1185">
                  <c:v>3.3456079959869385</c:v>
                </c:pt>
                <c:pt idx="1186">
                  <c:v>3.3710808753967285</c:v>
                </c:pt>
                <c:pt idx="1187">
                  <c:v>3.296018123626709</c:v>
                </c:pt>
                <c:pt idx="1188">
                  <c:v>3.2939000129699707</c:v>
                </c:pt>
                <c:pt idx="1189">
                  <c:v>3.3706784248352051</c:v>
                </c:pt>
                <c:pt idx="1190">
                  <c:v>3.3218574523925781</c:v>
                </c:pt>
                <c:pt idx="1191">
                  <c:v>3.3773517608642578</c:v>
                </c:pt>
                <c:pt idx="1192">
                  <c:v>3.2906298637390137</c:v>
                </c:pt>
                <c:pt idx="1193">
                  <c:v>3.3078227043151855</c:v>
                </c:pt>
                <c:pt idx="1194">
                  <c:v>3.2584354877471924</c:v>
                </c:pt>
                <c:pt idx="1195">
                  <c:v>3.3730573654174805</c:v>
                </c:pt>
                <c:pt idx="1196">
                  <c:v>3.3076660633087158</c:v>
                </c:pt>
                <c:pt idx="1197">
                  <c:v>3.2405068874359131</c:v>
                </c:pt>
                <c:pt idx="1198">
                  <c:v>3.2948000431060791</c:v>
                </c:pt>
                <c:pt idx="1199">
                  <c:v>3.2352132797241211</c:v>
                </c:pt>
                <c:pt idx="1200">
                  <c:v>3.342456579208374</c:v>
                </c:pt>
                <c:pt idx="1201">
                  <c:v>3.2890968322753906</c:v>
                </c:pt>
                <c:pt idx="1202">
                  <c:v>3.2138941287994385</c:v>
                </c:pt>
                <c:pt idx="1203">
                  <c:v>3.3088054656982422</c:v>
                </c:pt>
                <c:pt idx="1204">
                  <c:v>3.1986327171325684</c:v>
                </c:pt>
                <c:pt idx="1205">
                  <c:v>3.2191011905670166</c:v>
                </c:pt>
                <c:pt idx="1206">
                  <c:v>3.2419629096984863</c:v>
                </c:pt>
                <c:pt idx="1207">
                  <c:v>3.2974443435668945</c:v>
                </c:pt>
                <c:pt idx="1208">
                  <c:v>3.2407994270324707</c:v>
                </c:pt>
                <c:pt idx="1209">
                  <c:v>3.2608563899993896</c:v>
                </c:pt>
                <c:pt idx="1210">
                  <c:v>3.1994531154632568</c:v>
                </c:pt>
                <c:pt idx="1211">
                  <c:v>3.2721846103668213</c:v>
                </c:pt>
                <c:pt idx="1212">
                  <c:v>3.2655143737792969</c:v>
                </c:pt>
                <c:pt idx="1213">
                  <c:v>3.2984309196472168</c:v>
                </c:pt>
                <c:pt idx="1214">
                  <c:v>3.3091945648193359</c:v>
                </c:pt>
                <c:pt idx="1215">
                  <c:v>3.2706420421600342</c:v>
                </c:pt>
                <c:pt idx="1216">
                  <c:v>3.2320685386657715</c:v>
                </c:pt>
                <c:pt idx="1217">
                  <c:v>3.2445712089538574</c:v>
                </c:pt>
                <c:pt idx="1218">
                  <c:v>3.1977105140686035</c:v>
                </c:pt>
                <c:pt idx="1219">
                  <c:v>3.1995415687561035</c:v>
                </c:pt>
                <c:pt idx="1220">
                  <c:v>3.2261123657226563</c:v>
                </c:pt>
                <c:pt idx="1221">
                  <c:v>3.2171931266784668</c:v>
                </c:pt>
                <c:pt idx="1222">
                  <c:v>3.2755801677703857</c:v>
                </c:pt>
                <c:pt idx="1223">
                  <c:v>3.2369871139526367</c:v>
                </c:pt>
                <c:pt idx="1224">
                  <c:v>3.2440500259399414</c:v>
                </c:pt>
                <c:pt idx="1225">
                  <c:v>3.2020812034606934</c:v>
                </c:pt>
                <c:pt idx="1226">
                  <c:v>3.1778337955474854</c:v>
                </c:pt>
                <c:pt idx="1227">
                  <c:v>3.1642508506774902</c:v>
                </c:pt>
                <c:pt idx="1228">
                  <c:v>3.2047185897827148</c:v>
                </c:pt>
                <c:pt idx="1229">
                  <c:v>3.1643271446228027</c:v>
                </c:pt>
                <c:pt idx="1230">
                  <c:v>3.1939435005187988</c:v>
                </c:pt>
                <c:pt idx="1231">
                  <c:v>3.209327220916748</c:v>
                </c:pt>
                <c:pt idx="1232">
                  <c:v>3.1823921203613281</c:v>
                </c:pt>
                <c:pt idx="1233">
                  <c:v>3.2609157562255859</c:v>
                </c:pt>
                <c:pt idx="1234">
                  <c:v>3.129070520401001</c:v>
                </c:pt>
                <c:pt idx="1235">
                  <c:v>3.1259365081787109</c:v>
                </c:pt>
                <c:pt idx="1236">
                  <c:v>3.1228559017181396</c:v>
                </c:pt>
                <c:pt idx="1237">
                  <c:v>3.2103524208068848</c:v>
                </c:pt>
                <c:pt idx="1238">
                  <c:v>3.1907703876495361</c:v>
                </c:pt>
                <c:pt idx="1239">
                  <c:v>3.2993810176849365</c:v>
                </c:pt>
                <c:pt idx="1240">
                  <c:v>3.2434594631195068</c:v>
                </c:pt>
                <c:pt idx="1241">
                  <c:v>3.2208912372589111</c:v>
                </c:pt>
                <c:pt idx="1242">
                  <c:v>3.2319257259368896</c:v>
                </c:pt>
                <c:pt idx="1243">
                  <c:v>3.2182869911193848</c:v>
                </c:pt>
                <c:pt idx="1244">
                  <c:v>3.2001714706420898</c:v>
                </c:pt>
                <c:pt idx="1245">
                  <c:v>3.0944671630859375</c:v>
                </c:pt>
                <c:pt idx="1246">
                  <c:v>3.1614284515380859</c:v>
                </c:pt>
                <c:pt idx="1247">
                  <c:v>3.1040852069854736</c:v>
                </c:pt>
                <c:pt idx="1248">
                  <c:v>3.1790366172790527</c:v>
                </c:pt>
                <c:pt idx="1249">
                  <c:v>3.185821533203125</c:v>
                </c:pt>
                <c:pt idx="1250">
                  <c:v>3.2943508625030518</c:v>
                </c:pt>
                <c:pt idx="1251">
                  <c:v>3.1627593040466309</c:v>
                </c:pt>
                <c:pt idx="1252">
                  <c:v>3.2303671836853027</c:v>
                </c:pt>
                <c:pt idx="1253">
                  <c:v>3.3813910484313965</c:v>
                </c:pt>
                <c:pt idx="1254">
                  <c:v>3.3270173072814941</c:v>
                </c:pt>
                <c:pt idx="1255">
                  <c:v>3.2417702674865723</c:v>
                </c:pt>
                <c:pt idx="1256">
                  <c:v>3.2973904609680176</c:v>
                </c:pt>
                <c:pt idx="1257">
                  <c:v>3.2215180397033691</c:v>
                </c:pt>
                <c:pt idx="1258">
                  <c:v>3.2204852104187012</c:v>
                </c:pt>
                <c:pt idx="1259">
                  <c:v>3.209846019744873</c:v>
                </c:pt>
                <c:pt idx="1260">
                  <c:v>3.1579368114471436</c:v>
                </c:pt>
                <c:pt idx="1261">
                  <c:v>3.1997203826904297</c:v>
                </c:pt>
                <c:pt idx="1262">
                  <c:v>3.180152416229248</c:v>
                </c:pt>
                <c:pt idx="1263">
                  <c:v>3.2073349952697754</c:v>
                </c:pt>
                <c:pt idx="1264">
                  <c:v>3.2505927085876465</c:v>
                </c:pt>
                <c:pt idx="1265">
                  <c:v>3.1908566951751709</c:v>
                </c:pt>
                <c:pt idx="1266">
                  <c:v>3.1370530128479004</c:v>
                </c:pt>
                <c:pt idx="1267">
                  <c:v>3.3380281925201416</c:v>
                </c:pt>
                <c:pt idx="1268">
                  <c:v>3.2424371242523193</c:v>
                </c:pt>
                <c:pt idx="1269">
                  <c:v>3.2912795543670654</c:v>
                </c:pt>
                <c:pt idx="1270">
                  <c:v>3.2709362506866455</c:v>
                </c:pt>
                <c:pt idx="1271">
                  <c:v>3.3062624931335449</c:v>
                </c:pt>
                <c:pt idx="1272">
                  <c:v>3.3006200790405273</c:v>
                </c:pt>
                <c:pt idx="1273">
                  <c:v>3.332338809967041</c:v>
                </c:pt>
                <c:pt idx="1274">
                  <c:v>3.3048903942108154</c:v>
                </c:pt>
                <c:pt idx="1275">
                  <c:v>3.4529457092285156</c:v>
                </c:pt>
                <c:pt idx="1276">
                  <c:v>3.4424848556518555</c:v>
                </c:pt>
                <c:pt idx="1277">
                  <c:v>3.4095144271850586</c:v>
                </c:pt>
                <c:pt idx="1278">
                  <c:v>3.2938899993896484</c:v>
                </c:pt>
                <c:pt idx="1279">
                  <c:v>3.3663372993469238</c:v>
                </c:pt>
                <c:pt idx="1280">
                  <c:v>3.375882625579834</c:v>
                </c:pt>
                <c:pt idx="1281">
                  <c:v>3.2719907760620117</c:v>
                </c:pt>
                <c:pt idx="1282">
                  <c:v>3.3528103828430176</c:v>
                </c:pt>
                <c:pt idx="1283">
                  <c:v>3.4046335220336914</c:v>
                </c:pt>
                <c:pt idx="1284">
                  <c:v>3.267509937286377</c:v>
                </c:pt>
                <c:pt idx="1285">
                  <c:v>3.3825550079345703</c:v>
                </c:pt>
                <c:pt idx="1286">
                  <c:v>3.3288290500640869</c:v>
                </c:pt>
                <c:pt idx="1287">
                  <c:v>3.1513988971710205</c:v>
                </c:pt>
                <c:pt idx="1288">
                  <c:v>3.3857016563415527</c:v>
                </c:pt>
                <c:pt idx="1289">
                  <c:v>3.55727219581604</c:v>
                </c:pt>
                <c:pt idx="1290">
                  <c:v>3.3577523231506348</c:v>
                </c:pt>
                <c:pt idx="1291">
                  <c:v>3.2885894775390625</c:v>
                </c:pt>
                <c:pt idx="1292">
                  <c:v>3.0236127376556396</c:v>
                </c:pt>
                <c:pt idx="1293">
                  <c:v>3.4253861904144287</c:v>
                </c:pt>
                <c:pt idx="1294">
                  <c:v>3.3620829582214355</c:v>
                </c:pt>
                <c:pt idx="1295">
                  <c:v>3.318427562713623</c:v>
                </c:pt>
                <c:pt idx="1296">
                  <c:v>3.3552675247192383</c:v>
                </c:pt>
                <c:pt idx="1297">
                  <c:v>3.2977983951568604</c:v>
                </c:pt>
                <c:pt idx="1298">
                  <c:v>3.3811399936676025</c:v>
                </c:pt>
                <c:pt idx="1299">
                  <c:v>3.3529279232025146</c:v>
                </c:pt>
                <c:pt idx="1300">
                  <c:v>3.3788599967956543</c:v>
                </c:pt>
                <c:pt idx="1301">
                  <c:v>3.2749495506286621</c:v>
                </c:pt>
                <c:pt idx="1302">
                  <c:v>3.2682099342346191</c:v>
                </c:pt>
                <c:pt idx="1303">
                  <c:v>3.4004824161529541</c:v>
                </c:pt>
                <c:pt idx="1304">
                  <c:v>3.4625835418701172</c:v>
                </c:pt>
                <c:pt idx="1305">
                  <c:v>3.3697588443756104</c:v>
                </c:pt>
                <c:pt idx="1306">
                  <c:v>3.3459386825561523</c:v>
                </c:pt>
                <c:pt idx="1307">
                  <c:v>3.281818151473999</c:v>
                </c:pt>
                <c:pt idx="1308">
                  <c:v>3.4495651721954346</c:v>
                </c:pt>
                <c:pt idx="1309">
                  <c:v>3.3944432735443115</c:v>
                </c:pt>
                <c:pt idx="1310">
                  <c:v>3.4949426651000977</c:v>
                </c:pt>
                <c:pt idx="1311">
                  <c:v>3.2591450214385986</c:v>
                </c:pt>
                <c:pt idx="1312">
                  <c:v>3.3679764270782471</c:v>
                </c:pt>
                <c:pt idx="1313">
                  <c:v>3.2784078121185303</c:v>
                </c:pt>
                <c:pt idx="1314">
                  <c:v>3.1957864761352539</c:v>
                </c:pt>
                <c:pt idx="1315">
                  <c:v>3.2175421714782715</c:v>
                </c:pt>
                <c:pt idx="1316">
                  <c:v>3.3989906311035156</c:v>
                </c:pt>
                <c:pt idx="1317">
                  <c:v>3.2953026294708252</c:v>
                </c:pt>
                <c:pt idx="1318">
                  <c:v>3.310265064239502</c:v>
                </c:pt>
                <c:pt idx="1319">
                  <c:v>3.2622525691986084</c:v>
                </c:pt>
                <c:pt idx="1320">
                  <c:v>3.2830715179443359</c:v>
                </c:pt>
                <c:pt idx="1321">
                  <c:v>3.1599445343017578</c:v>
                </c:pt>
                <c:pt idx="1322">
                  <c:v>3.0812065601348877</c:v>
                </c:pt>
                <c:pt idx="1323">
                  <c:v>3.1270675659179688</c:v>
                </c:pt>
                <c:pt idx="1324">
                  <c:v>3.1224222183227539</c:v>
                </c:pt>
                <c:pt idx="1325">
                  <c:v>3.1356439590454102</c:v>
                </c:pt>
                <c:pt idx="1326">
                  <c:v>3.0673527717590332</c:v>
                </c:pt>
                <c:pt idx="1327">
                  <c:v>3.0566086769104004</c:v>
                </c:pt>
                <c:pt idx="1328">
                  <c:v>3.1154975891113281</c:v>
                </c:pt>
                <c:pt idx="1329">
                  <c:v>3.0177597999572754</c:v>
                </c:pt>
                <c:pt idx="1330">
                  <c:v>3.0364279747009277</c:v>
                </c:pt>
                <c:pt idx="1331">
                  <c:v>2.9097967147827148</c:v>
                </c:pt>
                <c:pt idx="1332">
                  <c:v>3.0856301784515381</c:v>
                </c:pt>
                <c:pt idx="1333">
                  <c:v>3.2524363994598389</c:v>
                </c:pt>
                <c:pt idx="1334">
                  <c:v>3.0592861175537109</c:v>
                </c:pt>
                <c:pt idx="1335">
                  <c:v>2.9519417285919189</c:v>
                </c:pt>
                <c:pt idx="1336">
                  <c:v>2.9234988689422607</c:v>
                </c:pt>
                <c:pt idx="1337">
                  <c:v>2.9830892086029053</c:v>
                </c:pt>
                <c:pt idx="1338">
                  <c:v>3.030123233795166</c:v>
                </c:pt>
                <c:pt idx="1339">
                  <c:v>3.0303573608398438</c:v>
                </c:pt>
                <c:pt idx="1340">
                  <c:v>2.8553562164306641</c:v>
                </c:pt>
                <c:pt idx="1341">
                  <c:v>3.0262622833251953</c:v>
                </c:pt>
                <c:pt idx="1342">
                  <c:v>2.9285159111022949</c:v>
                </c:pt>
                <c:pt idx="1343">
                  <c:v>2.8757882118225098</c:v>
                </c:pt>
                <c:pt idx="1344">
                  <c:v>2.9103615283966064</c:v>
                </c:pt>
                <c:pt idx="1345">
                  <c:v>2.7814514636993408</c:v>
                </c:pt>
                <c:pt idx="1346">
                  <c:v>2.9397780895233154</c:v>
                </c:pt>
                <c:pt idx="1347">
                  <c:v>2.8349676132202148</c:v>
                </c:pt>
                <c:pt idx="1348">
                  <c:v>2.8890986442565918</c:v>
                </c:pt>
                <c:pt idx="1349">
                  <c:v>2.8210532665252686</c:v>
                </c:pt>
                <c:pt idx="1350">
                  <c:v>2.8349282741546631</c:v>
                </c:pt>
                <c:pt idx="1351">
                  <c:v>2.9359030723571777</c:v>
                </c:pt>
                <c:pt idx="1352">
                  <c:v>2.8037500381469727</c:v>
                </c:pt>
                <c:pt idx="1353">
                  <c:v>2.7491199970245361</c:v>
                </c:pt>
                <c:pt idx="1354">
                  <c:v>2.8404116630554199</c:v>
                </c:pt>
                <c:pt idx="1355">
                  <c:v>2.8274526596069336</c:v>
                </c:pt>
                <c:pt idx="1356">
                  <c:v>2.7501041889190674</c:v>
                </c:pt>
                <c:pt idx="1357">
                  <c:v>2.8188984394073486</c:v>
                </c:pt>
                <c:pt idx="1358">
                  <c:v>2.8015542030334473</c:v>
                </c:pt>
                <c:pt idx="1359">
                  <c:v>2.7984869480133057</c:v>
                </c:pt>
                <c:pt idx="1360">
                  <c:v>2.703883171081543</c:v>
                </c:pt>
                <c:pt idx="1361">
                  <c:v>2.7147953510284424</c:v>
                </c:pt>
                <c:pt idx="1362">
                  <c:v>2.7819616794586182</c:v>
                </c:pt>
                <c:pt idx="1363">
                  <c:v>2.7515909671783447</c:v>
                </c:pt>
                <c:pt idx="1364">
                  <c:v>2.7949020862579346</c:v>
                </c:pt>
                <c:pt idx="1365">
                  <c:v>2.6697797775268555</c:v>
                </c:pt>
                <c:pt idx="1366">
                  <c:v>2.7230069637298584</c:v>
                </c:pt>
                <c:pt idx="1367">
                  <c:v>2.7227990627288818</c:v>
                </c:pt>
                <c:pt idx="1368">
                  <c:v>2.7484688758850098</c:v>
                </c:pt>
                <c:pt idx="1369">
                  <c:v>2.6955347061157227</c:v>
                </c:pt>
                <c:pt idx="1370">
                  <c:v>2.6997931003570557</c:v>
                </c:pt>
                <c:pt idx="1371">
                  <c:v>2.7255856990814209</c:v>
                </c:pt>
                <c:pt idx="1372">
                  <c:v>2.7275059223175049</c:v>
                </c:pt>
                <c:pt idx="1373">
                  <c:v>2.7102479934692383</c:v>
                </c:pt>
                <c:pt idx="1374">
                  <c:v>2.7364494800567627</c:v>
                </c:pt>
                <c:pt idx="1375">
                  <c:v>2.6691699028015137</c:v>
                </c:pt>
                <c:pt idx="1376">
                  <c:v>2.7440974712371826</c:v>
                </c:pt>
                <c:pt idx="1377">
                  <c:v>2.7044918537139893</c:v>
                </c:pt>
                <c:pt idx="1378">
                  <c:v>2.6568496227264404</c:v>
                </c:pt>
                <c:pt idx="1379">
                  <c:v>2.6888833045959473</c:v>
                </c:pt>
                <c:pt idx="1380">
                  <c:v>2.6666855812072754</c:v>
                </c:pt>
                <c:pt idx="1381">
                  <c:v>2.6968059539794922</c:v>
                </c:pt>
                <c:pt idx="1382">
                  <c:v>2.6507470607757568</c:v>
                </c:pt>
                <c:pt idx="1383">
                  <c:v>2.70469069480896</c:v>
                </c:pt>
                <c:pt idx="1384">
                  <c:v>2.6406762599945068</c:v>
                </c:pt>
                <c:pt idx="1385">
                  <c:v>2.6932799816131592</c:v>
                </c:pt>
                <c:pt idx="1386">
                  <c:v>2.7135560512542725</c:v>
                </c:pt>
                <c:pt idx="1387">
                  <c:v>2.6540012359619141</c:v>
                </c:pt>
                <c:pt idx="1388">
                  <c:v>2.5583412647247314</c:v>
                </c:pt>
                <c:pt idx="1389">
                  <c:v>2.6873559951782227</c:v>
                </c:pt>
                <c:pt idx="1390">
                  <c:v>2.6344168186187744</c:v>
                </c:pt>
                <c:pt idx="1391">
                  <c:v>2.7125065326690674</c:v>
                </c:pt>
                <c:pt idx="1392">
                  <c:v>2.6689131259918213</c:v>
                </c:pt>
                <c:pt idx="1393">
                  <c:v>2.6303074359893799</c:v>
                </c:pt>
                <c:pt idx="1394">
                  <c:v>2.6444716453552246</c:v>
                </c:pt>
                <c:pt idx="1395">
                  <c:v>2.6363925933837891</c:v>
                </c:pt>
                <c:pt idx="1396">
                  <c:v>2.6216795444488525</c:v>
                </c:pt>
                <c:pt idx="1397">
                  <c:v>2.6289923191070557</c:v>
                </c:pt>
                <c:pt idx="1398">
                  <c:v>2.6111159324645996</c:v>
                </c:pt>
                <c:pt idx="1399">
                  <c:v>2.6022017002105713</c:v>
                </c:pt>
                <c:pt idx="1400">
                  <c:v>2.6245770454406738</c:v>
                </c:pt>
                <c:pt idx="1401">
                  <c:v>2.6871969699859619</c:v>
                </c:pt>
                <c:pt idx="1402">
                  <c:v>2.6310262680053711</c:v>
                </c:pt>
                <c:pt idx="1403">
                  <c:v>2.6043791770935059</c:v>
                </c:pt>
                <c:pt idx="1404">
                  <c:v>2.6130995750427246</c:v>
                </c:pt>
                <c:pt idx="1405">
                  <c:v>2.6392350196838379</c:v>
                </c:pt>
                <c:pt idx="1406">
                  <c:v>2.6517033576965332</c:v>
                </c:pt>
                <c:pt idx="1407">
                  <c:v>2.6560864448547363</c:v>
                </c:pt>
                <c:pt idx="1408">
                  <c:v>2.6951751708984375</c:v>
                </c:pt>
                <c:pt idx="1409">
                  <c:v>2.5839955806732178</c:v>
                </c:pt>
                <c:pt idx="1410">
                  <c:v>2.6073455810546875</c:v>
                </c:pt>
                <c:pt idx="1411">
                  <c:v>2.5507574081420898</c:v>
                </c:pt>
                <c:pt idx="1412">
                  <c:v>2.5989534854888916</c:v>
                </c:pt>
                <c:pt idx="1413">
                  <c:v>2.6172356605529785</c:v>
                </c:pt>
                <c:pt idx="1414">
                  <c:v>2.595949649810791</c:v>
                </c:pt>
                <c:pt idx="1415">
                  <c:v>2.5901436805725098</c:v>
                </c:pt>
                <c:pt idx="1416">
                  <c:v>2.5732517242431641</c:v>
                </c:pt>
                <c:pt idx="1417">
                  <c:v>2.6565907001495361</c:v>
                </c:pt>
                <c:pt idx="1418">
                  <c:v>2.7323164939880371</c:v>
                </c:pt>
                <c:pt idx="1419">
                  <c:v>2.6871237754821777</c:v>
                </c:pt>
                <c:pt idx="1420">
                  <c:v>2.6387636661529541</c:v>
                </c:pt>
                <c:pt idx="1421">
                  <c:v>2.6412355899810791</c:v>
                </c:pt>
                <c:pt idx="1422">
                  <c:v>2.627885103225708</c:v>
                </c:pt>
                <c:pt idx="1423">
                  <c:v>2.5760338306427002</c:v>
                </c:pt>
                <c:pt idx="1424">
                  <c:v>2.6330509185791016</c:v>
                </c:pt>
                <c:pt idx="1425">
                  <c:v>2.6387264728546143</c:v>
                </c:pt>
                <c:pt idx="1426">
                  <c:v>2.5477004051208496</c:v>
                </c:pt>
                <c:pt idx="1427">
                  <c:v>2.5523786544799805</c:v>
                </c:pt>
                <c:pt idx="1428">
                  <c:v>2.620664119720459</c:v>
                </c:pt>
                <c:pt idx="1429">
                  <c:v>2.644160270690918</c:v>
                </c:pt>
                <c:pt idx="1430">
                  <c:v>2.6206357479095459</c:v>
                </c:pt>
                <c:pt idx="1431">
                  <c:v>2.5882291793823242</c:v>
                </c:pt>
                <c:pt idx="1432">
                  <c:v>2.5736825466156006</c:v>
                </c:pt>
                <c:pt idx="1433">
                  <c:v>2.5266032218933105</c:v>
                </c:pt>
                <c:pt idx="1434">
                  <c:v>2.6124489307403564</c:v>
                </c:pt>
                <c:pt idx="1435">
                  <c:v>2.5712075233459473</c:v>
                </c:pt>
                <c:pt idx="1436">
                  <c:v>2.6138973236083984</c:v>
                </c:pt>
                <c:pt idx="1437">
                  <c:v>2.591294527053833</c:v>
                </c:pt>
                <c:pt idx="1438">
                  <c:v>2.5921998023986816</c:v>
                </c:pt>
                <c:pt idx="1439">
                  <c:v>2.5153594017028809</c:v>
                </c:pt>
                <c:pt idx="1440">
                  <c:v>2.6019437313079834</c:v>
                </c:pt>
                <c:pt idx="1441">
                  <c:v>2.5995211601257324</c:v>
                </c:pt>
                <c:pt idx="1442">
                  <c:v>2.6426839828491211</c:v>
                </c:pt>
                <c:pt idx="1443">
                  <c:v>2.6199841499328613</c:v>
                </c:pt>
                <c:pt idx="1444">
                  <c:v>2.6120271682739258</c:v>
                </c:pt>
                <c:pt idx="1445">
                  <c:v>2.6045043468475342</c:v>
                </c:pt>
                <c:pt idx="1446">
                  <c:v>2.5311291217803955</c:v>
                </c:pt>
                <c:pt idx="1447">
                  <c:v>2.5311813354492188</c:v>
                </c:pt>
                <c:pt idx="1448">
                  <c:v>2.5352234840393066</c:v>
                </c:pt>
                <c:pt idx="1449">
                  <c:v>2.6093978881835938</c:v>
                </c:pt>
                <c:pt idx="1450">
                  <c:v>2.6788527965545654</c:v>
                </c:pt>
                <c:pt idx="1451">
                  <c:v>2.5360677242279053</c:v>
                </c:pt>
                <c:pt idx="1452">
                  <c:v>2.5649228096008301</c:v>
                </c:pt>
                <c:pt idx="1453">
                  <c:v>2.5721137523651123</c:v>
                </c:pt>
                <c:pt idx="1454">
                  <c:v>2.6003086566925049</c:v>
                </c:pt>
                <c:pt idx="1455">
                  <c:v>2.5307135581970215</c:v>
                </c:pt>
                <c:pt idx="1456">
                  <c:v>2.6050055027008057</c:v>
                </c:pt>
                <c:pt idx="1457">
                  <c:v>2.5205035209655762</c:v>
                </c:pt>
                <c:pt idx="1458">
                  <c:v>2.5260567665100098</c:v>
                </c:pt>
                <c:pt idx="1459">
                  <c:v>2.5453739166259766</c:v>
                </c:pt>
                <c:pt idx="1460">
                  <c:v>2.5366902351379395</c:v>
                </c:pt>
                <c:pt idx="1461">
                  <c:v>2.5026869773864746</c:v>
                </c:pt>
                <c:pt idx="1462">
                  <c:v>2.5405263900756836</c:v>
                </c:pt>
                <c:pt idx="1463">
                  <c:v>2.565086841583252</c:v>
                </c:pt>
                <c:pt idx="1464">
                  <c:v>2.5326783657073975</c:v>
                </c:pt>
                <c:pt idx="1465">
                  <c:v>2.5895307064056396</c:v>
                </c:pt>
                <c:pt idx="1466">
                  <c:v>2.6506428718566895</c:v>
                </c:pt>
                <c:pt idx="1467">
                  <c:v>2.6252956390380859</c:v>
                </c:pt>
                <c:pt idx="1468">
                  <c:v>2.6425344944000244</c:v>
                </c:pt>
                <c:pt idx="1469">
                  <c:v>2.5841560363769531</c:v>
                </c:pt>
                <c:pt idx="1470">
                  <c:v>2.6024291515350342</c:v>
                </c:pt>
                <c:pt idx="1471">
                  <c:v>2.6183745861053467</c:v>
                </c:pt>
                <c:pt idx="1472">
                  <c:v>2.5503666400909424</c:v>
                </c:pt>
                <c:pt idx="1473">
                  <c:v>2.6110270023345947</c:v>
                </c:pt>
                <c:pt idx="1474">
                  <c:v>2.610220193862915</c:v>
                </c:pt>
                <c:pt idx="1475">
                  <c:v>2.6217453479766846</c:v>
                </c:pt>
                <c:pt idx="1476">
                  <c:v>2.6060290336608887</c:v>
                </c:pt>
                <c:pt idx="1477">
                  <c:v>2.5915465354919434</c:v>
                </c:pt>
                <c:pt idx="1478">
                  <c:v>2.5837256908416748</c:v>
                </c:pt>
                <c:pt idx="1479">
                  <c:v>2.5882890224456787</c:v>
                </c:pt>
                <c:pt idx="1480">
                  <c:v>2.6140227317810059</c:v>
                </c:pt>
                <c:pt idx="1481">
                  <c:v>2.6236379146575928</c:v>
                </c:pt>
                <c:pt idx="1482">
                  <c:v>2.6042447090148926</c:v>
                </c:pt>
                <c:pt idx="1483">
                  <c:v>2.5763981342315674</c:v>
                </c:pt>
                <c:pt idx="1484">
                  <c:v>2.6348419189453125</c:v>
                </c:pt>
                <c:pt idx="1485">
                  <c:v>2.5290200710296631</c:v>
                </c:pt>
                <c:pt idx="1486">
                  <c:v>2.5595388412475586</c:v>
                </c:pt>
                <c:pt idx="1487">
                  <c:v>2.6122844219207764</c:v>
                </c:pt>
                <c:pt idx="1488">
                  <c:v>2.6336843967437744</c:v>
                </c:pt>
                <c:pt idx="1489">
                  <c:v>2.5855712890625</c:v>
                </c:pt>
                <c:pt idx="1490">
                  <c:v>2.5858447551727295</c:v>
                </c:pt>
                <c:pt idx="1491">
                  <c:v>2.5894451141357422</c:v>
                </c:pt>
                <c:pt idx="1492">
                  <c:v>2.60251784324646</c:v>
                </c:pt>
                <c:pt idx="1493">
                  <c:v>2.6073501110076904</c:v>
                </c:pt>
                <c:pt idx="1494">
                  <c:v>2.6775131225585938</c:v>
                </c:pt>
                <c:pt idx="1495">
                  <c:v>2.5333988666534424</c:v>
                </c:pt>
                <c:pt idx="1496">
                  <c:v>2.5728881359100342</c:v>
                </c:pt>
                <c:pt idx="1497">
                  <c:v>2.5065186023712158</c:v>
                </c:pt>
                <c:pt idx="1498">
                  <c:v>2.4909987449645996</c:v>
                </c:pt>
                <c:pt idx="1499">
                  <c:v>2.638139009475708</c:v>
                </c:pt>
                <c:pt idx="1500">
                  <c:v>2.684697151184082</c:v>
                </c:pt>
                <c:pt idx="1501">
                  <c:v>2.5890007019042969</c:v>
                </c:pt>
                <c:pt idx="1502">
                  <c:v>2.5232255458831787</c:v>
                </c:pt>
                <c:pt idx="1503">
                  <c:v>2.565584659576416</c:v>
                </c:pt>
                <c:pt idx="1504">
                  <c:v>2.5879442691802979</c:v>
                </c:pt>
                <c:pt idx="1505">
                  <c:v>2.5376768112182617</c:v>
                </c:pt>
                <c:pt idx="1506">
                  <c:v>2.5578570365905762</c:v>
                </c:pt>
                <c:pt idx="1507">
                  <c:v>2.5713167190551758</c:v>
                </c:pt>
                <c:pt idx="1508">
                  <c:v>2.549593448638916</c:v>
                </c:pt>
                <c:pt idx="1509">
                  <c:v>2.5426907539367676</c:v>
                </c:pt>
                <c:pt idx="1510">
                  <c:v>2.6082649230957031</c:v>
                </c:pt>
                <c:pt idx="1511">
                  <c:v>2.5841605663299561</c:v>
                </c:pt>
                <c:pt idx="1512">
                  <c:v>2.5897097587585449</c:v>
                </c:pt>
                <c:pt idx="1513">
                  <c:v>2.5575234889984131</c:v>
                </c:pt>
                <c:pt idx="1514">
                  <c:v>2.5683605670928955</c:v>
                </c:pt>
                <c:pt idx="1515">
                  <c:v>2.5274548530578613</c:v>
                </c:pt>
                <c:pt idx="1516">
                  <c:v>2.6785175800323486</c:v>
                </c:pt>
                <c:pt idx="1517">
                  <c:v>2.6075241565704346</c:v>
                </c:pt>
                <c:pt idx="1518">
                  <c:v>2.634103536605835</c:v>
                </c:pt>
                <c:pt idx="1519">
                  <c:v>2.6237931251525879</c:v>
                </c:pt>
                <c:pt idx="1520">
                  <c:v>2.6964948177337646</c:v>
                </c:pt>
                <c:pt idx="1521">
                  <c:v>2.7053699493408203</c:v>
                </c:pt>
                <c:pt idx="1522">
                  <c:v>2.6529932022094727</c:v>
                </c:pt>
                <c:pt idx="1523">
                  <c:v>2.6805319786071777</c:v>
                </c:pt>
                <c:pt idx="1524">
                  <c:v>2.6691184043884277</c:v>
                </c:pt>
                <c:pt idx="1525">
                  <c:v>2.6402175426483154</c:v>
                </c:pt>
                <c:pt idx="1526">
                  <c:v>2.6783468723297119</c:v>
                </c:pt>
                <c:pt idx="1527">
                  <c:v>2.6413910388946533</c:v>
                </c:pt>
                <c:pt idx="1528">
                  <c:v>2.6624305248260498</c:v>
                </c:pt>
                <c:pt idx="1529">
                  <c:v>2.5854394435882568</c:v>
                </c:pt>
                <c:pt idx="1530">
                  <c:v>2.6873483657836914</c:v>
                </c:pt>
                <c:pt idx="1531">
                  <c:v>2.6464035511016846</c:v>
                </c:pt>
                <c:pt idx="1532">
                  <c:v>2.6239240169525146</c:v>
                </c:pt>
                <c:pt idx="1533">
                  <c:v>2.6423416137695313</c:v>
                </c:pt>
                <c:pt idx="1534">
                  <c:v>2.5982410907745361</c:v>
                </c:pt>
                <c:pt idx="1535">
                  <c:v>2.6576483249664307</c:v>
                </c:pt>
                <c:pt idx="1536">
                  <c:v>2.6359071731567383</c:v>
                </c:pt>
                <c:pt idx="1537">
                  <c:v>2.5799345970153809</c:v>
                </c:pt>
                <c:pt idx="1538">
                  <c:v>2.7090475559234619</c:v>
                </c:pt>
                <c:pt idx="1539">
                  <c:v>2.6297545433044434</c:v>
                </c:pt>
                <c:pt idx="1540">
                  <c:v>2.6160495281219482</c:v>
                </c:pt>
                <c:pt idx="1541">
                  <c:v>2.6977710723876953</c:v>
                </c:pt>
                <c:pt idx="1542">
                  <c:v>2.6693744659423828</c:v>
                </c:pt>
                <c:pt idx="1543">
                  <c:v>2.6005373001098633</c:v>
                </c:pt>
                <c:pt idx="1544">
                  <c:v>2.6924939155578613</c:v>
                </c:pt>
                <c:pt idx="1545">
                  <c:v>2.6949558258056641</c:v>
                </c:pt>
                <c:pt idx="1546">
                  <c:v>2.6671173572540283</c:v>
                </c:pt>
                <c:pt idx="1547">
                  <c:v>2.7105889320373535</c:v>
                </c:pt>
                <c:pt idx="1548">
                  <c:v>2.7296802997589111</c:v>
                </c:pt>
                <c:pt idx="1549">
                  <c:v>2.73337721824646</c:v>
                </c:pt>
                <c:pt idx="1550">
                  <c:v>2.7078876495361328</c:v>
                </c:pt>
                <c:pt idx="1551">
                  <c:v>2.6465942859649658</c:v>
                </c:pt>
                <c:pt idx="1552">
                  <c:v>2.7060163021087646</c:v>
                </c:pt>
                <c:pt idx="1553">
                  <c:v>2.7214357852935791</c:v>
                </c:pt>
                <c:pt idx="1554">
                  <c:v>2.6923592090606689</c:v>
                </c:pt>
                <c:pt idx="1555">
                  <c:v>2.7166407108306885</c:v>
                </c:pt>
                <c:pt idx="1556">
                  <c:v>2.6685605049133301</c:v>
                </c:pt>
                <c:pt idx="1557">
                  <c:v>2.6404280662536621</c:v>
                </c:pt>
                <c:pt idx="1558">
                  <c:v>2.716505765914917</c:v>
                </c:pt>
                <c:pt idx="1559">
                  <c:v>2.801520824432373</c:v>
                </c:pt>
                <c:pt idx="1560">
                  <c:v>2.7588245868682861</c:v>
                </c:pt>
                <c:pt idx="1561">
                  <c:v>2.6883223056793213</c:v>
                </c:pt>
                <c:pt idx="1562">
                  <c:v>2.6686155796051025</c:v>
                </c:pt>
                <c:pt idx="1563">
                  <c:v>2.6157338619232178</c:v>
                </c:pt>
                <c:pt idx="1564">
                  <c:v>2.7095561027526855</c:v>
                </c:pt>
                <c:pt idx="1565">
                  <c:v>2.7785129547119141</c:v>
                </c:pt>
                <c:pt idx="1566">
                  <c:v>2.7453749179840088</c:v>
                </c:pt>
                <c:pt idx="1567">
                  <c:v>2.7637398242950439</c:v>
                </c:pt>
                <c:pt idx="1568">
                  <c:v>2.6707193851470947</c:v>
                </c:pt>
                <c:pt idx="1569">
                  <c:v>2.7200901508331299</c:v>
                </c:pt>
                <c:pt idx="1570">
                  <c:v>2.6409006118774414</c:v>
                </c:pt>
                <c:pt idx="1571">
                  <c:v>2.7278149127960205</c:v>
                </c:pt>
                <c:pt idx="1572">
                  <c:v>2.7344322204589844</c:v>
                </c:pt>
                <c:pt idx="1573">
                  <c:v>2.809840202331543</c:v>
                </c:pt>
                <c:pt idx="1574">
                  <c:v>2.7528119087219238</c:v>
                </c:pt>
                <c:pt idx="1575">
                  <c:v>2.7100310325622559</c:v>
                </c:pt>
                <c:pt idx="1576">
                  <c:v>2.690274715423584</c:v>
                </c:pt>
                <c:pt idx="1577">
                  <c:v>2.7161557674407959</c:v>
                </c:pt>
                <c:pt idx="1578">
                  <c:v>2.7054600715637207</c:v>
                </c:pt>
                <c:pt idx="1579">
                  <c:v>2.6516659259796143</c:v>
                </c:pt>
                <c:pt idx="1580">
                  <c:v>2.7095937728881836</c:v>
                </c:pt>
                <c:pt idx="1581">
                  <c:v>2.6893167495727539</c:v>
                </c:pt>
                <c:pt idx="1582">
                  <c:v>2.782625675201416</c:v>
                </c:pt>
                <c:pt idx="1583">
                  <c:v>2.6980679035186768</c:v>
                </c:pt>
                <c:pt idx="1584">
                  <c:v>2.7478475570678711</c:v>
                </c:pt>
                <c:pt idx="1585">
                  <c:v>2.7434675693511963</c:v>
                </c:pt>
                <c:pt idx="1586">
                  <c:v>2.7068302631378174</c:v>
                </c:pt>
                <c:pt idx="1587">
                  <c:v>2.7304487228393555</c:v>
                </c:pt>
                <c:pt idx="1588">
                  <c:v>2.7418448925018311</c:v>
                </c:pt>
                <c:pt idx="1589">
                  <c:v>2.783674955368042</c:v>
                </c:pt>
                <c:pt idx="1590">
                  <c:v>2.854172945022583</c:v>
                </c:pt>
                <c:pt idx="1591">
                  <c:v>2.7494206428527832</c:v>
                </c:pt>
                <c:pt idx="1592">
                  <c:v>2.7358615398406982</c:v>
                </c:pt>
                <c:pt idx="1593">
                  <c:v>2.7906780242919922</c:v>
                </c:pt>
                <c:pt idx="1594">
                  <c:v>2.8337886333465576</c:v>
                </c:pt>
                <c:pt idx="1595">
                  <c:v>2.7803165912628174</c:v>
                </c:pt>
                <c:pt idx="1596">
                  <c:v>2.7610385417938232</c:v>
                </c:pt>
                <c:pt idx="1597">
                  <c:v>2.8342511653900146</c:v>
                </c:pt>
                <c:pt idx="1598">
                  <c:v>2.7720980644226074</c:v>
                </c:pt>
                <c:pt idx="1599">
                  <c:v>2.7491779327392578</c:v>
                </c:pt>
                <c:pt idx="1600">
                  <c:v>2.7911126613616943</c:v>
                </c:pt>
                <c:pt idx="1601">
                  <c:v>2.7595889568328857</c:v>
                </c:pt>
                <c:pt idx="1602">
                  <c:v>2.8204317092895508</c:v>
                </c:pt>
                <c:pt idx="1603">
                  <c:v>2.7705972194671631</c:v>
                </c:pt>
                <c:pt idx="1604">
                  <c:v>2.7363862991333008</c:v>
                </c:pt>
                <c:pt idx="1605">
                  <c:v>2.7813320159912109</c:v>
                </c:pt>
                <c:pt idx="1606">
                  <c:v>2.7318599224090576</c:v>
                </c:pt>
                <c:pt idx="1607">
                  <c:v>2.78375244140625</c:v>
                </c:pt>
                <c:pt idx="1608">
                  <c:v>2.7892184257507324</c:v>
                </c:pt>
                <c:pt idx="1609">
                  <c:v>2.7563683986663818</c:v>
                </c:pt>
                <c:pt idx="1610">
                  <c:v>2.8493506908416748</c:v>
                </c:pt>
                <c:pt idx="1611">
                  <c:v>2.8575108051300049</c:v>
                </c:pt>
                <c:pt idx="1612">
                  <c:v>2.8395566940307617</c:v>
                </c:pt>
                <c:pt idx="1613">
                  <c:v>2.7875862121582031</c:v>
                </c:pt>
                <c:pt idx="1614">
                  <c:v>2.8041219711303711</c:v>
                </c:pt>
                <c:pt idx="1615">
                  <c:v>2.8159542083740234</c:v>
                </c:pt>
                <c:pt idx="1616">
                  <c:v>2.8409633636474609</c:v>
                </c:pt>
                <c:pt idx="1617">
                  <c:v>2.8758425712585449</c:v>
                </c:pt>
                <c:pt idx="1618">
                  <c:v>2.7850346565246582</c:v>
                </c:pt>
                <c:pt idx="1619">
                  <c:v>2.7740390300750732</c:v>
                </c:pt>
                <c:pt idx="1620">
                  <c:v>2.804903507232666</c:v>
                </c:pt>
                <c:pt idx="1621">
                  <c:v>2.7517650127410889</c:v>
                </c:pt>
                <c:pt idx="1622">
                  <c:v>2.7481980323791504</c:v>
                </c:pt>
                <c:pt idx="1623">
                  <c:v>2.6663687229156494</c:v>
                </c:pt>
                <c:pt idx="1624">
                  <c:v>2.8259871006011963</c:v>
                </c:pt>
                <c:pt idx="1625">
                  <c:v>2.8732852935791016</c:v>
                </c:pt>
                <c:pt idx="1626">
                  <c:v>2.8638293743133545</c:v>
                </c:pt>
                <c:pt idx="1627">
                  <c:v>2.8823378086090088</c:v>
                </c:pt>
                <c:pt idx="1628">
                  <c:v>2.9145948886871338</c:v>
                </c:pt>
                <c:pt idx="1629">
                  <c:v>2.8453195095062256</c:v>
                </c:pt>
                <c:pt idx="1630">
                  <c:v>2.863682746887207</c:v>
                </c:pt>
                <c:pt idx="1631">
                  <c:v>2.8702578544616699</c:v>
                </c:pt>
                <c:pt idx="1632">
                  <c:v>2.8216447830200195</c:v>
                </c:pt>
                <c:pt idx="1633">
                  <c:v>2.8668327331542969</c:v>
                </c:pt>
                <c:pt idx="1634">
                  <c:v>2.8937325477600098</c:v>
                </c:pt>
                <c:pt idx="1635">
                  <c:v>2.9242377281188965</c:v>
                </c:pt>
                <c:pt idx="1636">
                  <c:v>2.9037351608276367</c:v>
                </c:pt>
                <c:pt idx="1637">
                  <c:v>2.9739120006561279</c:v>
                </c:pt>
                <c:pt idx="1638">
                  <c:v>2.9278907775878906</c:v>
                </c:pt>
                <c:pt idx="1639">
                  <c:v>2.8680903911590576</c:v>
                </c:pt>
                <c:pt idx="1640">
                  <c:v>2.8862864971160889</c:v>
                </c:pt>
                <c:pt idx="1641">
                  <c:v>2.9048044681549072</c:v>
                </c:pt>
                <c:pt idx="1642">
                  <c:v>2.9122049808502197</c:v>
                </c:pt>
                <c:pt idx="1643">
                  <c:v>2.8893499374389648</c:v>
                </c:pt>
                <c:pt idx="1644">
                  <c:v>2.9212994575500488</c:v>
                </c:pt>
                <c:pt idx="1645">
                  <c:v>2.9035584926605225</c:v>
                </c:pt>
                <c:pt idx="1646">
                  <c:v>2.8830764293670654</c:v>
                </c:pt>
                <c:pt idx="1647">
                  <c:v>2.8847088813781738</c:v>
                </c:pt>
                <c:pt idx="1648">
                  <c:v>2.8413865566253662</c:v>
                </c:pt>
                <c:pt idx="1649">
                  <c:v>2.8762457370758057</c:v>
                </c:pt>
                <c:pt idx="1650">
                  <c:v>2.8823480606079102</c:v>
                </c:pt>
                <c:pt idx="1651">
                  <c:v>2.920917272567749</c:v>
                </c:pt>
                <c:pt idx="1652">
                  <c:v>2.9272007942199707</c:v>
                </c:pt>
                <c:pt idx="1653">
                  <c:v>2.9544153213500977</c:v>
                </c:pt>
                <c:pt idx="1654">
                  <c:v>2.9559543132781982</c:v>
                </c:pt>
                <c:pt idx="1655">
                  <c:v>2.9484250545501709</c:v>
                </c:pt>
                <c:pt idx="1656">
                  <c:v>2.8819541931152344</c:v>
                </c:pt>
                <c:pt idx="1657">
                  <c:v>2.9222667217254639</c:v>
                </c:pt>
                <c:pt idx="1658">
                  <c:v>2.8620610237121582</c:v>
                </c:pt>
                <c:pt idx="1659">
                  <c:v>2.8179011344909668</c:v>
                </c:pt>
                <c:pt idx="1660">
                  <c:v>2.9610087871551514</c:v>
                </c:pt>
                <c:pt idx="1661">
                  <c:v>2.9472641944885254</c:v>
                </c:pt>
                <c:pt idx="1662">
                  <c:v>2.9315450191497803</c:v>
                </c:pt>
                <c:pt idx="1663">
                  <c:v>2.903627872467041</c:v>
                </c:pt>
                <c:pt idx="1664">
                  <c:v>2.885709285736084</c:v>
                </c:pt>
                <c:pt idx="1665">
                  <c:v>2.9433739185333252</c:v>
                </c:pt>
                <c:pt idx="1666">
                  <c:v>2.9289686679840088</c:v>
                </c:pt>
                <c:pt idx="1667">
                  <c:v>2.9255988597869873</c:v>
                </c:pt>
                <c:pt idx="1668">
                  <c:v>2.8643615245819092</c:v>
                </c:pt>
                <c:pt idx="1669">
                  <c:v>2.913297176361084</c:v>
                </c:pt>
                <c:pt idx="1670">
                  <c:v>2.955115795135498</c:v>
                </c:pt>
                <c:pt idx="1671">
                  <c:v>2.9799563884735107</c:v>
                </c:pt>
                <c:pt idx="1672">
                  <c:v>3.0027318000793457</c:v>
                </c:pt>
                <c:pt idx="1673">
                  <c:v>2.9463629722595215</c:v>
                </c:pt>
                <c:pt idx="1674">
                  <c:v>2.9361550807952881</c:v>
                </c:pt>
                <c:pt idx="1675">
                  <c:v>3.0092806816101074</c:v>
                </c:pt>
                <c:pt idx="1676">
                  <c:v>2.9520835876464844</c:v>
                </c:pt>
                <c:pt idx="1677">
                  <c:v>2.9618196487426758</c:v>
                </c:pt>
                <c:pt idx="1678">
                  <c:v>2.9217383861541748</c:v>
                </c:pt>
                <c:pt idx="1679">
                  <c:v>2.9855518341064453</c:v>
                </c:pt>
                <c:pt idx="1680">
                  <c:v>2.9781002998352051</c:v>
                </c:pt>
                <c:pt idx="1681">
                  <c:v>2.9511928558349609</c:v>
                </c:pt>
                <c:pt idx="1682">
                  <c:v>2.949406623840332</c:v>
                </c:pt>
                <c:pt idx="1683">
                  <c:v>3.0006120204925537</c:v>
                </c:pt>
                <c:pt idx="1684">
                  <c:v>2.8988299369812012</c:v>
                </c:pt>
                <c:pt idx="1685">
                  <c:v>2.9429209232330322</c:v>
                </c:pt>
                <c:pt idx="1686">
                  <c:v>2.9680948257446289</c:v>
                </c:pt>
                <c:pt idx="1687">
                  <c:v>2.9981908798217773</c:v>
                </c:pt>
                <c:pt idx="1688">
                  <c:v>2.9711050987243652</c:v>
                </c:pt>
                <c:pt idx="1689">
                  <c:v>3.002586841583252</c:v>
                </c:pt>
                <c:pt idx="1690">
                  <c:v>2.9589700698852539</c:v>
                </c:pt>
                <c:pt idx="1691">
                  <c:v>2.9178750514984131</c:v>
                </c:pt>
                <c:pt idx="1692">
                  <c:v>2.9670436382293701</c:v>
                </c:pt>
                <c:pt idx="1693">
                  <c:v>3.0265874862670898</c:v>
                </c:pt>
                <c:pt idx="1694">
                  <c:v>3.042332649230957</c:v>
                </c:pt>
                <c:pt idx="1695">
                  <c:v>2.9766569137573242</c:v>
                </c:pt>
                <c:pt idx="1696">
                  <c:v>3.0070993900299072</c:v>
                </c:pt>
                <c:pt idx="1697">
                  <c:v>2.9545755386352539</c:v>
                </c:pt>
                <c:pt idx="1698">
                  <c:v>2.9161796569824219</c:v>
                </c:pt>
                <c:pt idx="1699">
                  <c:v>2.9922420978546143</c:v>
                </c:pt>
                <c:pt idx="1700">
                  <c:v>2.9675018787384033</c:v>
                </c:pt>
                <c:pt idx="1701">
                  <c:v>2.9880716800689697</c:v>
                </c:pt>
                <c:pt idx="1702">
                  <c:v>2.9287552833557129</c:v>
                </c:pt>
                <c:pt idx="1703">
                  <c:v>3.0025291442871094</c:v>
                </c:pt>
                <c:pt idx="1704">
                  <c:v>3.0445058345794678</c:v>
                </c:pt>
                <c:pt idx="1705">
                  <c:v>3.1359457969665527</c:v>
                </c:pt>
                <c:pt idx="1706">
                  <c:v>3.0322854518890381</c:v>
                </c:pt>
                <c:pt idx="1707">
                  <c:v>3.0578527450561523</c:v>
                </c:pt>
                <c:pt idx="1708">
                  <c:v>3.0207324028015137</c:v>
                </c:pt>
                <c:pt idx="1709">
                  <c:v>3.0152547359466553</c:v>
                </c:pt>
                <c:pt idx="1710">
                  <c:v>3.0976381301879883</c:v>
                </c:pt>
                <c:pt idx="1711">
                  <c:v>3.0910141468048096</c:v>
                </c:pt>
                <c:pt idx="1712">
                  <c:v>3.0796298980712891</c:v>
                </c:pt>
                <c:pt idx="1713">
                  <c:v>3.0719642639160156</c:v>
                </c:pt>
                <c:pt idx="1714">
                  <c:v>3.1123337745666504</c:v>
                </c:pt>
                <c:pt idx="1715">
                  <c:v>3.1107373237609863</c:v>
                </c:pt>
                <c:pt idx="1716">
                  <c:v>3.123410701751709</c:v>
                </c:pt>
                <c:pt idx="1717">
                  <c:v>3.0421035289764404</c:v>
                </c:pt>
                <c:pt idx="1718">
                  <c:v>2.9545621871948242</c:v>
                </c:pt>
                <c:pt idx="1719">
                  <c:v>3.0144283771514893</c:v>
                </c:pt>
                <c:pt idx="1720">
                  <c:v>3.1218924522399902</c:v>
                </c:pt>
                <c:pt idx="1721">
                  <c:v>3.0586714744567871</c:v>
                </c:pt>
                <c:pt idx="1722">
                  <c:v>3.0681929588317871</c:v>
                </c:pt>
                <c:pt idx="1723">
                  <c:v>3.0362246036529541</c:v>
                </c:pt>
                <c:pt idx="1724">
                  <c:v>3.0756087303161621</c:v>
                </c:pt>
                <c:pt idx="1725">
                  <c:v>3.0212643146514893</c:v>
                </c:pt>
                <c:pt idx="1726">
                  <c:v>3.0789873600006104</c:v>
                </c:pt>
                <c:pt idx="1727">
                  <c:v>3.1442928314208984</c:v>
                </c:pt>
                <c:pt idx="1728">
                  <c:v>3.1347310543060303</c:v>
                </c:pt>
                <c:pt idx="1729">
                  <c:v>3.0072968006134033</c:v>
                </c:pt>
                <c:pt idx="1730">
                  <c:v>3.045771598815918</c:v>
                </c:pt>
                <c:pt idx="1731">
                  <c:v>3.1483066082000732</c:v>
                </c:pt>
                <c:pt idx="1732">
                  <c:v>3.173450231552124</c:v>
                </c:pt>
                <c:pt idx="1733">
                  <c:v>3.142056941986084</c:v>
                </c:pt>
                <c:pt idx="1734">
                  <c:v>3.1263957023620605</c:v>
                </c:pt>
                <c:pt idx="1735">
                  <c:v>3.0874083042144775</c:v>
                </c:pt>
                <c:pt idx="1736">
                  <c:v>3.0417129993438721</c:v>
                </c:pt>
                <c:pt idx="1737">
                  <c:v>3.0889532566070557</c:v>
                </c:pt>
                <c:pt idx="1738">
                  <c:v>3.0748848915100098</c:v>
                </c:pt>
                <c:pt idx="1739">
                  <c:v>3.1611983776092529</c:v>
                </c:pt>
                <c:pt idx="1740">
                  <c:v>3.149139404296875</c:v>
                </c:pt>
                <c:pt idx="1741">
                  <c:v>3.1941449642181396</c:v>
                </c:pt>
                <c:pt idx="1742">
                  <c:v>3.1119611263275146</c:v>
                </c:pt>
                <c:pt idx="1743">
                  <c:v>3.1119329929351807</c:v>
                </c:pt>
                <c:pt idx="1744">
                  <c:v>3.1985607147216797</c:v>
                </c:pt>
                <c:pt idx="1745">
                  <c:v>3.1827857494354248</c:v>
                </c:pt>
                <c:pt idx="1746">
                  <c:v>3.0948543548583984</c:v>
                </c:pt>
                <c:pt idx="1747">
                  <c:v>3.1351280212402344</c:v>
                </c:pt>
                <c:pt idx="1748">
                  <c:v>3.1175351142883301</c:v>
                </c:pt>
                <c:pt idx="1749">
                  <c:v>3.2043132781982422</c:v>
                </c:pt>
                <c:pt idx="1750">
                  <c:v>3.2136015892028809</c:v>
                </c:pt>
                <c:pt idx="1751">
                  <c:v>3.0909106731414795</c:v>
                </c:pt>
                <c:pt idx="1752">
                  <c:v>3.0911152362823486</c:v>
                </c:pt>
                <c:pt idx="1753">
                  <c:v>3.2039237022399902</c:v>
                </c:pt>
                <c:pt idx="1754">
                  <c:v>3.1756789684295654</c:v>
                </c:pt>
                <c:pt idx="1755">
                  <c:v>3.2035577297210693</c:v>
                </c:pt>
                <c:pt idx="1756">
                  <c:v>3.2014651298522949</c:v>
                </c:pt>
                <c:pt idx="1757">
                  <c:v>3.0950956344604492</c:v>
                </c:pt>
                <c:pt idx="1758">
                  <c:v>3.1772732734680176</c:v>
                </c:pt>
                <c:pt idx="1759">
                  <c:v>3.2605025768280029</c:v>
                </c:pt>
                <c:pt idx="1760">
                  <c:v>3.2075479030609131</c:v>
                </c:pt>
                <c:pt idx="1761">
                  <c:v>3.1834406852722168</c:v>
                </c:pt>
                <c:pt idx="1762">
                  <c:v>3.2553427219390869</c:v>
                </c:pt>
                <c:pt idx="1763">
                  <c:v>3.1952598094940186</c:v>
                </c:pt>
                <c:pt idx="1764">
                  <c:v>3.1188786029815674</c:v>
                </c:pt>
                <c:pt idx="1765">
                  <c:v>3.1598808765411377</c:v>
                </c:pt>
                <c:pt idx="1766">
                  <c:v>3.1815402507781982</c:v>
                </c:pt>
                <c:pt idx="1767">
                  <c:v>3.1214921474456787</c:v>
                </c:pt>
                <c:pt idx="1768">
                  <c:v>3.2074315547943115</c:v>
                </c:pt>
                <c:pt idx="1769">
                  <c:v>3.198617696762085</c:v>
                </c:pt>
                <c:pt idx="1770">
                  <c:v>3.208651065826416</c:v>
                </c:pt>
                <c:pt idx="1771">
                  <c:v>3.2023391723632813</c:v>
                </c:pt>
                <c:pt idx="1772">
                  <c:v>3.2131156921386719</c:v>
                </c:pt>
                <c:pt idx="1773">
                  <c:v>3.2160391807556152</c:v>
                </c:pt>
                <c:pt idx="1774">
                  <c:v>3.3036203384399414</c:v>
                </c:pt>
                <c:pt idx="1775">
                  <c:v>3.2347521781921387</c:v>
                </c:pt>
                <c:pt idx="1776">
                  <c:v>3.1693141460418701</c:v>
                </c:pt>
                <c:pt idx="1777">
                  <c:v>3.2320888042449951</c:v>
                </c:pt>
                <c:pt idx="1778">
                  <c:v>3.2867667675018311</c:v>
                </c:pt>
                <c:pt idx="1779">
                  <c:v>3.3268771171569824</c:v>
                </c:pt>
                <c:pt idx="1780">
                  <c:v>3.3269977569580078</c:v>
                </c:pt>
                <c:pt idx="1781">
                  <c:v>3.2173190116882324</c:v>
                </c:pt>
                <c:pt idx="1782">
                  <c:v>3.1477205753326416</c:v>
                </c:pt>
                <c:pt idx="1783">
                  <c:v>3.2584407329559326</c:v>
                </c:pt>
                <c:pt idx="1784">
                  <c:v>3.2830600738525391</c:v>
                </c:pt>
                <c:pt idx="1785">
                  <c:v>3.2546422481536865</c:v>
                </c:pt>
                <c:pt idx="1786">
                  <c:v>3.2594585418701172</c:v>
                </c:pt>
                <c:pt idx="1787">
                  <c:v>3.3045186996459961</c:v>
                </c:pt>
                <c:pt idx="1788">
                  <c:v>3.2608740329742432</c:v>
                </c:pt>
                <c:pt idx="1789">
                  <c:v>3.2829000949859619</c:v>
                </c:pt>
                <c:pt idx="1790">
                  <c:v>3.2405402660369873</c:v>
                </c:pt>
                <c:pt idx="1791">
                  <c:v>3.233475923538208</c:v>
                </c:pt>
                <c:pt idx="1792">
                  <c:v>3.216686487197876</c:v>
                </c:pt>
                <c:pt idx="1793">
                  <c:v>3.3322582244873047</c:v>
                </c:pt>
                <c:pt idx="1794">
                  <c:v>3.2460739612579346</c:v>
                </c:pt>
                <c:pt idx="1795">
                  <c:v>3.3242650032043457</c:v>
                </c:pt>
                <c:pt idx="1796">
                  <c:v>3.2665097713470459</c:v>
                </c:pt>
                <c:pt idx="1797">
                  <c:v>3.2694504261016846</c:v>
                </c:pt>
                <c:pt idx="1798">
                  <c:v>3.3488869667053223</c:v>
                </c:pt>
                <c:pt idx="1799">
                  <c:v>3.2583146095275879</c:v>
                </c:pt>
                <c:pt idx="1800">
                  <c:v>3.2754533290863037</c:v>
                </c:pt>
                <c:pt idx="1801">
                  <c:v>3.3473730087280273</c:v>
                </c:pt>
                <c:pt idx="1802">
                  <c:v>3.3603541851043701</c:v>
                </c:pt>
                <c:pt idx="1803">
                  <c:v>3.351783275604248</c:v>
                </c:pt>
                <c:pt idx="1804">
                  <c:v>3.3072366714477539</c:v>
                </c:pt>
                <c:pt idx="1805">
                  <c:v>3.3704524040222168</c:v>
                </c:pt>
                <c:pt idx="1806">
                  <c:v>3.2902467250823975</c:v>
                </c:pt>
                <c:pt idx="1807">
                  <c:v>3.2928078174591064</c:v>
                </c:pt>
                <c:pt idx="1808">
                  <c:v>3.3783559799194336</c:v>
                </c:pt>
                <c:pt idx="1809">
                  <c:v>3.264739990234375</c:v>
                </c:pt>
                <c:pt idx="1810">
                  <c:v>3.3317029476165771</c:v>
                </c:pt>
                <c:pt idx="1811">
                  <c:v>3.3385910987854004</c:v>
                </c:pt>
                <c:pt idx="1812">
                  <c:v>3.3308401107788086</c:v>
                </c:pt>
                <c:pt idx="1813">
                  <c:v>3.3255138397216797</c:v>
                </c:pt>
                <c:pt idx="1814">
                  <c:v>3.3611104488372803</c:v>
                </c:pt>
                <c:pt idx="1815">
                  <c:v>3.274141788482666</c:v>
                </c:pt>
                <c:pt idx="1816">
                  <c:v>3.3159053325653076</c:v>
                </c:pt>
                <c:pt idx="1817">
                  <c:v>3.2885785102844238</c:v>
                </c:pt>
                <c:pt idx="1818">
                  <c:v>3.2505307197570801</c:v>
                </c:pt>
                <c:pt idx="1819">
                  <c:v>3.3040647506713867</c:v>
                </c:pt>
                <c:pt idx="1820">
                  <c:v>3.3938384056091309</c:v>
                </c:pt>
                <c:pt idx="1821">
                  <c:v>3.335188627243042</c:v>
                </c:pt>
                <c:pt idx="1822">
                  <c:v>3.338313102722168</c:v>
                </c:pt>
                <c:pt idx="1823">
                  <c:v>3.3950569629669189</c:v>
                </c:pt>
                <c:pt idx="1824">
                  <c:v>3.3045873641967773</c:v>
                </c:pt>
                <c:pt idx="1825">
                  <c:v>3.265843391418457</c:v>
                </c:pt>
                <c:pt idx="1826">
                  <c:v>3.3382284641265869</c:v>
                </c:pt>
                <c:pt idx="1827">
                  <c:v>3.4151394367218018</c:v>
                </c:pt>
                <c:pt idx="1828">
                  <c:v>3.4035654067993164</c:v>
                </c:pt>
                <c:pt idx="1829">
                  <c:v>3.0214409828186035</c:v>
                </c:pt>
                <c:pt idx="1830">
                  <c:v>2.7449464797973633</c:v>
                </c:pt>
                <c:pt idx="1831">
                  <c:v>2.7805044651031494</c:v>
                </c:pt>
                <c:pt idx="1832">
                  <c:v>2.8692402839660645</c:v>
                </c:pt>
                <c:pt idx="1833">
                  <c:v>2.8210031986236572</c:v>
                </c:pt>
                <c:pt idx="1834">
                  <c:v>2.7914435863494873</c:v>
                </c:pt>
                <c:pt idx="1835">
                  <c:v>2.8508636951446533</c:v>
                </c:pt>
                <c:pt idx="1836">
                  <c:v>2.7773094177246094</c:v>
                </c:pt>
                <c:pt idx="1837">
                  <c:v>2.8175439834594727</c:v>
                </c:pt>
                <c:pt idx="1838">
                  <c:v>2.8405907154083252</c:v>
                </c:pt>
                <c:pt idx="1839">
                  <c:v>2.847684383392334</c:v>
                </c:pt>
                <c:pt idx="1840">
                  <c:v>2.8349192142486572</c:v>
                </c:pt>
                <c:pt idx="1841">
                  <c:v>2.8057684898376465</c:v>
                </c:pt>
                <c:pt idx="1842">
                  <c:v>2.8020977973937988</c:v>
                </c:pt>
                <c:pt idx="1843">
                  <c:v>2.7521133422851563</c:v>
                </c:pt>
                <c:pt idx="1844">
                  <c:v>2.7906730175018311</c:v>
                </c:pt>
                <c:pt idx="1845">
                  <c:v>2.780097484588623</c:v>
                </c:pt>
                <c:pt idx="1846">
                  <c:v>2.7876467704772949</c:v>
                </c:pt>
                <c:pt idx="1847">
                  <c:v>2.8554699420928955</c:v>
                </c:pt>
                <c:pt idx="1848">
                  <c:v>2.7946968078613281</c:v>
                </c:pt>
                <c:pt idx="1849">
                  <c:v>2.7912397384643555</c:v>
                </c:pt>
                <c:pt idx="1850">
                  <c:v>2.8251743316650391</c:v>
                </c:pt>
                <c:pt idx="1851">
                  <c:v>2.8200321197509766</c:v>
                </c:pt>
                <c:pt idx="1852">
                  <c:v>2.8147659301757813</c:v>
                </c:pt>
                <c:pt idx="1853">
                  <c:v>2.7715213298797607</c:v>
                </c:pt>
                <c:pt idx="1854">
                  <c:v>2.8414652347564697</c:v>
                </c:pt>
                <c:pt idx="1855">
                  <c:v>2.8127801418304443</c:v>
                </c:pt>
                <c:pt idx="1856">
                  <c:v>2.8506255149841309</c:v>
                </c:pt>
                <c:pt idx="1857">
                  <c:v>2.8451070785522461</c:v>
                </c:pt>
                <c:pt idx="1858">
                  <c:v>2.7999987602233887</c:v>
                </c:pt>
                <c:pt idx="1859">
                  <c:v>2.7872917652130127</c:v>
                </c:pt>
                <c:pt idx="1860">
                  <c:v>2.7902779579162598</c:v>
                </c:pt>
                <c:pt idx="1861">
                  <c:v>2.8142926692962646</c:v>
                </c:pt>
                <c:pt idx="1862">
                  <c:v>2.8171069622039795</c:v>
                </c:pt>
                <c:pt idx="1863">
                  <c:v>2.8133845329284668</c:v>
                </c:pt>
                <c:pt idx="1864">
                  <c:v>2.8334674835205078</c:v>
                </c:pt>
                <c:pt idx="1865">
                  <c:v>2.740767240524292</c:v>
                </c:pt>
                <c:pt idx="1866">
                  <c:v>2.752748966217041</c:v>
                </c:pt>
                <c:pt idx="1867">
                  <c:v>2.8256301879882813</c:v>
                </c:pt>
                <c:pt idx="1868">
                  <c:v>2.7555022239685059</c:v>
                </c:pt>
                <c:pt idx="1869">
                  <c:v>2.8171846866607666</c:v>
                </c:pt>
                <c:pt idx="1870">
                  <c:v>2.8166203498840332</c:v>
                </c:pt>
                <c:pt idx="1871">
                  <c:v>2.7678840160369873</c:v>
                </c:pt>
                <c:pt idx="1872">
                  <c:v>2.7298099994659424</c:v>
                </c:pt>
                <c:pt idx="1873">
                  <c:v>2.7479019165039063</c:v>
                </c:pt>
                <c:pt idx="1874">
                  <c:v>2.8104803562164307</c:v>
                </c:pt>
                <c:pt idx="1875">
                  <c:v>2.8457448482513428</c:v>
                </c:pt>
                <c:pt idx="1876">
                  <c:v>2.8213808536529541</c:v>
                </c:pt>
                <c:pt idx="1877">
                  <c:v>2.7722821235656738</c:v>
                </c:pt>
                <c:pt idx="1878">
                  <c:v>2.7951738834381104</c:v>
                </c:pt>
                <c:pt idx="1879">
                  <c:v>2.8214523792266846</c:v>
                </c:pt>
                <c:pt idx="1880">
                  <c:v>2.8174231052398682</c:v>
                </c:pt>
                <c:pt idx="1881">
                  <c:v>2.8131740093231201</c:v>
                </c:pt>
                <c:pt idx="1882">
                  <c:v>2.8081381320953369</c:v>
                </c:pt>
                <c:pt idx="1883">
                  <c:v>2.8055157661437988</c:v>
                </c:pt>
                <c:pt idx="1884">
                  <c:v>2.7961831092834473</c:v>
                </c:pt>
                <c:pt idx="1885">
                  <c:v>2.8161168098449707</c:v>
                </c:pt>
                <c:pt idx="1886">
                  <c:v>2.8207070827484131</c:v>
                </c:pt>
                <c:pt idx="1887">
                  <c:v>2.7922439575195313</c:v>
                </c:pt>
                <c:pt idx="1888">
                  <c:v>2.7431130409240723</c:v>
                </c:pt>
                <c:pt idx="1889">
                  <c:v>2.7819981575012207</c:v>
                </c:pt>
                <c:pt idx="1890">
                  <c:v>2.8159539699554443</c:v>
                </c:pt>
                <c:pt idx="1891">
                  <c:v>2.8071365356445313</c:v>
                </c:pt>
                <c:pt idx="1892">
                  <c:v>2.8351123332977295</c:v>
                </c:pt>
                <c:pt idx="1893">
                  <c:v>2.8631770610809326</c:v>
                </c:pt>
                <c:pt idx="1894">
                  <c:v>2.8591897487640381</c:v>
                </c:pt>
                <c:pt idx="1895">
                  <c:v>2.7838418483734131</c:v>
                </c:pt>
                <c:pt idx="1896">
                  <c:v>2.8039822578430176</c:v>
                </c:pt>
                <c:pt idx="1897">
                  <c:v>2.8276941776275635</c:v>
                </c:pt>
                <c:pt idx="1898">
                  <c:v>2.8743808269500732</c:v>
                </c:pt>
                <c:pt idx="1899">
                  <c:v>2.9263679981231689</c:v>
                </c:pt>
                <c:pt idx="1900">
                  <c:v>2.8551807403564453</c:v>
                </c:pt>
                <c:pt idx="1901">
                  <c:v>2.7826659679412842</c:v>
                </c:pt>
                <c:pt idx="1902">
                  <c:v>2.8564517498016357</c:v>
                </c:pt>
                <c:pt idx="1903">
                  <c:v>2.8359940052032471</c:v>
                </c:pt>
                <c:pt idx="1904">
                  <c:v>2.8607487678527832</c:v>
                </c:pt>
                <c:pt idx="1905">
                  <c:v>2.8296523094177246</c:v>
                </c:pt>
                <c:pt idx="1906">
                  <c:v>2.8402183055877686</c:v>
                </c:pt>
                <c:pt idx="1907">
                  <c:v>2.8040299415588379</c:v>
                </c:pt>
                <c:pt idx="1908">
                  <c:v>2.8555357456207275</c:v>
                </c:pt>
                <c:pt idx="1909">
                  <c:v>2.7877078056335449</c:v>
                </c:pt>
                <c:pt idx="1910">
                  <c:v>2.8018050193786621</c:v>
                </c:pt>
                <c:pt idx="1911">
                  <c:v>2.8067290782928467</c:v>
                </c:pt>
                <c:pt idx="1912">
                  <c:v>2.8431410789489746</c:v>
                </c:pt>
                <c:pt idx="1913">
                  <c:v>2.8011970520019531</c:v>
                </c:pt>
                <c:pt idx="1914">
                  <c:v>2.8089437484741211</c:v>
                </c:pt>
                <c:pt idx="1915">
                  <c:v>2.8811686038970947</c:v>
                </c:pt>
                <c:pt idx="1916">
                  <c:v>2.8615052700042725</c:v>
                </c:pt>
                <c:pt idx="1917">
                  <c:v>2.8955106735229492</c:v>
                </c:pt>
                <c:pt idx="1918">
                  <c:v>2.8730368614196777</c:v>
                </c:pt>
                <c:pt idx="1919">
                  <c:v>2.8577818870544434</c:v>
                </c:pt>
                <c:pt idx="1920">
                  <c:v>2.8497316837310791</c:v>
                </c:pt>
                <c:pt idx="1921">
                  <c:v>2.8433129787445068</c:v>
                </c:pt>
                <c:pt idx="1922">
                  <c:v>2.86515212059021</c:v>
                </c:pt>
                <c:pt idx="1923">
                  <c:v>2.8450019359588623</c:v>
                </c:pt>
                <c:pt idx="1924">
                  <c:v>2.8339605331420898</c:v>
                </c:pt>
                <c:pt idx="1925">
                  <c:v>2.8492422103881836</c:v>
                </c:pt>
                <c:pt idx="1926">
                  <c:v>2.849029541015625</c:v>
                </c:pt>
                <c:pt idx="1927">
                  <c:v>2.833251953125</c:v>
                </c:pt>
                <c:pt idx="1928">
                  <c:v>2.8333976268768311</c:v>
                </c:pt>
                <c:pt idx="1929">
                  <c:v>2.8191962242126465</c:v>
                </c:pt>
                <c:pt idx="1930">
                  <c:v>2.7973942756652832</c:v>
                </c:pt>
                <c:pt idx="1931">
                  <c:v>2.8609380722045898</c:v>
                </c:pt>
                <c:pt idx="1932">
                  <c:v>2.8888494968414307</c:v>
                </c:pt>
                <c:pt idx="1933">
                  <c:v>2.8676984310150146</c:v>
                </c:pt>
                <c:pt idx="1934">
                  <c:v>2.8154139518737793</c:v>
                </c:pt>
                <c:pt idx="1935">
                  <c:v>2.8417556285858154</c:v>
                </c:pt>
                <c:pt idx="1936">
                  <c:v>2.8245372772216797</c:v>
                </c:pt>
                <c:pt idx="1937">
                  <c:v>2.8857922554016113</c:v>
                </c:pt>
                <c:pt idx="1938">
                  <c:v>2.8516397476196289</c:v>
                </c:pt>
                <c:pt idx="1939">
                  <c:v>2.8740959167480469</c:v>
                </c:pt>
                <c:pt idx="1940">
                  <c:v>2.8437728881835938</c:v>
                </c:pt>
                <c:pt idx="1941">
                  <c:v>2.8275799751281738</c:v>
                </c:pt>
                <c:pt idx="1942">
                  <c:v>2.872600793838501</c:v>
                </c:pt>
                <c:pt idx="1943">
                  <c:v>2.886099100112915</c:v>
                </c:pt>
                <c:pt idx="1944">
                  <c:v>2.8467381000518799</c:v>
                </c:pt>
                <c:pt idx="1945">
                  <c:v>2.8126308917999268</c:v>
                </c:pt>
                <c:pt idx="1946">
                  <c:v>2.8349881172180176</c:v>
                </c:pt>
                <c:pt idx="1947">
                  <c:v>2.8307795524597168</c:v>
                </c:pt>
                <c:pt idx="1948">
                  <c:v>2.8917191028594971</c:v>
                </c:pt>
                <c:pt idx="1949">
                  <c:v>2.8564929962158203</c:v>
                </c:pt>
                <c:pt idx="1950">
                  <c:v>2.8841419219970703</c:v>
                </c:pt>
                <c:pt idx="1951">
                  <c:v>2.9149765968322754</c:v>
                </c:pt>
                <c:pt idx="1952">
                  <c:v>2.858609676361084</c:v>
                </c:pt>
                <c:pt idx="1953">
                  <c:v>2.9014019966125488</c:v>
                </c:pt>
                <c:pt idx="1954">
                  <c:v>2.8581228256225586</c:v>
                </c:pt>
                <c:pt idx="1955">
                  <c:v>2.8657989501953125</c:v>
                </c:pt>
                <c:pt idx="1956">
                  <c:v>2.8843522071838379</c:v>
                </c:pt>
                <c:pt idx="1957">
                  <c:v>2.8814766407012939</c:v>
                </c:pt>
                <c:pt idx="1958">
                  <c:v>2.8404190540313721</c:v>
                </c:pt>
                <c:pt idx="1959">
                  <c:v>2.8764145374298096</c:v>
                </c:pt>
                <c:pt idx="1960">
                  <c:v>2.8307125568389893</c:v>
                </c:pt>
                <c:pt idx="1961">
                  <c:v>2.7809896469116211</c:v>
                </c:pt>
                <c:pt idx="1962">
                  <c:v>2.8440539836883545</c:v>
                </c:pt>
                <c:pt idx="1963">
                  <c:v>2.8620038032531738</c:v>
                </c:pt>
                <c:pt idx="1964">
                  <c:v>2.9047732353210449</c:v>
                </c:pt>
                <c:pt idx="1965">
                  <c:v>2.9280045032501221</c:v>
                </c:pt>
                <c:pt idx="1966">
                  <c:v>2.8582592010498047</c:v>
                </c:pt>
                <c:pt idx="1967">
                  <c:v>2.8607997894287109</c:v>
                </c:pt>
                <c:pt idx="1968">
                  <c:v>2.8943417072296143</c:v>
                </c:pt>
                <c:pt idx="1969">
                  <c:v>2.9233798980712891</c:v>
                </c:pt>
                <c:pt idx="1970">
                  <c:v>2.8544988632202148</c:v>
                </c:pt>
                <c:pt idx="1971">
                  <c:v>2.9222507476806641</c:v>
                </c:pt>
                <c:pt idx="1972">
                  <c:v>2.9448637962341309</c:v>
                </c:pt>
                <c:pt idx="1973">
                  <c:v>2.9103639125823975</c:v>
                </c:pt>
                <c:pt idx="1974">
                  <c:v>2.8765783309936523</c:v>
                </c:pt>
                <c:pt idx="1975">
                  <c:v>2.8083500862121582</c:v>
                </c:pt>
                <c:pt idx="1976">
                  <c:v>2.8314583301544189</c:v>
                </c:pt>
                <c:pt idx="1977">
                  <c:v>2.8891682624816895</c:v>
                </c:pt>
                <c:pt idx="1978">
                  <c:v>2.8648505210876465</c:v>
                </c:pt>
                <c:pt idx="1979">
                  <c:v>2.8714063167572021</c:v>
                </c:pt>
                <c:pt idx="1980">
                  <c:v>2.9897053241729736</c:v>
                </c:pt>
                <c:pt idx="1981">
                  <c:v>2.9455294609069824</c:v>
                </c:pt>
                <c:pt idx="1982">
                  <c:v>2.9144876003265381</c:v>
                </c:pt>
                <c:pt idx="1983">
                  <c:v>2.8657670021057129</c:v>
                </c:pt>
                <c:pt idx="1984">
                  <c:v>2.9103190898895264</c:v>
                </c:pt>
                <c:pt idx="1985">
                  <c:v>2.8916122913360596</c:v>
                </c:pt>
                <c:pt idx="1986">
                  <c:v>2.9457395076751709</c:v>
                </c:pt>
                <c:pt idx="1987">
                  <c:v>2.7962825298309326</c:v>
                </c:pt>
                <c:pt idx="1988">
                  <c:v>2.9061439037322998</c:v>
                </c:pt>
                <c:pt idx="1989">
                  <c:v>2.8672835826873779</c:v>
                </c:pt>
                <c:pt idx="1990">
                  <c:v>2.9137744903564453</c:v>
                </c:pt>
                <c:pt idx="1991">
                  <c:v>2.9184544086456299</c:v>
                </c:pt>
                <c:pt idx="1992">
                  <c:v>2.9042837619781494</c:v>
                </c:pt>
                <c:pt idx="1993">
                  <c:v>2.9010345935821533</c:v>
                </c:pt>
                <c:pt idx="1994">
                  <c:v>2.8976693153381348</c:v>
                </c:pt>
                <c:pt idx="1995">
                  <c:v>2.9092891216278076</c:v>
                </c:pt>
                <c:pt idx="1996">
                  <c:v>2.9212534427642822</c:v>
                </c:pt>
                <c:pt idx="1997">
                  <c:v>2.9238200187683105</c:v>
                </c:pt>
                <c:pt idx="1998">
                  <c:v>2.9455165863037109</c:v>
                </c:pt>
                <c:pt idx="1999">
                  <c:v>2.883772611618042</c:v>
                </c:pt>
                <c:pt idx="2000">
                  <c:v>2.8833668231964111</c:v>
                </c:pt>
                <c:pt idx="2001">
                  <c:v>2.9168424606323242</c:v>
                </c:pt>
                <c:pt idx="2002">
                  <c:v>2.9471423625946045</c:v>
                </c:pt>
                <c:pt idx="2003">
                  <c:v>2.9766576290130615</c:v>
                </c:pt>
                <c:pt idx="2004">
                  <c:v>2.9836294651031494</c:v>
                </c:pt>
                <c:pt idx="2005">
                  <c:v>2.9660882949829102</c:v>
                </c:pt>
                <c:pt idx="2006">
                  <c:v>3.0220160484313965</c:v>
                </c:pt>
                <c:pt idx="2007">
                  <c:v>2.966073751449585</c:v>
                </c:pt>
                <c:pt idx="2008">
                  <c:v>3.0665898323059082</c:v>
                </c:pt>
                <c:pt idx="2009">
                  <c:v>3.0723001956939697</c:v>
                </c:pt>
                <c:pt idx="2010">
                  <c:v>3.0292308330535889</c:v>
                </c:pt>
                <c:pt idx="2011">
                  <c:v>3.0601279735565186</c:v>
                </c:pt>
                <c:pt idx="2012">
                  <c:v>3.109199047088623</c:v>
                </c:pt>
                <c:pt idx="2013">
                  <c:v>3.1709744930267334</c:v>
                </c:pt>
                <c:pt idx="2014">
                  <c:v>3.0837922096252441</c:v>
                </c:pt>
                <c:pt idx="2015">
                  <c:v>3.1412222385406494</c:v>
                </c:pt>
                <c:pt idx="2016">
                  <c:v>3.1040449142456055</c:v>
                </c:pt>
                <c:pt idx="2017">
                  <c:v>3.1846976280212402</c:v>
                </c:pt>
                <c:pt idx="2018">
                  <c:v>3.1839876174926758</c:v>
                </c:pt>
                <c:pt idx="2019">
                  <c:v>3.2320291996002197</c:v>
                </c:pt>
                <c:pt idx="2020">
                  <c:v>3.236363410949707</c:v>
                </c:pt>
                <c:pt idx="2021">
                  <c:v>3.2150270938873291</c:v>
                </c:pt>
                <c:pt idx="2022">
                  <c:v>3.187678337097168</c:v>
                </c:pt>
                <c:pt idx="2023">
                  <c:v>3.2007558345794678</c:v>
                </c:pt>
                <c:pt idx="2024">
                  <c:v>3.2316956520080566</c:v>
                </c:pt>
                <c:pt idx="2025">
                  <c:v>3.2845869064331055</c:v>
                </c:pt>
                <c:pt idx="2026">
                  <c:v>3.3274827003479004</c:v>
                </c:pt>
                <c:pt idx="2027">
                  <c:v>3.2715897560119629</c:v>
                </c:pt>
                <c:pt idx="2028">
                  <c:v>3.3183829784393311</c:v>
                </c:pt>
                <c:pt idx="2029">
                  <c:v>3.3731093406677246</c:v>
                </c:pt>
                <c:pt idx="2030">
                  <c:v>3.4113385677337646</c:v>
                </c:pt>
                <c:pt idx="2031">
                  <c:v>3.5125601291656494</c:v>
                </c:pt>
                <c:pt idx="2032">
                  <c:v>3.4609420299530029</c:v>
                </c:pt>
                <c:pt idx="2033">
                  <c:v>3.5020096302032471</c:v>
                </c:pt>
                <c:pt idx="2034">
                  <c:v>3.5082168579101563</c:v>
                </c:pt>
                <c:pt idx="2035">
                  <c:v>3.5529186725616455</c:v>
                </c:pt>
                <c:pt idx="2036">
                  <c:v>3.6434895992279053</c:v>
                </c:pt>
                <c:pt idx="2037">
                  <c:v>3.6388332843780518</c:v>
                </c:pt>
                <c:pt idx="2038">
                  <c:v>3.6681952476501465</c:v>
                </c:pt>
                <c:pt idx="2039">
                  <c:v>3.681868314743042</c:v>
                </c:pt>
                <c:pt idx="2040">
                  <c:v>3.6816036701202393</c:v>
                </c:pt>
                <c:pt idx="2041">
                  <c:v>3.7118320465087891</c:v>
                </c:pt>
                <c:pt idx="2042">
                  <c:v>3.7296967506408691</c:v>
                </c:pt>
                <c:pt idx="2043">
                  <c:v>3.776846170425415</c:v>
                </c:pt>
                <c:pt idx="2044">
                  <c:v>3.8844282627105713</c:v>
                </c:pt>
                <c:pt idx="2045">
                  <c:v>3.8944623470306396</c:v>
                </c:pt>
                <c:pt idx="2046">
                  <c:v>3.8567545413970947</c:v>
                </c:pt>
                <c:pt idx="2047">
                  <c:v>3.9868566989898682</c:v>
                </c:pt>
                <c:pt idx="2048">
                  <c:v>4.0905013084411621</c:v>
                </c:pt>
                <c:pt idx="2049">
                  <c:v>4.1239991188049316</c:v>
                </c:pt>
                <c:pt idx="2050">
                  <c:v>4.1159548759460449</c:v>
                </c:pt>
                <c:pt idx="2051">
                  <c:v>4.1784267425537109</c:v>
                </c:pt>
                <c:pt idx="2052">
                  <c:v>4.1609277725219727</c:v>
                </c:pt>
                <c:pt idx="2053">
                  <c:v>4.2440557479858398</c:v>
                </c:pt>
                <c:pt idx="2054">
                  <c:v>4.2929286956787109</c:v>
                </c:pt>
                <c:pt idx="2055">
                  <c:v>3.8792402744293213</c:v>
                </c:pt>
                <c:pt idx="2056">
                  <c:v>3.6481573581695557</c:v>
                </c:pt>
                <c:pt idx="2057">
                  <c:v>3.6137807369232178</c:v>
                </c:pt>
                <c:pt idx="2058">
                  <c:v>3.5342452526092529</c:v>
                </c:pt>
                <c:pt idx="2059">
                  <c:v>3.6466605663299561</c:v>
                </c:pt>
                <c:pt idx="2060">
                  <c:v>3.6933166980743408</c:v>
                </c:pt>
                <c:pt idx="2061">
                  <c:v>3.6904428005218506</c:v>
                </c:pt>
                <c:pt idx="2062">
                  <c:v>3.6889972686767578</c:v>
                </c:pt>
                <c:pt idx="2063">
                  <c:v>3.7343649864196777</c:v>
                </c:pt>
                <c:pt idx="2064">
                  <c:v>3.6625902652740479</c:v>
                </c:pt>
                <c:pt idx="2065">
                  <c:v>3.7489361763000488</c:v>
                </c:pt>
                <c:pt idx="2066">
                  <c:v>3.7986831665039063</c:v>
                </c:pt>
                <c:pt idx="2067">
                  <c:v>3.8432643413543701</c:v>
                </c:pt>
                <c:pt idx="2068">
                  <c:v>3.8259024620056152</c:v>
                </c:pt>
                <c:pt idx="2069">
                  <c:v>3.8919680118560791</c:v>
                </c:pt>
                <c:pt idx="2070">
                  <c:v>3.9160258769989014</c:v>
                </c:pt>
                <c:pt idx="2071">
                  <c:v>3.8971526622772217</c:v>
                </c:pt>
                <c:pt idx="2072">
                  <c:v>3.8909478187561035</c:v>
                </c:pt>
                <c:pt idx="2073">
                  <c:v>3.8675274848937988</c:v>
                </c:pt>
                <c:pt idx="2074">
                  <c:v>4.0051112174987793</c:v>
                </c:pt>
                <c:pt idx="2075">
                  <c:v>4.0448298454284668</c:v>
                </c:pt>
                <c:pt idx="2076">
                  <c:v>4.0751972198486328</c:v>
                </c:pt>
                <c:pt idx="2077">
                  <c:v>4.0856814384460449</c:v>
                </c:pt>
                <c:pt idx="2078">
                  <c:v>4.1054267883300781</c:v>
                </c:pt>
                <c:pt idx="2079">
                  <c:v>4.165224552154541</c:v>
                </c:pt>
                <c:pt idx="2080">
                  <c:v>4.1583919525146484</c:v>
                </c:pt>
                <c:pt idx="2081">
                  <c:v>4.1479134559631348</c:v>
                </c:pt>
                <c:pt idx="2082">
                  <c:v>4.1721534729003906</c:v>
                </c:pt>
                <c:pt idx="2083">
                  <c:v>4.2031440734863281</c:v>
                </c:pt>
                <c:pt idx="2084">
                  <c:v>4.1324539184570313</c:v>
                </c:pt>
                <c:pt idx="2085">
                  <c:v>4.0808920860290527</c:v>
                </c:pt>
                <c:pt idx="2086">
                  <c:v>4.1671319007873535</c:v>
                </c:pt>
                <c:pt idx="2087">
                  <c:v>4.1457810401916504</c:v>
                </c:pt>
                <c:pt idx="2088">
                  <c:v>4.1942324638366699</c:v>
                </c:pt>
                <c:pt idx="2089">
                  <c:v>4.2230653762817383</c:v>
                </c:pt>
                <c:pt idx="2090">
                  <c:v>4.2276887893676758</c:v>
                </c:pt>
                <c:pt idx="2091">
                  <c:v>4.170262336730957</c:v>
                </c:pt>
                <c:pt idx="2092">
                  <c:v>4.1722402572631836</c:v>
                </c:pt>
                <c:pt idx="2093">
                  <c:v>4.2324662208557129</c:v>
                </c:pt>
                <c:pt idx="2094">
                  <c:v>4.1983442306518555</c:v>
                </c:pt>
                <c:pt idx="2095">
                  <c:v>4.1669344902038574</c:v>
                </c:pt>
                <c:pt idx="2096">
                  <c:v>4.3956232070922852</c:v>
                </c:pt>
                <c:pt idx="2097">
                  <c:v>4.6114621162414551</c:v>
                </c:pt>
                <c:pt idx="2098">
                  <c:v>4.8152737617492676</c:v>
                </c:pt>
                <c:pt idx="2099">
                  <c:v>5.3669228553771973</c:v>
                </c:pt>
                <c:pt idx="2100">
                  <c:v>6.0472960472106934</c:v>
                </c:pt>
                <c:pt idx="2101">
                  <c:v>6.339714527130127</c:v>
                </c:pt>
                <c:pt idx="2102">
                  <c:v>6.3699631690979004</c:v>
                </c:pt>
                <c:pt idx="2103">
                  <c:v>6.1574845314025879</c:v>
                </c:pt>
                <c:pt idx="2104">
                  <c:v>5.6224074363708496</c:v>
                </c:pt>
                <c:pt idx="2105">
                  <c:v>5.5616507530212402</c:v>
                </c:pt>
                <c:pt idx="2106">
                  <c:v>5.1656336784362793</c:v>
                </c:pt>
                <c:pt idx="2107">
                  <c:v>4.8312726020812988</c:v>
                </c:pt>
                <c:pt idx="2108">
                  <c:v>4.7926092147827148</c:v>
                </c:pt>
                <c:pt idx="2109">
                  <c:v>4.766456127166748</c:v>
                </c:pt>
                <c:pt idx="2110">
                  <c:v>4.7282166481018066</c:v>
                </c:pt>
                <c:pt idx="2111">
                  <c:v>4.869041919708252</c:v>
                </c:pt>
                <c:pt idx="2112">
                  <c:v>4.8858566284179688</c:v>
                </c:pt>
                <c:pt idx="2113">
                  <c:v>4.9295268058776855</c:v>
                </c:pt>
                <c:pt idx="2114">
                  <c:v>4.9583945274353027</c:v>
                </c:pt>
                <c:pt idx="2115">
                  <c:v>4.9152374267578125</c:v>
                </c:pt>
                <c:pt idx="2116">
                  <c:v>5.0260844230651855</c:v>
                </c:pt>
                <c:pt idx="2117">
                  <c:v>5.094512939453125</c:v>
                </c:pt>
                <c:pt idx="2118">
                  <c:v>5.2290444374084473</c:v>
                </c:pt>
                <c:pt idx="2119">
                  <c:v>5.250481128692627</c:v>
                </c:pt>
                <c:pt idx="2120">
                  <c:v>5.236572265625</c:v>
                </c:pt>
                <c:pt idx="2121">
                  <c:v>5.3504033088684082</c:v>
                </c:pt>
                <c:pt idx="2122">
                  <c:v>5.3938612937927246</c:v>
                </c:pt>
                <c:pt idx="2123">
                  <c:v>5.3980565071105957</c:v>
                </c:pt>
                <c:pt idx="2124">
                  <c:v>5.5104598999023438</c:v>
                </c:pt>
                <c:pt idx="2125">
                  <c:v>5.4634971618652344</c:v>
                </c:pt>
                <c:pt idx="2126">
                  <c:v>5.0042333602905273</c:v>
                </c:pt>
                <c:pt idx="2127">
                  <c:v>4.7210745811462402</c:v>
                </c:pt>
                <c:pt idx="2128">
                  <c:v>4.5776357650756836</c:v>
                </c:pt>
                <c:pt idx="2129">
                  <c:v>4.495203971862793</c:v>
                </c:pt>
                <c:pt idx="2130">
                  <c:v>4.5587315559387207</c:v>
                </c:pt>
                <c:pt idx="2131">
                  <c:v>4.5866761207580566</c:v>
                </c:pt>
                <c:pt idx="2132">
                  <c:v>4.5541582107543945</c:v>
                </c:pt>
                <c:pt idx="2133">
                  <c:v>4.7696952819824219</c:v>
                </c:pt>
                <c:pt idx="2134">
                  <c:v>4.7514352798461914</c:v>
                </c:pt>
                <c:pt idx="2135">
                  <c:v>4.6322612762451172</c:v>
                </c:pt>
                <c:pt idx="2136">
                  <c:v>4.6360464096069336</c:v>
                </c:pt>
                <c:pt idx="2137">
                  <c:v>4.6202106475830078</c:v>
                </c:pt>
                <c:pt idx="2138">
                  <c:v>4.6276836395263672</c:v>
                </c:pt>
                <c:pt idx="2139">
                  <c:v>4.7487812042236328</c:v>
                </c:pt>
                <c:pt idx="2140">
                  <c:v>4.6581425666809082</c:v>
                </c:pt>
                <c:pt idx="2141">
                  <c:v>4.6574029922485352</c:v>
                </c:pt>
                <c:pt idx="2142">
                  <c:v>4.7016267776489258</c:v>
                </c:pt>
                <c:pt idx="2143">
                  <c:v>4.8315534591674805</c:v>
                </c:pt>
                <c:pt idx="2144">
                  <c:v>4.7411608695983887</c:v>
                </c:pt>
                <c:pt idx="2145">
                  <c:v>4.6333684921264648</c:v>
                </c:pt>
                <c:pt idx="2146">
                  <c:v>4.7337446212768555</c:v>
                </c:pt>
                <c:pt idx="2147">
                  <c:v>4.6016840934753418</c:v>
                </c:pt>
                <c:pt idx="2148">
                  <c:v>4.6750268936157227</c:v>
                </c:pt>
                <c:pt idx="2149">
                  <c:v>4.6471538543701172</c:v>
                </c:pt>
                <c:pt idx="2150">
                  <c:v>4.5765929222106934</c:v>
                </c:pt>
                <c:pt idx="2151">
                  <c:v>4.6690478324890137</c:v>
                </c:pt>
                <c:pt idx="2152">
                  <c:v>4.631441593170166</c:v>
                </c:pt>
                <c:pt idx="2153">
                  <c:v>4.6083965301513672</c:v>
                </c:pt>
                <c:pt idx="2154">
                  <c:v>4.6278529167175293</c:v>
                </c:pt>
                <c:pt idx="2155">
                  <c:v>4.727818489074707</c:v>
                </c:pt>
                <c:pt idx="2156">
                  <c:v>4.7763462066650391</c:v>
                </c:pt>
                <c:pt idx="2157">
                  <c:v>4.7658662796020508</c:v>
                </c:pt>
                <c:pt idx="2158">
                  <c:v>4.658118724822998</c:v>
                </c:pt>
                <c:pt idx="2159">
                  <c:v>4.7139186859130859</c:v>
                </c:pt>
                <c:pt idx="2160">
                  <c:v>4.4377841949462891</c:v>
                </c:pt>
                <c:pt idx="2161">
                  <c:v>4.2953753471374512</c:v>
                </c:pt>
                <c:pt idx="2162">
                  <c:v>4.4528608322143555</c:v>
                </c:pt>
                <c:pt idx="2163">
                  <c:v>4.5481834411621094</c:v>
                </c:pt>
                <c:pt idx="2164">
                  <c:v>4.6165828704833984</c:v>
                </c:pt>
                <c:pt idx="2165">
                  <c:v>4.606590747833252</c:v>
                </c:pt>
                <c:pt idx="2166">
                  <c:v>4.6961259841918945</c:v>
                </c:pt>
                <c:pt idx="2167">
                  <c:v>4.8753466606140137</c:v>
                </c:pt>
                <c:pt idx="2168">
                  <c:v>4.8394017219543457</c:v>
                </c:pt>
                <c:pt idx="2169">
                  <c:v>5.1977872848510742</c:v>
                </c:pt>
                <c:pt idx="2170">
                  <c:v>5.3896408081054688</c:v>
                </c:pt>
                <c:pt idx="2171">
                  <c:v>5.2852349281311035</c:v>
                </c:pt>
                <c:pt idx="2172">
                  <c:v>5.4624443054199219</c:v>
                </c:pt>
                <c:pt idx="2173">
                  <c:v>5.4860057830810547</c:v>
                </c:pt>
                <c:pt idx="2174">
                  <c:v>5.6634387969970703</c:v>
                </c:pt>
                <c:pt idx="2175">
                  <c:v>5.7262487411499023</c:v>
                </c:pt>
                <c:pt idx="2176">
                  <c:v>5.9084391593933105</c:v>
                </c:pt>
                <c:pt idx="2177">
                  <c:v>6.4303665161132813</c:v>
                </c:pt>
                <c:pt idx="2178">
                  <c:v>6.8969030380249023</c:v>
                </c:pt>
                <c:pt idx="2179">
                  <c:v>8.1302652359008789</c:v>
                </c:pt>
                <c:pt idx="2180">
                  <c:v>8.7863845825195313</c:v>
                </c:pt>
                <c:pt idx="2181">
                  <c:v>8.740321159362793</c:v>
                </c:pt>
                <c:pt idx="2182">
                  <c:v>9.1869115829467773</c:v>
                </c:pt>
                <c:pt idx="2183">
                  <c:v>9.5223503112792969</c:v>
                </c:pt>
                <c:pt idx="2184">
                  <c:v>9.9539260864257813</c:v>
                </c:pt>
                <c:pt idx="2185">
                  <c:v>8.6380233764648438</c:v>
                </c:pt>
                <c:pt idx="2186">
                  <c:v>8.1738300323486328</c:v>
                </c:pt>
                <c:pt idx="2187">
                  <c:v>8.0144577026367188</c:v>
                </c:pt>
                <c:pt idx="2188">
                  <c:v>7.9353156089782715</c:v>
                </c:pt>
                <c:pt idx="2189">
                  <c:v>7.6859941482543945</c:v>
                </c:pt>
                <c:pt idx="2190">
                  <c:v>7.7247886657714844</c:v>
                </c:pt>
                <c:pt idx="2191">
                  <c:v>7.7118968963623047</c:v>
                </c:pt>
                <c:pt idx="2192">
                  <c:v>7.8924989700317383</c:v>
                </c:pt>
                <c:pt idx="2193">
                  <c:v>7.9617772102355957</c:v>
                </c:pt>
                <c:pt idx="2194">
                  <c:v>8.1531286239624023</c:v>
                </c:pt>
                <c:pt idx="2195">
                  <c:v>8.4644680023193359</c:v>
                </c:pt>
                <c:pt idx="2196">
                  <c:v>8.6214151382446289</c:v>
                </c:pt>
                <c:pt idx="2197">
                  <c:v>7.751558780670166</c:v>
                </c:pt>
                <c:pt idx="2198">
                  <c:v>7.1456828117370605</c:v>
                </c:pt>
                <c:pt idx="2199">
                  <c:v>7.269528865814209</c:v>
                </c:pt>
                <c:pt idx="2200">
                  <c:v>7.3252677917480469</c:v>
                </c:pt>
                <c:pt idx="2201">
                  <c:v>7.2276296615600586</c:v>
                </c:pt>
                <c:pt idx="2202">
                  <c:v>7.2904934883117676</c:v>
                </c:pt>
                <c:pt idx="2203">
                  <c:v>7.4210195541381836</c:v>
                </c:pt>
                <c:pt idx="2204">
                  <c:v>7.4566607475280762</c:v>
                </c:pt>
                <c:pt idx="2205">
                  <c:v>7.6568775177001953</c:v>
                </c:pt>
                <c:pt idx="2206">
                  <c:v>7.6937031745910645</c:v>
                </c:pt>
                <c:pt idx="2207">
                  <c:v>7.7901134490966797</c:v>
                </c:pt>
                <c:pt idx="2208">
                  <c:v>7.8564720153808594</c:v>
                </c:pt>
                <c:pt idx="2209">
                  <c:v>7.9018077850341797</c:v>
                </c:pt>
                <c:pt idx="2210">
                  <c:v>8.1119041442871094</c:v>
                </c:pt>
                <c:pt idx="2211">
                  <c:v>8.1431007385253906</c:v>
                </c:pt>
                <c:pt idx="2212">
                  <c:v>8.1534805297851563</c:v>
                </c:pt>
                <c:pt idx="2213">
                  <c:v>8.1998777389526367</c:v>
                </c:pt>
                <c:pt idx="2214">
                  <c:v>8.3816089630126953</c:v>
                </c:pt>
                <c:pt idx="2215">
                  <c:v>8.463496208190918</c:v>
                </c:pt>
                <c:pt idx="2216">
                  <c:v>8.6807060241699219</c:v>
                </c:pt>
                <c:pt idx="2217">
                  <c:v>8.6331806182861328</c:v>
                </c:pt>
                <c:pt idx="2218">
                  <c:v>8.8238420486450195</c:v>
                </c:pt>
                <c:pt idx="2219">
                  <c:v>8.8215236663818359</c:v>
                </c:pt>
                <c:pt idx="2220">
                  <c:v>9.040435791015625</c:v>
                </c:pt>
                <c:pt idx="2221">
                  <c:v>9.0047073364257813</c:v>
                </c:pt>
                <c:pt idx="2222">
                  <c:v>9.1034822463989258</c:v>
                </c:pt>
                <c:pt idx="2223">
                  <c:v>9.2728471755981445</c:v>
                </c:pt>
                <c:pt idx="2224">
                  <c:v>9.4228334426879883</c:v>
                </c:pt>
                <c:pt idx="2225">
                  <c:v>9.4051198959350586</c:v>
                </c:pt>
                <c:pt idx="2226">
                  <c:v>9.4776248931884766</c:v>
                </c:pt>
                <c:pt idx="2227">
                  <c:v>9.5427761077880859</c:v>
                </c:pt>
                <c:pt idx="2228">
                  <c:v>9.5768861770629883</c:v>
                </c:pt>
                <c:pt idx="2229">
                  <c:v>9.5798578262329102</c:v>
                </c:pt>
                <c:pt idx="2230">
                  <c:v>9.637608528137207</c:v>
                </c:pt>
                <c:pt idx="2231">
                  <c:v>9.7948665618896484</c:v>
                </c:pt>
                <c:pt idx="2232">
                  <c:v>9.8938426971435547</c:v>
                </c:pt>
                <c:pt idx="2233">
                  <c:v>9.6845130920410156</c:v>
                </c:pt>
                <c:pt idx="2234">
                  <c:v>9.7413139343261719</c:v>
                </c:pt>
                <c:pt idx="2235">
                  <c:v>9.6212844848632813</c:v>
                </c:pt>
                <c:pt idx="2236">
                  <c:v>9.6392192840576172</c:v>
                </c:pt>
                <c:pt idx="2237">
                  <c:v>9.5850391387939453</c:v>
                </c:pt>
                <c:pt idx="2238">
                  <c:v>9.4734506607055664</c:v>
                </c:pt>
                <c:pt idx="2239">
                  <c:v>9.4227914810180664</c:v>
                </c:pt>
                <c:pt idx="2240">
                  <c:v>9.3449182510375977</c:v>
                </c:pt>
                <c:pt idx="2241">
                  <c:v>9.1815252304077148</c:v>
                </c:pt>
                <c:pt idx="2242">
                  <c:v>9.1388959884643555</c:v>
                </c:pt>
                <c:pt idx="2243">
                  <c:v>9.0819177627563477</c:v>
                </c:pt>
                <c:pt idx="2244">
                  <c:v>8.809748649597168</c:v>
                </c:pt>
                <c:pt idx="2245">
                  <c:v>8.6425771713256836</c:v>
                </c:pt>
                <c:pt idx="2246">
                  <c:v>8.3817462921142578</c:v>
                </c:pt>
                <c:pt idx="2247">
                  <c:v>8.4569578170776367</c:v>
                </c:pt>
                <c:pt idx="2248">
                  <c:v>8.1310930252075195</c:v>
                </c:pt>
                <c:pt idx="2249">
                  <c:v>8.0622529983520508</c:v>
                </c:pt>
                <c:pt idx="2250">
                  <c:v>8.1244544982910156</c:v>
                </c:pt>
                <c:pt idx="2251">
                  <c:v>7.4892330169677734</c:v>
                </c:pt>
                <c:pt idx="2252">
                  <c:v>7.2237319946289063</c:v>
                </c:pt>
                <c:pt idx="2253">
                  <c:v>7.0709209442138672</c:v>
                </c:pt>
                <c:pt idx="2254">
                  <c:v>7.0600967407226563</c:v>
                </c:pt>
                <c:pt idx="2255">
                  <c:v>6.9787106513977051</c:v>
                </c:pt>
                <c:pt idx="2256">
                  <c:v>7.1004705429077148</c:v>
                </c:pt>
                <c:pt idx="2257">
                  <c:v>7.4959096908569336</c:v>
                </c:pt>
                <c:pt idx="2258">
                  <c:v>7.9470224380493164</c:v>
                </c:pt>
                <c:pt idx="2259">
                  <c:v>9.5138950347900391</c:v>
                </c:pt>
                <c:pt idx="2260">
                  <c:v>10.633715629577637</c:v>
                </c:pt>
                <c:pt idx="2261">
                  <c:v>12.221194267272949</c:v>
                </c:pt>
                <c:pt idx="2262">
                  <c:v>13.269054412841797</c:v>
                </c:pt>
                <c:pt idx="2263">
                  <c:v>13.76988410949707</c:v>
                </c:pt>
                <c:pt idx="2264">
                  <c:v>14.015914916992188</c:v>
                </c:pt>
                <c:pt idx="2265">
                  <c:v>13.538439750671387</c:v>
                </c:pt>
                <c:pt idx="2266">
                  <c:v>11.571880340576172</c:v>
                </c:pt>
                <c:pt idx="2267">
                  <c:v>10.599109649658203</c:v>
                </c:pt>
                <c:pt idx="2268">
                  <c:v>8.2185325622558594</c:v>
                </c:pt>
                <c:pt idx="2269">
                  <c:v>7.0123019218444824</c:v>
                </c:pt>
                <c:pt idx="2270">
                  <c:v>6.4505395889282227</c:v>
                </c:pt>
                <c:pt idx="2271">
                  <c:v>6.6016397476196289</c:v>
                </c:pt>
                <c:pt idx="2272">
                  <c:v>6.9829931259155273</c:v>
                </c:pt>
                <c:pt idx="2273">
                  <c:v>7.2019710540771484</c:v>
                </c:pt>
                <c:pt idx="2274">
                  <c:v>6.8422608375549316</c:v>
                </c:pt>
                <c:pt idx="2275">
                  <c:v>7.0860729217529297</c:v>
                </c:pt>
                <c:pt idx="2276">
                  <c:v>6.7265582084655762</c:v>
                </c:pt>
                <c:pt idx="2277">
                  <c:v>6.525240421295166</c:v>
                </c:pt>
                <c:pt idx="2278">
                  <c:v>6.5606107711791992</c:v>
                </c:pt>
                <c:pt idx="2279">
                  <c:v>6.306511402130127</c:v>
                </c:pt>
                <c:pt idx="2280">
                  <c:v>6.2025699615478516</c:v>
                </c:pt>
                <c:pt idx="2281">
                  <c:v>6.1680722236633301</c:v>
                </c:pt>
                <c:pt idx="2282">
                  <c:v>6.1569790840148926</c:v>
                </c:pt>
                <c:pt idx="2283">
                  <c:v>6.1940126419067383</c:v>
                </c:pt>
                <c:pt idx="2284">
                  <c:v>6.118079662322998</c:v>
                </c:pt>
                <c:pt idx="2285">
                  <c:v>6.2975163459777832</c:v>
                </c:pt>
                <c:pt idx="2286">
                  <c:v>6.3886418342590332</c:v>
                </c:pt>
                <c:pt idx="2287">
                  <c:v>6.9038300514221191</c:v>
                </c:pt>
                <c:pt idx="2288">
                  <c:v>7.6871213912963867</c:v>
                </c:pt>
                <c:pt idx="2289">
                  <c:v>8.5825090408325195</c:v>
                </c:pt>
                <c:pt idx="2290">
                  <c:v>9.6552371978759766</c:v>
                </c:pt>
                <c:pt idx="2291">
                  <c:v>10.35389232635498</c:v>
                </c:pt>
                <c:pt idx="2292">
                  <c:v>11.195281982421875</c:v>
                </c:pt>
                <c:pt idx="2293">
                  <c:v>11.164270401000977</c:v>
                </c:pt>
                <c:pt idx="2294">
                  <c:v>10.962847709655762</c:v>
                </c:pt>
                <c:pt idx="2295">
                  <c:v>10.292754173278809</c:v>
                </c:pt>
                <c:pt idx="2296">
                  <c:v>9.5715494155883789</c:v>
                </c:pt>
                <c:pt idx="2297">
                  <c:v>8.9689693450927734</c:v>
                </c:pt>
                <c:pt idx="2298">
                  <c:v>8.2858505249023438</c:v>
                </c:pt>
                <c:pt idx="2299">
                  <c:v>7.8674616813659668</c:v>
                </c:pt>
                <c:pt idx="2300">
                  <c:v>7.8558506965637207</c:v>
                </c:pt>
                <c:pt idx="2301">
                  <c:v>7.9560303688049316</c:v>
                </c:pt>
                <c:pt idx="2302">
                  <c:v>7.9420466423034668</c:v>
                </c:pt>
                <c:pt idx="2303">
                  <c:v>7.8353524208068848</c:v>
                </c:pt>
                <c:pt idx="2304">
                  <c:v>7.4548916816711426</c:v>
                </c:pt>
                <c:pt idx="2305">
                  <c:v>6.6867680549621582</c:v>
                </c:pt>
                <c:pt idx="2306">
                  <c:v>6.3730120658874512</c:v>
                </c:pt>
                <c:pt idx="2307">
                  <c:v>5.7760128974914551</c:v>
                </c:pt>
                <c:pt idx="2308">
                  <c:v>5.1384811401367188</c:v>
                </c:pt>
                <c:pt idx="2309">
                  <c:v>5.2531585693359375</c:v>
                </c:pt>
                <c:pt idx="2310">
                  <c:v>5.7190995216369629</c:v>
                </c:pt>
                <c:pt idx="2311">
                  <c:v>6.1146326065063477</c:v>
                </c:pt>
                <c:pt idx="2312">
                  <c:v>6.4304466247558594</c:v>
                </c:pt>
                <c:pt idx="2313">
                  <c:v>7.4058465957641602</c:v>
                </c:pt>
                <c:pt idx="2314">
                  <c:v>8.0685825347900391</c:v>
                </c:pt>
                <c:pt idx="2315">
                  <c:v>8.317474365234375</c:v>
                </c:pt>
                <c:pt idx="2316">
                  <c:v>8.7395639419555664</c:v>
                </c:pt>
                <c:pt idx="2317">
                  <c:v>9.3399438858032227</c:v>
                </c:pt>
                <c:pt idx="2318">
                  <c:v>8.7893486022949219</c:v>
                </c:pt>
                <c:pt idx="2319">
                  <c:v>9.0726394653320313</c:v>
                </c:pt>
                <c:pt idx="2320">
                  <c:v>9.5786676406860352</c:v>
                </c:pt>
                <c:pt idx="2321">
                  <c:v>9.4714746475219727</c:v>
                </c:pt>
                <c:pt idx="2322">
                  <c:v>9.9723892211914063</c:v>
                </c:pt>
                <c:pt idx="2323">
                  <c:v>10.245719909667969</c:v>
                </c:pt>
                <c:pt idx="2324">
                  <c:v>10.541120529174805</c:v>
                </c:pt>
                <c:pt idx="2325">
                  <c:v>11.089468002319336</c:v>
                </c:pt>
                <c:pt idx="2326">
                  <c:v>11.39905834197998</c:v>
                </c:pt>
                <c:pt idx="2327">
                  <c:v>11.743746757507324</c:v>
                </c:pt>
                <c:pt idx="2328">
                  <c:v>12.224034309387207</c:v>
                </c:pt>
                <c:pt idx="2329">
                  <c:v>12.853511810302734</c:v>
                </c:pt>
                <c:pt idx="2330">
                  <c:v>13.265105247497559</c:v>
                </c:pt>
                <c:pt idx="2331">
                  <c:v>13.658551216125488</c:v>
                </c:pt>
                <c:pt idx="2332">
                  <c:v>15.186841011047363</c:v>
                </c:pt>
                <c:pt idx="2333">
                  <c:v>15.834163665771484</c:v>
                </c:pt>
                <c:pt idx="2334">
                  <c:v>16.146059036254883</c:v>
                </c:pt>
                <c:pt idx="2335">
                  <c:v>16.856639862060547</c:v>
                </c:pt>
                <c:pt idx="2336">
                  <c:v>18.247570037841797</c:v>
                </c:pt>
                <c:pt idx="2337">
                  <c:v>17.113502502441406</c:v>
                </c:pt>
                <c:pt idx="2338">
                  <c:v>18.304521560668945</c:v>
                </c:pt>
                <c:pt idx="2339">
                  <c:v>15.715694427490234</c:v>
                </c:pt>
                <c:pt idx="2340">
                  <c:v>15.774308204650879</c:v>
                </c:pt>
                <c:pt idx="2341">
                  <c:v>17.450742721557617</c:v>
                </c:pt>
                <c:pt idx="2342">
                  <c:v>18.900228500366211</c:v>
                </c:pt>
                <c:pt idx="2343">
                  <c:v>20.339969635009766</c:v>
                </c:pt>
                <c:pt idx="2344">
                  <c:v>22.157371520996094</c:v>
                </c:pt>
                <c:pt idx="2345">
                  <c:v>20.169702529907227</c:v>
                </c:pt>
                <c:pt idx="2346">
                  <c:v>20.125179290771484</c:v>
                </c:pt>
                <c:pt idx="2347">
                  <c:v>17.925519943237305</c:v>
                </c:pt>
                <c:pt idx="2348">
                  <c:v>16.763479232788086</c:v>
                </c:pt>
                <c:pt idx="2349">
                  <c:v>15.929790496826172</c:v>
                </c:pt>
                <c:pt idx="2350">
                  <c:v>14.337823867797852</c:v>
                </c:pt>
                <c:pt idx="2351">
                  <c:v>13.525735855102539</c:v>
                </c:pt>
                <c:pt idx="2352">
                  <c:v>13.700333595275879</c:v>
                </c:pt>
                <c:pt idx="2353">
                  <c:v>13.857404708862305</c:v>
                </c:pt>
                <c:pt idx="2354">
                  <c:v>15.049315452575684</c:v>
                </c:pt>
                <c:pt idx="2355">
                  <c:v>14.723962783813477</c:v>
                </c:pt>
                <c:pt idx="2356">
                  <c:v>14.765483856201172</c:v>
                </c:pt>
                <c:pt idx="2357">
                  <c:v>14.959588050842285</c:v>
                </c:pt>
                <c:pt idx="2358">
                  <c:v>15.074172019958496</c:v>
                </c:pt>
                <c:pt idx="2359">
                  <c:v>14.544921875</c:v>
                </c:pt>
                <c:pt idx="2360">
                  <c:v>13.706879615783691</c:v>
                </c:pt>
                <c:pt idx="2361">
                  <c:v>13.032256126403809</c:v>
                </c:pt>
                <c:pt idx="2362">
                  <c:v>12.704965591430664</c:v>
                </c:pt>
                <c:pt idx="2363">
                  <c:v>12.269275665283203</c:v>
                </c:pt>
                <c:pt idx="2364">
                  <c:v>12.175863265991211</c:v>
                </c:pt>
                <c:pt idx="2365">
                  <c:v>11.833696365356445</c:v>
                </c:pt>
                <c:pt idx="2366">
                  <c:v>11.798754692077637</c:v>
                </c:pt>
                <c:pt idx="2367">
                  <c:v>11.713247299194336</c:v>
                </c:pt>
                <c:pt idx="2368">
                  <c:v>11.67064094543457</c:v>
                </c:pt>
                <c:pt idx="2369">
                  <c:v>11.279440879821777</c:v>
                </c:pt>
                <c:pt idx="2370">
                  <c:v>11.748510360717773</c:v>
                </c:pt>
                <c:pt idx="2371">
                  <c:v>11.583148956298828</c:v>
                </c:pt>
                <c:pt idx="2372">
                  <c:v>11.530478477478027</c:v>
                </c:pt>
                <c:pt idx="2373">
                  <c:v>10.994576454162598</c:v>
                </c:pt>
                <c:pt idx="2374">
                  <c:v>11.546716690063477</c:v>
                </c:pt>
                <c:pt idx="2375">
                  <c:v>11.71220874786377</c:v>
                </c:pt>
                <c:pt idx="2376">
                  <c:v>11.907933235168457</c:v>
                </c:pt>
                <c:pt idx="2377">
                  <c:v>12.177937507629395</c:v>
                </c:pt>
                <c:pt idx="2378">
                  <c:v>12.254909515380859</c:v>
                </c:pt>
                <c:pt idx="2379">
                  <c:v>12.009848594665527</c:v>
                </c:pt>
                <c:pt idx="2380">
                  <c:v>11.79676342010498</c:v>
                </c:pt>
                <c:pt idx="2381">
                  <c:v>12.590265274047852</c:v>
                </c:pt>
                <c:pt idx="2382">
                  <c:v>12.992654800415039</c:v>
                </c:pt>
                <c:pt idx="2383">
                  <c:v>14.126964569091797</c:v>
                </c:pt>
                <c:pt idx="2384">
                  <c:v>13.502076148986816</c:v>
                </c:pt>
                <c:pt idx="2385">
                  <c:v>13.493096351623535</c:v>
                </c:pt>
                <c:pt idx="2386">
                  <c:v>13.715222358703613</c:v>
                </c:pt>
                <c:pt idx="2387">
                  <c:v>12.223197937011719</c:v>
                </c:pt>
                <c:pt idx="2388">
                  <c:v>11.724157333374023</c:v>
                </c:pt>
                <c:pt idx="2389">
                  <c:v>10.220951080322266</c:v>
                </c:pt>
                <c:pt idx="2390">
                  <c:v>9.2015199661254883</c:v>
                </c:pt>
                <c:pt idx="2391">
                  <c:v>8.8592109680175781</c:v>
                </c:pt>
                <c:pt idx="2392">
                  <c:v>8.3608846664428711</c:v>
                </c:pt>
                <c:pt idx="2393">
                  <c:v>8.2670154571533203</c:v>
                </c:pt>
                <c:pt idx="2394">
                  <c:v>8.8365964889526367</c:v>
                </c:pt>
                <c:pt idx="2395">
                  <c:v>8.6609659194946289</c:v>
                </c:pt>
                <c:pt idx="2396">
                  <c:v>9.0291624069213867</c:v>
                </c:pt>
                <c:pt idx="2397">
                  <c:v>8.888758659362793</c:v>
                </c:pt>
                <c:pt idx="2398">
                  <c:v>8.9202957153320313</c:v>
                </c:pt>
                <c:pt idx="2399">
                  <c:v>9.0236663818359375</c:v>
                </c:pt>
                <c:pt idx="2400">
                  <c:v>8.604034423828125</c:v>
                </c:pt>
                <c:pt idx="2401">
                  <c:v>8.130213737487793</c:v>
                </c:pt>
                <c:pt idx="2402">
                  <c:v>7.6289181709289551</c:v>
                </c:pt>
                <c:pt idx="2403">
                  <c:v>7.3130960464477539</c:v>
                </c:pt>
                <c:pt idx="2404">
                  <c:v>7.2456941604614258</c:v>
                </c:pt>
                <c:pt idx="2405">
                  <c:v>7.0871849060058594</c:v>
                </c:pt>
                <c:pt idx="2406">
                  <c:v>7.0642857551574707</c:v>
                </c:pt>
                <c:pt idx="2407">
                  <c:v>6.9506707191467285</c:v>
                </c:pt>
                <c:pt idx="2408">
                  <c:v>6.8720893859863281</c:v>
                </c:pt>
                <c:pt idx="2409">
                  <c:v>6.8444809913635254</c:v>
                </c:pt>
                <c:pt idx="2410">
                  <c:v>6.126378059387207</c:v>
                </c:pt>
                <c:pt idx="2411">
                  <c:v>5.5622444152832031</c:v>
                </c:pt>
                <c:pt idx="2412">
                  <c:v>5.4841113090515137</c:v>
                </c:pt>
                <c:pt idx="2413">
                  <c:v>5.5237994194030762</c:v>
                </c:pt>
                <c:pt idx="2414">
                  <c:v>5.7989354133605957</c:v>
                </c:pt>
                <c:pt idx="2415">
                  <c:v>5.9304499626159668</c:v>
                </c:pt>
                <c:pt idx="2416">
                  <c:v>5.5231046676635742</c:v>
                </c:pt>
                <c:pt idx="2417">
                  <c:v>5.6391830444335938</c:v>
                </c:pt>
                <c:pt idx="2418">
                  <c:v>5.8220410346984863</c:v>
                </c:pt>
                <c:pt idx="2419">
                  <c:v>6.1805005073547363</c:v>
                </c:pt>
                <c:pt idx="2420">
                  <c:v>6.2384457588195801</c:v>
                </c:pt>
                <c:pt idx="2421">
                  <c:v>5.7857317924499512</c:v>
                </c:pt>
                <c:pt idx="2422">
                  <c:v>5.4504060745239258</c:v>
                </c:pt>
                <c:pt idx="2423">
                  <c:v>5.4489426612854004</c:v>
                </c:pt>
                <c:pt idx="2424">
                  <c:v>5.4757628440856934</c:v>
                </c:pt>
                <c:pt idx="2425">
                  <c:v>5.4340152740478516</c:v>
                </c:pt>
                <c:pt idx="2426">
                  <c:v>5.369687557220459</c:v>
                </c:pt>
                <c:pt idx="2427">
                  <c:v>5.4144096374511719</c:v>
                </c:pt>
                <c:pt idx="2428">
                  <c:v>5.2828092575073242</c:v>
                </c:pt>
                <c:pt idx="2429">
                  <c:v>5.2524151802062988</c:v>
                </c:pt>
                <c:pt idx="2430">
                  <c:v>5.2068161964416504</c:v>
                </c:pt>
                <c:pt idx="2431">
                  <c:v>5.2387847900390625</c:v>
                </c:pt>
                <c:pt idx="2432">
                  <c:v>5.0779819488525391</c:v>
                </c:pt>
                <c:pt idx="2433">
                  <c:v>5.131434440612793</c:v>
                </c:pt>
                <c:pt idx="2434">
                  <c:v>5.0867743492126465</c:v>
                </c:pt>
                <c:pt idx="2435">
                  <c:v>5.1935863494873047</c:v>
                </c:pt>
                <c:pt idx="2436">
                  <c:v>5.3432536125183105</c:v>
                </c:pt>
                <c:pt idx="2437">
                  <c:v>5.2616658210754395</c:v>
                </c:pt>
                <c:pt idx="2438">
                  <c:v>5.3930525779724121</c:v>
                </c:pt>
                <c:pt idx="2439">
                  <c:v>5.2263689041137695</c:v>
                </c:pt>
                <c:pt idx="2440">
                  <c:v>5.0147247314453125</c:v>
                </c:pt>
                <c:pt idx="2441">
                  <c:v>5.135246753692627</c:v>
                </c:pt>
                <c:pt idx="2442">
                  <c:v>4.963132381439209</c:v>
                </c:pt>
                <c:pt idx="2443">
                  <c:v>4.6802573204040527</c:v>
                </c:pt>
                <c:pt idx="2444">
                  <c:v>4.5032844543457031</c:v>
                </c:pt>
                <c:pt idx="2445">
                  <c:v>4.4720659255981445</c:v>
                </c:pt>
                <c:pt idx="2446">
                  <c:v>4.3946094512939453</c:v>
                </c:pt>
                <c:pt idx="2447">
                  <c:v>4.386073112487793</c:v>
                </c:pt>
                <c:pt idx="2448">
                  <c:v>4.2407341003417969</c:v>
                </c:pt>
                <c:pt idx="2449">
                  <c:v>4.1751365661621094</c:v>
                </c:pt>
                <c:pt idx="2450">
                  <c:v>4.1222171783447266</c:v>
                </c:pt>
                <c:pt idx="2451">
                  <c:v>4.0171642303466797</c:v>
                </c:pt>
                <c:pt idx="2452">
                  <c:v>3.958174467086792</c:v>
                </c:pt>
                <c:pt idx="2453">
                  <c:v>3.9605743885040283</c:v>
                </c:pt>
                <c:pt idx="2454">
                  <c:v>4.020841121673584</c:v>
                </c:pt>
                <c:pt idx="2455">
                  <c:v>3.9731225967407227</c:v>
                </c:pt>
                <c:pt idx="2456">
                  <c:v>3.9229536056518555</c:v>
                </c:pt>
                <c:pt idx="2457">
                  <c:v>3.9281566143035889</c:v>
                </c:pt>
                <c:pt idx="2458">
                  <c:v>3.9517416954040527</c:v>
                </c:pt>
                <c:pt idx="2459">
                  <c:v>3.9883518218994141</c:v>
                </c:pt>
                <c:pt idx="2460">
                  <c:v>4.0192975997924805</c:v>
                </c:pt>
                <c:pt idx="2461">
                  <c:v>3.9176506996154785</c:v>
                </c:pt>
                <c:pt idx="2462">
                  <c:v>3.9400663375854492</c:v>
                </c:pt>
                <c:pt idx="2463">
                  <c:v>3.8014132976531982</c:v>
                </c:pt>
                <c:pt idx="2464">
                  <c:v>3.7218058109283447</c:v>
                </c:pt>
                <c:pt idx="2465">
                  <c:v>3.6381471157073975</c:v>
                </c:pt>
                <c:pt idx="2466">
                  <c:v>3.70070481300354</c:v>
                </c:pt>
                <c:pt idx="2467">
                  <c:v>3.6011941432952881</c:v>
                </c:pt>
                <c:pt idx="2468">
                  <c:v>3.600128173828125</c:v>
                </c:pt>
                <c:pt idx="2469">
                  <c:v>3.7698614597320557</c:v>
                </c:pt>
                <c:pt idx="2470">
                  <c:v>3.8199234008789063</c:v>
                </c:pt>
                <c:pt idx="2471">
                  <c:v>3.7469079494476318</c:v>
                </c:pt>
                <c:pt idx="2472">
                  <c:v>3.9059770107269287</c:v>
                </c:pt>
                <c:pt idx="2473">
                  <c:v>3.8494362831115723</c:v>
                </c:pt>
                <c:pt idx="2474">
                  <c:v>4.0280036926269531</c:v>
                </c:pt>
                <c:pt idx="2475">
                  <c:v>3.9977726936340332</c:v>
                </c:pt>
                <c:pt idx="2476">
                  <c:v>3.9108397960662842</c:v>
                </c:pt>
                <c:pt idx="2477">
                  <c:v>4.1597824096679688</c:v>
                </c:pt>
                <c:pt idx="2478">
                  <c:v>4.2477221488952637</c:v>
                </c:pt>
                <c:pt idx="2479">
                  <c:v>4.2325234413146973</c:v>
                </c:pt>
                <c:pt idx="2480">
                  <c:v>4.1093258857727051</c:v>
                </c:pt>
                <c:pt idx="2481">
                  <c:v>3.736257791519165</c:v>
                </c:pt>
                <c:pt idx="2482">
                  <c:v>3.5268118381500244</c:v>
                </c:pt>
                <c:pt idx="2483">
                  <c:v>3.5034744739532471</c:v>
                </c:pt>
                <c:pt idx="2484">
                  <c:v>3.3731136322021484</c:v>
                </c:pt>
                <c:pt idx="2485">
                  <c:v>3.4124956130981445</c:v>
                </c:pt>
                <c:pt idx="2486">
                  <c:v>3.2660484313964844</c:v>
                </c:pt>
                <c:pt idx="2487">
                  <c:v>3.3353967666625977</c:v>
                </c:pt>
                <c:pt idx="2488">
                  <c:v>3.3221092224121094</c:v>
                </c:pt>
                <c:pt idx="2489">
                  <c:v>3.4226958751678467</c:v>
                </c:pt>
                <c:pt idx="2490">
                  <c:v>3.3489716053009033</c:v>
                </c:pt>
                <c:pt idx="2491">
                  <c:v>3.2778265476226807</c:v>
                </c:pt>
                <c:pt idx="2492">
                  <c:v>3.306013822555542</c:v>
                </c:pt>
                <c:pt idx="2493">
                  <c:v>3.2772424221038818</c:v>
                </c:pt>
                <c:pt idx="2494">
                  <c:v>3.1617202758789063</c:v>
                </c:pt>
                <c:pt idx="2495">
                  <c:v>3.1552543640136719</c:v>
                </c:pt>
                <c:pt idx="2496">
                  <c:v>3.188051700592041</c:v>
                </c:pt>
                <c:pt idx="2497">
                  <c:v>3.3043837547302246</c:v>
                </c:pt>
                <c:pt idx="2498">
                  <c:v>3.280958890914917</c:v>
                </c:pt>
                <c:pt idx="2499">
                  <c:v>3.3526961803436279</c:v>
                </c:pt>
                <c:pt idx="2500">
                  <c:v>3.3332247734069824</c:v>
                </c:pt>
                <c:pt idx="2501">
                  <c:v>3.378037691116333</c:v>
                </c:pt>
                <c:pt idx="2502">
                  <c:v>3.2442100048065186</c:v>
                </c:pt>
                <c:pt idx="2503">
                  <c:v>3.2780716419219971</c:v>
                </c:pt>
                <c:pt idx="2504">
                  <c:v>3.1851065158843994</c:v>
                </c:pt>
                <c:pt idx="2505">
                  <c:v>3.2353041172027588</c:v>
                </c:pt>
                <c:pt idx="2506">
                  <c:v>3.1314349174499512</c:v>
                </c:pt>
                <c:pt idx="2507">
                  <c:v>3.1572151184082031</c:v>
                </c:pt>
                <c:pt idx="2508">
                  <c:v>2.9937341213226318</c:v>
                </c:pt>
                <c:pt idx="2509">
                  <c:v>2.9728705883026123</c:v>
                </c:pt>
                <c:pt idx="2510">
                  <c:v>2.9697971343994141</c:v>
                </c:pt>
                <c:pt idx="2511">
                  <c:v>2.9652879238128662</c:v>
                </c:pt>
                <c:pt idx="2512">
                  <c:v>2.9074125289916992</c:v>
                </c:pt>
                <c:pt idx="2513">
                  <c:v>2.7502517700195313</c:v>
                </c:pt>
                <c:pt idx="2514">
                  <c:v>2.8092696666717529</c:v>
                </c:pt>
                <c:pt idx="2515">
                  <c:v>2.7544488906860352</c:v>
                </c:pt>
                <c:pt idx="2516">
                  <c:v>2.7674415111541748</c:v>
                </c:pt>
                <c:pt idx="2517">
                  <c:v>2.7409274578094482</c:v>
                </c:pt>
                <c:pt idx="2518">
                  <c:v>2.6910586357116699</c:v>
                </c:pt>
                <c:pt idx="2519">
                  <c:v>2.6687781810760498</c:v>
                </c:pt>
                <c:pt idx="2520">
                  <c:v>2.8739774227142334</c:v>
                </c:pt>
                <c:pt idx="2521">
                  <c:v>2.9870460033416748</c:v>
                </c:pt>
                <c:pt idx="2522">
                  <c:v>2.9296536445617676</c:v>
                </c:pt>
                <c:pt idx="2523">
                  <c:v>2.8791491985321045</c:v>
                </c:pt>
                <c:pt idx="2524">
                  <c:v>2.908226490020752</c:v>
                </c:pt>
                <c:pt idx="2525">
                  <c:v>2.7863438129425049</c:v>
                </c:pt>
                <c:pt idx="2526">
                  <c:v>2.6333527565002441</c:v>
                </c:pt>
                <c:pt idx="2527">
                  <c:v>2.6370072364807129</c:v>
                </c:pt>
                <c:pt idx="2528">
                  <c:v>2.6284058094024658</c:v>
                </c:pt>
                <c:pt idx="2529">
                  <c:v>2.6347975730895996</c:v>
                </c:pt>
                <c:pt idx="2530">
                  <c:v>2.5772271156311035</c:v>
                </c:pt>
                <c:pt idx="2531">
                  <c:v>2.579601526260376</c:v>
                </c:pt>
                <c:pt idx="2532">
                  <c:v>2.5447115898132324</c:v>
                </c:pt>
                <c:pt idx="2533">
                  <c:v>2.5476250648498535</c:v>
                </c:pt>
                <c:pt idx="2534">
                  <c:v>2.5131969451904297</c:v>
                </c:pt>
                <c:pt idx="2535">
                  <c:v>2.5514242649078369</c:v>
                </c:pt>
                <c:pt idx="2536">
                  <c:v>2.6548507213592529</c:v>
                </c:pt>
                <c:pt idx="2537">
                  <c:v>2.5649440288543701</c:v>
                </c:pt>
                <c:pt idx="2538">
                  <c:v>2.7297873497009277</c:v>
                </c:pt>
                <c:pt idx="2539">
                  <c:v>2.7738778591156006</c:v>
                </c:pt>
                <c:pt idx="2540">
                  <c:v>2.7190802097320557</c:v>
                </c:pt>
                <c:pt idx="2541">
                  <c:v>2.872776985168457</c:v>
                </c:pt>
                <c:pt idx="2542">
                  <c:v>2.8514728546142578</c:v>
                </c:pt>
                <c:pt idx="2543">
                  <c:v>2.7003214359283447</c:v>
                </c:pt>
                <c:pt idx="2544">
                  <c:v>2.8814427852630615</c:v>
                </c:pt>
                <c:pt idx="2545">
                  <c:v>2.8590998649597168</c:v>
                </c:pt>
                <c:pt idx="2546">
                  <c:v>2.8784365653991699</c:v>
                </c:pt>
                <c:pt idx="2547">
                  <c:v>2.7318410873413086</c:v>
                </c:pt>
                <c:pt idx="2548">
                  <c:v>2.6495447158813477</c:v>
                </c:pt>
                <c:pt idx="2549">
                  <c:v>2.5604972839355469</c:v>
                </c:pt>
                <c:pt idx="2550">
                  <c:v>2.5869824886322021</c:v>
                </c:pt>
                <c:pt idx="2551">
                  <c:v>2.5605604648590088</c:v>
                </c:pt>
                <c:pt idx="2552">
                  <c:v>2.3553969860076904</c:v>
                </c:pt>
                <c:pt idx="2553">
                  <c:v>2.1977291107177734</c:v>
                </c:pt>
                <c:pt idx="2554">
                  <c:v>2.230985164642334</c:v>
                </c:pt>
                <c:pt idx="2555">
                  <c:v>2.1539335250854492</c:v>
                </c:pt>
                <c:pt idx="2556">
                  <c:v>2.1480236053466797</c:v>
                </c:pt>
                <c:pt idx="2557">
                  <c:v>2.2802779674530029</c:v>
                </c:pt>
                <c:pt idx="2558">
                  <c:v>2.3577568531036377</c:v>
                </c:pt>
                <c:pt idx="2559">
                  <c:v>2.3892965316772461</c:v>
                </c:pt>
                <c:pt idx="2560">
                  <c:v>2.6219091415405273</c:v>
                </c:pt>
                <c:pt idx="2561">
                  <c:v>2.730231761932373</c:v>
                </c:pt>
                <c:pt idx="2562">
                  <c:v>2.8037858009338379</c:v>
                </c:pt>
                <c:pt idx="2563">
                  <c:v>3.0018401145935059</c:v>
                </c:pt>
                <c:pt idx="2564">
                  <c:v>2.8343992233276367</c:v>
                </c:pt>
                <c:pt idx="2565">
                  <c:v>2.6655676364898682</c:v>
                </c:pt>
                <c:pt idx="2566">
                  <c:v>2.6048550605773926</c:v>
                </c:pt>
                <c:pt idx="2567">
                  <c:v>2.4720408916473389</c:v>
                </c:pt>
                <c:pt idx="2568">
                  <c:v>2.4073877334594727</c:v>
                </c:pt>
                <c:pt idx="2569">
                  <c:v>2.2296099662780762</c:v>
                </c:pt>
                <c:pt idx="2570">
                  <c:v>2.2661159038543701</c:v>
                </c:pt>
                <c:pt idx="2571">
                  <c:v>2.2463169097900391</c:v>
                </c:pt>
                <c:pt idx="2572">
                  <c:v>2.5197093486785889</c:v>
                </c:pt>
                <c:pt idx="2573">
                  <c:v>2.4823291301727295</c:v>
                </c:pt>
                <c:pt idx="2574">
                  <c:v>2.4913210868835449</c:v>
                </c:pt>
                <c:pt idx="2575">
                  <c:v>2.4997825622558594</c:v>
                </c:pt>
                <c:pt idx="2576">
                  <c:v>2.516181468963623</c:v>
                </c:pt>
                <c:pt idx="2577">
                  <c:v>2.5506103038787842</c:v>
                </c:pt>
                <c:pt idx="2578">
                  <c:v>2.5641272068023682</c:v>
                </c:pt>
                <c:pt idx="2579">
                  <c:v>2.5498323440551758</c:v>
                </c:pt>
                <c:pt idx="2580">
                  <c:v>2.6245565414428711</c:v>
                </c:pt>
                <c:pt idx="2581">
                  <c:v>2.8489785194396973</c:v>
                </c:pt>
                <c:pt idx="2582">
                  <c:v>2.7264804840087891</c:v>
                </c:pt>
                <c:pt idx="2583">
                  <c:v>2.7487626075744629</c:v>
                </c:pt>
                <c:pt idx="2584">
                  <c:v>2.8343775272369385</c:v>
                </c:pt>
                <c:pt idx="2585">
                  <c:v>2.7517852783203125</c:v>
                </c:pt>
                <c:pt idx="2586">
                  <c:v>2.5822548866271973</c:v>
                </c:pt>
                <c:pt idx="2587">
                  <c:v>2.5705969333648682</c:v>
                </c:pt>
                <c:pt idx="2588">
                  <c:v>2.4638779163360596</c:v>
                </c:pt>
                <c:pt idx="2589">
                  <c:v>2.2523632049560547</c:v>
                </c:pt>
                <c:pt idx="2590">
                  <c:v>2.2502264976501465</c:v>
                </c:pt>
                <c:pt idx="2591">
                  <c:v>2.2378659248352051</c:v>
                </c:pt>
                <c:pt idx="2592">
                  <c:v>2.2287576198577881</c:v>
                </c:pt>
                <c:pt idx="2593">
                  <c:v>2.1879327297210693</c:v>
                </c:pt>
                <c:pt idx="2594">
                  <c:v>2.2299864292144775</c:v>
                </c:pt>
                <c:pt idx="2595">
                  <c:v>2.4347591400146484</c:v>
                </c:pt>
                <c:pt idx="2596">
                  <c:v>2.247159481048584</c:v>
                </c:pt>
                <c:pt idx="2597">
                  <c:v>2.1949756145477295</c:v>
                </c:pt>
                <c:pt idx="2598">
                  <c:v>2.2346670627593994</c:v>
                </c:pt>
                <c:pt idx="2599">
                  <c:v>2.38802170753479</c:v>
                </c:pt>
                <c:pt idx="2600">
                  <c:v>2.4491312503814697</c:v>
                </c:pt>
                <c:pt idx="2601">
                  <c:v>2.5146925449371338</c:v>
                </c:pt>
                <c:pt idx="2602">
                  <c:v>2.5530233383178711</c:v>
                </c:pt>
                <c:pt idx="2603">
                  <c:v>2.5516500473022461</c:v>
                </c:pt>
                <c:pt idx="2604">
                  <c:v>2.5999598503112793</c:v>
                </c:pt>
                <c:pt idx="2605">
                  <c:v>2.6628623008728027</c:v>
                </c:pt>
                <c:pt idx="2606">
                  <c:v>2.5257654190063477</c:v>
                </c:pt>
                <c:pt idx="2607">
                  <c:v>2.5611977577209473</c:v>
                </c:pt>
                <c:pt idx="2608">
                  <c:v>2.5266423225402832</c:v>
                </c:pt>
                <c:pt idx="2609">
                  <c:v>2.5063989162445068</c:v>
                </c:pt>
                <c:pt idx="2610">
                  <c:v>2.4846372604370117</c:v>
                </c:pt>
                <c:pt idx="2611">
                  <c:v>2.3623726367950439</c:v>
                </c:pt>
                <c:pt idx="2612">
                  <c:v>2.4214661121368408</c:v>
                </c:pt>
                <c:pt idx="2613">
                  <c:v>2.3280482292175293</c:v>
                </c:pt>
                <c:pt idx="2614">
                  <c:v>2.414522647857666</c:v>
                </c:pt>
                <c:pt idx="2615">
                  <c:v>2.3446249961853027</c:v>
                </c:pt>
                <c:pt idx="2616">
                  <c:v>2.4232883453369141</c:v>
                </c:pt>
                <c:pt idx="2617">
                  <c:v>2.3733117580413818</c:v>
                </c:pt>
                <c:pt idx="2618">
                  <c:v>2.407468318939209</c:v>
                </c:pt>
                <c:pt idx="2619">
                  <c:v>2.4239487648010254</c:v>
                </c:pt>
                <c:pt idx="2620">
                  <c:v>2.3985476493835449</c:v>
                </c:pt>
                <c:pt idx="2621">
                  <c:v>2.3863005638122559</c:v>
                </c:pt>
                <c:pt idx="2622">
                  <c:v>2.5178854465484619</c:v>
                </c:pt>
                <c:pt idx="2623">
                  <c:v>2.4617631435394287</c:v>
                </c:pt>
                <c:pt idx="2624">
                  <c:v>2.2147989273071289</c:v>
                </c:pt>
                <c:pt idx="2625">
                  <c:v>2.3542711734771729</c:v>
                </c:pt>
                <c:pt idx="2626">
                  <c:v>2.3219549655914307</c:v>
                </c:pt>
                <c:pt idx="2627">
                  <c:v>2.2009503841400146</c:v>
                </c:pt>
                <c:pt idx="2628">
                  <c:v>2.1284844875335693</c:v>
                </c:pt>
                <c:pt idx="2629">
                  <c:v>2.1788375377655029</c:v>
                </c:pt>
                <c:pt idx="2630">
                  <c:v>2.1195387840270996</c:v>
                </c:pt>
                <c:pt idx="2631">
                  <c:v>2.1545796394348145</c:v>
                </c:pt>
                <c:pt idx="2632">
                  <c:v>2.0656969547271729</c:v>
                </c:pt>
                <c:pt idx="2633">
                  <c:v>2.1322364807128906</c:v>
                </c:pt>
                <c:pt idx="2634">
                  <c:v>2.1530742645263672</c:v>
                </c:pt>
                <c:pt idx="2635">
                  <c:v>2.1719627380371094</c:v>
                </c:pt>
                <c:pt idx="2636">
                  <c:v>1.9654449224472046</c:v>
                </c:pt>
                <c:pt idx="2637">
                  <c:v>2.0513522624969482</c:v>
                </c:pt>
                <c:pt idx="2638">
                  <c:v>2.1069021224975586</c:v>
                </c:pt>
                <c:pt idx="2639">
                  <c:v>2.1921994686126709</c:v>
                </c:pt>
                <c:pt idx="2640">
                  <c:v>2.1348323822021484</c:v>
                </c:pt>
                <c:pt idx="2641">
                  <c:v>2.2155947685241699</c:v>
                </c:pt>
                <c:pt idx="2642">
                  <c:v>2.3093979358673096</c:v>
                </c:pt>
                <c:pt idx="2643">
                  <c:v>2.2405097484588623</c:v>
                </c:pt>
                <c:pt idx="2644">
                  <c:v>2.2074346542358398</c:v>
                </c:pt>
                <c:pt idx="2645">
                  <c:v>2.2039642333984375</c:v>
                </c:pt>
                <c:pt idx="2646">
                  <c:v>2.0964126586914063</c:v>
                </c:pt>
                <c:pt idx="2647">
                  <c:v>2.2116987705230713</c:v>
                </c:pt>
                <c:pt idx="2648">
                  <c:v>2.0619242191314697</c:v>
                </c:pt>
                <c:pt idx="2649">
                  <c:v>2.0517857074737549</c:v>
                </c:pt>
                <c:pt idx="2650">
                  <c:v>2.0014417171478271</c:v>
                </c:pt>
                <c:pt idx="2651">
                  <c:v>2.0642280578613281</c:v>
                </c:pt>
                <c:pt idx="2652">
                  <c:v>1.954431414604187</c:v>
                </c:pt>
                <c:pt idx="2653">
                  <c:v>1.8808343410491943</c:v>
                </c:pt>
                <c:pt idx="2654">
                  <c:v>1.963293194770813</c:v>
                </c:pt>
                <c:pt idx="2655">
                  <c:v>2.0650429725646973</c:v>
                </c:pt>
                <c:pt idx="2656">
                  <c:v>2.0311954021453857</c:v>
                </c:pt>
                <c:pt idx="2657">
                  <c:v>2.2187175750732422</c:v>
                </c:pt>
                <c:pt idx="2658">
                  <c:v>2.1216096878051758</c:v>
                </c:pt>
                <c:pt idx="2659">
                  <c:v>2.1039078235626221</c:v>
                </c:pt>
                <c:pt idx="2660">
                  <c:v>2.1683721542358398</c:v>
                </c:pt>
                <c:pt idx="2661">
                  <c:v>2.1963672637939453</c:v>
                </c:pt>
                <c:pt idx="2662">
                  <c:v>2.1850965023040771</c:v>
                </c:pt>
                <c:pt idx="2663">
                  <c:v>2.2230644226074219</c:v>
                </c:pt>
                <c:pt idx="2664">
                  <c:v>2.12538743019104</c:v>
                </c:pt>
                <c:pt idx="2665">
                  <c:v>2.2227330207824707</c:v>
                </c:pt>
                <c:pt idx="2666">
                  <c:v>2.2563357353210449</c:v>
                </c:pt>
                <c:pt idx="2667">
                  <c:v>2.2895355224609375</c:v>
                </c:pt>
                <c:pt idx="2668">
                  <c:v>2.2025289535522461</c:v>
                </c:pt>
                <c:pt idx="2669">
                  <c:v>2.0970389842987061</c:v>
                </c:pt>
                <c:pt idx="2670">
                  <c:v>2.1958882808685303</c:v>
                </c:pt>
                <c:pt idx="2671">
                  <c:v>2.1418881416320801</c:v>
                </c:pt>
                <c:pt idx="2672">
                  <c:v>2.065007209777832</c:v>
                </c:pt>
                <c:pt idx="2673">
                  <c:v>2.055417537689209</c:v>
                </c:pt>
                <c:pt idx="2674">
                  <c:v>2.0542683601379395</c:v>
                </c:pt>
                <c:pt idx="2675">
                  <c:v>2.2368621826171875</c:v>
                </c:pt>
                <c:pt idx="2676">
                  <c:v>2.1175494194030762</c:v>
                </c:pt>
                <c:pt idx="2677">
                  <c:v>2.209883451461792</c:v>
                </c:pt>
                <c:pt idx="2678">
                  <c:v>2.0474588871002197</c:v>
                </c:pt>
                <c:pt idx="2679">
                  <c:v>2.159266471862793</c:v>
                </c:pt>
                <c:pt idx="2680">
                  <c:v>2.1030452251434326</c:v>
                </c:pt>
                <c:pt idx="2681">
                  <c:v>2.2795932292938232</c:v>
                </c:pt>
                <c:pt idx="2682">
                  <c:v>2.2918288707733154</c:v>
                </c:pt>
                <c:pt idx="2683">
                  <c:v>2.2965018749237061</c:v>
                </c:pt>
                <c:pt idx="2684">
                  <c:v>2.3449959754943848</c:v>
                </c:pt>
                <c:pt idx="2685">
                  <c:v>2.3414945602416992</c:v>
                </c:pt>
                <c:pt idx="2686">
                  <c:v>2.4426257610321045</c:v>
                </c:pt>
                <c:pt idx="2687">
                  <c:v>2.416851282119751</c:v>
                </c:pt>
                <c:pt idx="2688">
                  <c:v>2.4794752597808838</c:v>
                </c:pt>
                <c:pt idx="2689">
                  <c:v>2.5634825229644775</c:v>
                </c:pt>
                <c:pt idx="2690">
                  <c:v>2.7278244495391846</c:v>
                </c:pt>
                <c:pt idx="2691">
                  <c:v>3.0185196399688721</c:v>
                </c:pt>
                <c:pt idx="2692">
                  <c:v>3.128079891204834</c:v>
                </c:pt>
                <c:pt idx="2693">
                  <c:v>3.1761343479156494</c:v>
                </c:pt>
                <c:pt idx="2694">
                  <c:v>3.2992193698883057</c:v>
                </c:pt>
                <c:pt idx="2695">
                  <c:v>2.7235593795776367</c:v>
                </c:pt>
                <c:pt idx="2696">
                  <c:v>2.5797028541564941</c:v>
                </c:pt>
                <c:pt idx="2697">
                  <c:v>2.3216512203216553</c:v>
                </c:pt>
                <c:pt idx="2698">
                  <c:v>2.1869552135467529</c:v>
                </c:pt>
                <c:pt idx="2699">
                  <c:v>2.0893137454986572</c:v>
                </c:pt>
                <c:pt idx="2700">
                  <c:v>2.0292155742645264</c:v>
                </c:pt>
                <c:pt idx="2701">
                  <c:v>2.0799539089202881</c:v>
                </c:pt>
                <c:pt idx="2702">
                  <c:v>2.2644889354705811</c:v>
                </c:pt>
                <c:pt idx="2703">
                  <c:v>2.4192178249359131</c:v>
                </c:pt>
                <c:pt idx="2704">
                  <c:v>2.5927531719207764</c:v>
                </c:pt>
                <c:pt idx="2705">
                  <c:v>2.7246761322021484</c:v>
                </c:pt>
                <c:pt idx="2706">
                  <c:v>2.8257210254669189</c:v>
                </c:pt>
                <c:pt idx="2707">
                  <c:v>2.9202625751495361</c:v>
                </c:pt>
                <c:pt idx="2708">
                  <c:v>2.7258133888244629</c:v>
                </c:pt>
                <c:pt idx="2709">
                  <c:v>2.5946907997131348</c:v>
                </c:pt>
                <c:pt idx="2710">
                  <c:v>2.4870040416717529</c:v>
                </c:pt>
                <c:pt idx="2711">
                  <c:v>2.4100000858306885</c:v>
                </c:pt>
                <c:pt idx="2712">
                  <c:v>2.2678539752960205</c:v>
                </c:pt>
                <c:pt idx="2713">
                  <c:v>2.0561258792877197</c:v>
                </c:pt>
                <c:pt idx="2714">
                  <c:v>2.118107795715332</c:v>
                </c:pt>
                <c:pt idx="2715">
                  <c:v>2.0431647300720215</c:v>
                </c:pt>
                <c:pt idx="2716">
                  <c:v>2.0791618824005127</c:v>
                </c:pt>
                <c:pt idx="2717">
                  <c:v>2.052781343460083</c:v>
                </c:pt>
                <c:pt idx="2718">
                  <c:v>2.0378949642181396</c:v>
                </c:pt>
                <c:pt idx="2719">
                  <c:v>2.073843240737915</c:v>
                </c:pt>
                <c:pt idx="2720">
                  <c:v>2.0201833248138428</c:v>
                </c:pt>
                <c:pt idx="2721">
                  <c:v>1.9761106967926025</c:v>
                </c:pt>
                <c:pt idx="2722">
                  <c:v>1.9970378875732422</c:v>
                </c:pt>
                <c:pt idx="2723">
                  <c:v>2.0702652931213379</c:v>
                </c:pt>
                <c:pt idx="2724">
                  <c:v>2.1217637062072754</c:v>
                </c:pt>
                <c:pt idx="2725">
                  <c:v>2.0738694667816162</c:v>
                </c:pt>
                <c:pt idx="2726">
                  <c:v>2.1348030567169189</c:v>
                </c:pt>
                <c:pt idx="2727">
                  <c:v>2.1446948051452637</c:v>
                </c:pt>
                <c:pt idx="2728">
                  <c:v>2.1635866165161133</c:v>
                </c:pt>
                <c:pt idx="2729">
                  <c:v>2.4028172492980957</c:v>
                </c:pt>
                <c:pt idx="2730">
                  <c:v>2.5104992389678955</c:v>
                </c:pt>
                <c:pt idx="2731">
                  <c:v>2.6598694324493408</c:v>
                </c:pt>
                <c:pt idx="2732">
                  <c:v>2.9439353942871094</c:v>
                </c:pt>
                <c:pt idx="2733">
                  <c:v>3.007573127746582</c:v>
                </c:pt>
                <c:pt idx="2734">
                  <c:v>2.7311165332794189</c:v>
                </c:pt>
                <c:pt idx="2735">
                  <c:v>2.3511145114898682</c:v>
                </c:pt>
                <c:pt idx="2736">
                  <c:v>2.3143720626831055</c:v>
                </c:pt>
                <c:pt idx="2737">
                  <c:v>2.2065961360931396</c:v>
                </c:pt>
                <c:pt idx="2738">
                  <c:v>2.3061070442199707</c:v>
                </c:pt>
                <c:pt idx="2739">
                  <c:v>2.1777660846710205</c:v>
                </c:pt>
                <c:pt idx="2740">
                  <c:v>2.167557954788208</c:v>
                </c:pt>
                <c:pt idx="2741">
                  <c:v>2.0924704074859619</c:v>
                </c:pt>
                <c:pt idx="2742">
                  <c:v>2.1343114376068115</c:v>
                </c:pt>
                <c:pt idx="2743">
                  <c:v>2.178511381149292</c:v>
                </c:pt>
                <c:pt idx="2744">
                  <c:v>2.2733011245727539</c:v>
                </c:pt>
                <c:pt idx="2745">
                  <c:v>2.2169308662414551</c:v>
                </c:pt>
                <c:pt idx="2746">
                  <c:v>2.3160257339477539</c:v>
                </c:pt>
                <c:pt idx="2747">
                  <c:v>2.4186458587646484</c:v>
                </c:pt>
                <c:pt idx="2748">
                  <c:v>2.5215528011322021</c:v>
                </c:pt>
                <c:pt idx="2749">
                  <c:v>2.5666651725769043</c:v>
                </c:pt>
                <c:pt idx="2750">
                  <c:v>2.4820964336395264</c:v>
                </c:pt>
                <c:pt idx="2751">
                  <c:v>2.2868695259094238</c:v>
                </c:pt>
                <c:pt idx="2752">
                  <c:v>2.4441425800323486</c:v>
                </c:pt>
                <c:pt idx="2753">
                  <c:v>2.4748029708862305</c:v>
                </c:pt>
                <c:pt idx="2754">
                  <c:v>2.4557645320892334</c:v>
                </c:pt>
                <c:pt idx="2755">
                  <c:v>2.5703115463256836</c:v>
                </c:pt>
                <c:pt idx="2756">
                  <c:v>2.5268266201019287</c:v>
                </c:pt>
                <c:pt idx="2757">
                  <c:v>2.6656210422515869</c:v>
                </c:pt>
                <c:pt idx="2758">
                  <c:v>2.6823470592498779</c:v>
                </c:pt>
                <c:pt idx="2759">
                  <c:v>2.8296785354614258</c:v>
                </c:pt>
                <c:pt idx="2760">
                  <c:v>2.7696316242218018</c:v>
                </c:pt>
                <c:pt idx="2761">
                  <c:v>2.7845187187194824</c:v>
                </c:pt>
                <c:pt idx="2762">
                  <c:v>2.7700240612030029</c:v>
                </c:pt>
                <c:pt idx="2763">
                  <c:v>2.8442082405090332</c:v>
                </c:pt>
                <c:pt idx="2764">
                  <c:v>2.8935544490814209</c:v>
                </c:pt>
                <c:pt idx="2765">
                  <c:v>2.8333959579467773</c:v>
                </c:pt>
                <c:pt idx="2766">
                  <c:v>2.6144788265228271</c:v>
                </c:pt>
                <c:pt idx="2767">
                  <c:v>2.6099138259887695</c:v>
                </c:pt>
                <c:pt idx="2768">
                  <c:v>2.8121187686920166</c:v>
                </c:pt>
                <c:pt idx="2769">
                  <c:v>2.8468959331512451</c:v>
                </c:pt>
                <c:pt idx="2770">
                  <c:v>2.8563401699066162</c:v>
                </c:pt>
                <c:pt idx="2771">
                  <c:v>2.8095321655273438</c:v>
                </c:pt>
                <c:pt idx="2772">
                  <c:v>2.7375557422637939</c:v>
                </c:pt>
                <c:pt idx="2773">
                  <c:v>2.8078267574310303</c:v>
                </c:pt>
                <c:pt idx="2774">
                  <c:v>2.7277495861053467</c:v>
                </c:pt>
                <c:pt idx="2775">
                  <c:v>2.6619613170623779</c:v>
                </c:pt>
                <c:pt idx="2776">
                  <c:v>2.7259747982025146</c:v>
                </c:pt>
                <c:pt idx="2777">
                  <c:v>2.9091987609863281</c:v>
                </c:pt>
                <c:pt idx="2778">
                  <c:v>3.0274562835693359</c:v>
                </c:pt>
                <c:pt idx="2779">
                  <c:v>3.0886714458465576</c:v>
                </c:pt>
                <c:pt idx="2780">
                  <c:v>3.0243778228759766</c:v>
                </c:pt>
                <c:pt idx="2781">
                  <c:v>3.1337661743164063</c:v>
                </c:pt>
                <c:pt idx="2782">
                  <c:v>3.2109460830688477</c:v>
                </c:pt>
                <c:pt idx="2783">
                  <c:v>3.3437638282775879</c:v>
                </c:pt>
                <c:pt idx="2784">
                  <c:v>3.5393838882446289</c:v>
                </c:pt>
                <c:pt idx="2785">
                  <c:v>3.5964193344116211</c:v>
                </c:pt>
                <c:pt idx="2786">
                  <c:v>3.6715037822723389</c:v>
                </c:pt>
                <c:pt idx="2787">
                  <c:v>3.8288514614105225</c:v>
                </c:pt>
                <c:pt idx="2788">
                  <c:v>4.0028271675109863</c:v>
                </c:pt>
                <c:pt idx="2789">
                  <c:v>4.0463962554931641</c:v>
                </c:pt>
                <c:pt idx="2790">
                  <c:v>4.0109968185424805</c:v>
                </c:pt>
                <c:pt idx="2791">
                  <c:v>4.3176569938659668</c:v>
                </c:pt>
                <c:pt idx="2792">
                  <c:v>4.3407907485961914</c:v>
                </c:pt>
                <c:pt idx="2793">
                  <c:v>4.3301405906677246</c:v>
                </c:pt>
                <c:pt idx="2794">
                  <c:v>4.3391690254211426</c:v>
                </c:pt>
                <c:pt idx="2795">
                  <c:v>4.3609976768493652</c:v>
                </c:pt>
                <c:pt idx="2796">
                  <c:v>4.3740606307983398</c:v>
                </c:pt>
                <c:pt idx="2797">
                  <c:v>4.5034208297729492</c:v>
                </c:pt>
                <c:pt idx="2798">
                  <c:v>4.5617561340332031</c:v>
                </c:pt>
                <c:pt idx="2799">
                  <c:v>4.8233895301818848</c:v>
                </c:pt>
                <c:pt idx="2800">
                  <c:v>4.9098410606384277</c:v>
                </c:pt>
                <c:pt idx="2801">
                  <c:v>4.8993649482727051</c:v>
                </c:pt>
                <c:pt idx="2802">
                  <c:v>5.0680756568908691</c:v>
                </c:pt>
                <c:pt idx="2803">
                  <c:v>5.2370171546936035</c:v>
                </c:pt>
                <c:pt idx="2804">
                  <c:v>5.4204378128051758</c:v>
                </c:pt>
                <c:pt idx="2805">
                  <c:v>5.7955408096313477</c:v>
                </c:pt>
                <c:pt idx="2806">
                  <c:v>5.792396068572998</c:v>
                </c:pt>
                <c:pt idx="2807">
                  <c:v>6.2775135040283203</c:v>
                </c:pt>
                <c:pt idx="2808">
                  <c:v>6.8005466461181641</c:v>
                </c:pt>
                <c:pt idx="2809">
                  <c:v>7.798250675201416</c:v>
                </c:pt>
                <c:pt idx="2810">
                  <c:v>9.5078916549682617</c:v>
                </c:pt>
                <c:pt idx="2811">
                  <c:v>11.449026107788086</c:v>
                </c:pt>
                <c:pt idx="2812">
                  <c:v>11.740626335144043</c:v>
                </c:pt>
                <c:pt idx="2813">
                  <c:v>14.961075782775879</c:v>
                </c:pt>
                <c:pt idx="2814">
                  <c:v>16.126222610473633</c:v>
                </c:pt>
                <c:pt idx="2815">
                  <c:v>17.474672317504883</c:v>
                </c:pt>
                <c:pt idx="2816">
                  <c:v>16.486055374145508</c:v>
                </c:pt>
                <c:pt idx="2817">
                  <c:v>13.415655136108398</c:v>
                </c:pt>
                <c:pt idx="2818">
                  <c:v>12.82288646697998</c:v>
                </c:pt>
                <c:pt idx="2819">
                  <c:v>10.561938285827637</c:v>
                </c:pt>
                <c:pt idx="2820">
                  <c:v>7.9096012115478516</c:v>
                </c:pt>
                <c:pt idx="2821">
                  <c:v>6.2950606346130371</c:v>
                </c:pt>
                <c:pt idx="2822">
                  <c:v>6.0151162147521973</c:v>
                </c:pt>
                <c:pt idx="2823">
                  <c:v>5.6662797927856445</c:v>
                </c:pt>
                <c:pt idx="2824">
                  <c:v>5.4839930534362793</c:v>
                </c:pt>
                <c:pt idx="2825">
                  <c:v>5.6214189529418945</c:v>
                </c:pt>
                <c:pt idx="2826">
                  <c:v>5.5945501327514648</c:v>
                </c:pt>
                <c:pt idx="2827">
                  <c:v>6.1237993240356445</c:v>
                </c:pt>
                <c:pt idx="2828">
                  <c:v>6.1863718032836914</c:v>
                </c:pt>
                <c:pt idx="2829">
                  <c:v>6.5549860000610352</c:v>
                </c:pt>
                <c:pt idx="2830">
                  <c:v>6.5724015235900879</c:v>
                </c:pt>
                <c:pt idx="2831">
                  <c:v>6.4731698036193848</c:v>
                </c:pt>
                <c:pt idx="2832">
                  <c:v>6.324070930480957</c:v>
                </c:pt>
                <c:pt idx="2833">
                  <c:v>6.2735562324523926</c:v>
                </c:pt>
                <c:pt idx="2834">
                  <c:v>6.1799187660217285</c:v>
                </c:pt>
                <c:pt idx="2835">
                  <c:v>5.5563344955444336</c:v>
                </c:pt>
                <c:pt idx="2836">
                  <c:v>5.1254963874816895</c:v>
                </c:pt>
                <c:pt idx="2837">
                  <c:v>4.5926265716552734</c:v>
                </c:pt>
                <c:pt idx="2838">
                  <c:v>4.0129618644714355</c:v>
                </c:pt>
                <c:pt idx="2839">
                  <c:v>4.0280876159667969</c:v>
                </c:pt>
                <c:pt idx="2840">
                  <c:v>3.9145588874816895</c:v>
                </c:pt>
                <c:pt idx="2841">
                  <c:v>3.6436669826507568</c:v>
                </c:pt>
                <c:pt idx="2842">
                  <c:v>3.5110492706298828</c:v>
                </c:pt>
                <c:pt idx="2843">
                  <c:v>3.3798317909240723</c:v>
                </c:pt>
                <c:pt idx="2844">
                  <c:v>3.4047102928161621</c:v>
                </c:pt>
                <c:pt idx="2845">
                  <c:v>3.3489327430725098</c:v>
                </c:pt>
                <c:pt idx="2846">
                  <c:v>3.2401797771453857</c:v>
                </c:pt>
                <c:pt idx="2847">
                  <c:v>3.45235276222229</c:v>
                </c:pt>
                <c:pt idx="2848">
                  <c:v>3.8373219966888428</c:v>
                </c:pt>
                <c:pt idx="2849">
                  <c:v>4.1549978256225586</c:v>
                </c:pt>
                <c:pt idx="2850">
                  <c:v>4.5616116523742676</c:v>
                </c:pt>
                <c:pt idx="2851">
                  <c:v>4.6872315406799316</c:v>
                </c:pt>
                <c:pt idx="2852">
                  <c:v>4.9614133834838867</c:v>
                </c:pt>
                <c:pt idx="2853">
                  <c:v>4.8027324676513672</c:v>
                </c:pt>
                <c:pt idx="2854">
                  <c:v>4.4117975234985352</c:v>
                </c:pt>
                <c:pt idx="2855">
                  <c:v>4.0446476936340332</c:v>
                </c:pt>
                <c:pt idx="2856">
                  <c:v>3.7553713321685791</c:v>
                </c:pt>
                <c:pt idx="2857">
                  <c:v>3.1361246109008789</c:v>
                </c:pt>
                <c:pt idx="2858">
                  <c:v>2.7274763584136963</c:v>
                </c:pt>
                <c:pt idx="2859">
                  <c:v>2.452462911605835</c:v>
                </c:pt>
                <c:pt idx="2860">
                  <c:v>2.2337584495544434</c:v>
                </c:pt>
                <c:pt idx="2861">
                  <c:v>2.0998053550720215</c:v>
                </c:pt>
                <c:pt idx="2862">
                  <c:v>2.008481502532959</c:v>
                </c:pt>
                <c:pt idx="2863">
                  <c:v>1.9354605674743652</c:v>
                </c:pt>
                <c:pt idx="2864">
                  <c:v>2.0253102779388428</c:v>
                </c:pt>
                <c:pt idx="2865">
                  <c:v>2.1407968997955322</c:v>
                </c:pt>
                <c:pt idx="2866">
                  <c:v>2.2974896430969238</c:v>
                </c:pt>
                <c:pt idx="2867">
                  <c:v>2.6950464248657227</c:v>
                </c:pt>
                <c:pt idx="2868">
                  <c:v>3.2018764019012451</c:v>
                </c:pt>
                <c:pt idx="2869">
                  <c:v>3.7312884330749512</c:v>
                </c:pt>
                <c:pt idx="2870">
                  <c:v>4.2693753242492676</c:v>
                </c:pt>
                <c:pt idx="2871">
                  <c:v>4.6869239807128906</c:v>
                </c:pt>
                <c:pt idx="2872">
                  <c:v>4.8722796440124512</c:v>
                </c:pt>
                <c:pt idx="2873">
                  <c:v>5.1359524726867676</c:v>
                </c:pt>
                <c:pt idx="2874">
                  <c:v>5.3019227981567383</c:v>
                </c:pt>
                <c:pt idx="2875">
                  <c:v>5.5090789794921875</c:v>
                </c:pt>
                <c:pt idx="2876">
                  <c:v>5.7925949096679688</c:v>
                </c:pt>
                <c:pt idx="2877">
                  <c:v>6.0347466468811035</c:v>
                </c:pt>
                <c:pt idx="2878">
                  <c:v>6.1094627380371094</c:v>
                </c:pt>
                <c:pt idx="2879">
                  <c:v>6.4095430374145508</c:v>
                </c:pt>
                <c:pt idx="2880">
                  <c:v>6.9003787040710449</c:v>
                </c:pt>
                <c:pt idx="2881">
                  <c:v>6.7099466323852539</c:v>
                </c:pt>
                <c:pt idx="2882">
                  <c:v>6.4654698371887207</c:v>
                </c:pt>
                <c:pt idx="2883">
                  <c:v>6.0695328712463379</c:v>
                </c:pt>
                <c:pt idx="2884">
                  <c:v>5.679412841796875</c:v>
                </c:pt>
                <c:pt idx="2885">
                  <c:v>5.1082758903503418</c:v>
                </c:pt>
                <c:pt idx="2886">
                  <c:v>4.1457252502441406</c:v>
                </c:pt>
                <c:pt idx="2887">
                  <c:v>3.7414944171905518</c:v>
                </c:pt>
                <c:pt idx="2888">
                  <c:v>3.6307342052459717</c:v>
                </c:pt>
                <c:pt idx="2889">
                  <c:v>3.8051486015319824</c:v>
                </c:pt>
                <c:pt idx="2890">
                  <c:v>4.0827960968017578</c:v>
                </c:pt>
                <c:pt idx="2891">
                  <c:v>4.5806059837341309</c:v>
                </c:pt>
                <c:pt idx="2892">
                  <c:v>4.8430643081665039</c:v>
                </c:pt>
                <c:pt idx="2893">
                  <c:v>4.811368465423584</c:v>
                </c:pt>
                <c:pt idx="2894">
                  <c:v>4.6783971786499023</c:v>
                </c:pt>
                <c:pt idx="2895">
                  <c:v>4.3739266395568848</c:v>
                </c:pt>
                <c:pt idx="2896">
                  <c:v>3.8530395030975342</c:v>
                </c:pt>
                <c:pt idx="2897">
                  <c:v>3.3148372173309326</c:v>
                </c:pt>
                <c:pt idx="2898">
                  <c:v>2.8398752212524414</c:v>
                </c:pt>
                <c:pt idx="2899">
                  <c:v>2.4384825229644775</c:v>
                </c:pt>
                <c:pt idx="2900">
                  <c:v>2.0052659511566162</c:v>
                </c:pt>
                <c:pt idx="2901">
                  <c:v>1.7830524444580078</c:v>
                </c:pt>
                <c:pt idx="2902">
                  <c:v>1.6375682353973389</c:v>
                </c:pt>
                <c:pt idx="2903">
                  <c:v>1.7287735939025879</c:v>
                </c:pt>
                <c:pt idx="2904">
                  <c:v>1.673187255859375</c:v>
                </c:pt>
                <c:pt idx="2905">
                  <c:v>1.7979412078857422</c:v>
                </c:pt>
                <c:pt idx="2906">
                  <c:v>1.8339107036590576</c:v>
                </c:pt>
                <c:pt idx="2907">
                  <c:v>2.016695499420166</c:v>
                </c:pt>
                <c:pt idx="2908">
                  <c:v>2.0533292293548584</c:v>
                </c:pt>
                <c:pt idx="2909">
                  <c:v>2.3132076263427734</c:v>
                </c:pt>
                <c:pt idx="2910">
                  <c:v>2.7355518341064453</c:v>
                </c:pt>
                <c:pt idx="2911">
                  <c:v>3.1382603645324707</c:v>
                </c:pt>
                <c:pt idx="2912">
                  <c:v>3.4157412052154541</c:v>
                </c:pt>
                <c:pt idx="2913">
                  <c:v>3.5967533588409424</c:v>
                </c:pt>
                <c:pt idx="2914">
                  <c:v>3.6590743064880371</c:v>
                </c:pt>
                <c:pt idx="2915">
                  <c:v>3.5317482948303223</c:v>
                </c:pt>
                <c:pt idx="2916">
                  <c:v>3.2874174118041992</c:v>
                </c:pt>
                <c:pt idx="2917">
                  <c:v>2.9209818840026855</c:v>
                </c:pt>
                <c:pt idx="2918">
                  <c:v>2.5231864452362061</c:v>
                </c:pt>
                <c:pt idx="2919">
                  <c:v>2.1664223670959473</c:v>
                </c:pt>
                <c:pt idx="2920">
                  <c:v>1.9146292209625244</c:v>
                </c:pt>
                <c:pt idx="2921">
                  <c:v>1.7145755290985107</c:v>
                </c:pt>
                <c:pt idx="2922">
                  <c:v>1.6266492605209351</c:v>
                </c:pt>
                <c:pt idx="2923">
                  <c:v>1.6571953296661377</c:v>
                </c:pt>
                <c:pt idx="2924">
                  <c:v>1.6627296209335327</c:v>
                </c:pt>
                <c:pt idx="2925">
                  <c:v>1.6015831232070923</c:v>
                </c:pt>
                <c:pt idx="2926">
                  <c:v>1.5865671634674072</c:v>
                </c:pt>
                <c:pt idx="2927">
                  <c:v>1.5739597082138062</c:v>
                </c:pt>
                <c:pt idx="2928">
                  <c:v>1.7403926849365234</c:v>
                </c:pt>
                <c:pt idx="2929">
                  <c:v>2.0500895977020264</c:v>
                </c:pt>
                <c:pt idx="2930">
                  <c:v>2.4811239242553711</c:v>
                </c:pt>
                <c:pt idx="2931">
                  <c:v>2.8340482711791992</c:v>
                </c:pt>
                <c:pt idx="2932">
                  <c:v>3.3052055835723877</c:v>
                </c:pt>
                <c:pt idx="2933">
                  <c:v>3.6094515323638916</c:v>
                </c:pt>
                <c:pt idx="2934">
                  <c:v>3.7906813621520996</c:v>
                </c:pt>
                <c:pt idx="2935">
                  <c:v>3.8551828861236572</c:v>
                </c:pt>
                <c:pt idx="2936">
                  <c:v>3.5855221748352051</c:v>
                </c:pt>
                <c:pt idx="2937">
                  <c:v>3.3865792751312256</c:v>
                </c:pt>
                <c:pt idx="2938">
                  <c:v>2.9308605194091797</c:v>
                </c:pt>
                <c:pt idx="2939">
                  <c:v>2.4919087886810303</c:v>
                </c:pt>
                <c:pt idx="2940">
                  <c:v>2.0331053733825684</c:v>
                </c:pt>
                <c:pt idx="2941">
                  <c:v>1.7040950059890747</c:v>
                </c:pt>
                <c:pt idx="2942">
                  <c:v>1.49006187915802</c:v>
                </c:pt>
                <c:pt idx="2943">
                  <c:v>1.4986292123794556</c:v>
                </c:pt>
                <c:pt idx="2944">
                  <c:v>1.7258379459381104</c:v>
                </c:pt>
                <c:pt idx="2945">
                  <c:v>2.3601143360137939</c:v>
                </c:pt>
                <c:pt idx="2946">
                  <c:v>3.3958628177642822</c:v>
                </c:pt>
                <c:pt idx="2947">
                  <c:v>4.8457818031311035</c:v>
                </c:pt>
                <c:pt idx="2948">
                  <c:v>6.5595278739929199</c:v>
                </c:pt>
                <c:pt idx="2949">
                  <c:v>8.1345720291137695</c:v>
                </c:pt>
                <c:pt idx="2950">
                  <c:v>9.8869256973266602</c:v>
                </c:pt>
                <c:pt idx="2951">
                  <c:v>11.564504623413086</c:v>
                </c:pt>
                <c:pt idx="2952">
                  <c:v>12.610541343688965</c:v>
                </c:pt>
                <c:pt idx="2953">
                  <c:v>12.607334136962891</c:v>
                </c:pt>
                <c:pt idx="2954">
                  <c:v>11.609182357788086</c:v>
                </c:pt>
                <c:pt idx="2955">
                  <c:v>10.597927093505859</c:v>
                </c:pt>
                <c:pt idx="2956">
                  <c:v>9.2221946716308594</c:v>
                </c:pt>
                <c:pt idx="2957">
                  <c:v>7.6270537376403809</c:v>
                </c:pt>
                <c:pt idx="2958">
                  <c:v>6.0510692596435547</c:v>
                </c:pt>
                <c:pt idx="2959">
                  <c:v>4.4876627922058105</c:v>
                </c:pt>
                <c:pt idx="2960">
                  <c:v>3.2869367599487305</c:v>
                </c:pt>
                <c:pt idx="2961">
                  <c:v>2.4218628406524658</c:v>
                </c:pt>
                <c:pt idx="2962">
                  <c:v>1.7875022888183594</c:v>
                </c:pt>
                <c:pt idx="2963">
                  <c:v>1.5785079002380371</c:v>
                </c:pt>
                <c:pt idx="2964">
                  <c:v>1.4667476415634155</c:v>
                </c:pt>
                <c:pt idx="2965">
                  <c:v>1.4405531883239746</c:v>
                </c:pt>
                <c:pt idx="2966">
                  <c:v>1.4596631526947021</c:v>
                </c:pt>
                <c:pt idx="2967">
                  <c:v>1.5544853210449219</c:v>
                </c:pt>
                <c:pt idx="2968">
                  <c:v>1.7451993227005005</c:v>
                </c:pt>
                <c:pt idx="2969">
                  <c:v>1.9230302572250366</c:v>
                </c:pt>
                <c:pt idx="2970">
                  <c:v>2.2958383560180664</c:v>
                </c:pt>
                <c:pt idx="2971">
                  <c:v>2.7531712055206299</c:v>
                </c:pt>
                <c:pt idx="2972">
                  <c:v>3.2608318328857422</c:v>
                </c:pt>
                <c:pt idx="2973">
                  <c:v>3.7034404277801514</c:v>
                </c:pt>
                <c:pt idx="2974">
                  <c:v>4.0454144477844238</c:v>
                </c:pt>
                <c:pt idx="2975">
                  <c:v>4.2054390907287598</c:v>
                </c:pt>
                <c:pt idx="2976">
                  <c:v>4.2188596725463867</c:v>
                </c:pt>
                <c:pt idx="2977">
                  <c:v>4.0718822479248047</c:v>
                </c:pt>
                <c:pt idx="2978">
                  <c:v>3.7954521179199219</c:v>
                </c:pt>
                <c:pt idx="2979">
                  <c:v>3.0842678546905518</c:v>
                </c:pt>
                <c:pt idx="2980">
                  <c:v>2.5644087791442871</c:v>
                </c:pt>
                <c:pt idx="2981">
                  <c:v>2.2245900630950928</c:v>
                </c:pt>
                <c:pt idx="2982">
                  <c:v>1.9326595067977905</c:v>
                </c:pt>
                <c:pt idx="2983">
                  <c:v>1.6596059799194336</c:v>
                </c:pt>
                <c:pt idx="2984">
                  <c:v>1.5458834171295166</c:v>
                </c:pt>
                <c:pt idx="2985">
                  <c:v>1.3829277753829956</c:v>
                </c:pt>
                <c:pt idx="2986">
                  <c:v>1.3633854389190674</c:v>
                </c:pt>
                <c:pt idx="2987">
                  <c:v>1.3210439682006836</c:v>
                </c:pt>
                <c:pt idx="2988">
                  <c:v>1.3760493993759155</c:v>
                </c:pt>
                <c:pt idx="2989">
                  <c:v>1.3573288917541504</c:v>
                </c:pt>
                <c:pt idx="2990">
                  <c:v>1.577062726020813</c:v>
                </c:pt>
                <c:pt idx="2991">
                  <c:v>1.8788987398147583</c:v>
                </c:pt>
                <c:pt idx="2992">
                  <c:v>2.1966445446014404</c:v>
                </c:pt>
                <c:pt idx="2993">
                  <c:v>2.5537817478179932</c:v>
                </c:pt>
                <c:pt idx="2994">
                  <c:v>2.8454282283782959</c:v>
                </c:pt>
                <c:pt idx="2995">
                  <c:v>3.1306710243225098</c:v>
                </c:pt>
                <c:pt idx="2996">
                  <c:v>3.2438228130340576</c:v>
                </c:pt>
                <c:pt idx="2997">
                  <c:v>3.1702172756195068</c:v>
                </c:pt>
                <c:pt idx="2998">
                  <c:v>3.0771462917327881</c:v>
                </c:pt>
                <c:pt idx="2999">
                  <c:v>2.8316712379455566</c:v>
                </c:pt>
                <c:pt idx="3000">
                  <c:v>2.6009483337402344</c:v>
                </c:pt>
                <c:pt idx="3001">
                  <c:v>2.3367264270782471</c:v>
                </c:pt>
                <c:pt idx="3002">
                  <c:v>2.1281096935272217</c:v>
                </c:pt>
                <c:pt idx="3003">
                  <c:v>1.9733853340148926</c:v>
                </c:pt>
                <c:pt idx="3004">
                  <c:v>1.8737418651580811</c:v>
                </c:pt>
                <c:pt idx="3005">
                  <c:v>1.8935877084732056</c:v>
                </c:pt>
                <c:pt idx="3006">
                  <c:v>1.8709244728088379</c:v>
                </c:pt>
                <c:pt idx="3007">
                  <c:v>1.8106424808502197</c:v>
                </c:pt>
                <c:pt idx="3008">
                  <c:v>1.7625764608383179</c:v>
                </c:pt>
                <c:pt idx="3009">
                  <c:v>1.6724642515182495</c:v>
                </c:pt>
                <c:pt idx="3010">
                  <c:v>1.6869140863418579</c:v>
                </c:pt>
                <c:pt idx="3011">
                  <c:v>1.807765007019043</c:v>
                </c:pt>
                <c:pt idx="3012">
                  <c:v>2.0264501571655273</c:v>
                </c:pt>
                <c:pt idx="3013">
                  <c:v>2.3163216114044189</c:v>
                </c:pt>
                <c:pt idx="3014">
                  <c:v>2.6385939121246338</c:v>
                </c:pt>
                <c:pt idx="3015">
                  <c:v>2.9425127506256104</c:v>
                </c:pt>
                <c:pt idx="3016">
                  <c:v>3.2526094913482666</c:v>
                </c:pt>
                <c:pt idx="3017">
                  <c:v>3.4143946170806885</c:v>
                </c:pt>
                <c:pt idx="3018">
                  <c:v>3.582313060760498</c:v>
                </c:pt>
                <c:pt idx="3019">
                  <c:v>3.9179537296295166</c:v>
                </c:pt>
                <c:pt idx="3020">
                  <c:v>4.2770061492919922</c:v>
                </c:pt>
                <c:pt idx="3021">
                  <c:v>4.6082406044006348</c:v>
                </c:pt>
                <c:pt idx="3022">
                  <c:v>5.0590329170227051</c:v>
                </c:pt>
                <c:pt idx="3023">
                  <c:v>5.4898791313171387</c:v>
                </c:pt>
                <c:pt idx="3024">
                  <c:v>5.7491698265075684</c:v>
                </c:pt>
                <c:pt idx="3025">
                  <c:v>5.9178466796875</c:v>
                </c:pt>
                <c:pt idx="3026">
                  <c:v>5.9915204048156738</c:v>
                </c:pt>
                <c:pt idx="3027">
                  <c:v>5.6747045516967773</c:v>
                </c:pt>
                <c:pt idx="3028">
                  <c:v>5.1928262710571289</c:v>
                </c:pt>
                <c:pt idx="3029">
                  <c:v>4.5512599945068359</c:v>
                </c:pt>
                <c:pt idx="3030">
                  <c:v>3.773296594619751</c:v>
                </c:pt>
                <c:pt idx="3031">
                  <c:v>3.1031563282012939</c:v>
                </c:pt>
                <c:pt idx="3032">
                  <c:v>2.7090027332305908</c:v>
                </c:pt>
                <c:pt idx="3033">
                  <c:v>2.5696067810058594</c:v>
                </c:pt>
                <c:pt idx="3034">
                  <c:v>2.6993699073791504</c:v>
                </c:pt>
                <c:pt idx="3035">
                  <c:v>3.0480496883392334</c:v>
                </c:pt>
                <c:pt idx="3036">
                  <c:v>3.2910587787628174</c:v>
                </c:pt>
                <c:pt idx="3037">
                  <c:v>3.3828163146972656</c:v>
                </c:pt>
                <c:pt idx="3038">
                  <c:v>3.4969644546508789</c:v>
                </c:pt>
                <c:pt idx="3039">
                  <c:v>3.3607254028320313</c:v>
                </c:pt>
                <c:pt idx="3040">
                  <c:v>3.1513667106628418</c:v>
                </c:pt>
                <c:pt idx="3041">
                  <c:v>2.9329767227172852</c:v>
                </c:pt>
                <c:pt idx="3042">
                  <c:v>2.539874792098999</c:v>
                </c:pt>
                <c:pt idx="3043">
                  <c:v>2.1938600540161133</c:v>
                </c:pt>
                <c:pt idx="3044">
                  <c:v>1.9622820615768433</c:v>
                </c:pt>
                <c:pt idx="3045">
                  <c:v>1.7293137311935425</c:v>
                </c:pt>
                <c:pt idx="3046">
                  <c:v>1.6282577514648438</c:v>
                </c:pt>
                <c:pt idx="3047">
                  <c:v>1.5865763425827026</c:v>
                </c:pt>
                <c:pt idx="3048">
                  <c:v>1.6330763101577759</c:v>
                </c:pt>
                <c:pt idx="3049">
                  <c:v>1.628983736038208</c:v>
                </c:pt>
                <c:pt idx="3050">
                  <c:v>1.4981225728988647</c:v>
                </c:pt>
                <c:pt idx="3051">
                  <c:v>1.4678682088851929</c:v>
                </c:pt>
                <c:pt idx="3052">
                  <c:v>1.6069797277450562</c:v>
                </c:pt>
                <c:pt idx="3053">
                  <c:v>1.7657190561294556</c:v>
                </c:pt>
                <c:pt idx="3054">
                  <c:v>2.0777926445007324</c:v>
                </c:pt>
                <c:pt idx="3055">
                  <c:v>2.4075555801391602</c:v>
                </c:pt>
                <c:pt idx="3056">
                  <c:v>2.6059842109680176</c:v>
                </c:pt>
                <c:pt idx="3057">
                  <c:v>2.81764817237854</c:v>
                </c:pt>
                <c:pt idx="3058">
                  <c:v>2.9023306369781494</c:v>
                </c:pt>
                <c:pt idx="3059">
                  <c:v>2.8240664005279541</c:v>
                </c:pt>
                <c:pt idx="3060">
                  <c:v>2.7107334136962891</c:v>
                </c:pt>
                <c:pt idx="3061">
                  <c:v>2.4926521778106689</c:v>
                </c:pt>
                <c:pt idx="3062">
                  <c:v>2.2590887546539307</c:v>
                </c:pt>
                <c:pt idx="3063">
                  <c:v>2.0041205883026123</c:v>
                </c:pt>
                <c:pt idx="3064">
                  <c:v>1.6959865093231201</c:v>
                </c:pt>
                <c:pt idx="3065">
                  <c:v>1.657637357711792</c:v>
                </c:pt>
                <c:pt idx="3066">
                  <c:v>1.6128517389297485</c:v>
                </c:pt>
                <c:pt idx="3067">
                  <c:v>1.5508362054824829</c:v>
                </c:pt>
                <c:pt idx="3068">
                  <c:v>1.4610518217086792</c:v>
                </c:pt>
                <c:pt idx="3069">
                  <c:v>1.4202679395675659</c:v>
                </c:pt>
                <c:pt idx="3070">
                  <c:v>1.4403735399246216</c:v>
                </c:pt>
                <c:pt idx="3071">
                  <c:v>1.5693868398666382</c:v>
                </c:pt>
                <c:pt idx="3072">
                  <c:v>1.6782852411270142</c:v>
                </c:pt>
                <c:pt idx="3073">
                  <c:v>1.8481688499450684</c:v>
                </c:pt>
                <c:pt idx="3074">
                  <c:v>2.0673501491546631</c:v>
                </c:pt>
                <c:pt idx="3075">
                  <c:v>2.3328940868377686</c:v>
                </c:pt>
                <c:pt idx="3076">
                  <c:v>2.4997203350067139</c:v>
                </c:pt>
                <c:pt idx="3077">
                  <c:v>2.7304785251617432</c:v>
                </c:pt>
                <c:pt idx="3078">
                  <c:v>2.8437817096710205</c:v>
                </c:pt>
                <c:pt idx="3079">
                  <c:v>2.8258326053619385</c:v>
                </c:pt>
                <c:pt idx="3080">
                  <c:v>2.6724350452423096</c:v>
                </c:pt>
                <c:pt idx="3081">
                  <c:v>2.5275089740753174</c:v>
                </c:pt>
                <c:pt idx="3082">
                  <c:v>2.5160171985626221</c:v>
                </c:pt>
                <c:pt idx="3083">
                  <c:v>2.2798902988433838</c:v>
                </c:pt>
                <c:pt idx="3084">
                  <c:v>2.1431136131286621</c:v>
                </c:pt>
                <c:pt idx="3085">
                  <c:v>2.0604207515716553</c:v>
                </c:pt>
                <c:pt idx="3086">
                  <c:v>2.0077459812164307</c:v>
                </c:pt>
                <c:pt idx="3087">
                  <c:v>2.0126247406005859</c:v>
                </c:pt>
                <c:pt idx="3088">
                  <c:v>1.9248316287994385</c:v>
                </c:pt>
                <c:pt idx="3089">
                  <c:v>1.7343552112579346</c:v>
                </c:pt>
                <c:pt idx="3090">
                  <c:v>1.7773551940917969</c:v>
                </c:pt>
                <c:pt idx="3091">
                  <c:v>1.8134545087814331</c:v>
                </c:pt>
                <c:pt idx="3092">
                  <c:v>2.2010231018066406</c:v>
                </c:pt>
                <c:pt idx="3093">
                  <c:v>2.9762270450592041</c:v>
                </c:pt>
                <c:pt idx="3094">
                  <c:v>4.0176863670349121</c:v>
                </c:pt>
                <c:pt idx="3095">
                  <c:v>5.0304374694824219</c:v>
                </c:pt>
                <c:pt idx="3096">
                  <c:v>6.1659560203552246</c:v>
                </c:pt>
                <c:pt idx="3097">
                  <c:v>7.381807804107666</c:v>
                </c:pt>
                <c:pt idx="3098">
                  <c:v>8.0785303115844727</c:v>
                </c:pt>
                <c:pt idx="3099">
                  <c:v>8.3667926788330078</c:v>
                </c:pt>
                <c:pt idx="3100">
                  <c:v>8.0885524749755859</c:v>
                </c:pt>
                <c:pt idx="3101">
                  <c:v>7.5920166969299316</c:v>
                </c:pt>
                <c:pt idx="3102">
                  <c:v>6.621431827545166</c:v>
                </c:pt>
                <c:pt idx="3103">
                  <c:v>5.6287393569946289</c:v>
                </c:pt>
                <c:pt idx="3104">
                  <c:v>4.513066291809082</c:v>
                </c:pt>
                <c:pt idx="3105">
                  <c:v>3.4416565895080566</c:v>
                </c:pt>
                <c:pt idx="3106">
                  <c:v>2.782728910446167</c:v>
                </c:pt>
                <c:pt idx="3107">
                  <c:v>2.193336009979248</c:v>
                </c:pt>
                <c:pt idx="3108">
                  <c:v>1.7627463340759277</c:v>
                </c:pt>
                <c:pt idx="3109">
                  <c:v>1.6482771635055542</c:v>
                </c:pt>
                <c:pt idx="3110">
                  <c:v>1.5552568435668945</c:v>
                </c:pt>
                <c:pt idx="3111">
                  <c:v>1.5015048980712891</c:v>
                </c:pt>
                <c:pt idx="3112">
                  <c:v>1.4448715448379517</c:v>
                </c:pt>
                <c:pt idx="3113">
                  <c:v>1.4554795026779175</c:v>
                </c:pt>
                <c:pt idx="3114">
                  <c:v>1.642579197883606</c:v>
                </c:pt>
                <c:pt idx="3115">
                  <c:v>1.8519902229309082</c:v>
                </c:pt>
                <c:pt idx="3116">
                  <c:v>2.1848917007446289</c:v>
                </c:pt>
                <c:pt idx="3117">
                  <c:v>2.5201263427734375</c:v>
                </c:pt>
                <c:pt idx="3118">
                  <c:v>2.9298539161682129</c:v>
                </c:pt>
                <c:pt idx="3119">
                  <c:v>3.236706018447876</c:v>
                </c:pt>
                <c:pt idx="3120">
                  <c:v>3.2960295677185059</c:v>
                </c:pt>
                <c:pt idx="3121">
                  <c:v>2.7496285438537598</c:v>
                </c:pt>
                <c:pt idx="3122">
                  <c:v>2.522066593170166</c:v>
                </c:pt>
                <c:pt idx="3123">
                  <c:v>2.3575966358184814</c:v>
                </c:pt>
                <c:pt idx="3124">
                  <c:v>2.0731081962585449</c:v>
                </c:pt>
                <c:pt idx="3125">
                  <c:v>1.7823333740234375</c:v>
                </c:pt>
                <c:pt idx="3126">
                  <c:v>2.0313088893890381</c:v>
                </c:pt>
                <c:pt idx="3127">
                  <c:v>1.6257452964782715</c:v>
                </c:pt>
                <c:pt idx="3128">
                  <c:v>1.4589365720748901</c:v>
                </c:pt>
                <c:pt idx="3129">
                  <c:v>1.3170279264450073</c:v>
                </c:pt>
                <c:pt idx="3130">
                  <c:v>1.3298280239105225</c:v>
                </c:pt>
                <c:pt idx="3131">
                  <c:v>1.289451003074646</c:v>
                </c:pt>
                <c:pt idx="3132">
                  <c:v>1.3113733530044556</c:v>
                </c:pt>
                <c:pt idx="3133">
                  <c:v>1.3447518348693848</c:v>
                </c:pt>
                <c:pt idx="3134">
                  <c:v>1.3567569255828857</c:v>
                </c:pt>
                <c:pt idx="3135">
                  <c:v>1.4013410806655884</c:v>
                </c:pt>
                <c:pt idx="3136">
                  <c:v>1.5989090204238892</c:v>
                </c:pt>
                <c:pt idx="3137">
                  <c:v>1.8571352958679199</c:v>
                </c:pt>
                <c:pt idx="3138">
                  <c:v>2.1067655086517334</c:v>
                </c:pt>
                <c:pt idx="3139">
                  <c:v>2.2012488842010498</c:v>
                </c:pt>
                <c:pt idx="3140">
                  <c:v>2.5074434280395508</c:v>
                </c:pt>
                <c:pt idx="3141">
                  <c:v>2.4372720718383789</c:v>
                </c:pt>
                <c:pt idx="3142">
                  <c:v>2.3143596649169922</c:v>
                </c:pt>
                <c:pt idx="3143">
                  <c:v>2.2841722965240479</c:v>
                </c:pt>
                <c:pt idx="3144">
                  <c:v>2.2016580104827881</c:v>
                </c:pt>
                <c:pt idx="3145">
                  <c:v>1.8983381986618042</c:v>
                </c:pt>
                <c:pt idx="3146">
                  <c:v>1.6302272081375122</c:v>
                </c:pt>
                <c:pt idx="3147">
                  <c:v>1.5048974752426147</c:v>
                </c:pt>
                <c:pt idx="3148">
                  <c:v>1.3310583829879761</c:v>
                </c:pt>
                <c:pt idx="3149">
                  <c:v>1.3291901350021362</c:v>
                </c:pt>
                <c:pt idx="3150">
                  <c:v>1.3706210851669312</c:v>
                </c:pt>
                <c:pt idx="3151">
                  <c:v>1.3561515808105469</c:v>
                </c:pt>
                <c:pt idx="3152">
                  <c:v>1.4274272918701172</c:v>
                </c:pt>
                <c:pt idx="3153">
                  <c:v>1.4843193292617798</c:v>
                </c:pt>
                <c:pt idx="3154">
                  <c:v>1.5551496744155884</c:v>
                </c:pt>
                <c:pt idx="3155">
                  <c:v>1.6098227500915527</c:v>
                </c:pt>
                <c:pt idx="3156">
                  <c:v>1.7664942741394043</c:v>
                </c:pt>
                <c:pt idx="3157">
                  <c:v>2.0527923107147217</c:v>
                </c:pt>
                <c:pt idx="3158">
                  <c:v>2.1895039081573486</c:v>
                </c:pt>
                <c:pt idx="3159">
                  <c:v>2.3941376209259033</c:v>
                </c:pt>
                <c:pt idx="3160">
                  <c:v>2.5778796672821045</c:v>
                </c:pt>
                <c:pt idx="3161">
                  <c:v>3.027738094329834</c:v>
                </c:pt>
                <c:pt idx="3162">
                  <c:v>2.7166950702667236</c:v>
                </c:pt>
                <c:pt idx="3163">
                  <c:v>3.0720779895782471</c:v>
                </c:pt>
                <c:pt idx="3164">
                  <c:v>3.0511629581451416</c:v>
                </c:pt>
                <c:pt idx="3165">
                  <c:v>2.6543378829956055</c:v>
                </c:pt>
                <c:pt idx="3166">
                  <c:v>2.7366697788238525</c:v>
                </c:pt>
                <c:pt idx="3167">
                  <c:v>4.1874842643737793</c:v>
                </c:pt>
                <c:pt idx="3168">
                  <c:v>3.6046962738037109</c:v>
                </c:pt>
                <c:pt idx="3169">
                  <c:v>3.9689505100250244</c:v>
                </c:pt>
                <c:pt idx="3170">
                  <c:v>4.1930718421936035</c:v>
                </c:pt>
                <c:pt idx="3171">
                  <c:v>4.2978529930114746</c:v>
                </c:pt>
                <c:pt idx="3172">
                  <c:v>4.3722314834594727</c:v>
                </c:pt>
                <c:pt idx="3173">
                  <c:v>4.5249142646789551</c:v>
                </c:pt>
                <c:pt idx="3174">
                  <c:v>4.3559360504150391</c:v>
                </c:pt>
                <c:pt idx="3175">
                  <c:v>3.9366977214813232</c:v>
                </c:pt>
                <c:pt idx="3176">
                  <c:v>3.5323715209960938</c:v>
                </c:pt>
                <c:pt idx="3177">
                  <c:v>3.2592246532440186</c:v>
                </c:pt>
                <c:pt idx="3178">
                  <c:v>3.0040242671966553</c:v>
                </c:pt>
                <c:pt idx="3179">
                  <c:v>2.8472428321838379</c:v>
                </c:pt>
                <c:pt idx="3180">
                  <c:v>2.8925590515136719</c:v>
                </c:pt>
                <c:pt idx="3181">
                  <c:v>3.0789430141448975</c:v>
                </c:pt>
                <c:pt idx="3182">
                  <c:v>3.0937256813049316</c:v>
                </c:pt>
                <c:pt idx="3183">
                  <c:v>3.1076211929321289</c:v>
                </c:pt>
                <c:pt idx="3184">
                  <c:v>2.8916351795196533</c:v>
                </c:pt>
                <c:pt idx="3185">
                  <c:v>2.6729600429534912</c:v>
                </c:pt>
                <c:pt idx="3186">
                  <c:v>2.4253151416778564</c:v>
                </c:pt>
                <c:pt idx="3187">
                  <c:v>2.1774876117706299</c:v>
                </c:pt>
                <c:pt idx="3188">
                  <c:v>2.0081210136413574</c:v>
                </c:pt>
                <c:pt idx="3189">
                  <c:v>1.7847632169723511</c:v>
                </c:pt>
                <c:pt idx="3190">
                  <c:v>1.6836352348327637</c:v>
                </c:pt>
                <c:pt idx="3191">
                  <c:v>1.6358754634857178</c:v>
                </c:pt>
                <c:pt idx="3192">
                  <c:v>1.4920059442520142</c:v>
                </c:pt>
                <c:pt idx="3193">
                  <c:v>1.4598840475082397</c:v>
                </c:pt>
                <c:pt idx="3194">
                  <c:v>1.4018604755401611</c:v>
                </c:pt>
                <c:pt idx="3195">
                  <c:v>1.465577244758606</c:v>
                </c:pt>
                <c:pt idx="3196">
                  <c:v>1.5746598243713379</c:v>
                </c:pt>
                <c:pt idx="3197">
                  <c:v>1.6847835779190063</c:v>
                </c:pt>
                <c:pt idx="3198">
                  <c:v>1.99517822265625</c:v>
                </c:pt>
                <c:pt idx="3199">
                  <c:v>2.2408430576324463</c:v>
                </c:pt>
                <c:pt idx="3200">
                  <c:v>2.5450294017791748</c:v>
                </c:pt>
                <c:pt idx="3201">
                  <c:v>2.7788736820220947</c:v>
                </c:pt>
                <c:pt idx="3202">
                  <c:v>2.9843590259552002</c:v>
                </c:pt>
                <c:pt idx="3203">
                  <c:v>3.0052752494812012</c:v>
                </c:pt>
                <c:pt idx="3204">
                  <c:v>2.9627268314361572</c:v>
                </c:pt>
                <c:pt idx="3205">
                  <c:v>2.8887207508087158</c:v>
                </c:pt>
                <c:pt idx="3206">
                  <c:v>2.6553902626037598</c:v>
                </c:pt>
                <c:pt idx="3207">
                  <c:v>2.3441812992095947</c:v>
                </c:pt>
                <c:pt idx="3208">
                  <c:v>2.120438814163208</c:v>
                </c:pt>
                <c:pt idx="3209">
                  <c:v>1.886626124382019</c:v>
                </c:pt>
                <c:pt idx="3210">
                  <c:v>1.8022211790084839</c:v>
                </c:pt>
                <c:pt idx="3211">
                  <c:v>1.7236013412475586</c:v>
                </c:pt>
                <c:pt idx="3212">
                  <c:v>1.7187435626983643</c:v>
                </c:pt>
                <c:pt idx="3213">
                  <c:v>1.7744616270065308</c:v>
                </c:pt>
                <c:pt idx="3214">
                  <c:v>1.7521055936813354</c:v>
                </c:pt>
                <c:pt idx="3215">
                  <c:v>1.7707550525665283</c:v>
                </c:pt>
                <c:pt idx="3216">
                  <c:v>1.7594988346099854</c:v>
                </c:pt>
                <c:pt idx="3217">
                  <c:v>1.9368407726287842</c:v>
                </c:pt>
                <c:pt idx="3218">
                  <c:v>2.185161828994751</c:v>
                </c:pt>
                <c:pt idx="3219">
                  <c:v>2.3610069751739502</c:v>
                </c:pt>
                <c:pt idx="3220">
                  <c:v>2.6588077545166016</c:v>
                </c:pt>
                <c:pt idx="3221">
                  <c:v>2.9862203598022461</c:v>
                </c:pt>
                <c:pt idx="3222">
                  <c:v>3.212796688079834</c:v>
                </c:pt>
                <c:pt idx="3223">
                  <c:v>3.4047036170959473</c:v>
                </c:pt>
                <c:pt idx="3224">
                  <c:v>3.3308637142181396</c:v>
                </c:pt>
                <c:pt idx="3225">
                  <c:v>3.2286942005157471</c:v>
                </c:pt>
                <c:pt idx="3226">
                  <c:v>2.9015405178070068</c:v>
                </c:pt>
                <c:pt idx="3227">
                  <c:v>2.6957533359527588</c:v>
                </c:pt>
                <c:pt idx="3228">
                  <c:v>2.508415699005127</c:v>
                </c:pt>
                <c:pt idx="3229">
                  <c:v>2.1665551662445068</c:v>
                </c:pt>
                <c:pt idx="3230">
                  <c:v>1.8955754041671753</c:v>
                </c:pt>
                <c:pt idx="3231">
                  <c:v>1.7836959362030029</c:v>
                </c:pt>
                <c:pt idx="3232">
                  <c:v>1.7880752086639404</c:v>
                </c:pt>
                <c:pt idx="3233">
                  <c:v>1.7669540643692017</c:v>
                </c:pt>
                <c:pt idx="3234">
                  <c:v>1.7958074808120728</c:v>
                </c:pt>
                <c:pt idx="3235">
                  <c:v>1.8232760429382324</c:v>
                </c:pt>
                <c:pt idx="3236">
                  <c:v>1.9368010759353638</c:v>
                </c:pt>
                <c:pt idx="3237">
                  <c:v>2.0293793678283691</c:v>
                </c:pt>
                <c:pt idx="3238">
                  <c:v>2.217113733291626</c:v>
                </c:pt>
                <c:pt idx="3239">
                  <c:v>2.6873660087585449</c:v>
                </c:pt>
                <c:pt idx="3240">
                  <c:v>3.1504652500152588</c:v>
                </c:pt>
                <c:pt idx="3241">
                  <c:v>3.9138615131378174</c:v>
                </c:pt>
                <c:pt idx="3242">
                  <c:v>4.4549722671508789</c:v>
                </c:pt>
                <c:pt idx="3243">
                  <c:v>4.9493107795715332</c:v>
                </c:pt>
                <c:pt idx="3244">
                  <c:v>5.3058733940124512</c:v>
                </c:pt>
                <c:pt idx="3245">
                  <c:v>5.3059430122375488</c:v>
                </c:pt>
                <c:pt idx="3246">
                  <c:v>5.2238669395446777</c:v>
                </c:pt>
                <c:pt idx="3247">
                  <c:v>4.6693944931030273</c:v>
                </c:pt>
                <c:pt idx="3248">
                  <c:v>4.0977487564086914</c:v>
                </c:pt>
                <c:pt idx="3249">
                  <c:v>3.5887417793273926</c:v>
                </c:pt>
                <c:pt idx="3250">
                  <c:v>3.2206802368164063</c:v>
                </c:pt>
                <c:pt idx="3251">
                  <c:v>2.6640269756317139</c:v>
                </c:pt>
                <c:pt idx="3252">
                  <c:v>2.3994202613830566</c:v>
                </c:pt>
                <c:pt idx="3253">
                  <c:v>2.1378061771392822</c:v>
                </c:pt>
                <c:pt idx="3254">
                  <c:v>2.0773575305938721</c:v>
                </c:pt>
                <c:pt idx="3255">
                  <c:v>2.1040885448455811</c:v>
                </c:pt>
                <c:pt idx="3256">
                  <c:v>2.1571261882781982</c:v>
                </c:pt>
                <c:pt idx="3257">
                  <c:v>2.3125295639038086</c:v>
                </c:pt>
                <c:pt idx="3258">
                  <c:v>3.0504248142242432</c:v>
                </c:pt>
                <c:pt idx="3259">
                  <c:v>2.8943371772766113</c:v>
                </c:pt>
                <c:pt idx="3260">
                  <c:v>3.2781984806060791</c:v>
                </c:pt>
                <c:pt idx="3261">
                  <c:v>3.6416378021240234</c:v>
                </c:pt>
                <c:pt idx="3262">
                  <c:v>3.9872565269470215</c:v>
                </c:pt>
                <c:pt idx="3263">
                  <c:v>3.6777596473693848</c:v>
                </c:pt>
                <c:pt idx="3264">
                  <c:v>3.7163374423980713</c:v>
                </c:pt>
                <c:pt idx="3265">
                  <c:v>3.7339520454406738</c:v>
                </c:pt>
                <c:pt idx="3266">
                  <c:v>3.6660113334655762</c:v>
                </c:pt>
                <c:pt idx="3267">
                  <c:v>3.4083468914031982</c:v>
                </c:pt>
                <c:pt idx="3268">
                  <c:v>3.1916439533233643</c:v>
                </c:pt>
                <c:pt idx="3269">
                  <c:v>2.9311978816986084</c:v>
                </c:pt>
                <c:pt idx="3270">
                  <c:v>2.3474831581115723</c:v>
                </c:pt>
                <c:pt idx="3271">
                  <c:v>2.1196885108947754</c:v>
                </c:pt>
                <c:pt idx="3272">
                  <c:v>1.9297143220901489</c:v>
                </c:pt>
                <c:pt idx="3273">
                  <c:v>1.828394889831543</c:v>
                </c:pt>
                <c:pt idx="3274">
                  <c:v>1.886773943901062</c:v>
                </c:pt>
                <c:pt idx="3275">
                  <c:v>1.8804452419281006</c:v>
                </c:pt>
                <c:pt idx="3276">
                  <c:v>1.8732191324234009</c:v>
                </c:pt>
                <c:pt idx="3277">
                  <c:v>2.6597781181335449</c:v>
                </c:pt>
                <c:pt idx="3278">
                  <c:v>3.7929654121398926</c:v>
                </c:pt>
                <c:pt idx="3279">
                  <c:v>3.165766716003418</c:v>
                </c:pt>
                <c:pt idx="3280">
                  <c:v>3.0469174385070801</c:v>
                </c:pt>
                <c:pt idx="3281">
                  <c:v>2.9242982864379883</c:v>
                </c:pt>
                <c:pt idx="3282">
                  <c:v>3.0891563892364502</c:v>
                </c:pt>
                <c:pt idx="3283">
                  <c:v>3.3406782150268555</c:v>
                </c:pt>
                <c:pt idx="3284">
                  <c:v>3.6026046276092529</c:v>
                </c:pt>
                <c:pt idx="3285">
                  <c:v>3.7183609008789063</c:v>
                </c:pt>
                <c:pt idx="3286">
                  <c:v>3.7890658378601074</c:v>
                </c:pt>
                <c:pt idx="3287">
                  <c:v>3.638676643371582</c:v>
                </c:pt>
                <c:pt idx="3288">
                  <c:v>3.3923835754394531</c:v>
                </c:pt>
                <c:pt idx="3289">
                  <c:v>3.0990684032440186</c:v>
                </c:pt>
                <c:pt idx="3290">
                  <c:v>2.7019543647766113</c:v>
                </c:pt>
                <c:pt idx="3291">
                  <c:v>2.4832861423492432</c:v>
                </c:pt>
                <c:pt idx="3292">
                  <c:v>2.2243435382843018</c:v>
                </c:pt>
                <c:pt idx="3293">
                  <c:v>2.1594357490539551</c:v>
                </c:pt>
                <c:pt idx="3294">
                  <c:v>2.1353950500488281</c:v>
                </c:pt>
                <c:pt idx="3295">
                  <c:v>2.1122097969055176</c:v>
                </c:pt>
                <c:pt idx="3296">
                  <c:v>2.0728034973144531</c:v>
                </c:pt>
                <c:pt idx="3297">
                  <c:v>2.1846916675567627</c:v>
                </c:pt>
                <c:pt idx="3298">
                  <c:v>2.2604985237121582</c:v>
                </c:pt>
                <c:pt idx="3299">
                  <c:v>2.4696102142333984</c:v>
                </c:pt>
                <c:pt idx="3300">
                  <c:v>2.6982364654541016</c:v>
                </c:pt>
                <c:pt idx="3301">
                  <c:v>3.1188647747039795</c:v>
                </c:pt>
                <c:pt idx="3302">
                  <c:v>3.5573039054870605</c:v>
                </c:pt>
                <c:pt idx="3303">
                  <c:v>4.0606212615966797</c:v>
                </c:pt>
                <c:pt idx="3304">
                  <c:v>4.490562915802002</c:v>
                </c:pt>
                <c:pt idx="3305">
                  <c:v>4.4974484443664551</c:v>
                </c:pt>
                <c:pt idx="3306">
                  <c:v>4.5931711196899414</c:v>
                </c:pt>
                <c:pt idx="3307">
                  <c:v>4.4371485710144043</c:v>
                </c:pt>
                <c:pt idx="3308">
                  <c:v>4.1677651405334473</c:v>
                </c:pt>
                <c:pt idx="3309">
                  <c:v>3.8773152828216553</c:v>
                </c:pt>
                <c:pt idx="3310">
                  <c:v>3.5578761100769043</c:v>
                </c:pt>
                <c:pt idx="3311">
                  <c:v>3.2018256187438965</c:v>
                </c:pt>
                <c:pt idx="3312">
                  <c:v>3.0722928047180176</c:v>
                </c:pt>
                <c:pt idx="3313">
                  <c:v>2.7508282661437988</c:v>
                </c:pt>
                <c:pt idx="3314">
                  <c:v>2.7014009952545166</c:v>
                </c:pt>
                <c:pt idx="3315">
                  <c:v>2.7937440872192383</c:v>
                </c:pt>
                <c:pt idx="3316">
                  <c:v>2.8458957672119141</c:v>
                </c:pt>
                <c:pt idx="3317">
                  <c:v>3.6745696067810059</c:v>
                </c:pt>
                <c:pt idx="3318">
                  <c:v>3.3886122703552246</c:v>
                </c:pt>
                <c:pt idx="3319">
                  <c:v>3.2437756061553955</c:v>
                </c:pt>
                <c:pt idx="3320">
                  <c:v>3.3695471286773682</c:v>
                </c:pt>
                <c:pt idx="3321">
                  <c:v>3.6282031536102295</c:v>
                </c:pt>
                <c:pt idx="3322">
                  <c:v>3.9088389873504639</c:v>
                </c:pt>
                <c:pt idx="3323">
                  <c:v>4.1585750579833984</c:v>
                </c:pt>
                <c:pt idx="3324">
                  <c:v>4.4106898307800293</c:v>
                </c:pt>
                <c:pt idx="3325">
                  <c:v>4.7278966903686523</c:v>
                </c:pt>
                <c:pt idx="3326">
                  <c:v>4.9345870018005371</c:v>
                </c:pt>
                <c:pt idx="3327">
                  <c:v>5.1014175415039063</c:v>
                </c:pt>
                <c:pt idx="3328">
                  <c:v>4.9541683197021484</c:v>
                </c:pt>
                <c:pt idx="3329">
                  <c:v>4.695469856262207</c:v>
                </c:pt>
                <c:pt idx="3330">
                  <c:v>4.4033098220825195</c:v>
                </c:pt>
                <c:pt idx="3331">
                  <c:v>4.182309627532959</c:v>
                </c:pt>
                <c:pt idx="3332">
                  <c:v>3.9210481643676758</c:v>
                </c:pt>
                <c:pt idx="3333">
                  <c:v>3.6621277332305908</c:v>
                </c:pt>
                <c:pt idx="3334">
                  <c:v>3.5352852344512939</c:v>
                </c:pt>
                <c:pt idx="3335">
                  <c:v>3.1188275814056396</c:v>
                </c:pt>
                <c:pt idx="3336">
                  <c:v>3.0071687698364258</c:v>
                </c:pt>
                <c:pt idx="3337">
                  <c:v>2.9860653877258301</c:v>
                </c:pt>
                <c:pt idx="3338">
                  <c:v>3.0296077728271484</c:v>
                </c:pt>
                <c:pt idx="3339">
                  <c:v>3.2341878414154053</c:v>
                </c:pt>
                <c:pt idx="3340">
                  <c:v>4.4273715019226074</c:v>
                </c:pt>
                <c:pt idx="3341">
                  <c:v>3.2242646217346191</c:v>
                </c:pt>
                <c:pt idx="3342">
                  <c:v>3.9534296989440918</c:v>
                </c:pt>
                <c:pt idx="3343">
                  <c:v>3.8846862316131592</c:v>
                </c:pt>
                <c:pt idx="3344">
                  <c:v>5.1551461219787598</c:v>
                </c:pt>
                <c:pt idx="3345">
                  <c:v>4.4892005920410156</c:v>
                </c:pt>
                <c:pt idx="3346">
                  <c:v>4.6798853874206543</c:v>
                </c:pt>
                <c:pt idx="3347">
                  <c:v>4.8574743270874023</c:v>
                </c:pt>
                <c:pt idx="3348">
                  <c:v>4.9701380729675293</c:v>
                </c:pt>
                <c:pt idx="3349">
                  <c:v>4.6872401237487793</c:v>
                </c:pt>
                <c:pt idx="3350">
                  <c:v>4.5579133033752441</c:v>
                </c:pt>
                <c:pt idx="3351">
                  <c:v>4.3877363204956055</c:v>
                </c:pt>
                <c:pt idx="3352">
                  <c:v>4.072451114654541</c:v>
                </c:pt>
                <c:pt idx="3353">
                  <c:v>3.7732610702514648</c:v>
                </c:pt>
                <c:pt idx="3354">
                  <c:v>3.443958044052124</c:v>
                </c:pt>
                <c:pt idx="3355">
                  <c:v>3.4396839141845703</c:v>
                </c:pt>
                <c:pt idx="3356">
                  <c:v>3.3681783676147461</c:v>
                </c:pt>
                <c:pt idx="3357">
                  <c:v>3.284365177154541</c:v>
                </c:pt>
                <c:pt idx="3358">
                  <c:v>3.1460773944854736</c:v>
                </c:pt>
                <c:pt idx="3359">
                  <c:v>3.3479721546173096</c:v>
                </c:pt>
                <c:pt idx="3360">
                  <c:v>3.2519221305847168</c:v>
                </c:pt>
                <c:pt idx="3361">
                  <c:v>3.3797483444213867</c:v>
                </c:pt>
                <c:pt idx="3362">
                  <c:v>3.6154861450195313</c:v>
                </c:pt>
                <c:pt idx="3363">
                  <c:v>4.0459823608398438</c:v>
                </c:pt>
                <c:pt idx="3364">
                  <c:v>4.2316036224365234</c:v>
                </c:pt>
                <c:pt idx="3365">
                  <c:v>4.7728667259216309</c:v>
                </c:pt>
                <c:pt idx="3366">
                  <c:v>5.2063169479370117</c:v>
                </c:pt>
                <c:pt idx="3367">
                  <c:v>5.4470868110656738</c:v>
                </c:pt>
                <c:pt idx="3368">
                  <c:v>5.4599213600158691</c:v>
                </c:pt>
                <c:pt idx="3369">
                  <c:v>5.4663491249084473</c:v>
                </c:pt>
                <c:pt idx="3370">
                  <c:v>5.2436099052429199</c:v>
                </c:pt>
                <c:pt idx="3371">
                  <c:v>4.8963484764099121</c:v>
                </c:pt>
                <c:pt idx="3372">
                  <c:v>4.5233297348022461</c:v>
                </c:pt>
                <c:pt idx="3373">
                  <c:v>4.1289782524108887</c:v>
                </c:pt>
                <c:pt idx="3374">
                  <c:v>4.1899080276489258</c:v>
                </c:pt>
                <c:pt idx="3375">
                  <c:v>3.7979040145874023</c:v>
                </c:pt>
                <c:pt idx="3376">
                  <c:v>4.0041303634643555</c:v>
                </c:pt>
                <c:pt idx="3377">
                  <c:v>3.9585878849029541</c:v>
                </c:pt>
                <c:pt idx="3378">
                  <c:v>3.9184854030609131</c:v>
                </c:pt>
                <c:pt idx="3379">
                  <c:v>3.9288618564605713</c:v>
                </c:pt>
                <c:pt idx="3380">
                  <c:v>3.9375095367431641</c:v>
                </c:pt>
                <c:pt idx="3381">
                  <c:v>4.1307721138000488</c:v>
                </c:pt>
                <c:pt idx="3382">
                  <c:v>4.1830511093139648</c:v>
                </c:pt>
                <c:pt idx="3383">
                  <c:v>4.4606986045837402</c:v>
                </c:pt>
                <c:pt idx="3384">
                  <c:v>4.8688969612121582</c:v>
                </c:pt>
                <c:pt idx="3385">
                  <c:v>5.3159193992614746</c:v>
                </c:pt>
                <c:pt idx="3386">
                  <c:v>5.7793998718261719</c:v>
                </c:pt>
                <c:pt idx="3387">
                  <c:v>6.0820608139038086</c:v>
                </c:pt>
                <c:pt idx="3388">
                  <c:v>6.6595425605773926</c:v>
                </c:pt>
                <c:pt idx="3389">
                  <c:v>6.6178646087646484</c:v>
                </c:pt>
                <c:pt idx="3390">
                  <c:v>6.500281810760498</c:v>
                </c:pt>
                <c:pt idx="3391">
                  <c:v>6.3670134544372559</c:v>
                </c:pt>
                <c:pt idx="3392">
                  <c:v>5.9717025756835938</c:v>
                </c:pt>
                <c:pt idx="3393">
                  <c:v>5.5767865180969238</c:v>
                </c:pt>
                <c:pt idx="3394">
                  <c:v>5.2311000823974609</c:v>
                </c:pt>
                <c:pt idx="3395">
                  <c:v>4.6890239715576172</c:v>
                </c:pt>
                <c:pt idx="3396">
                  <c:v>4.699892520904541</c:v>
                </c:pt>
                <c:pt idx="3397">
                  <c:v>4.8558392524719238</c:v>
                </c:pt>
                <c:pt idx="3398">
                  <c:v>4.7985258102416992</c:v>
                </c:pt>
                <c:pt idx="3399">
                  <c:v>5.0337104797363281</c:v>
                </c:pt>
                <c:pt idx="3400">
                  <c:v>5.183164119720459</c:v>
                </c:pt>
                <c:pt idx="3401">
                  <c:v>5.0294475555419922</c:v>
                </c:pt>
                <c:pt idx="3402">
                  <c:v>5.1359386444091797</c:v>
                </c:pt>
                <c:pt idx="3403">
                  <c:v>5.4895672798156738</c:v>
                </c:pt>
                <c:pt idx="3404">
                  <c:v>5.5752925872802734</c:v>
                </c:pt>
                <c:pt idx="3405">
                  <c:v>5.8427252769470215</c:v>
                </c:pt>
                <c:pt idx="3406">
                  <c:v>5.6728167533874512</c:v>
                </c:pt>
                <c:pt idx="3407">
                  <c:v>5.8022089004516602</c:v>
                </c:pt>
                <c:pt idx="3408">
                  <c:v>6.0700263977050781</c:v>
                </c:pt>
                <c:pt idx="3409">
                  <c:v>6.2307424545288086</c:v>
                </c:pt>
                <c:pt idx="3410">
                  <c:v>6.1839022636413574</c:v>
                </c:pt>
                <c:pt idx="3411">
                  <c:v>5.8036365509033203</c:v>
                </c:pt>
                <c:pt idx="3412">
                  <c:v>5.5960683822631836</c:v>
                </c:pt>
                <c:pt idx="3413">
                  <c:v>5.2824888229370117</c:v>
                </c:pt>
                <c:pt idx="3414">
                  <c:v>5.0667357444763184</c:v>
                </c:pt>
                <c:pt idx="3415">
                  <c:v>4.6289167404174805</c:v>
                </c:pt>
                <c:pt idx="3416">
                  <c:v>4.3690247535705566</c:v>
                </c:pt>
                <c:pt idx="3417">
                  <c:v>4.4053831100463867</c:v>
                </c:pt>
                <c:pt idx="3418">
                  <c:v>4.260951042175293</c:v>
                </c:pt>
                <c:pt idx="3419">
                  <c:v>4.3633379936218262</c:v>
                </c:pt>
                <c:pt idx="3420">
                  <c:v>4.4072904586791992</c:v>
                </c:pt>
                <c:pt idx="3421">
                  <c:v>4.3669223785400391</c:v>
                </c:pt>
                <c:pt idx="3422">
                  <c:v>4.427802562713623</c:v>
                </c:pt>
                <c:pt idx="3423">
                  <c:v>4.5543298721313477</c:v>
                </c:pt>
                <c:pt idx="3424">
                  <c:v>4.5821456909179688</c:v>
                </c:pt>
                <c:pt idx="3425">
                  <c:v>4.8636231422424316</c:v>
                </c:pt>
                <c:pt idx="3426">
                  <c:v>5.2774152755737305</c:v>
                </c:pt>
                <c:pt idx="3427">
                  <c:v>5.6802845001220703</c:v>
                </c:pt>
                <c:pt idx="3428">
                  <c:v>6.0241737365722656</c:v>
                </c:pt>
                <c:pt idx="3429">
                  <c:v>6.3634047508239746</c:v>
                </c:pt>
                <c:pt idx="3430">
                  <c:v>6.4842967987060547</c:v>
                </c:pt>
                <c:pt idx="3431">
                  <c:v>6.3318905830383301</c:v>
                </c:pt>
                <c:pt idx="3432">
                  <c:v>5.9504547119140625</c:v>
                </c:pt>
                <c:pt idx="3433">
                  <c:v>5.4911670684814453</c:v>
                </c:pt>
                <c:pt idx="3434">
                  <c:v>5.2786030769348145</c:v>
                </c:pt>
                <c:pt idx="3435">
                  <c:v>5.3278293609619141</c:v>
                </c:pt>
                <c:pt idx="3436">
                  <c:v>4.875403881072998</c:v>
                </c:pt>
                <c:pt idx="3437">
                  <c:v>4.6688237190246582</c:v>
                </c:pt>
                <c:pt idx="3438">
                  <c:v>4.7778306007385254</c:v>
                </c:pt>
                <c:pt idx="3439">
                  <c:v>4.5710363388061523</c:v>
                </c:pt>
                <c:pt idx="3440">
                  <c:v>4.6026558876037598</c:v>
                </c:pt>
                <c:pt idx="3441">
                  <c:v>4.4935650825500488</c:v>
                </c:pt>
                <c:pt idx="3442">
                  <c:v>4.5892601013183594</c:v>
                </c:pt>
                <c:pt idx="3443">
                  <c:v>4.5729885101318359</c:v>
                </c:pt>
                <c:pt idx="3444">
                  <c:v>4.7496223449707031</c:v>
                </c:pt>
                <c:pt idx="3445">
                  <c:v>5.0065798759460449</c:v>
                </c:pt>
                <c:pt idx="3446">
                  <c:v>5.310788631439209</c:v>
                </c:pt>
                <c:pt idx="3447">
                  <c:v>5.8978872299194336</c:v>
                </c:pt>
                <c:pt idx="3448">
                  <c:v>6.3265514373779297</c:v>
                </c:pt>
                <c:pt idx="3449">
                  <c:v>6.6679716110229492</c:v>
                </c:pt>
                <c:pt idx="3450">
                  <c:v>6.898165225982666</c:v>
                </c:pt>
                <c:pt idx="3451">
                  <c:v>6.8746294975280762</c:v>
                </c:pt>
                <c:pt idx="3452">
                  <c:v>6.7902336120605469</c:v>
                </c:pt>
                <c:pt idx="3453">
                  <c:v>6.5753288269042969</c:v>
                </c:pt>
                <c:pt idx="3454">
                  <c:v>6.4232654571533203</c:v>
                </c:pt>
                <c:pt idx="3455">
                  <c:v>5.8609952926635742</c:v>
                </c:pt>
                <c:pt idx="3456">
                  <c:v>5.7715692520141602</c:v>
                </c:pt>
                <c:pt idx="3457">
                  <c:v>5.3699140548706055</c:v>
                </c:pt>
                <c:pt idx="3458">
                  <c:v>5.4243202209472656</c:v>
                </c:pt>
                <c:pt idx="3459">
                  <c:v>5.3343057632446289</c:v>
                </c:pt>
                <c:pt idx="3460">
                  <c:v>5.2046427726745605</c:v>
                </c:pt>
                <c:pt idx="3461">
                  <c:v>5.1676764488220215</c:v>
                </c:pt>
                <c:pt idx="3462">
                  <c:v>5.3350076675415039</c:v>
                </c:pt>
                <c:pt idx="3463">
                  <c:v>5.0792446136474609</c:v>
                </c:pt>
                <c:pt idx="3464">
                  <c:v>5.3980278968811035</c:v>
                </c:pt>
                <c:pt idx="3465">
                  <c:v>5.4207735061645508</c:v>
                </c:pt>
                <c:pt idx="3466">
                  <c:v>5.8055682182312012</c:v>
                </c:pt>
                <c:pt idx="3467">
                  <c:v>6.2802290916442871</c:v>
                </c:pt>
                <c:pt idx="3468">
                  <c:v>6.4411172866821289</c:v>
                </c:pt>
                <c:pt idx="3469">
                  <c:v>6.8592920303344727</c:v>
                </c:pt>
                <c:pt idx="3470">
                  <c:v>7.3466014862060547</c:v>
                </c:pt>
                <c:pt idx="3471">
                  <c:v>7.5075478553771973</c:v>
                </c:pt>
                <c:pt idx="3472">
                  <c:v>7.309786319732666</c:v>
                </c:pt>
                <c:pt idx="3473">
                  <c:v>7.0851683616638184</c:v>
                </c:pt>
                <c:pt idx="3474">
                  <c:v>7.2203826904296875</c:v>
                </c:pt>
                <c:pt idx="3475">
                  <c:v>6.9101963043212891</c:v>
                </c:pt>
                <c:pt idx="3476">
                  <c:v>6.3533849716186523</c:v>
                </c:pt>
                <c:pt idx="3477">
                  <c:v>5.2298641204833984</c:v>
                </c:pt>
                <c:pt idx="3478">
                  <c:v>4.8420028686523438</c:v>
                </c:pt>
                <c:pt idx="3479">
                  <c:v>4.884547233581543</c:v>
                </c:pt>
                <c:pt idx="3480">
                  <c:v>4.8995003700256348</c:v>
                </c:pt>
                <c:pt idx="3481">
                  <c:v>4.6941046714782715</c:v>
                </c:pt>
                <c:pt idx="3482">
                  <c:v>4.6054377555847168</c:v>
                </c:pt>
                <c:pt idx="3483">
                  <c:v>4.9118590354919434</c:v>
                </c:pt>
                <c:pt idx="3484">
                  <c:v>4.8886847496032715</c:v>
                </c:pt>
                <c:pt idx="3485">
                  <c:v>4.8540301322937012</c:v>
                </c:pt>
                <c:pt idx="3486">
                  <c:v>4.9913086891174316</c:v>
                </c:pt>
                <c:pt idx="3487">
                  <c:v>5.1570262908935547</c:v>
                </c:pt>
                <c:pt idx="3488">
                  <c:v>5.6204714775085449</c:v>
                </c:pt>
                <c:pt idx="3489">
                  <c:v>5.8087277412414551</c:v>
                </c:pt>
                <c:pt idx="3490">
                  <c:v>6.2408723831176758</c:v>
                </c:pt>
                <c:pt idx="3491">
                  <c:v>6.3076863288879395</c:v>
                </c:pt>
                <c:pt idx="3492">
                  <c:v>6.1773290634155273</c:v>
                </c:pt>
                <c:pt idx="3493">
                  <c:v>6.5227389335632324</c:v>
                </c:pt>
                <c:pt idx="3494">
                  <c:v>6.0575366020202637</c:v>
                </c:pt>
                <c:pt idx="3495">
                  <c:v>5.8687949180603027</c:v>
                </c:pt>
                <c:pt idx="3496">
                  <c:v>5.4475421905517578</c:v>
                </c:pt>
                <c:pt idx="3497">
                  <c:v>5.2532930374145508</c:v>
                </c:pt>
                <c:pt idx="3498">
                  <c:v>5.1079869270324707</c:v>
                </c:pt>
                <c:pt idx="3499">
                  <c:v>5.102881908416748</c:v>
                </c:pt>
                <c:pt idx="3500">
                  <c:v>5.0909380912780762</c:v>
                </c:pt>
                <c:pt idx="3501">
                  <c:v>5.1001834869384766</c:v>
                </c:pt>
                <c:pt idx="3502">
                  <c:v>5.3358893394470215</c:v>
                </c:pt>
                <c:pt idx="3503">
                  <c:v>5.1288995742797852</c:v>
                </c:pt>
                <c:pt idx="3504">
                  <c:v>5.2353887557983398</c:v>
                </c:pt>
                <c:pt idx="3505">
                  <c:v>5.279172420501709</c:v>
                </c:pt>
                <c:pt idx="3506">
                  <c:v>5.3277249336242676</c:v>
                </c:pt>
                <c:pt idx="3507">
                  <c:v>5.543123722076416</c:v>
                </c:pt>
                <c:pt idx="3508">
                  <c:v>5.6305866241455078</c:v>
                </c:pt>
                <c:pt idx="3509">
                  <c:v>5.9785289764404297</c:v>
                </c:pt>
                <c:pt idx="3510">
                  <c:v>6.0193781852722168</c:v>
                </c:pt>
                <c:pt idx="3511">
                  <c:v>6.5431180000305176</c:v>
                </c:pt>
                <c:pt idx="3512">
                  <c:v>6.4848008155822754</c:v>
                </c:pt>
                <c:pt idx="3513">
                  <c:v>6.5643854141235352</c:v>
                </c:pt>
                <c:pt idx="3514">
                  <c:v>6.3328471183776855</c:v>
                </c:pt>
                <c:pt idx="3515">
                  <c:v>6.3496909141540527</c:v>
                </c:pt>
                <c:pt idx="3516">
                  <c:v>6.0062499046325684</c:v>
                </c:pt>
                <c:pt idx="3517">
                  <c:v>5.979191780090332</c:v>
                </c:pt>
                <c:pt idx="3518">
                  <c:v>5.5548272132873535</c:v>
                </c:pt>
                <c:pt idx="3519">
                  <c:v>5.5416650772094727</c:v>
                </c:pt>
                <c:pt idx="3520">
                  <c:v>5.4850740432739258</c:v>
                </c:pt>
                <c:pt idx="3521">
                  <c:v>5.3148636817932129</c:v>
                </c:pt>
                <c:pt idx="3522">
                  <c:v>5.2972211837768555</c:v>
                </c:pt>
                <c:pt idx="3523">
                  <c:v>5.2776727676391602</c:v>
                </c:pt>
                <c:pt idx="3524">
                  <c:v>5.407872200012207</c:v>
                </c:pt>
                <c:pt idx="3525">
                  <c:v>5.6656579971313477</c:v>
                </c:pt>
                <c:pt idx="3526">
                  <c:v>5.5017828941345215</c:v>
                </c:pt>
                <c:pt idx="3527">
                  <c:v>5.669520378112793</c:v>
                </c:pt>
                <c:pt idx="3528">
                  <c:v>5.9460105895996094</c:v>
                </c:pt>
                <c:pt idx="3529">
                  <c:v>6.1922173500061035</c:v>
                </c:pt>
                <c:pt idx="3530">
                  <c:v>6.6036820411682129</c:v>
                </c:pt>
                <c:pt idx="3531">
                  <c:v>6.4867539405822754</c:v>
                </c:pt>
                <c:pt idx="3532">
                  <c:v>7.0016636848449707</c:v>
                </c:pt>
                <c:pt idx="3533">
                  <c:v>7.3293976783752441</c:v>
                </c:pt>
                <c:pt idx="3534">
                  <c:v>7.290036678314209</c:v>
                </c:pt>
                <c:pt idx="3535">
                  <c:v>7.6002631187438965</c:v>
                </c:pt>
                <c:pt idx="3536">
                  <c:v>7.2347416877746582</c:v>
                </c:pt>
                <c:pt idx="3537">
                  <c:v>6.9359683990478516</c:v>
                </c:pt>
                <c:pt idx="3538">
                  <c:v>6.6315097808837891</c:v>
                </c:pt>
                <c:pt idx="3539">
                  <c:v>6.5611276626586914</c:v>
                </c:pt>
                <c:pt idx="3540">
                  <c:v>6.5212411880493164</c:v>
                </c:pt>
                <c:pt idx="3541">
                  <c:v>6.3712072372436523</c:v>
                </c:pt>
                <c:pt idx="3542">
                  <c:v>6.5164155960083008</c:v>
                </c:pt>
                <c:pt idx="3543">
                  <c:v>6.423917293548584</c:v>
                </c:pt>
                <c:pt idx="3544">
                  <c:v>6.2922639846801758</c:v>
                </c:pt>
                <c:pt idx="3545">
                  <c:v>6.5539469718933105</c:v>
                </c:pt>
                <c:pt idx="3546">
                  <c:v>6.557891845703125</c:v>
                </c:pt>
                <c:pt idx="3547">
                  <c:v>6.3994498252868652</c:v>
                </c:pt>
                <c:pt idx="3548">
                  <c:v>5.8966641426086426</c:v>
                </c:pt>
                <c:pt idx="3549">
                  <c:v>5.599484920501709</c:v>
                </c:pt>
                <c:pt idx="3550">
                  <c:v>5.8968262672424316</c:v>
                </c:pt>
                <c:pt idx="3551">
                  <c:v>5.9134950637817383</c:v>
                </c:pt>
                <c:pt idx="3552">
                  <c:v>6.0899920463562012</c:v>
                </c:pt>
                <c:pt idx="3553">
                  <c:v>6.1897768974304199</c:v>
                </c:pt>
                <c:pt idx="3554">
                  <c:v>6.1041698455810547</c:v>
                </c:pt>
                <c:pt idx="3555">
                  <c:v>6.0930829048156738</c:v>
                </c:pt>
                <c:pt idx="3556">
                  <c:v>6.0569252967834473</c:v>
                </c:pt>
                <c:pt idx="3557">
                  <c:v>5.7821741104125977</c:v>
                </c:pt>
                <c:pt idx="3558">
                  <c:v>5.7991294860839844</c:v>
                </c:pt>
                <c:pt idx="3559">
                  <c:v>5.2217693328857422</c:v>
                </c:pt>
                <c:pt idx="3560">
                  <c:v>5.3006806373596191</c:v>
                </c:pt>
                <c:pt idx="3561">
                  <c:v>5.3103361129760742</c:v>
                </c:pt>
                <c:pt idx="3562">
                  <c:v>5.2988681793212891</c:v>
                </c:pt>
                <c:pt idx="3563">
                  <c:v>5.2856087684631348</c:v>
                </c:pt>
                <c:pt idx="3564">
                  <c:v>5.0734038352966309</c:v>
                </c:pt>
                <c:pt idx="3565">
                  <c:v>5.0313930511474609</c:v>
                </c:pt>
                <c:pt idx="3566">
                  <c:v>5.2108688354492188</c:v>
                </c:pt>
                <c:pt idx="3567">
                  <c:v>5.2714338302612305</c:v>
                </c:pt>
                <c:pt idx="3568">
                  <c:v>5.5373387336730957</c:v>
                </c:pt>
                <c:pt idx="3569">
                  <c:v>5.3443107604980469</c:v>
                </c:pt>
                <c:pt idx="3570">
                  <c:v>5.6693668365478516</c:v>
                </c:pt>
                <c:pt idx="3571">
                  <c:v>5.6063895225524902</c:v>
                </c:pt>
                <c:pt idx="3572">
                  <c:v>5.802525520324707</c:v>
                </c:pt>
                <c:pt idx="3573">
                  <c:v>5.8520965576171875</c:v>
                </c:pt>
                <c:pt idx="3574">
                  <c:v>6.0962862968444824</c:v>
                </c:pt>
                <c:pt idx="3575">
                  <c:v>5.945685863494873</c:v>
                </c:pt>
                <c:pt idx="3576">
                  <c:v>5.896601676940918</c:v>
                </c:pt>
                <c:pt idx="3577">
                  <c:v>5.9829459190368652</c:v>
                </c:pt>
                <c:pt idx="3578">
                  <c:v>5.8172488212585449</c:v>
                </c:pt>
                <c:pt idx="3579">
                  <c:v>5.6607284545898438</c:v>
                </c:pt>
                <c:pt idx="3580">
                  <c:v>5.7805347442626953</c:v>
                </c:pt>
                <c:pt idx="3581">
                  <c:v>5.8730354309082031</c:v>
                </c:pt>
                <c:pt idx="3582">
                  <c:v>6.0826301574707031</c:v>
                </c:pt>
                <c:pt idx="3583">
                  <c:v>5.9154000282287598</c:v>
                </c:pt>
                <c:pt idx="3584">
                  <c:v>5.7403182983398438</c:v>
                </c:pt>
                <c:pt idx="3585">
                  <c:v>5.6072258949279785</c:v>
                </c:pt>
                <c:pt idx="3586">
                  <c:v>5.7653999328613281</c:v>
                </c:pt>
                <c:pt idx="3587">
                  <c:v>5.9948134422302246</c:v>
                </c:pt>
                <c:pt idx="3588">
                  <c:v>5.9388489723205566</c:v>
                </c:pt>
                <c:pt idx="3589">
                  <c:v>5.7753410339355469</c:v>
                </c:pt>
                <c:pt idx="3590">
                  <c:v>5.5867757797241211</c:v>
                </c:pt>
                <c:pt idx="3591">
                  <c:v>5.6324472427368164</c:v>
                </c:pt>
                <c:pt idx="3592">
                  <c:v>6.0600037574768066</c:v>
                </c:pt>
                <c:pt idx="3593">
                  <c:v>6.0605769157409668</c:v>
                </c:pt>
                <c:pt idx="3594">
                  <c:v>5.9601140022277832</c:v>
                </c:pt>
                <c:pt idx="3595">
                  <c:v>6.3472404479980469</c:v>
                </c:pt>
                <c:pt idx="3596">
                  <c:v>6.3207159042358398</c:v>
                </c:pt>
                <c:pt idx="3597">
                  <c:v>6.2055315971374512</c:v>
                </c:pt>
                <c:pt idx="3598">
                  <c:v>6.0259857177734375</c:v>
                </c:pt>
                <c:pt idx="3599">
                  <c:v>5.9877691268920898</c:v>
                </c:pt>
                <c:pt idx="3600">
                  <c:v>6.0584206581115723</c:v>
                </c:pt>
                <c:pt idx="3601">
                  <c:v>6.1765537261962891</c:v>
                </c:pt>
                <c:pt idx="3602">
                  <c:v>5.8548569679260254</c:v>
                </c:pt>
                <c:pt idx="3603">
                  <c:v>5.9811983108520508</c:v>
                </c:pt>
                <c:pt idx="3604">
                  <c:v>6.1785478591918945</c:v>
                </c:pt>
                <c:pt idx="3605">
                  <c:v>6.4809484481811523</c:v>
                </c:pt>
                <c:pt idx="3606">
                  <c:v>6.1537656784057617</c:v>
                </c:pt>
                <c:pt idx="3607">
                  <c:v>6.1588997840881348</c:v>
                </c:pt>
                <c:pt idx="3608">
                  <c:v>6.2261762619018555</c:v>
                </c:pt>
                <c:pt idx="3609">
                  <c:v>6.1543426513671875</c:v>
                </c:pt>
                <c:pt idx="3610">
                  <c:v>5.8913631439208984</c:v>
                </c:pt>
                <c:pt idx="3611">
                  <c:v>6.3677473068237305</c:v>
                </c:pt>
                <c:pt idx="3612">
                  <c:v>6.6376729011535645</c:v>
                </c:pt>
                <c:pt idx="3613">
                  <c:v>6.5117430686950684</c:v>
                </c:pt>
                <c:pt idx="3614">
                  <c:v>6.581087589263916</c:v>
                </c:pt>
                <c:pt idx="3615">
                  <c:v>6.4078865051269531</c:v>
                </c:pt>
                <c:pt idx="3616">
                  <c:v>6.5607361793518066</c:v>
                </c:pt>
                <c:pt idx="3617">
                  <c:v>6.4817166328430176</c:v>
                </c:pt>
                <c:pt idx="3618">
                  <c:v>6.5998787879943848</c:v>
                </c:pt>
                <c:pt idx="3619">
                  <c:v>5.6249189376831055</c:v>
                </c:pt>
                <c:pt idx="3620">
                  <c:v>5.5387940406799316</c:v>
                </c:pt>
                <c:pt idx="3621">
                  <c:v>5.8371143341064453</c:v>
                </c:pt>
                <c:pt idx="3622">
                  <c:v>5.3874430656433105</c:v>
                </c:pt>
                <c:pt idx="3623">
                  <c:v>5.277442455291748</c:v>
                </c:pt>
                <c:pt idx="3624">
                  <c:v>5.0380401611328125</c:v>
                </c:pt>
                <c:pt idx="3625">
                  <c:v>5.3587164878845215</c:v>
                </c:pt>
                <c:pt idx="3626">
                  <c:v>5.2403607368469238</c:v>
                </c:pt>
                <c:pt idx="3627">
                  <c:v>5.5108518600463867</c:v>
                </c:pt>
                <c:pt idx="3628">
                  <c:v>5.538424015045166</c:v>
                </c:pt>
                <c:pt idx="3629">
                  <c:v>5.548377513885498</c:v>
                </c:pt>
                <c:pt idx="3630">
                  <c:v>5.9218096733093262</c:v>
                </c:pt>
                <c:pt idx="3631">
                  <c:v>5.6284165382385254</c:v>
                </c:pt>
                <c:pt idx="3632">
                  <c:v>5.6370019912719727</c:v>
                </c:pt>
                <c:pt idx="3633">
                  <c:v>5.5801620483398438</c:v>
                </c:pt>
                <c:pt idx="3634">
                  <c:v>5.1468057632446289</c:v>
                </c:pt>
                <c:pt idx="3635">
                  <c:v>5.2275066375732422</c:v>
                </c:pt>
                <c:pt idx="3636">
                  <c:v>5.4704422950744629</c:v>
                </c:pt>
                <c:pt idx="3637">
                  <c:v>5.5539288520812988</c:v>
                </c:pt>
                <c:pt idx="3638">
                  <c:v>5.4242668151855469</c:v>
                </c:pt>
                <c:pt idx="3639">
                  <c:v>5.1674385070800781</c:v>
                </c:pt>
                <c:pt idx="3640">
                  <c:v>5.4247951507568359</c:v>
                </c:pt>
                <c:pt idx="3641">
                  <c:v>5.1987142562866211</c:v>
                </c:pt>
                <c:pt idx="3642">
                  <c:v>5.1694574356079102</c:v>
                </c:pt>
                <c:pt idx="3643">
                  <c:v>5.2599601745605469</c:v>
                </c:pt>
                <c:pt idx="3644">
                  <c:v>5.216773509979248</c:v>
                </c:pt>
                <c:pt idx="3645">
                  <c:v>5.3253049850463867</c:v>
                </c:pt>
                <c:pt idx="3646">
                  <c:v>5.2579970359802246</c:v>
                </c:pt>
                <c:pt idx="3647">
                  <c:v>5.4185104370117188</c:v>
                </c:pt>
                <c:pt idx="3648">
                  <c:v>5.524503231048584</c:v>
                </c:pt>
                <c:pt idx="3649">
                  <c:v>5.5809283256530762</c:v>
                </c:pt>
                <c:pt idx="3650">
                  <c:v>5.6424388885498047</c:v>
                </c:pt>
                <c:pt idx="3651">
                  <c:v>5.6625943183898926</c:v>
                </c:pt>
                <c:pt idx="3652">
                  <c:v>5.9579000473022461</c:v>
                </c:pt>
                <c:pt idx="3653">
                  <c:v>5.3849496841430664</c:v>
                </c:pt>
                <c:pt idx="3654">
                  <c:v>5.628328800201416</c:v>
                </c:pt>
                <c:pt idx="3655">
                  <c:v>5.4855108261108398</c:v>
                </c:pt>
                <c:pt idx="3656">
                  <c:v>5.430732250213623</c:v>
                </c:pt>
                <c:pt idx="3657">
                  <c:v>5.3793349266052246</c:v>
                </c:pt>
                <c:pt idx="3658">
                  <c:v>5.4588704109191895</c:v>
                </c:pt>
                <c:pt idx="3659">
                  <c:v>5.5880489349365234</c:v>
                </c:pt>
                <c:pt idx="3660">
                  <c:v>5.6003751754760742</c:v>
                </c:pt>
                <c:pt idx="3661">
                  <c:v>5.5991573333740234</c:v>
                </c:pt>
                <c:pt idx="3662">
                  <c:v>5.7331290245056152</c:v>
                </c:pt>
                <c:pt idx="3663">
                  <c:v>5.6704444885253906</c:v>
                </c:pt>
                <c:pt idx="3664">
                  <c:v>5.671633243560791</c:v>
                </c:pt>
                <c:pt idx="3665">
                  <c:v>5.7979636192321777</c:v>
                </c:pt>
                <c:pt idx="3666">
                  <c:v>6.1152739524841309</c:v>
                </c:pt>
                <c:pt idx="3667">
                  <c:v>6.0458216667175293</c:v>
                </c:pt>
                <c:pt idx="3668">
                  <c:v>5.8993735313415527</c:v>
                </c:pt>
                <c:pt idx="3669">
                  <c:v>6.2322702407836914</c:v>
                </c:pt>
                <c:pt idx="3670">
                  <c:v>6.2527713775634766</c:v>
                </c:pt>
                <c:pt idx="3671">
                  <c:v>6.4143128395080566</c:v>
                </c:pt>
                <c:pt idx="3672">
                  <c:v>6.558680534362793</c:v>
                </c:pt>
                <c:pt idx="3673">
                  <c:v>7.1274752616882324</c:v>
                </c:pt>
                <c:pt idx="3674">
                  <c:v>7.6095418930053711</c:v>
                </c:pt>
                <c:pt idx="3675">
                  <c:v>7.1682767868041992</c:v>
                </c:pt>
                <c:pt idx="3676">
                  <c:v>7.6227273941040039</c:v>
                </c:pt>
                <c:pt idx="3677">
                  <c:v>7.6397929191589355</c:v>
                </c:pt>
                <c:pt idx="3678">
                  <c:v>7.449409008026123</c:v>
                </c:pt>
                <c:pt idx="3679">
                  <c:v>7.2009644508361816</c:v>
                </c:pt>
                <c:pt idx="3680">
                  <c:v>7.1327118873596191</c:v>
                </c:pt>
                <c:pt idx="3681">
                  <c:v>7.2441678047180176</c:v>
                </c:pt>
                <c:pt idx="3682">
                  <c:v>7.0085287094116211</c:v>
                </c:pt>
                <c:pt idx="3683">
                  <c:v>6.7130327224731445</c:v>
                </c:pt>
                <c:pt idx="3684">
                  <c:v>6.5645108222961426</c:v>
                </c:pt>
                <c:pt idx="3685">
                  <c:v>6.5919528007507324</c:v>
                </c:pt>
                <c:pt idx="3686">
                  <c:v>6.3216485977172852</c:v>
                </c:pt>
                <c:pt idx="3687">
                  <c:v>6.479133129119873</c:v>
                </c:pt>
                <c:pt idx="3688">
                  <c:v>6.6809248924255371</c:v>
                </c:pt>
                <c:pt idx="3689">
                  <c:v>6.561131477355957</c:v>
                </c:pt>
                <c:pt idx="3690">
                  <c:v>5.7742595672607422</c:v>
                </c:pt>
                <c:pt idx="3691">
                  <c:v>5.701751708984375</c:v>
                </c:pt>
                <c:pt idx="3692">
                  <c:v>5.3025093078613281</c:v>
                </c:pt>
                <c:pt idx="3693">
                  <c:v>5.4361786842346191</c:v>
                </c:pt>
                <c:pt idx="3694">
                  <c:v>5.5596842765808105</c:v>
                </c:pt>
                <c:pt idx="3695">
                  <c:v>5.3680930137634277</c:v>
                </c:pt>
                <c:pt idx="3696">
                  <c:v>5.4581947326660156</c:v>
                </c:pt>
                <c:pt idx="3697">
                  <c:v>5.4612774848937988</c:v>
                </c:pt>
                <c:pt idx="3698">
                  <c:v>5.456993579864502</c:v>
                </c:pt>
                <c:pt idx="3699">
                  <c:v>5.3277416229248047</c:v>
                </c:pt>
                <c:pt idx="3700">
                  <c:v>5.4811239242553711</c:v>
                </c:pt>
                <c:pt idx="3701">
                  <c:v>5.7152867317199707</c:v>
                </c:pt>
                <c:pt idx="3702">
                  <c:v>5.5214815139770508</c:v>
                </c:pt>
                <c:pt idx="3703">
                  <c:v>5.4273614883422852</c:v>
                </c:pt>
                <c:pt idx="3704">
                  <c:v>5.6932916641235352</c:v>
                </c:pt>
                <c:pt idx="3705">
                  <c:v>5.6739597320556641</c:v>
                </c:pt>
                <c:pt idx="3706">
                  <c:v>5.4836311340332031</c:v>
                </c:pt>
                <c:pt idx="3707">
                  <c:v>5.3126592636108398</c:v>
                </c:pt>
                <c:pt idx="3708">
                  <c:v>5.5093603134155273</c:v>
                </c:pt>
                <c:pt idx="3709">
                  <c:v>5.5951328277587891</c:v>
                </c:pt>
                <c:pt idx="3710">
                  <c:v>5.6164026260375977</c:v>
                </c:pt>
                <c:pt idx="3711">
                  <c:v>5.8796281814575195</c:v>
                </c:pt>
                <c:pt idx="3712">
                  <c:v>5.5472135543823242</c:v>
                </c:pt>
                <c:pt idx="3713">
                  <c:v>5.4650840759277344</c:v>
                </c:pt>
                <c:pt idx="3714">
                  <c:v>5.7962188720703125</c:v>
                </c:pt>
                <c:pt idx="3715">
                  <c:v>5.9466915130615234</c:v>
                </c:pt>
                <c:pt idx="3716">
                  <c:v>6.1013212203979492</c:v>
                </c:pt>
                <c:pt idx="3717">
                  <c:v>6.1655950546264648</c:v>
                </c:pt>
                <c:pt idx="3718">
                  <c:v>6.385007381439209</c:v>
                </c:pt>
                <c:pt idx="3719">
                  <c:v>6.3972954750061035</c:v>
                </c:pt>
                <c:pt idx="3720">
                  <c:v>6.6461806297302246</c:v>
                </c:pt>
                <c:pt idx="3721">
                  <c:v>7.052485466003418</c:v>
                </c:pt>
                <c:pt idx="3722">
                  <c:v>6.9872827529907227</c:v>
                </c:pt>
                <c:pt idx="3723">
                  <c:v>6.784334659576416</c:v>
                </c:pt>
                <c:pt idx="3724">
                  <c:v>6.7426667213439941</c:v>
                </c:pt>
                <c:pt idx="3725">
                  <c:v>7.0217461585998535</c:v>
                </c:pt>
                <c:pt idx="3726">
                  <c:v>6.5256228446960449</c:v>
                </c:pt>
                <c:pt idx="3727">
                  <c:v>5.8784346580505371</c:v>
                </c:pt>
                <c:pt idx="3728">
                  <c:v>6.2319707870483398</c:v>
                </c:pt>
                <c:pt idx="3729">
                  <c:v>5.9273428916931152</c:v>
                </c:pt>
                <c:pt idx="3730">
                  <c:v>6.2444820404052734</c:v>
                </c:pt>
                <c:pt idx="3731">
                  <c:v>6.1502532958984375</c:v>
                </c:pt>
                <c:pt idx="3732">
                  <c:v>6.0294857025146484</c:v>
                </c:pt>
                <c:pt idx="3733">
                  <c:v>6.304481029510498</c:v>
                </c:pt>
                <c:pt idx="3734">
                  <c:v>6.1862277984619141</c:v>
                </c:pt>
                <c:pt idx="3735">
                  <c:v>6.1439914703369141</c:v>
                </c:pt>
                <c:pt idx="3736">
                  <c:v>5.9163661003112793</c:v>
                </c:pt>
                <c:pt idx="3737">
                  <c:v>6.3866639137268066</c:v>
                </c:pt>
                <c:pt idx="3738">
                  <c:v>6.870302677154541</c:v>
                </c:pt>
                <c:pt idx="3739">
                  <c:v>6.5776238441467285</c:v>
                </c:pt>
                <c:pt idx="3740">
                  <c:v>6.373631477355957</c:v>
                </c:pt>
                <c:pt idx="3741">
                  <c:v>6.4845337867736816</c:v>
                </c:pt>
                <c:pt idx="3742">
                  <c:v>6.7998991012573242</c:v>
                </c:pt>
                <c:pt idx="3743">
                  <c:v>6.6190705299377441</c:v>
                </c:pt>
                <c:pt idx="3744">
                  <c:v>6.6150979995727539</c:v>
                </c:pt>
                <c:pt idx="3745">
                  <c:v>6.5472912788391113</c:v>
                </c:pt>
                <c:pt idx="3746">
                  <c:v>6.6430025100708008</c:v>
                </c:pt>
                <c:pt idx="3747">
                  <c:v>6.7279148101806641</c:v>
                </c:pt>
                <c:pt idx="3748">
                  <c:v>6.594573974609375</c:v>
                </c:pt>
                <c:pt idx="3749">
                  <c:v>6.6760129928588867</c:v>
                </c:pt>
                <c:pt idx="3750">
                  <c:v>6.3088665008544922</c:v>
                </c:pt>
                <c:pt idx="3751">
                  <c:v>6.5464444160461426</c:v>
                </c:pt>
                <c:pt idx="3752">
                  <c:v>6.6746163368225098</c:v>
                </c:pt>
                <c:pt idx="3753">
                  <c:v>6.8271355628967285</c:v>
                </c:pt>
                <c:pt idx="3754">
                  <c:v>6.6765565872192383</c:v>
                </c:pt>
                <c:pt idx="3755">
                  <c:v>6.7701926231384277</c:v>
                </c:pt>
                <c:pt idx="3756">
                  <c:v>6.9781150817871094</c:v>
                </c:pt>
                <c:pt idx="3757">
                  <c:v>7.0921211242675781</c:v>
                </c:pt>
                <c:pt idx="3758">
                  <c:v>7.5660648345947266</c:v>
                </c:pt>
                <c:pt idx="3759">
                  <c:v>7.5081944465637207</c:v>
                </c:pt>
                <c:pt idx="3760">
                  <c:v>7.588778018951416</c:v>
                </c:pt>
                <c:pt idx="3761">
                  <c:v>7.3320302963256836</c:v>
                </c:pt>
                <c:pt idx="3762">
                  <c:v>6.6267619132995605</c:v>
                </c:pt>
                <c:pt idx="3763">
                  <c:v>6.7575016021728516</c:v>
                </c:pt>
                <c:pt idx="3764">
                  <c:v>6.9776611328125</c:v>
                </c:pt>
                <c:pt idx="3765">
                  <c:v>7.2690601348876953</c:v>
                </c:pt>
                <c:pt idx="3766">
                  <c:v>7.7406420707702637</c:v>
                </c:pt>
                <c:pt idx="3767">
                  <c:v>7.4681463241577148</c:v>
                </c:pt>
                <c:pt idx="3768">
                  <c:v>7.4137592315673828</c:v>
                </c:pt>
                <c:pt idx="3769">
                  <c:v>8.4458322525024414</c:v>
                </c:pt>
                <c:pt idx="3770">
                  <c:v>8.3674087524414063</c:v>
                </c:pt>
                <c:pt idx="3771">
                  <c:v>7.3422460556030273</c:v>
                </c:pt>
                <c:pt idx="3772">
                  <c:v>6.6540217399597168</c:v>
                </c:pt>
                <c:pt idx="3773">
                  <c:v>6.5451455116271973</c:v>
                </c:pt>
                <c:pt idx="3774">
                  <c:v>6.3089828491210938</c:v>
                </c:pt>
                <c:pt idx="3775">
                  <c:v>5.7162413597106934</c:v>
                </c:pt>
                <c:pt idx="3776">
                  <c:v>5.8055286407470703</c:v>
                </c:pt>
                <c:pt idx="3777">
                  <c:v>5.900970458984375</c:v>
                </c:pt>
                <c:pt idx="3778">
                  <c:v>6.0357136726379395</c:v>
                </c:pt>
                <c:pt idx="3779">
                  <c:v>6.3117709159851074</c:v>
                </c:pt>
                <c:pt idx="3780">
                  <c:v>6.4213833808898926</c:v>
                </c:pt>
                <c:pt idx="3781">
                  <c:v>6.082085132598877</c:v>
                </c:pt>
                <c:pt idx="3782">
                  <c:v>6.3321456909179688</c:v>
                </c:pt>
                <c:pt idx="3783">
                  <c:v>6.4405856132507324</c:v>
                </c:pt>
                <c:pt idx="3784">
                  <c:v>6.0842304229736328</c:v>
                </c:pt>
                <c:pt idx="3785">
                  <c:v>6.1042814254760742</c:v>
                </c:pt>
                <c:pt idx="3786">
                  <c:v>5.8578934669494629</c:v>
                </c:pt>
                <c:pt idx="3787">
                  <c:v>6.1658086776733398</c:v>
                </c:pt>
                <c:pt idx="3788">
                  <c:v>5.7958111763000488</c:v>
                </c:pt>
                <c:pt idx="3789">
                  <c:v>5.9450912475585938</c:v>
                </c:pt>
                <c:pt idx="3790">
                  <c:v>6.1239733695983887</c:v>
                </c:pt>
                <c:pt idx="3791">
                  <c:v>6.06768798828125</c:v>
                </c:pt>
                <c:pt idx="3792">
                  <c:v>5.9632759094238281</c:v>
                </c:pt>
                <c:pt idx="3793">
                  <c:v>5.7293782234191895</c:v>
                </c:pt>
                <c:pt idx="3794">
                  <c:v>5.9918217658996582</c:v>
                </c:pt>
                <c:pt idx="3795">
                  <c:v>6.1933779716491699</c:v>
                </c:pt>
                <c:pt idx="3796">
                  <c:v>6.0768098831176758</c:v>
                </c:pt>
                <c:pt idx="3797">
                  <c:v>6.1460418701171875</c:v>
                </c:pt>
                <c:pt idx="3798">
                  <c:v>6.2631349563598633</c:v>
                </c:pt>
                <c:pt idx="3799">
                  <c:v>6.4040608406066895</c:v>
                </c:pt>
                <c:pt idx="3800">
                  <c:v>6.527165412902832</c:v>
                </c:pt>
                <c:pt idx="3801">
                  <c:v>6.6232714653015137</c:v>
                </c:pt>
                <c:pt idx="3802">
                  <c:v>6.4650630950927734</c:v>
                </c:pt>
                <c:pt idx="3803">
                  <c:v>6.654609203338623</c:v>
                </c:pt>
                <c:pt idx="3804">
                  <c:v>6.4869766235351563</c:v>
                </c:pt>
                <c:pt idx="3805">
                  <c:v>6.250216007232666</c:v>
                </c:pt>
                <c:pt idx="3806">
                  <c:v>6.3737683296203613</c:v>
                </c:pt>
                <c:pt idx="3807">
                  <c:v>6.1371855735778809</c:v>
                </c:pt>
                <c:pt idx="3808">
                  <c:v>6.1641983985900879</c:v>
                </c:pt>
                <c:pt idx="3809">
                  <c:v>6.5656318664550781</c:v>
                </c:pt>
                <c:pt idx="3810">
                  <c:v>6.7103943824768066</c:v>
                </c:pt>
                <c:pt idx="3811">
                  <c:v>6.9773392677307129</c:v>
                </c:pt>
                <c:pt idx="3812">
                  <c:v>7.1451172828674316</c:v>
                </c:pt>
                <c:pt idx="3813">
                  <c:v>7.2416853904724121</c:v>
                </c:pt>
                <c:pt idx="3814">
                  <c:v>7.7171368598937988</c:v>
                </c:pt>
                <c:pt idx="3815">
                  <c:v>8.2633295059204102</c:v>
                </c:pt>
                <c:pt idx="3816">
                  <c:v>7.71875</c:v>
                </c:pt>
                <c:pt idx="3817">
                  <c:v>7.9958510398864746</c:v>
                </c:pt>
                <c:pt idx="3818">
                  <c:v>7.976531982421875</c:v>
                </c:pt>
                <c:pt idx="3819">
                  <c:v>7.8999037742614746</c:v>
                </c:pt>
                <c:pt idx="3820">
                  <c:v>7.8647451400756836</c:v>
                </c:pt>
                <c:pt idx="3821">
                  <c:v>7.8368129730224609</c:v>
                </c:pt>
                <c:pt idx="3822">
                  <c:v>7.6531028747558594</c:v>
                </c:pt>
                <c:pt idx="3823">
                  <c:v>7.5652990341186523</c:v>
                </c:pt>
                <c:pt idx="3824">
                  <c:v>7.3165535926818848</c:v>
                </c:pt>
                <c:pt idx="3825">
                  <c:v>7.6388030052185059</c:v>
                </c:pt>
                <c:pt idx="3826">
                  <c:v>7.201993465423584</c:v>
                </c:pt>
                <c:pt idx="3827">
                  <c:v>7.1577138900756836</c:v>
                </c:pt>
                <c:pt idx="3828">
                  <c:v>7.1489324569702148</c:v>
                </c:pt>
                <c:pt idx="3829">
                  <c:v>6.87445068359375</c:v>
                </c:pt>
                <c:pt idx="3830">
                  <c:v>6.6320071220397949</c:v>
                </c:pt>
                <c:pt idx="3831">
                  <c:v>7.1322159767150879</c:v>
                </c:pt>
                <c:pt idx="3832">
                  <c:v>6.3514204025268555</c:v>
                </c:pt>
                <c:pt idx="3833">
                  <c:v>6.0758233070373535</c:v>
                </c:pt>
                <c:pt idx="3834">
                  <c:v>5.987605094909668</c:v>
                </c:pt>
                <c:pt idx="3835">
                  <c:v>5.8937010765075684</c:v>
                </c:pt>
                <c:pt idx="3836">
                  <c:v>5.908271312713623</c:v>
                </c:pt>
                <c:pt idx="3837">
                  <c:v>6.0017714500427246</c:v>
                </c:pt>
                <c:pt idx="3838">
                  <c:v>5.7909741401672363</c:v>
                </c:pt>
                <c:pt idx="3839">
                  <c:v>5.8589968681335449</c:v>
                </c:pt>
                <c:pt idx="3840">
                  <c:v>6.0551691055297852</c:v>
                </c:pt>
                <c:pt idx="3841">
                  <c:v>6.6701083183288574</c:v>
                </c:pt>
                <c:pt idx="3842">
                  <c:v>6.5246014595031738</c:v>
                </c:pt>
                <c:pt idx="3843">
                  <c:v>6.6379866600036621</c:v>
                </c:pt>
                <c:pt idx="3844">
                  <c:v>6.4752926826477051</c:v>
                </c:pt>
                <c:pt idx="3845">
                  <c:v>6.4833393096923828</c:v>
                </c:pt>
                <c:pt idx="3846">
                  <c:v>6.3515753746032715</c:v>
                </c:pt>
                <c:pt idx="3847">
                  <c:v>6.0629563331604004</c:v>
                </c:pt>
                <c:pt idx="3848">
                  <c:v>6.0057239532470703</c:v>
                </c:pt>
                <c:pt idx="3849">
                  <c:v>6.2712578773498535</c:v>
                </c:pt>
                <c:pt idx="3850">
                  <c:v>6.5780720710754395</c:v>
                </c:pt>
                <c:pt idx="3851">
                  <c:v>6.4857311248779297</c:v>
                </c:pt>
                <c:pt idx="3852">
                  <c:v>7.0551137924194336</c:v>
                </c:pt>
                <c:pt idx="3853">
                  <c:v>7.1932206153869629</c:v>
                </c:pt>
                <c:pt idx="3854">
                  <c:v>7.3981366157531738</c:v>
                </c:pt>
                <c:pt idx="3855">
                  <c:v>7.7901158332824707</c:v>
                </c:pt>
                <c:pt idx="3856">
                  <c:v>7.6185078620910645</c:v>
                </c:pt>
                <c:pt idx="3857">
                  <c:v>7.8434066772460938</c:v>
                </c:pt>
                <c:pt idx="3858">
                  <c:v>7.8343977928161621</c:v>
                </c:pt>
                <c:pt idx="3859">
                  <c:v>7.6986727714538574</c:v>
                </c:pt>
                <c:pt idx="3860">
                  <c:v>8.0962934494018555</c:v>
                </c:pt>
                <c:pt idx="3861">
                  <c:v>8.9445514678955078</c:v>
                </c:pt>
                <c:pt idx="3862">
                  <c:v>8.3629293441772461</c:v>
                </c:pt>
                <c:pt idx="3863">
                  <c:v>8.230926513671875</c:v>
                </c:pt>
                <c:pt idx="3864">
                  <c:v>8.2070960998535156</c:v>
                </c:pt>
                <c:pt idx="3865">
                  <c:v>8.2554244995117188</c:v>
                </c:pt>
                <c:pt idx="3866">
                  <c:v>7.7133908271789551</c:v>
                </c:pt>
                <c:pt idx="3867">
                  <c:v>7.4145846366882324</c:v>
                </c:pt>
                <c:pt idx="3868">
                  <c:v>6.795661449432373</c:v>
                </c:pt>
                <c:pt idx="3869">
                  <c:v>6.923466682434082</c:v>
                </c:pt>
                <c:pt idx="3870">
                  <c:v>6.5651745796203613</c:v>
                </c:pt>
                <c:pt idx="3871">
                  <c:v>6.5680737495422363</c:v>
                </c:pt>
                <c:pt idx="3872">
                  <c:v>6.0762538909912109</c:v>
                </c:pt>
                <c:pt idx="3873">
                  <c:v>6.1012544631958008</c:v>
                </c:pt>
                <c:pt idx="3874">
                  <c:v>6.5651512145996094</c:v>
                </c:pt>
                <c:pt idx="3875">
                  <c:v>6.6778416633605957</c:v>
                </c:pt>
                <c:pt idx="3876">
                  <c:v>6.6641435623168945</c:v>
                </c:pt>
                <c:pt idx="3877">
                  <c:v>6.9358506202697754</c:v>
                </c:pt>
                <c:pt idx="3878">
                  <c:v>7.3830270767211914</c:v>
                </c:pt>
                <c:pt idx="3879">
                  <c:v>7.1581287384033203</c:v>
                </c:pt>
                <c:pt idx="3880">
                  <c:v>7.1424221992492676</c:v>
                </c:pt>
                <c:pt idx="3881">
                  <c:v>7.4783124923706055</c:v>
                </c:pt>
                <c:pt idx="3882">
                  <c:v>7.8621149063110352</c:v>
                </c:pt>
                <c:pt idx="3883">
                  <c:v>8.1587419509887695</c:v>
                </c:pt>
                <c:pt idx="3884">
                  <c:v>8.3837432861328125</c:v>
                </c:pt>
                <c:pt idx="3885">
                  <c:v>8.4159870147705078</c:v>
                </c:pt>
                <c:pt idx="3886">
                  <c:v>8.1595220565795898</c:v>
                </c:pt>
                <c:pt idx="3887">
                  <c:v>8.2408275604248047</c:v>
                </c:pt>
                <c:pt idx="3888">
                  <c:v>8.1708898544311523</c:v>
                </c:pt>
                <c:pt idx="3889">
                  <c:v>7.4765582084655762</c:v>
                </c:pt>
                <c:pt idx="3890">
                  <c:v>7.3749613761901855</c:v>
                </c:pt>
                <c:pt idx="3891">
                  <c:v>7.3194398880004883</c:v>
                </c:pt>
                <c:pt idx="3892">
                  <c:v>7.1793489456176758</c:v>
                </c:pt>
                <c:pt idx="3893">
                  <c:v>6.9843645095825195</c:v>
                </c:pt>
                <c:pt idx="3894">
                  <c:v>7.6215090751647949</c:v>
                </c:pt>
                <c:pt idx="3895">
                  <c:v>7.3459029197692871</c:v>
                </c:pt>
                <c:pt idx="3896">
                  <c:v>7.2881250381469727</c:v>
                </c:pt>
                <c:pt idx="3897">
                  <c:v>7.6485481262207031</c:v>
                </c:pt>
                <c:pt idx="3898">
                  <c:v>7.4608731269836426</c:v>
                </c:pt>
                <c:pt idx="3899">
                  <c:v>7.4988231658935547</c:v>
                </c:pt>
                <c:pt idx="3900">
                  <c:v>8.0501832962036133</c:v>
                </c:pt>
                <c:pt idx="3901">
                  <c:v>8.3922920227050781</c:v>
                </c:pt>
                <c:pt idx="3902">
                  <c:v>9.0015373229980469</c:v>
                </c:pt>
                <c:pt idx="3903">
                  <c:v>9.694488525390625</c:v>
                </c:pt>
                <c:pt idx="3904">
                  <c:v>8.8173561096191406</c:v>
                </c:pt>
                <c:pt idx="3905">
                  <c:v>8.5844049453735352</c:v>
                </c:pt>
                <c:pt idx="3906">
                  <c:v>8.7064542770385742</c:v>
                </c:pt>
                <c:pt idx="3907">
                  <c:v>8.7908201217651367</c:v>
                </c:pt>
                <c:pt idx="3908">
                  <c:v>8.926203727722168</c:v>
                </c:pt>
                <c:pt idx="3909">
                  <c:v>9.0794763565063477</c:v>
                </c:pt>
                <c:pt idx="3910">
                  <c:v>8.0238943099975586</c:v>
                </c:pt>
                <c:pt idx="3911">
                  <c:v>7.4394760131835938</c:v>
                </c:pt>
                <c:pt idx="3912">
                  <c:v>7.2451701164245605</c:v>
                </c:pt>
                <c:pt idx="3913">
                  <c:v>7.4449949264526367</c:v>
                </c:pt>
                <c:pt idx="3914">
                  <c:v>7.0448470115661621</c:v>
                </c:pt>
                <c:pt idx="3915">
                  <c:v>6.7697463035583496</c:v>
                </c:pt>
                <c:pt idx="3916">
                  <c:v>6.7423629760742188</c:v>
                </c:pt>
                <c:pt idx="3917">
                  <c:v>7.0716767311096191</c:v>
                </c:pt>
                <c:pt idx="3918">
                  <c:v>7.075984001159668</c:v>
                </c:pt>
                <c:pt idx="3919">
                  <c:v>7.1301212310791016</c:v>
                </c:pt>
                <c:pt idx="3920">
                  <c:v>7.1187424659729004</c:v>
                </c:pt>
                <c:pt idx="3921">
                  <c:v>7.0451836585998535</c:v>
                </c:pt>
                <c:pt idx="3922">
                  <c:v>7.3432192802429199</c:v>
                </c:pt>
                <c:pt idx="3923">
                  <c:v>7.1463813781738281</c:v>
                </c:pt>
                <c:pt idx="3924">
                  <c:v>7.612088680267334</c:v>
                </c:pt>
                <c:pt idx="3925">
                  <c:v>7.430640697479248</c:v>
                </c:pt>
                <c:pt idx="3926">
                  <c:v>7.5405349731445313</c:v>
                </c:pt>
                <c:pt idx="3927">
                  <c:v>7.3954806327819824</c:v>
                </c:pt>
                <c:pt idx="3928">
                  <c:v>7.4384565353393555</c:v>
                </c:pt>
                <c:pt idx="3929">
                  <c:v>7.2331314086914063</c:v>
                </c:pt>
                <c:pt idx="3930">
                  <c:v>7.223970890045166</c:v>
                </c:pt>
                <c:pt idx="3931">
                  <c:v>6.906163215637207</c:v>
                </c:pt>
                <c:pt idx="3932">
                  <c:v>7.183903694152832</c:v>
                </c:pt>
                <c:pt idx="3933">
                  <c:v>6.8445978164672852</c:v>
                </c:pt>
                <c:pt idx="3934">
                  <c:v>7.2296962738037109</c:v>
                </c:pt>
                <c:pt idx="3935">
                  <c:v>6.9828648567199707</c:v>
                </c:pt>
                <c:pt idx="3936">
                  <c:v>7.417417049407959</c:v>
                </c:pt>
                <c:pt idx="3937">
                  <c:v>7.5917024612426758</c:v>
                </c:pt>
                <c:pt idx="3938">
                  <c:v>7.7449483871459961</c:v>
                </c:pt>
                <c:pt idx="3939">
                  <c:v>7.8614659309387207</c:v>
                </c:pt>
                <c:pt idx="3940">
                  <c:v>8.2406892776489258</c:v>
                </c:pt>
                <c:pt idx="3941">
                  <c:v>8.1414680480957031</c:v>
                </c:pt>
                <c:pt idx="3942">
                  <c:v>8.4491481781005859</c:v>
                </c:pt>
                <c:pt idx="3943">
                  <c:v>8.7834663391113281</c:v>
                </c:pt>
                <c:pt idx="3944">
                  <c:v>8.4219141006469727</c:v>
                </c:pt>
                <c:pt idx="3945">
                  <c:v>8.4883432388305664</c:v>
                </c:pt>
                <c:pt idx="3946">
                  <c:v>8.5207910537719727</c:v>
                </c:pt>
                <c:pt idx="3947">
                  <c:v>8.709716796875</c:v>
                </c:pt>
                <c:pt idx="3948">
                  <c:v>8.4743146896362305</c:v>
                </c:pt>
                <c:pt idx="3949">
                  <c:v>8.9797477722167969</c:v>
                </c:pt>
                <c:pt idx="3950">
                  <c:v>9.0766000747680664</c:v>
                </c:pt>
                <c:pt idx="3951">
                  <c:v>9.0683650970458984</c:v>
                </c:pt>
                <c:pt idx="3952">
                  <c:v>8.4150314331054688</c:v>
                </c:pt>
                <c:pt idx="3953">
                  <c:v>8.9628229141235352</c:v>
                </c:pt>
                <c:pt idx="3954">
                  <c:v>8.9058094024658203</c:v>
                </c:pt>
                <c:pt idx="3955">
                  <c:v>8.8248281478881836</c:v>
                </c:pt>
                <c:pt idx="3956">
                  <c:v>8.2199487686157227</c:v>
                </c:pt>
                <c:pt idx="3957">
                  <c:v>8.3501815795898438</c:v>
                </c:pt>
                <c:pt idx="3958">
                  <c:v>8.5212068557739258</c:v>
                </c:pt>
                <c:pt idx="3959">
                  <c:v>8.1248645782470703</c:v>
                </c:pt>
                <c:pt idx="3960">
                  <c:v>8.2161569595336914</c:v>
                </c:pt>
                <c:pt idx="3961">
                  <c:v>8.1349296569824219</c:v>
                </c:pt>
                <c:pt idx="3962">
                  <c:v>8.7510204315185547</c:v>
                </c:pt>
                <c:pt idx="3963">
                  <c:v>8.5427112579345703</c:v>
                </c:pt>
                <c:pt idx="3964">
                  <c:v>8.5497503280639648</c:v>
                </c:pt>
                <c:pt idx="3965">
                  <c:v>8.9032878875732422</c:v>
                </c:pt>
                <c:pt idx="3966">
                  <c:v>8.5650100708007813</c:v>
                </c:pt>
                <c:pt idx="3967">
                  <c:v>9.2145938873291016</c:v>
                </c:pt>
                <c:pt idx="3968">
                  <c:v>9.2813024520874023</c:v>
                </c:pt>
                <c:pt idx="3969">
                  <c:v>8.949951171875</c:v>
                </c:pt>
                <c:pt idx="3970">
                  <c:v>8.8086786270141602</c:v>
                </c:pt>
                <c:pt idx="3971">
                  <c:v>9.0199193954467773</c:v>
                </c:pt>
                <c:pt idx="3972">
                  <c:v>9.0677881240844727</c:v>
                </c:pt>
                <c:pt idx="3973">
                  <c:v>9.4982824325561523</c:v>
                </c:pt>
                <c:pt idx="3974">
                  <c:v>8.8295192718505859</c:v>
                </c:pt>
                <c:pt idx="3975">
                  <c:v>7.7796740531921387</c:v>
                </c:pt>
                <c:pt idx="3976">
                  <c:v>7.7514476776123047</c:v>
                </c:pt>
                <c:pt idx="3977">
                  <c:v>7.2411389350891113</c:v>
                </c:pt>
                <c:pt idx="3978">
                  <c:v>7.2658400535583496</c:v>
                </c:pt>
                <c:pt idx="3979">
                  <c:v>7.0199103355407715</c:v>
                </c:pt>
                <c:pt idx="3980">
                  <c:v>7.214601993560791</c:v>
                </c:pt>
                <c:pt idx="3981">
                  <c:v>7.1752829551696777</c:v>
                </c:pt>
                <c:pt idx="3982">
                  <c:v>7.1847386360168457</c:v>
                </c:pt>
                <c:pt idx="3983">
                  <c:v>7.1593918800354004</c:v>
                </c:pt>
                <c:pt idx="3984">
                  <c:v>7.2491240501403809</c:v>
                </c:pt>
                <c:pt idx="3985">
                  <c:v>7.7570576667785645</c:v>
                </c:pt>
                <c:pt idx="3986">
                  <c:v>7.7223124504089355</c:v>
                </c:pt>
                <c:pt idx="3987">
                  <c:v>7.9057650566101074</c:v>
                </c:pt>
                <c:pt idx="3988">
                  <c:v>7.7017593383789063</c:v>
                </c:pt>
                <c:pt idx="3989">
                  <c:v>7.6918659210205078</c:v>
                </c:pt>
                <c:pt idx="3990">
                  <c:v>7.5305962562561035</c:v>
                </c:pt>
                <c:pt idx="3991">
                  <c:v>7.3099546432495117</c:v>
                </c:pt>
                <c:pt idx="3992">
                  <c:v>7.5853347778320313</c:v>
                </c:pt>
                <c:pt idx="3993">
                  <c:v>7.5042614936828613</c:v>
                </c:pt>
                <c:pt idx="3994">
                  <c:v>7.0840706825256348</c:v>
                </c:pt>
                <c:pt idx="3995">
                  <c:v>7.2533931732177734</c:v>
                </c:pt>
                <c:pt idx="3996">
                  <c:v>7.7179536819458008</c:v>
                </c:pt>
                <c:pt idx="3997">
                  <c:v>7.8229103088378906</c:v>
                </c:pt>
                <c:pt idx="3998">
                  <c:v>7.7344188690185547</c:v>
                </c:pt>
                <c:pt idx="3999">
                  <c:v>7.8922610282897949</c:v>
                </c:pt>
                <c:pt idx="4000">
                  <c:v>8.2934980392456055</c:v>
                </c:pt>
                <c:pt idx="4001">
                  <c:v>8.8059492111206055</c:v>
                </c:pt>
                <c:pt idx="4002">
                  <c:v>7.9581327438354492</c:v>
                </c:pt>
                <c:pt idx="4003">
                  <c:v>9.7032575607299805</c:v>
                </c:pt>
                <c:pt idx="4004">
                  <c:v>9.1724395751953125</c:v>
                </c:pt>
                <c:pt idx="4005">
                  <c:v>9.3729887008666992</c:v>
                </c:pt>
                <c:pt idx="4006">
                  <c:v>8.4086017608642578</c:v>
                </c:pt>
                <c:pt idx="4007">
                  <c:v>8.9674158096313477</c:v>
                </c:pt>
                <c:pt idx="4008">
                  <c:v>8.1288871765136719</c:v>
                </c:pt>
                <c:pt idx="4009">
                  <c:v>10.30286979675293</c:v>
                </c:pt>
                <c:pt idx="4010">
                  <c:v>8.9307126998901367</c:v>
                </c:pt>
                <c:pt idx="4011">
                  <c:v>10.925320625305176</c:v>
                </c:pt>
                <c:pt idx="4012">
                  <c:v>9.026148796081543</c:v>
                </c:pt>
                <c:pt idx="4013">
                  <c:v>8.9924726486206055</c:v>
                </c:pt>
                <c:pt idx="4014">
                  <c:v>7.7570714950561523</c:v>
                </c:pt>
                <c:pt idx="4015">
                  <c:v>8.2863235473632813</c:v>
                </c:pt>
                <c:pt idx="4016">
                  <c:v>7.0744438171386719</c:v>
                </c:pt>
                <c:pt idx="4017">
                  <c:v>8.5223178863525391</c:v>
                </c:pt>
                <c:pt idx="4018">
                  <c:v>7.5152654647827148</c:v>
                </c:pt>
                <c:pt idx="4019">
                  <c:v>7.3676681518554688</c:v>
                </c:pt>
                <c:pt idx="4020">
                  <c:v>6.6248564720153809</c:v>
                </c:pt>
                <c:pt idx="4021">
                  <c:v>7.0830092430114746</c:v>
                </c:pt>
                <c:pt idx="4022">
                  <c:v>7.0914287567138672</c:v>
                </c:pt>
                <c:pt idx="4023">
                  <c:v>7.2563319206237793</c:v>
                </c:pt>
                <c:pt idx="4024">
                  <c:v>8.4469337463378906</c:v>
                </c:pt>
                <c:pt idx="4025">
                  <c:v>8.3568668365478516</c:v>
                </c:pt>
                <c:pt idx="4026">
                  <c:v>8.8880681991577148</c:v>
                </c:pt>
                <c:pt idx="4027">
                  <c:v>8.3630704879760742</c:v>
                </c:pt>
                <c:pt idx="4028">
                  <c:v>10.035179138183594</c:v>
                </c:pt>
                <c:pt idx="4029">
                  <c:v>9.501429557800293</c:v>
                </c:pt>
                <c:pt idx="4030">
                  <c:v>11.780815124511719</c:v>
                </c:pt>
                <c:pt idx="4031">
                  <c:v>10.816686630249023</c:v>
                </c:pt>
                <c:pt idx="4032">
                  <c:v>14.450910568237305</c:v>
                </c:pt>
                <c:pt idx="4033">
                  <c:v>12.740473747253418</c:v>
                </c:pt>
                <c:pt idx="4034">
                  <c:v>13.691020011901855</c:v>
                </c:pt>
                <c:pt idx="4035">
                  <c:v>12.024842262268066</c:v>
                </c:pt>
                <c:pt idx="4036">
                  <c:v>14.186955451965332</c:v>
                </c:pt>
                <c:pt idx="4037">
                  <c:v>12.533665657043457</c:v>
                </c:pt>
                <c:pt idx="4038">
                  <c:v>15.760025024414063</c:v>
                </c:pt>
                <c:pt idx="4039">
                  <c:v>14.399506568908691</c:v>
                </c:pt>
                <c:pt idx="4040">
                  <c:v>15.742603302001953</c:v>
                </c:pt>
                <c:pt idx="4041">
                  <c:v>12.986495971679688</c:v>
                </c:pt>
                <c:pt idx="4042">
                  <c:v>13.17696475982666</c:v>
                </c:pt>
                <c:pt idx="4043">
                  <c:v>11.706616401672363</c:v>
                </c:pt>
                <c:pt idx="4044">
                  <c:v>13.117152214050293</c:v>
                </c:pt>
                <c:pt idx="4045">
                  <c:v>12.289612770080566</c:v>
                </c:pt>
                <c:pt idx="4046">
                  <c:v>13.137718200683594</c:v>
                </c:pt>
                <c:pt idx="4047">
                  <c:v>12.920308113098145</c:v>
                </c:pt>
                <c:pt idx="4048">
                  <c:v>12.048737525939941</c:v>
                </c:pt>
                <c:pt idx="4049">
                  <c:v>12.722002029418945</c:v>
                </c:pt>
                <c:pt idx="4050">
                  <c:v>12.769319534301758</c:v>
                </c:pt>
                <c:pt idx="4051">
                  <c:v>13.189791679382324</c:v>
                </c:pt>
                <c:pt idx="4052">
                  <c:v>13.797367095947266</c:v>
                </c:pt>
                <c:pt idx="4053">
                  <c:v>13.973490715026855</c:v>
                </c:pt>
                <c:pt idx="4054">
                  <c:v>15.650971412658691</c:v>
                </c:pt>
                <c:pt idx="4055">
                  <c:v>15.463784217834473</c:v>
                </c:pt>
                <c:pt idx="4056">
                  <c:v>14.84237003326416</c:v>
                </c:pt>
                <c:pt idx="4057">
                  <c:v>16.037731170654297</c:v>
                </c:pt>
                <c:pt idx="4058">
                  <c:v>17.163101196289063</c:v>
                </c:pt>
                <c:pt idx="4059">
                  <c:v>18.521156311035156</c:v>
                </c:pt>
                <c:pt idx="4060">
                  <c:v>18.693227767944336</c:v>
                </c:pt>
                <c:pt idx="4061">
                  <c:v>21.958658218383789</c:v>
                </c:pt>
                <c:pt idx="4062">
                  <c:v>20.997957229614258</c:v>
                </c:pt>
                <c:pt idx="4063">
                  <c:v>19.69172477722168</c:v>
                </c:pt>
                <c:pt idx="4064">
                  <c:v>21.333009719848633</c:v>
                </c:pt>
                <c:pt idx="4065">
                  <c:v>22.258781433105469</c:v>
                </c:pt>
                <c:pt idx="4066">
                  <c:v>24.036355972290039</c:v>
                </c:pt>
                <c:pt idx="4067">
                  <c:v>26.348415374755859</c:v>
                </c:pt>
                <c:pt idx="4068">
                  <c:v>29.024532318115234</c:v>
                </c:pt>
                <c:pt idx="4069">
                  <c:v>28.407573699951172</c:v>
                </c:pt>
                <c:pt idx="4070">
                  <c:v>28.111692428588867</c:v>
                </c:pt>
                <c:pt idx="4071">
                  <c:v>29.235984802246094</c:v>
                </c:pt>
                <c:pt idx="4072">
                  <c:v>31.416910171508789</c:v>
                </c:pt>
                <c:pt idx="4073">
                  <c:v>34.077663421630859</c:v>
                </c:pt>
                <c:pt idx="4074">
                  <c:v>37.542354583740234</c:v>
                </c:pt>
                <c:pt idx="4075">
                  <c:v>42.383384704589844</c:v>
                </c:pt>
                <c:pt idx="4076">
                  <c:v>40.443325042724609</c:v>
                </c:pt>
                <c:pt idx="4077">
                  <c:v>39.264202117919922</c:v>
                </c:pt>
                <c:pt idx="4078">
                  <c:v>41.447807312011719</c:v>
                </c:pt>
                <c:pt idx="4079">
                  <c:v>46.221511840820313</c:v>
                </c:pt>
                <c:pt idx="4080">
                  <c:v>48.200096130371094</c:v>
                </c:pt>
                <c:pt idx="4081">
                  <c:v>50.190582275390625</c:v>
                </c:pt>
                <c:pt idx="4082">
                  <c:v>52.047351837158203</c:v>
                </c:pt>
                <c:pt idx="4083">
                  <c:v>49.804157257080078</c:v>
                </c:pt>
                <c:pt idx="4084">
                  <c:v>49.105300903320313</c:v>
                </c:pt>
                <c:pt idx="4085">
                  <c:v>53.193729400634766</c:v>
                </c:pt>
                <c:pt idx="4086">
                  <c:v>51.366752624511719</c:v>
                </c:pt>
                <c:pt idx="4087">
                  <c:v>57.017814636230469</c:v>
                </c:pt>
                <c:pt idx="4088">
                  <c:v>69.223167419433594</c:v>
                </c:pt>
                <c:pt idx="4089">
                  <c:v>70.79010009765625</c:v>
                </c:pt>
                <c:pt idx="4090">
                  <c:v>64.890350341796875</c:v>
                </c:pt>
                <c:pt idx="4091">
                  <c:v>63.626213073730469</c:v>
                </c:pt>
                <c:pt idx="4092">
                  <c:v>68.388557434082031</c:v>
                </c:pt>
                <c:pt idx="4093">
                  <c:v>73.015388488769531</c:v>
                </c:pt>
                <c:pt idx="4094">
                  <c:v>74.919692993164063</c:v>
                </c:pt>
                <c:pt idx="4095">
                  <c:v>76.426780700683594</c:v>
                </c:pt>
                <c:pt idx="4096">
                  <c:v>89.869476318359375</c:v>
                </c:pt>
                <c:pt idx="4097">
                  <c:v>91.065216064453125</c:v>
                </c:pt>
                <c:pt idx="4098">
                  <c:v>92.048171997070313</c:v>
                </c:pt>
                <c:pt idx="4099">
                  <c:v>83.702735900878906</c:v>
                </c:pt>
                <c:pt idx="4100">
                  <c:v>87.317855834960938</c:v>
                </c:pt>
                <c:pt idx="4101">
                  <c:v>87.841331481933594</c:v>
                </c:pt>
                <c:pt idx="4102">
                  <c:v>111.41002655029297</c:v>
                </c:pt>
                <c:pt idx="4103">
                  <c:v>103.25439453125</c:v>
                </c:pt>
                <c:pt idx="4104">
                  <c:v>99.907516479492188</c:v>
                </c:pt>
                <c:pt idx="4105">
                  <c:v>89.318450927734375</c:v>
                </c:pt>
                <c:pt idx="4106">
                  <c:v>91.532211303710938</c:v>
                </c:pt>
                <c:pt idx="4107">
                  <c:v>91.480499267578125</c:v>
                </c:pt>
                <c:pt idx="4108">
                  <c:v>93.597396850585938</c:v>
                </c:pt>
                <c:pt idx="4109">
                  <c:v>93.727470397949219</c:v>
                </c:pt>
                <c:pt idx="4110">
                  <c:v>92.358978271484375</c:v>
                </c:pt>
                <c:pt idx="4111">
                  <c:v>114.52105712890625</c:v>
                </c:pt>
                <c:pt idx="4112">
                  <c:v>103.55068206787109</c:v>
                </c:pt>
                <c:pt idx="4113">
                  <c:v>87.154335021972656</c:v>
                </c:pt>
                <c:pt idx="4114">
                  <c:v>83.698638916015625</c:v>
                </c:pt>
                <c:pt idx="4115">
                  <c:v>82.623695373535156</c:v>
                </c:pt>
                <c:pt idx="4116">
                  <c:v>92.989067077636719</c:v>
                </c:pt>
                <c:pt idx="4117">
                  <c:v>91.12847900390625</c:v>
                </c:pt>
                <c:pt idx="4118">
                  <c:v>82.857742309570313</c:v>
                </c:pt>
                <c:pt idx="4119">
                  <c:v>71.182228088378906</c:v>
                </c:pt>
                <c:pt idx="4120">
                  <c:v>73.331985473632813</c:v>
                </c:pt>
                <c:pt idx="4121">
                  <c:v>66.857574462890625</c:v>
                </c:pt>
                <c:pt idx="4122">
                  <c:v>67.929519653320313</c:v>
                </c:pt>
                <c:pt idx="4123">
                  <c:v>65.975364685058594</c:v>
                </c:pt>
                <c:pt idx="4124">
                  <c:v>67.829925537109375</c:v>
                </c:pt>
                <c:pt idx="4125">
                  <c:v>97.321968078613281</c:v>
                </c:pt>
                <c:pt idx="4126">
                  <c:v>76.776931762695313</c:v>
                </c:pt>
                <c:pt idx="4127">
                  <c:v>58.444133758544922</c:v>
                </c:pt>
                <c:pt idx="4128">
                  <c:v>53.608638763427734</c:v>
                </c:pt>
                <c:pt idx="4129">
                  <c:v>56.322933197021484</c:v>
                </c:pt>
                <c:pt idx="4130">
                  <c:v>62.542427062988281</c:v>
                </c:pt>
                <c:pt idx="4131">
                  <c:v>67.890739440917969</c:v>
                </c:pt>
                <c:pt idx="4132">
                  <c:v>63.630203247070313</c:v>
                </c:pt>
                <c:pt idx="4133">
                  <c:v>59.530975341796875</c:v>
                </c:pt>
                <c:pt idx="4134">
                  <c:v>66.387100219726563</c:v>
                </c:pt>
                <c:pt idx="4135">
                  <c:v>61.040699005126953</c:v>
                </c:pt>
                <c:pt idx="4136">
                  <c:v>56.874160766601563</c:v>
                </c:pt>
                <c:pt idx="4137">
                  <c:v>64.480598449707031</c:v>
                </c:pt>
                <c:pt idx="4138">
                  <c:v>70.4425048828125</c:v>
                </c:pt>
                <c:pt idx="4139">
                  <c:v>79.791213989257813</c:v>
                </c:pt>
                <c:pt idx="4140">
                  <c:v>73.402816772460938</c:v>
                </c:pt>
                <c:pt idx="4141">
                  <c:v>67.289207458496094</c:v>
                </c:pt>
                <c:pt idx="4142">
                  <c:v>63.872585296630859</c:v>
                </c:pt>
                <c:pt idx="4143">
                  <c:v>68.797767639160156</c:v>
                </c:pt>
                <c:pt idx="4144">
                  <c:v>69.299156188964844</c:v>
                </c:pt>
                <c:pt idx="4145">
                  <c:v>71.018928527832031</c:v>
                </c:pt>
                <c:pt idx="4146">
                  <c:v>72.342376708984375</c:v>
                </c:pt>
                <c:pt idx="4147">
                  <c:v>66.9300537109375</c:v>
                </c:pt>
                <c:pt idx="4148">
                  <c:v>73.302299499511719</c:v>
                </c:pt>
                <c:pt idx="4149">
                  <c:v>67.385787963867188</c:v>
                </c:pt>
                <c:pt idx="4150">
                  <c:v>64.05316162109375</c:v>
                </c:pt>
                <c:pt idx="4151">
                  <c:v>66.821685791015625</c:v>
                </c:pt>
                <c:pt idx="4152">
                  <c:v>70.534736633300781</c:v>
                </c:pt>
                <c:pt idx="4153">
                  <c:v>81.460182189941406</c:v>
                </c:pt>
                <c:pt idx="4154">
                  <c:v>75.59417724609375</c:v>
                </c:pt>
                <c:pt idx="4155">
                  <c:v>66.408050537109375</c:v>
                </c:pt>
                <c:pt idx="4156">
                  <c:v>62.431106567382813</c:v>
                </c:pt>
                <c:pt idx="4157">
                  <c:v>69.672988891601563</c:v>
                </c:pt>
                <c:pt idx="4158">
                  <c:v>66.589508056640625</c:v>
                </c:pt>
                <c:pt idx="4159">
                  <c:v>69.768341064453125</c:v>
                </c:pt>
                <c:pt idx="4160">
                  <c:v>70.418594360351563</c:v>
                </c:pt>
                <c:pt idx="4161">
                  <c:v>66.182929992675781</c:v>
                </c:pt>
                <c:pt idx="4162">
                  <c:v>65.3604736328125</c:v>
                </c:pt>
                <c:pt idx="4163">
                  <c:v>61.8856201171875</c:v>
                </c:pt>
                <c:pt idx="4164">
                  <c:v>63.470867156982422</c:v>
                </c:pt>
                <c:pt idx="4165">
                  <c:v>66.262283325195313</c:v>
                </c:pt>
                <c:pt idx="4166">
                  <c:v>63.819423675537109</c:v>
                </c:pt>
                <c:pt idx="4167">
                  <c:v>71.412124633789063</c:v>
                </c:pt>
                <c:pt idx="4168">
                  <c:v>70.778762817382813</c:v>
                </c:pt>
                <c:pt idx="4169">
                  <c:v>67.539138793945313</c:v>
                </c:pt>
                <c:pt idx="4170">
                  <c:v>63.36468505859375</c:v>
                </c:pt>
                <c:pt idx="4171">
                  <c:v>61.329540252685547</c:v>
                </c:pt>
                <c:pt idx="4172">
                  <c:v>64.432220458984375</c:v>
                </c:pt>
                <c:pt idx="4173">
                  <c:v>61.083770751953125</c:v>
                </c:pt>
                <c:pt idx="4174">
                  <c:v>65.382682800292969</c:v>
                </c:pt>
                <c:pt idx="4175">
                  <c:v>71.606864929199219</c:v>
                </c:pt>
                <c:pt idx="4176">
                  <c:v>65.436264038085938</c:v>
                </c:pt>
                <c:pt idx="4177">
                  <c:v>65.494247436523438</c:v>
                </c:pt>
                <c:pt idx="4178">
                  <c:v>61.695133209228516</c:v>
                </c:pt>
                <c:pt idx="4179">
                  <c:v>63.566558837890625</c:v>
                </c:pt>
                <c:pt idx="4180">
                  <c:v>70.826873779296875</c:v>
                </c:pt>
                <c:pt idx="4181">
                  <c:v>71.464637756347656</c:v>
                </c:pt>
                <c:pt idx="4182">
                  <c:v>76.822822570800781</c:v>
                </c:pt>
                <c:pt idx="4183">
                  <c:v>69.199928283691406</c:v>
                </c:pt>
                <c:pt idx="4184">
                  <c:v>64.185317993164063</c:v>
                </c:pt>
                <c:pt idx="4185">
                  <c:v>64.266029357910156</c:v>
                </c:pt>
                <c:pt idx="4186">
                  <c:v>69.820121765136719</c:v>
                </c:pt>
                <c:pt idx="4187">
                  <c:v>69.783607482910156</c:v>
                </c:pt>
                <c:pt idx="4188">
                  <c:v>70.6884765625</c:v>
                </c:pt>
                <c:pt idx="4189">
                  <c:v>77.178474426269531</c:v>
                </c:pt>
                <c:pt idx="4190">
                  <c:v>69.640220642089844</c:v>
                </c:pt>
                <c:pt idx="4191">
                  <c:v>68.933235168457031</c:v>
                </c:pt>
                <c:pt idx="4192">
                  <c:v>62.974319458007813</c:v>
                </c:pt>
                <c:pt idx="4193">
                  <c:v>68.955009460449219</c:v>
                </c:pt>
                <c:pt idx="4194">
                  <c:v>67.893081665039063</c:v>
                </c:pt>
                <c:pt idx="4195">
                  <c:v>74.128494262695313</c:v>
                </c:pt>
                <c:pt idx="4196">
                  <c:v>71.6610107421875</c:v>
                </c:pt>
                <c:pt idx="4197">
                  <c:v>65.550209045410156</c:v>
                </c:pt>
                <c:pt idx="4198">
                  <c:v>58.13397216796875</c:v>
                </c:pt>
                <c:pt idx="4199">
                  <c:v>65.07647705078125</c:v>
                </c:pt>
                <c:pt idx="4200">
                  <c:v>58.412734985351563</c:v>
                </c:pt>
                <c:pt idx="4201">
                  <c:v>59.747264862060547</c:v>
                </c:pt>
                <c:pt idx="4202">
                  <c:v>58.427322387695313</c:v>
                </c:pt>
                <c:pt idx="4203">
                  <c:v>60.009754180908203</c:v>
                </c:pt>
                <c:pt idx="4204">
                  <c:v>53.794471740722656</c:v>
                </c:pt>
                <c:pt idx="4205">
                  <c:v>47.815162658691406</c:v>
                </c:pt>
                <c:pt idx="4206">
                  <c:v>44.52398681640625</c:v>
                </c:pt>
                <c:pt idx="4207">
                  <c:v>42.808498382568359</c:v>
                </c:pt>
                <c:pt idx="4208">
                  <c:v>40.730197906494141</c:v>
                </c:pt>
                <c:pt idx="4209">
                  <c:v>41.939888000488281</c:v>
                </c:pt>
                <c:pt idx="4210">
                  <c:v>39.710823059082031</c:v>
                </c:pt>
                <c:pt idx="4211">
                  <c:v>36.324325561523438</c:v>
                </c:pt>
                <c:pt idx="4212">
                  <c:v>33.172130584716797</c:v>
                </c:pt>
                <c:pt idx="4213">
                  <c:v>33.528663635253906</c:v>
                </c:pt>
                <c:pt idx="4214">
                  <c:v>33.149787902832031</c:v>
                </c:pt>
                <c:pt idx="4215">
                  <c:v>29.7481689453125</c:v>
                </c:pt>
                <c:pt idx="4216">
                  <c:v>31.690738677978516</c:v>
                </c:pt>
                <c:pt idx="4217">
                  <c:v>29.833343505859375</c:v>
                </c:pt>
                <c:pt idx="4218">
                  <c:v>29.794782638549805</c:v>
                </c:pt>
                <c:pt idx="4219">
                  <c:v>26.161306381225586</c:v>
                </c:pt>
                <c:pt idx="4220">
                  <c:v>28.307134628295898</c:v>
                </c:pt>
                <c:pt idx="4221">
                  <c:v>26.570001602172852</c:v>
                </c:pt>
                <c:pt idx="4222">
                  <c:v>29.096635818481445</c:v>
                </c:pt>
                <c:pt idx="4223">
                  <c:v>27.027040481567383</c:v>
                </c:pt>
                <c:pt idx="4224">
                  <c:v>29.366342544555664</c:v>
                </c:pt>
                <c:pt idx="4225">
                  <c:v>25.043127059936523</c:v>
                </c:pt>
                <c:pt idx="4226">
                  <c:v>26.015270233154297</c:v>
                </c:pt>
                <c:pt idx="4227">
                  <c:v>25.094158172607422</c:v>
                </c:pt>
                <c:pt idx="4228">
                  <c:v>26.544708251953125</c:v>
                </c:pt>
                <c:pt idx="4229">
                  <c:v>27.584335327148438</c:v>
                </c:pt>
                <c:pt idx="4230">
                  <c:v>28.63923454284668</c:v>
                </c:pt>
                <c:pt idx="4231">
                  <c:v>30.08213996887207</c:v>
                </c:pt>
                <c:pt idx="4232">
                  <c:v>32.528022766113281</c:v>
                </c:pt>
                <c:pt idx="4233">
                  <c:v>28.830354690551758</c:v>
                </c:pt>
                <c:pt idx="4234">
                  <c:v>26.905389785766602</c:v>
                </c:pt>
                <c:pt idx="4235">
                  <c:v>27.327060699462891</c:v>
                </c:pt>
                <c:pt idx="4236">
                  <c:v>29.160743713378906</c:v>
                </c:pt>
                <c:pt idx="4237">
                  <c:v>30.100418090820313</c:v>
                </c:pt>
                <c:pt idx="4238">
                  <c:v>32.849216461181641</c:v>
                </c:pt>
                <c:pt idx="4239">
                  <c:v>35.603519439697266</c:v>
                </c:pt>
                <c:pt idx="4240">
                  <c:v>31.699556350708008</c:v>
                </c:pt>
                <c:pt idx="4241">
                  <c:v>31.768867492675781</c:v>
                </c:pt>
                <c:pt idx="4242">
                  <c:v>32.746997833251953</c:v>
                </c:pt>
                <c:pt idx="4243">
                  <c:v>32.710399627685547</c:v>
                </c:pt>
                <c:pt idx="4244">
                  <c:v>34.922950744628906</c:v>
                </c:pt>
                <c:pt idx="4245">
                  <c:v>37.384799957275391</c:v>
                </c:pt>
                <c:pt idx="4246">
                  <c:v>41.180854797363281</c:v>
                </c:pt>
                <c:pt idx="4247">
                  <c:v>35.84173583984375</c:v>
                </c:pt>
                <c:pt idx="4248">
                  <c:v>33.930229187011719</c:v>
                </c:pt>
                <c:pt idx="4249">
                  <c:v>36.701747894287109</c:v>
                </c:pt>
                <c:pt idx="4250">
                  <c:v>36.579029083251953</c:v>
                </c:pt>
                <c:pt idx="4251">
                  <c:v>38.702342987060547</c:v>
                </c:pt>
                <c:pt idx="4252">
                  <c:v>37.509746551513672</c:v>
                </c:pt>
                <c:pt idx="4253">
                  <c:v>39.542270660400391</c:v>
                </c:pt>
                <c:pt idx="4254">
                  <c:v>35.614704132080078</c:v>
                </c:pt>
                <c:pt idx="4255">
                  <c:v>34.243217468261719</c:v>
                </c:pt>
                <c:pt idx="4256">
                  <c:v>32.9359130859375</c:v>
                </c:pt>
                <c:pt idx="4257">
                  <c:v>32.70172119140625</c:v>
                </c:pt>
                <c:pt idx="4258">
                  <c:v>35.700782775878906</c:v>
                </c:pt>
                <c:pt idx="4259">
                  <c:v>35.677036285400391</c:v>
                </c:pt>
                <c:pt idx="4260">
                  <c:v>37.480300903320313</c:v>
                </c:pt>
                <c:pt idx="4261">
                  <c:v>35.473682403564453</c:v>
                </c:pt>
                <c:pt idx="4262">
                  <c:v>33.796089172363281</c:v>
                </c:pt>
                <c:pt idx="4263">
                  <c:v>34.722770690917969</c:v>
                </c:pt>
                <c:pt idx="4264">
                  <c:v>36.946353912353516</c:v>
                </c:pt>
                <c:pt idx="4265">
                  <c:v>40.402332305908203</c:v>
                </c:pt>
                <c:pt idx="4266">
                  <c:v>42.623600006103516</c:v>
                </c:pt>
                <c:pt idx="4267">
                  <c:v>46.322311401367188</c:v>
                </c:pt>
                <c:pt idx="4268">
                  <c:v>43.452667236328125</c:v>
                </c:pt>
                <c:pt idx="4269">
                  <c:v>40.722019195556641</c:v>
                </c:pt>
                <c:pt idx="4270">
                  <c:v>43.365070343017578</c:v>
                </c:pt>
                <c:pt idx="4271">
                  <c:v>45.105068206787109</c:v>
                </c:pt>
                <c:pt idx="4272">
                  <c:v>49.441738128662109</c:v>
                </c:pt>
                <c:pt idx="4273">
                  <c:v>52.170124053955078</c:v>
                </c:pt>
                <c:pt idx="4274">
                  <c:v>53.902435302734375</c:v>
                </c:pt>
                <c:pt idx="4275">
                  <c:v>54.467174530029297</c:v>
                </c:pt>
                <c:pt idx="4276">
                  <c:v>50.518821716308594</c:v>
                </c:pt>
                <c:pt idx="4277">
                  <c:v>51.105003356933594</c:v>
                </c:pt>
                <c:pt idx="4278">
                  <c:v>55.253044128417969</c:v>
                </c:pt>
                <c:pt idx="4279">
                  <c:v>53.850662231445313</c:v>
                </c:pt>
                <c:pt idx="4280">
                  <c:v>53.506431579589844</c:v>
                </c:pt>
                <c:pt idx="4281">
                  <c:v>58.237525939941406</c:v>
                </c:pt>
                <c:pt idx="4282">
                  <c:v>54.727226257324219</c:v>
                </c:pt>
                <c:pt idx="4283">
                  <c:v>52.481128692626953</c:v>
                </c:pt>
                <c:pt idx="4284">
                  <c:v>52.661598205566406</c:v>
                </c:pt>
                <c:pt idx="4285">
                  <c:v>53.327899932861328</c:v>
                </c:pt>
                <c:pt idx="4286">
                  <c:v>53.740871429443359</c:v>
                </c:pt>
                <c:pt idx="4287">
                  <c:v>54.158901214599609</c:v>
                </c:pt>
                <c:pt idx="4288">
                  <c:v>51.996475219726563</c:v>
                </c:pt>
                <c:pt idx="4289">
                  <c:v>51.331127166748047</c:v>
                </c:pt>
                <c:pt idx="4290">
                  <c:v>46.163265228271484</c:v>
                </c:pt>
                <c:pt idx="4291">
                  <c:v>45.089572906494141</c:v>
                </c:pt>
                <c:pt idx="4292">
                  <c:v>43.086433410644531</c:v>
                </c:pt>
                <c:pt idx="4293">
                  <c:v>43.599857330322266</c:v>
                </c:pt>
                <c:pt idx="4294">
                  <c:v>42.858016967773438</c:v>
                </c:pt>
                <c:pt idx="4295">
                  <c:v>43.902496337890625</c:v>
                </c:pt>
                <c:pt idx="4296">
                  <c:v>43.465873718261719</c:v>
                </c:pt>
                <c:pt idx="4297">
                  <c:v>38.046516418457031</c:v>
                </c:pt>
                <c:pt idx="4298">
                  <c:v>34.322525024414063</c:v>
                </c:pt>
                <c:pt idx="4299">
                  <c:v>33.112331390380859</c:v>
                </c:pt>
                <c:pt idx="4300">
                  <c:v>32.42498779296875</c:v>
                </c:pt>
                <c:pt idx="4301">
                  <c:v>33.052459716796875</c:v>
                </c:pt>
                <c:pt idx="4302">
                  <c:v>32.251785278320313</c:v>
                </c:pt>
                <c:pt idx="4303">
                  <c:v>31.778953552246094</c:v>
                </c:pt>
                <c:pt idx="4304">
                  <c:v>27.979030609130859</c:v>
                </c:pt>
                <c:pt idx="4305">
                  <c:v>25.51347541809082</c:v>
                </c:pt>
                <c:pt idx="4306">
                  <c:v>24.204320907592773</c:v>
                </c:pt>
                <c:pt idx="4307">
                  <c:v>23.355260848999023</c:v>
                </c:pt>
                <c:pt idx="4308">
                  <c:v>23.011308670043945</c:v>
                </c:pt>
                <c:pt idx="4309">
                  <c:v>24.696704864501953</c:v>
                </c:pt>
                <c:pt idx="4310">
                  <c:v>24.590803146362305</c:v>
                </c:pt>
                <c:pt idx="4311">
                  <c:v>21.474510192871094</c:v>
                </c:pt>
                <c:pt idx="4312">
                  <c:v>19.644432067871094</c:v>
                </c:pt>
                <c:pt idx="4313">
                  <c:v>19.32319450378418</c:v>
                </c:pt>
                <c:pt idx="4314">
                  <c:v>19.430017471313477</c:v>
                </c:pt>
                <c:pt idx="4315">
                  <c:v>19.612861633300781</c:v>
                </c:pt>
                <c:pt idx="4316">
                  <c:v>18.457277297973633</c:v>
                </c:pt>
                <c:pt idx="4317">
                  <c:v>20.505847930908203</c:v>
                </c:pt>
                <c:pt idx="4318">
                  <c:v>17.453418731689453</c:v>
                </c:pt>
                <c:pt idx="4319">
                  <c:v>16.911617279052734</c:v>
                </c:pt>
                <c:pt idx="4320">
                  <c:v>17.144475936889648</c:v>
                </c:pt>
                <c:pt idx="4321">
                  <c:v>17.115512847900391</c:v>
                </c:pt>
                <c:pt idx="4322">
                  <c:v>16.803586959838867</c:v>
                </c:pt>
                <c:pt idx="4323">
                  <c:v>17.223930358886719</c:v>
                </c:pt>
                <c:pt idx="4324">
                  <c:v>18.865837097167969</c:v>
                </c:pt>
                <c:pt idx="4325">
                  <c:v>16.911619186401367</c:v>
                </c:pt>
                <c:pt idx="4326">
                  <c:v>15.937406539916992</c:v>
                </c:pt>
                <c:pt idx="4327">
                  <c:v>15.997328758239746</c:v>
                </c:pt>
                <c:pt idx="4328">
                  <c:v>16.59998893737793</c:v>
                </c:pt>
                <c:pt idx="4329">
                  <c:v>17.123146057128906</c:v>
                </c:pt>
                <c:pt idx="4330">
                  <c:v>17.948354721069336</c:v>
                </c:pt>
                <c:pt idx="4331">
                  <c:v>17.279382705688477</c:v>
                </c:pt>
                <c:pt idx="4332">
                  <c:v>16.841804504394531</c:v>
                </c:pt>
                <c:pt idx="4333">
                  <c:v>15.497260093688965</c:v>
                </c:pt>
                <c:pt idx="4334">
                  <c:v>15.701839447021484</c:v>
                </c:pt>
                <c:pt idx="4335">
                  <c:v>15.90876579284668</c:v>
                </c:pt>
                <c:pt idx="4336">
                  <c:v>15.966666221618652</c:v>
                </c:pt>
                <c:pt idx="4337">
                  <c:v>17.079500198364258</c:v>
                </c:pt>
                <c:pt idx="4338">
                  <c:v>17.83250617980957</c:v>
                </c:pt>
                <c:pt idx="4339">
                  <c:v>17.073516845703125</c:v>
                </c:pt>
                <c:pt idx="4340">
                  <c:v>16.155605316162109</c:v>
                </c:pt>
                <c:pt idx="4341">
                  <c:v>16.176504135131836</c:v>
                </c:pt>
                <c:pt idx="4342">
                  <c:v>16.212787628173828</c:v>
                </c:pt>
                <c:pt idx="4343">
                  <c:v>17.837347030639648</c:v>
                </c:pt>
                <c:pt idx="4344">
                  <c:v>18.866012573242188</c:v>
                </c:pt>
                <c:pt idx="4345">
                  <c:v>19.177038192749023</c:v>
                </c:pt>
                <c:pt idx="4346">
                  <c:v>17.935705184936523</c:v>
                </c:pt>
                <c:pt idx="4347">
                  <c:v>18.047922134399414</c:v>
                </c:pt>
                <c:pt idx="4348">
                  <c:v>16.648746490478516</c:v>
                </c:pt>
                <c:pt idx="4349">
                  <c:v>16.134004592895508</c:v>
                </c:pt>
                <c:pt idx="4350">
                  <c:v>16.723663330078125</c:v>
                </c:pt>
                <c:pt idx="4351">
                  <c:v>17.387470245361328</c:v>
                </c:pt>
                <c:pt idx="4352">
                  <c:v>17.023250579833984</c:v>
                </c:pt>
                <c:pt idx="4353">
                  <c:v>16.594511032104492</c:v>
                </c:pt>
                <c:pt idx="4354">
                  <c:v>16.421741485595703</c:v>
                </c:pt>
                <c:pt idx="4355">
                  <c:v>15.662384033203125</c:v>
                </c:pt>
                <c:pt idx="4356">
                  <c:v>16.129159927368164</c:v>
                </c:pt>
                <c:pt idx="4357">
                  <c:v>16.018430709838867</c:v>
                </c:pt>
                <c:pt idx="4358">
                  <c:v>15.926173210144043</c:v>
                </c:pt>
                <c:pt idx="4359">
                  <c:v>17.177644729614258</c:v>
                </c:pt>
                <c:pt idx="4360">
                  <c:v>16.596096038818359</c:v>
                </c:pt>
                <c:pt idx="4361">
                  <c:v>15.309425354003906</c:v>
                </c:pt>
                <c:pt idx="4362">
                  <c:v>14.339394569396973</c:v>
                </c:pt>
                <c:pt idx="4363">
                  <c:v>13.873898506164551</c:v>
                </c:pt>
                <c:pt idx="4364">
                  <c:v>13.545195579528809</c:v>
                </c:pt>
                <c:pt idx="4365">
                  <c:v>15.015897750854492</c:v>
                </c:pt>
                <c:pt idx="4366">
                  <c:v>14.945927619934082</c:v>
                </c:pt>
                <c:pt idx="4367">
                  <c:v>15.898098945617676</c:v>
                </c:pt>
                <c:pt idx="4368">
                  <c:v>14.294489860534668</c:v>
                </c:pt>
                <c:pt idx="4369">
                  <c:v>13.550191879272461</c:v>
                </c:pt>
                <c:pt idx="4370">
                  <c:v>14.305359840393066</c:v>
                </c:pt>
                <c:pt idx="4371">
                  <c:v>14.663215637207031</c:v>
                </c:pt>
                <c:pt idx="4372">
                  <c:v>14.140559196472168</c:v>
                </c:pt>
                <c:pt idx="4373">
                  <c:v>14.106603622436523</c:v>
                </c:pt>
                <c:pt idx="4374">
                  <c:v>15.946080207824707</c:v>
                </c:pt>
                <c:pt idx="4375">
                  <c:v>14.095088005065918</c:v>
                </c:pt>
                <c:pt idx="4376">
                  <c:v>13.504178047180176</c:v>
                </c:pt>
                <c:pt idx="4377">
                  <c:v>13.439332008361816</c:v>
                </c:pt>
                <c:pt idx="4378">
                  <c:v>13.530899047851563</c:v>
                </c:pt>
                <c:pt idx="4379">
                  <c:v>13.733725547790527</c:v>
                </c:pt>
                <c:pt idx="4380">
                  <c:v>14.51350212097168</c:v>
                </c:pt>
                <c:pt idx="4381">
                  <c:v>15.535741806030273</c:v>
                </c:pt>
                <c:pt idx="4382">
                  <c:v>13.97321891784668</c:v>
                </c:pt>
                <c:pt idx="4383">
                  <c:v>14.313180923461914</c:v>
                </c:pt>
                <c:pt idx="4384">
                  <c:v>14.287059783935547</c:v>
                </c:pt>
                <c:pt idx="4385">
                  <c:v>13.993472099304199</c:v>
                </c:pt>
                <c:pt idx="4386">
                  <c:v>14.141485214233398</c:v>
                </c:pt>
                <c:pt idx="4387">
                  <c:v>15.377917289733887</c:v>
                </c:pt>
                <c:pt idx="4388">
                  <c:v>16.280208587646484</c:v>
                </c:pt>
                <c:pt idx="4389">
                  <c:v>15.462169647216797</c:v>
                </c:pt>
                <c:pt idx="4390">
                  <c:v>14.99106502532959</c:v>
                </c:pt>
                <c:pt idx="4391">
                  <c:v>14.968278884887695</c:v>
                </c:pt>
                <c:pt idx="4392">
                  <c:v>15.085819244384766</c:v>
                </c:pt>
                <c:pt idx="4393">
                  <c:v>15.458757400512695</c:v>
                </c:pt>
                <c:pt idx="4394">
                  <c:v>16.307552337646484</c:v>
                </c:pt>
                <c:pt idx="4395">
                  <c:v>17.019088745117188</c:v>
                </c:pt>
                <c:pt idx="4396">
                  <c:v>16.645816802978516</c:v>
                </c:pt>
                <c:pt idx="4397">
                  <c:v>15.524702072143555</c:v>
                </c:pt>
                <c:pt idx="4398">
                  <c:v>16.038946151733398</c:v>
                </c:pt>
                <c:pt idx="4399">
                  <c:v>16.298919677734375</c:v>
                </c:pt>
                <c:pt idx="4400">
                  <c:v>16.286415100097656</c:v>
                </c:pt>
                <c:pt idx="4401">
                  <c:v>18.196340560913086</c:v>
                </c:pt>
                <c:pt idx="4402">
                  <c:v>18.739051818847656</c:v>
                </c:pt>
                <c:pt idx="4403">
                  <c:v>17.901340484619141</c:v>
                </c:pt>
                <c:pt idx="4404">
                  <c:v>16.514631271362305</c:v>
                </c:pt>
                <c:pt idx="4405">
                  <c:v>17.007453918457031</c:v>
                </c:pt>
                <c:pt idx="4406">
                  <c:v>17.176258087158203</c:v>
                </c:pt>
                <c:pt idx="4407">
                  <c:v>17.119503021240234</c:v>
                </c:pt>
                <c:pt idx="4408">
                  <c:v>17.366844177246094</c:v>
                </c:pt>
                <c:pt idx="4409">
                  <c:v>18.300518035888672</c:v>
                </c:pt>
                <c:pt idx="4410">
                  <c:v>18.162548065185547</c:v>
                </c:pt>
                <c:pt idx="4411">
                  <c:v>16.405284881591797</c:v>
                </c:pt>
                <c:pt idx="4412">
                  <c:v>16.937442779541016</c:v>
                </c:pt>
                <c:pt idx="4413">
                  <c:v>16.480424880981445</c:v>
                </c:pt>
                <c:pt idx="4414">
                  <c:v>16.720722198486328</c:v>
                </c:pt>
                <c:pt idx="4415">
                  <c:v>17.00471305847168</c:v>
                </c:pt>
                <c:pt idx="4416">
                  <c:v>16.661605834960938</c:v>
                </c:pt>
                <c:pt idx="4417">
                  <c:v>18.254133224487305</c:v>
                </c:pt>
                <c:pt idx="4418">
                  <c:v>16.434429168701172</c:v>
                </c:pt>
                <c:pt idx="4419">
                  <c:v>15.96656322479248</c:v>
                </c:pt>
                <c:pt idx="4420">
                  <c:v>16.319786071777344</c:v>
                </c:pt>
                <c:pt idx="4421">
                  <c:v>16.621902465820313</c:v>
                </c:pt>
                <c:pt idx="4422">
                  <c:v>16.136676788330078</c:v>
                </c:pt>
                <c:pt idx="4423">
                  <c:v>17.306070327758789</c:v>
                </c:pt>
                <c:pt idx="4424">
                  <c:v>17.02813720703125</c:v>
                </c:pt>
                <c:pt idx="4425">
                  <c:v>15.556051254272461</c:v>
                </c:pt>
                <c:pt idx="4426">
                  <c:v>14.746886253356934</c:v>
                </c:pt>
                <c:pt idx="4427">
                  <c:v>14.219264030456543</c:v>
                </c:pt>
                <c:pt idx="4428">
                  <c:v>14.964698791503906</c:v>
                </c:pt>
                <c:pt idx="4429">
                  <c:v>14.744132995605469</c:v>
                </c:pt>
                <c:pt idx="4430">
                  <c:v>15.609940528869629</c:v>
                </c:pt>
                <c:pt idx="4431">
                  <c:v>16.690496444702148</c:v>
                </c:pt>
                <c:pt idx="4432">
                  <c:v>15.366853713989258</c:v>
                </c:pt>
                <c:pt idx="4433">
                  <c:v>14.245998382568359</c:v>
                </c:pt>
                <c:pt idx="4434">
                  <c:v>14.544398307800293</c:v>
                </c:pt>
                <c:pt idx="4435">
                  <c:v>14.795278549194336</c:v>
                </c:pt>
                <c:pt idx="4436">
                  <c:v>15.325268745422363</c:v>
                </c:pt>
                <c:pt idx="4437">
                  <c:v>15.685795783996582</c:v>
                </c:pt>
                <c:pt idx="4438">
                  <c:v>16.199504852294922</c:v>
                </c:pt>
                <c:pt idx="4439">
                  <c:v>14.810909271240234</c:v>
                </c:pt>
                <c:pt idx="4440">
                  <c:v>13.938794136047363</c:v>
                </c:pt>
                <c:pt idx="4441">
                  <c:v>13.81053638458252</c:v>
                </c:pt>
                <c:pt idx="4442">
                  <c:v>13.974658012390137</c:v>
                </c:pt>
                <c:pt idx="4443">
                  <c:v>14.705144882202148</c:v>
                </c:pt>
                <c:pt idx="4444">
                  <c:v>15.819208145141602</c:v>
                </c:pt>
                <c:pt idx="4445">
                  <c:v>16.149696350097656</c:v>
                </c:pt>
                <c:pt idx="4446">
                  <c:v>15.276814460754395</c:v>
                </c:pt>
                <c:pt idx="4447">
                  <c:v>13.662117004394531</c:v>
                </c:pt>
                <c:pt idx="4448">
                  <c:v>14.115547180175781</c:v>
                </c:pt>
                <c:pt idx="4449">
                  <c:v>13.850947380065918</c:v>
                </c:pt>
                <c:pt idx="4450">
                  <c:v>14.190996170043945</c:v>
                </c:pt>
                <c:pt idx="4451">
                  <c:v>15.091984748840332</c:v>
                </c:pt>
                <c:pt idx="4452">
                  <c:v>15.655780792236328</c:v>
                </c:pt>
                <c:pt idx="4453">
                  <c:v>14.471085548400879</c:v>
                </c:pt>
                <c:pt idx="4454">
                  <c:v>13.096076965332031</c:v>
                </c:pt>
                <c:pt idx="4455">
                  <c:v>13.895176887512207</c:v>
                </c:pt>
                <c:pt idx="4456">
                  <c:v>13.960144996643066</c:v>
                </c:pt>
                <c:pt idx="4457">
                  <c:v>14.081027984619141</c:v>
                </c:pt>
                <c:pt idx="4458">
                  <c:v>14.750772476196289</c:v>
                </c:pt>
                <c:pt idx="4459">
                  <c:v>14.942392349243164</c:v>
                </c:pt>
                <c:pt idx="4460">
                  <c:v>14.405290603637695</c:v>
                </c:pt>
                <c:pt idx="4461">
                  <c:v>13.452298164367676</c:v>
                </c:pt>
                <c:pt idx="4462">
                  <c:v>13.948105812072754</c:v>
                </c:pt>
                <c:pt idx="4463">
                  <c:v>13.696389198303223</c:v>
                </c:pt>
                <c:pt idx="4464">
                  <c:v>13.862244606018066</c:v>
                </c:pt>
                <c:pt idx="4465">
                  <c:v>13.97441291809082</c:v>
                </c:pt>
                <c:pt idx="4466">
                  <c:v>14.377074241638184</c:v>
                </c:pt>
                <c:pt idx="4467">
                  <c:v>13.117992401123047</c:v>
                </c:pt>
                <c:pt idx="4468">
                  <c:v>12.811672210693359</c:v>
                </c:pt>
                <c:pt idx="4469">
                  <c:v>12.429137229919434</c:v>
                </c:pt>
                <c:pt idx="4470">
                  <c:v>12.726222991943359</c:v>
                </c:pt>
                <c:pt idx="4471">
                  <c:v>12.736603736877441</c:v>
                </c:pt>
                <c:pt idx="4472">
                  <c:v>13.384515762329102</c:v>
                </c:pt>
                <c:pt idx="4473">
                  <c:v>13.835698127746582</c:v>
                </c:pt>
                <c:pt idx="4474">
                  <c:v>13.377883911132813</c:v>
                </c:pt>
                <c:pt idx="4475">
                  <c:v>12.098810195922852</c:v>
                </c:pt>
                <c:pt idx="4476">
                  <c:v>11.491758346557617</c:v>
                </c:pt>
                <c:pt idx="4477">
                  <c:v>12.474057197570801</c:v>
                </c:pt>
                <c:pt idx="4478">
                  <c:v>12.592702865600586</c:v>
                </c:pt>
                <c:pt idx="4479">
                  <c:v>12.959823608398438</c:v>
                </c:pt>
                <c:pt idx="4480">
                  <c:v>13.351311683654785</c:v>
                </c:pt>
                <c:pt idx="4481">
                  <c:v>14.330836296081543</c:v>
                </c:pt>
                <c:pt idx="4482">
                  <c:v>13.175833702087402</c:v>
                </c:pt>
                <c:pt idx="4483">
                  <c:v>12.306966781616211</c:v>
                </c:pt>
                <c:pt idx="4484">
                  <c:v>11.94756031036377</c:v>
                </c:pt>
                <c:pt idx="4485">
                  <c:v>12.180569648742676</c:v>
                </c:pt>
                <c:pt idx="4486">
                  <c:v>13.463075637817383</c:v>
                </c:pt>
                <c:pt idx="4487">
                  <c:v>14.038905143737793</c:v>
                </c:pt>
                <c:pt idx="4488">
                  <c:v>13.67667293548584</c:v>
                </c:pt>
                <c:pt idx="4489">
                  <c:v>12.360408782958984</c:v>
                </c:pt>
                <c:pt idx="4490">
                  <c:v>12.210849761962891</c:v>
                </c:pt>
                <c:pt idx="4491">
                  <c:v>12.481730461120605</c:v>
                </c:pt>
                <c:pt idx="4492">
                  <c:v>13.34095573425293</c:v>
                </c:pt>
                <c:pt idx="4493">
                  <c:v>14.152077674865723</c:v>
                </c:pt>
                <c:pt idx="4494">
                  <c:v>14.372363090515137</c:v>
                </c:pt>
                <c:pt idx="4495">
                  <c:v>14.93714427947998</c:v>
                </c:pt>
                <c:pt idx="4496">
                  <c:v>14.040708541870117</c:v>
                </c:pt>
                <c:pt idx="4497">
                  <c:v>13.279278755187988</c:v>
                </c:pt>
                <c:pt idx="4498">
                  <c:v>14.079297065734863</c:v>
                </c:pt>
                <c:pt idx="4499">
                  <c:v>14.805508613586426</c:v>
                </c:pt>
                <c:pt idx="4500">
                  <c:v>14.632973670959473</c:v>
                </c:pt>
                <c:pt idx="4501">
                  <c:v>15.990638732910156</c:v>
                </c:pt>
                <c:pt idx="4502">
                  <c:v>17.098339080810547</c:v>
                </c:pt>
                <c:pt idx="4503">
                  <c:v>15.488099098205566</c:v>
                </c:pt>
                <c:pt idx="4504">
                  <c:v>14.803354263305664</c:v>
                </c:pt>
                <c:pt idx="4505">
                  <c:v>15.264683723449707</c:v>
                </c:pt>
                <c:pt idx="4506">
                  <c:v>16.364545822143555</c:v>
                </c:pt>
                <c:pt idx="4507">
                  <c:v>16.274953842163086</c:v>
                </c:pt>
                <c:pt idx="4508">
                  <c:v>16.612648010253906</c:v>
                </c:pt>
                <c:pt idx="4509">
                  <c:v>18.132839202880859</c:v>
                </c:pt>
                <c:pt idx="4510">
                  <c:v>16.605880737304688</c:v>
                </c:pt>
                <c:pt idx="4511">
                  <c:v>15.955911636352539</c:v>
                </c:pt>
                <c:pt idx="4512">
                  <c:v>15.507911682128906</c:v>
                </c:pt>
                <c:pt idx="4513">
                  <c:v>15.694417953491211</c:v>
                </c:pt>
                <c:pt idx="4514">
                  <c:v>16.006568908691406</c:v>
                </c:pt>
                <c:pt idx="4515">
                  <c:v>16.695869445800781</c:v>
                </c:pt>
                <c:pt idx="4516">
                  <c:v>16.864267349243164</c:v>
                </c:pt>
                <c:pt idx="4517">
                  <c:v>15.610921859741211</c:v>
                </c:pt>
                <c:pt idx="4518">
                  <c:v>14.039031028747559</c:v>
                </c:pt>
                <c:pt idx="4519">
                  <c:v>14.097341537475586</c:v>
                </c:pt>
                <c:pt idx="4520">
                  <c:v>13.521528244018555</c:v>
                </c:pt>
                <c:pt idx="4521">
                  <c:v>13.662810325622559</c:v>
                </c:pt>
                <c:pt idx="4522">
                  <c:v>13.285137176513672</c:v>
                </c:pt>
                <c:pt idx="4523">
                  <c:v>13.557524681091309</c:v>
                </c:pt>
                <c:pt idx="4524">
                  <c:v>12.182477951049805</c:v>
                </c:pt>
                <c:pt idx="4525">
                  <c:v>10.465372085571289</c:v>
                </c:pt>
                <c:pt idx="4526">
                  <c:v>9.9719820022583008</c:v>
                </c:pt>
                <c:pt idx="4527">
                  <c:v>9.5894012451171875</c:v>
                </c:pt>
                <c:pt idx="4528">
                  <c:v>9.6332235336303711</c:v>
                </c:pt>
                <c:pt idx="4529">
                  <c:v>9.4172592163085938</c:v>
                </c:pt>
                <c:pt idx="4530">
                  <c:v>9.2909450531005859</c:v>
                </c:pt>
                <c:pt idx="4531">
                  <c:v>8.9723129272460938</c:v>
                </c:pt>
                <c:pt idx="4532">
                  <c:v>8.1287221908569336</c:v>
                </c:pt>
                <c:pt idx="4533">
                  <c:v>7.4424896240234375</c:v>
                </c:pt>
                <c:pt idx="4534">
                  <c:v>7.6621527671813965</c:v>
                </c:pt>
                <c:pt idx="4535">
                  <c:v>7.956364631652832</c:v>
                </c:pt>
                <c:pt idx="4536">
                  <c:v>8.5578060150146484</c:v>
                </c:pt>
                <c:pt idx="4537">
                  <c:v>9.391535758972168</c:v>
                </c:pt>
                <c:pt idx="4538">
                  <c:v>8.7716646194458008</c:v>
                </c:pt>
                <c:pt idx="4539">
                  <c:v>9.0886030197143555</c:v>
                </c:pt>
                <c:pt idx="4540">
                  <c:v>9.1787652969360352</c:v>
                </c:pt>
                <c:pt idx="4541">
                  <c:v>10.090947151184082</c:v>
                </c:pt>
                <c:pt idx="4542">
                  <c:v>10.358375549316406</c:v>
                </c:pt>
                <c:pt idx="4543">
                  <c:v>11.968217849731445</c:v>
                </c:pt>
                <c:pt idx="4544">
                  <c:v>13.862256050109863</c:v>
                </c:pt>
                <c:pt idx="4545">
                  <c:v>14.15611457824707</c:v>
                </c:pt>
                <c:pt idx="4546">
                  <c:v>12.944422721862793</c:v>
                </c:pt>
                <c:pt idx="4547">
                  <c:v>13.170927047729492</c:v>
                </c:pt>
                <c:pt idx="4548">
                  <c:v>13.570730209350586</c:v>
                </c:pt>
                <c:pt idx="4549">
                  <c:v>14.88297176361084</c:v>
                </c:pt>
                <c:pt idx="4550">
                  <c:v>15.255960464477539</c:v>
                </c:pt>
                <c:pt idx="4551">
                  <c:v>16.034658432006836</c:v>
                </c:pt>
                <c:pt idx="4552">
                  <c:v>17.557403564453125</c:v>
                </c:pt>
                <c:pt idx="4553">
                  <c:v>16.179824829101563</c:v>
                </c:pt>
                <c:pt idx="4554">
                  <c:v>15.140500068664551</c:v>
                </c:pt>
                <c:pt idx="4555">
                  <c:v>15.135637283325195</c:v>
                </c:pt>
                <c:pt idx="4556">
                  <c:v>16.687503814697266</c:v>
                </c:pt>
                <c:pt idx="4557">
                  <c:v>16.467506408691406</c:v>
                </c:pt>
                <c:pt idx="4558">
                  <c:v>17.022804260253906</c:v>
                </c:pt>
                <c:pt idx="4559">
                  <c:v>18.33445930480957</c:v>
                </c:pt>
                <c:pt idx="4560">
                  <c:v>15.919754028320313</c:v>
                </c:pt>
                <c:pt idx="4561">
                  <c:v>14.465030670166016</c:v>
                </c:pt>
                <c:pt idx="4562">
                  <c:v>14.684029579162598</c:v>
                </c:pt>
                <c:pt idx="4563">
                  <c:v>14.350185394287109</c:v>
                </c:pt>
                <c:pt idx="4564">
                  <c:v>15.479100227355957</c:v>
                </c:pt>
                <c:pt idx="4565">
                  <c:v>15.78960132598877</c:v>
                </c:pt>
                <c:pt idx="4566">
                  <c:v>16.566686630249023</c:v>
                </c:pt>
                <c:pt idx="4567">
                  <c:v>15.245516777038574</c:v>
                </c:pt>
                <c:pt idx="4568">
                  <c:v>14.069183349609375</c:v>
                </c:pt>
                <c:pt idx="4569">
                  <c:v>14.101961135864258</c:v>
                </c:pt>
                <c:pt idx="4570">
                  <c:v>14.257399559020996</c:v>
                </c:pt>
                <c:pt idx="4571">
                  <c:v>15.166300773620605</c:v>
                </c:pt>
                <c:pt idx="4572">
                  <c:v>15.244140625</c:v>
                </c:pt>
                <c:pt idx="4573">
                  <c:v>15.865778923034668</c:v>
                </c:pt>
                <c:pt idx="4574">
                  <c:v>14.078792572021484</c:v>
                </c:pt>
                <c:pt idx="4575">
                  <c:v>13.546794891357422</c:v>
                </c:pt>
                <c:pt idx="4576">
                  <c:v>13.900197982788086</c:v>
                </c:pt>
                <c:pt idx="4577">
                  <c:v>13.854599952697754</c:v>
                </c:pt>
                <c:pt idx="4578">
                  <c:v>14.389981269836426</c:v>
                </c:pt>
                <c:pt idx="4579">
                  <c:v>14.617500305175781</c:v>
                </c:pt>
                <c:pt idx="4580">
                  <c:v>16.185760498046875</c:v>
                </c:pt>
                <c:pt idx="4581">
                  <c:v>14.412197113037109</c:v>
                </c:pt>
                <c:pt idx="4582">
                  <c:v>13.288087844848633</c:v>
                </c:pt>
                <c:pt idx="4583">
                  <c:v>13.095767021179199</c:v>
                </c:pt>
                <c:pt idx="4584">
                  <c:v>14.333829879760742</c:v>
                </c:pt>
                <c:pt idx="4585">
                  <c:v>14.385528564453125</c:v>
                </c:pt>
                <c:pt idx="4586">
                  <c:v>14.750422477722168</c:v>
                </c:pt>
                <c:pt idx="4587">
                  <c:v>16.99772834777832</c:v>
                </c:pt>
                <c:pt idx="4588">
                  <c:v>14.979437828063965</c:v>
                </c:pt>
                <c:pt idx="4589">
                  <c:v>14.328150749206543</c:v>
                </c:pt>
                <c:pt idx="4590">
                  <c:v>14.416847229003906</c:v>
                </c:pt>
                <c:pt idx="4591">
                  <c:v>14.701891899108887</c:v>
                </c:pt>
                <c:pt idx="4592">
                  <c:v>14.766465187072754</c:v>
                </c:pt>
                <c:pt idx="4593">
                  <c:v>16.076326370239258</c:v>
                </c:pt>
                <c:pt idx="4594">
                  <c:v>17.501361846923828</c:v>
                </c:pt>
                <c:pt idx="4595">
                  <c:v>16.243003845214844</c:v>
                </c:pt>
                <c:pt idx="4596">
                  <c:v>15.330751419067383</c:v>
                </c:pt>
                <c:pt idx="4597">
                  <c:v>15.889607429504395</c:v>
                </c:pt>
                <c:pt idx="4598">
                  <c:v>16.347646713256836</c:v>
                </c:pt>
                <c:pt idx="4599">
                  <c:v>16.862730026245117</c:v>
                </c:pt>
                <c:pt idx="4600">
                  <c:v>17.951810836791992</c:v>
                </c:pt>
                <c:pt idx="4601">
                  <c:v>19.264068603515625</c:v>
                </c:pt>
                <c:pt idx="4602">
                  <c:v>17.792783737182617</c:v>
                </c:pt>
                <c:pt idx="4603">
                  <c:v>17.573497772216797</c:v>
                </c:pt>
                <c:pt idx="4604">
                  <c:v>18.557575225830078</c:v>
                </c:pt>
                <c:pt idx="4605">
                  <c:v>17.696332931518555</c:v>
                </c:pt>
                <c:pt idx="4606">
                  <c:v>17.697441101074219</c:v>
                </c:pt>
                <c:pt idx="4607">
                  <c:v>19.444622039794922</c:v>
                </c:pt>
                <c:pt idx="4608">
                  <c:v>21.580024719238281</c:v>
                </c:pt>
                <c:pt idx="4609">
                  <c:v>23.008041381835938</c:v>
                </c:pt>
                <c:pt idx="4610">
                  <c:v>19.949514389038086</c:v>
                </c:pt>
                <c:pt idx="4611">
                  <c:v>18.46409797668457</c:v>
                </c:pt>
                <c:pt idx="4612">
                  <c:v>19.36274528503418</c:v>
                </c:pt>
                <c:pt idx="4613">
                  <c:v>19.580860137939453</c:v>
                </c:pt>
                <c:pt idx="4614">
                  <c:v>20.947729110717773</c:v>
                </c:pt>
                <c:pt idx="4615">
                  <c:v>23.302694320678711</c:v>
                </c:pt>
                <c:pt idx="4616">
                  <c:v>24.276016235351563</c:v>
                </c:pt>
                <c:pt idx="4617">
                  <c:v>22.248926162719727</c:v>
                </c:pt>
                <c:pt idx="4618">
                  <c:v>20.881719589233398</c:v>
                </c:pt>
                <c:pt idx="4619">
                  <c:v>20.528102874755859</c:v>
                </c:pt>
                <c:pt idx="4620">
                  <c:v>21.520217895507813</c:v>
                </c:pt>
                <c:pt idx="4621">
                  <c:v>22.290306091308594</c:v>
                </c:pt>
                <c:pt idx="4622">
                  <c:v>24.033872604370117</c:v>
                </c:pt>
                <c:pt idx="4623">
                  <c:v>24.481777191162109</c:v>
                </c:pt>
                <c:pt idx="4624">
                  <c:v>21.959827423095703</c:v>
                </c:pt>
                <c:pt idx="4625">
                  <c:v>20.450218200683594</c:v>
                </c:pt>
                <c:pt idx="4626">
                  <c:v>20.578346252441406</c:v>
                </c:pt>
                <c:pt idx="4627">
                  <c:v>21.39581298828125</c:v>
                </c:pt>
                <c:pt idx="4628">
                  <c:v>23.042400360107422</c:v>
                </c:pt>
                <c:pt idx="4629">
                  <c:v>23.509195327758789</c:v>
                </c:pt>
                <c:pt idx="4630">
                  <c:v>24.002677917480469</c:v>
                </c:pt>
                <c:pt idx="4631">
                  <c:v>21.949052810668945</c:v>
                </c:pt>
                <c:pt idx="4632">
                  <c:v>21.413017272949219</c:v>
                </c:pt>
                <c:pt idx="4633">
                  <c:v>19.81049919128418</c:v>
                </c:pt>
                <c:pt idx="4634">
                  <c:v>20.025396347045898</c:v>
                </c:pt>
                <c:pt idx="4635">
                  <c:v>21.002511978149414</c:v>
                </c:pt>
                <c:pt idx="4636">
                  <c:v>21.24186897277832</c:v>
                </c:pt>
                <c:pt idx="4637">
                  <c:v>22.71302604675293</c:v>
                </c:pt>
                <c:pt idx="4638">
                  <c:v>19.946739196777344</c:v>
                </c:pt>
                <c:pt idx="4639">
                  <c:v>18.236415863037109</c:v>
                </c:pt>
                <c:pt idx="4640">
                  <c:v>18.288991928100586</c:v>
                </c:pt>
                <c:pt idx="4641">
                  <c:v>17.645784378051758</c:v>
                </c:pt>
                <c:pt idx="4642">
                  <c:v>18.175495147705078</c:v>
                </c:pt>
                <c:pt idx="4643">
                  <c:v>19.887712478637695</c:v>
                </c:pt>
                <c:pt idx="4644">
                  <c:v>19.878292083740234</c:v>
                </c:pt>
                <c:pt idx="4645">
                  <c:v>19.071765899658203</c:v>
                </c:pt>
                <c:pt idx="4646">
                  <c:v>16.659879684448242</c:v>
                </c:pt>
                <c:pt idx="4647">
                  <c:v>16.37281608581543</c:v>
                </c:pt>
                <c:pt idx="4648">
                  <c:v>16.535287857055664</c:v>
                </c:pt>
                <c:pt idx="4649">
                  <c:v>17.034143447875977</c:v>
                </c:pt>
                <c:pt idx="4650">
                  <c:v>16.915918350219727</c:v>
                </c:pt>
                <c:pt idx="4651">
                  <c:v>17.677085876464844</c:v>
                </c:pt>
                <c:pt idx="4652">
                  <c:v>16.746009826660156</c:v>
                </c:pt>
                <c:pt idx="4653">
                  <c:v>15.481825828552246</c:v>
                </c:pt>
                <c:pt idx="4654">
                  <c:v>14.989764213562012</c:v>
                </c:pt>
                <c:pt idx="4655">
                  <c:v>15.154125213623047</c:v>
                </c:pt>
                <c:pt idx="4656">
                  <c:v>15.699795722961426</c:v>
                </c:pt>
                <c:pt idx="4657">
                  <c:v>17.394231796264648</c:v>
                </c:pt>
                <c:pt idx="4658">
                  <c:v>17.506319046020508</c:v>
                </c:pt>
                <c:pt idx="4659">
                  <c:v>15.896339416503906</c:v>
                </c:pt>
                <c:pt idx="4660">
                  <c:v>14.757255554199219</c:v>
                </c:pt>
                <c:pt idx="4661">
                  <c:v>15.241659164428711</c:v>
                </c:pt>
                <c:pt idx="4662">
                  <c:v>15.048463821411133</c:v>
                </c:pt>
                <c:pt idx="4663">
                  <c:v>15.517016410827637</c:v>
                </c:pt>
                <c:pt idx="4664">
                  <c:v>16.292089462280273</c:v>
                </c:pt>
                <c:pt idx="4665">
                  <c:v>16.743587493896484</c:v>
                </c:pt>
                <c:pt idx="4666">
                  <c:v>15.657253265380859</c:v>
                </c:pt>
                <c:pt idx="4667">
                  <c:v>13.953147888183594</c:v>
                </c:pt>
                <c:pt idx="4668">
                  <c:v>14.0648193359375</c:v>
                </c:pt>
                <c:pt idx="4669">
                  <c:v>14.871825218200684</c:v>
                </c:pt>
                <c:pt idx="4670">
                  <c:v>14.787968635559082</c:v>
                </c:pt>
                <c:pt idx="4671">
                  <c:v>16.121784210205078</c:v>
                </c:pt>
                <c:pt idx="4672">
                  <c:v>16.228160858154297</c:v>
                </c:pt>
                <c:pt idx="4673">
                  <c:v>17.579029083251953</c:v>
                </c:pt>
                <c:pt idx="4674">
                  <c:v>15.668354988098145</c:v>
                </c:pt>
                <c:pt idx="4675">
                  <c:v>14.416760444641113</c:v>
                </c:pt>
                <c:pt idx="4676">
                  <c:v>15.053016662597656</c:v>
                </c:pt>
                <c:pt idx="4677">
                  <c:v>15.979453086853027</c:v>
                </c:pt>
                <c:pt idx="4678">
                  <c:v>16.737768173217773</c:v>
                </c:pt>
                <c:pt idx="4679">
                  <c:v>18.250059127807617</c:v>
                </c:pt>
                <c:pt idx="4680">
                  <c:v>17.935897827148438</c:v>
                </c:pt>
                <c:pt idx="4681">
                  <c:v>16.089033126831055</c:v>
                </c:pt>
                <c:pt idx="4682">
                  <c:v>15.531807899475098</c:v>
                </c:pt>
                <c:pt idx="4683">
                  <c:v>15.448209762573242</c:v>
                </c:pt>
                <c:pt idx="4684">
                  <c:v>15.787402153015137</c:v>
                </c:pt>
                <c:pt idx="4685">
                  <c:v>16.288740158081055</c:v>
                </c:pt>
                <c:pt idx="4686">
                  <c:v>16.678178787231445</c:v>
                </c:pt>
                <c:pt idx="4687">
                  <c:v>17.734245300292969</c:v>
                </c:pt>
                <c:pt idx="4688">
                  <c:v>15.891541481018066</c:v>
                </c:pt>
                <c:pt idx="4689">
                  <c:v>15.393518447875977</c:v>
                </c:pt>
                <c:pt idx="4690">
                  <c:v>14.770909309387207</c:v>
                </c:pt>
                <c:pt idx="4691">
                  <c:v>15.39890193939209</c:v>
                </c:pt>
                <c:pt idx="4692">
                  <c:v>15.741387367248535</c:v>
                </c:pt>
                <c:pt idx="4693">
                  <c:v>15.963539123535156</c:v>
                </c:pt>
                <c:pt idx="4694">
                  <c:v>16.858558654785156</c:v>
                </c:pt>
                <c:pt idx="4695">
                  <c:v>14.730862617492676</c:v>
                </c:pt>
                <c:pt idx="4696">
                  <c:v>13.414613723754883</c:v>
                </c:pt>
                <c:pt idx="4697">
                  <c:v>13.247243881225586</c:v>
                </c:pt>
                <c:pt idx="4698">
                  <c:v>13.653371810913086</c:v>
                </c:pt>
                <c:pt idx="4699">
                  <c:v>14.586977958679199</c:v>
                </c:pt>
                <c:pt idx="4700">
                  <c:v>14.566047668457031</c:v>
                </c:pt>
                <c:pt idx="4701">
                  <c:v>14.807671546936035</c:v>
                </c:pt>
                <c:pt idx="4702">
                  <c:v>13.44559383392334</c:v>
                </c:pt>
                <c:pt idx="4703">
                  <c:v>12.332010269165039</c:v>
                </c:pt>
                <c:pt idx="4704">
                  <c:v>12.252294540405273</c:v>
                </c:pt>
                <c:pt idx="4705">
                  <c:v>13.040897369384766</c:v>
                </c:pt>
                <c:pt idx="4706">
                  <c:v>13.30001163482666</c:v>
                </c:pt>
                <c:pt idx="4707">
                  <c:v>13.703330993652344</c:v>
                </c:pt>
                <c:pt idx="4708">
                  <c:v>13.91881275177002</c:v>
                </c:pt>
                <c:pt idx="4709">
                  <c:v>12.62559700012207</c:v>
                </c:pt>
                <c:pt idx="4710">
                  <c:v>11.56163501739502</c:v>
                </c:pt>
                <c:pt idx="4711">
                  <c:v>11.69617748260498</c:v>
                </c:pt>
                <c:pt idx="4712">
                  <c:v>11.754073143005371</c:v>
                </c:pt>
                <c:pt idx="4713">
                  <c:v>12.424723625183105</c:v>
                </c:pt>
                <c:pt idx="4714">
                  <c:v>12.518031120300293</c:v>
                </c:pt>
                <c:pt idx="4715">
                  <c:v>13.313502311706543</c:v>
                </c:pt>
                <c:pt idx="4716">
                  <c:v>12.171690940856934</c:v>
                </c:pt>
                <c:pt idx="4717">
                  <c:v>11.393293380737305</c:v>
                </c:pt>
                <c:pt idx="4718">
                  <c:v>12.074114799499512</c:v>
                </c:pt>
                <c:pt idx="4719">
                  <c:v>12.046267509460449</c:v>
                </c:pt>
                <c:pt idx="4720">
                  <c:v>12.612914085388184</c:v>
                </c:pt>
                <c:pt idx="4721">
                  <c:v>12.908561706542969</c:v>
                </c:pt>
                <c:pt idx="4722">
                  <c:v>13.575933456420898</c:v>
                </c:pt>
                <c:pt idx="4723">
                  <c:v>12.726247787475586</c:v>
                </c:pt>
                <c:pt idx="4724">
                  <c:v>12.341550827026367</c:v>
                </c:pt>
                <c:pt idx="4725">
                  <c:v>12.624021530151367</c:v>
                </c:pt>
                <c:pt idx="4726">
                  <c:v>12.433128356933594</c:v>
                </c:pt>
                <c:pt idx="4727">
                  <c:v>13.497694969177246</c:v>
                </c:pt>
                <c:pt idx="4728">
                  <c:v>14.299498558044434</c:v>
                </c:pt>
                <c:pt idx="4729">
                  <c:v>15.210397720336914</c:v>
                </c:pt>
                <c:pt idx="4730">
                  <c:v>13.828824043273926</c:v>
                </c:pt>
                <c:pt idx="4731">
                  <c:v>13.18751335144043</c:v>
                </c:pt>
                <c:pt idx="4732">
                  <c:v>13.398541450500488</c:v>
                </c:pt>
                <c:pt idx="4733">
                  <c:v>13.40164852142334</c:v>
                </c:pt>
                <c:pt idx="4734">
                  <c:v>14.494796752929688</c:v>
                </c:pt>
                <c:pt idx="4735">
                  <c:v>14.825770378112793</c:v>
                </c:pt>
                <c:pt idx="4736">
                  <c:v>15.145244598388672</c:v>
                </c:pt>
                <c:pt idx="4737">
                  <c:v>16.729438781738281</c:v>
                </c:pt>
                <c:pt idx="4738">
                  <c:v>14.893658638000488</c:v>
                </c:pt>
                <c:pt idx="4739">
                  <c:v>14.584049224853516</c:v>
                </c:pt>
                <c:pt idx="4740">
                  <c:v>15.566303253173828</c:v>
                </c:pt>
                <c:pt idx="4741">
                  <c:v>15.377735137939453</c:v>
                </c:pt>
                <c:pt idx="4742">
                  <c:v>17.042581558227539</c:v>
                </c:pt>
                <c:pt idx="4743">
                  <c:v>16.691783905029297</c:v>
                </c:pt>
                <c:pt idx="4744">
                  <c:v>18.316488265991211</c:v>
                </c:pt>
                <c:pt idx="4745">
                  <c:v>15.932913780212402</c:v>
                </c:pt>
                <c:pt idx="4746">
                  <c:v>15.156039237976074</c:v>
                </c:pt>
                <c:pt idx="4747">
                  <c:v>15.81581974029541</c:v>
                </c:pt>
                <c:pt idx="4748">
                  <c:v>17.723575592041016</c:v>
                </c:pt>
                <c:pt idx="4749">
                  <c:v>16.742895126342773</c:v>
                </c:pt>
                <c:pt idx="4750">
                  <c:v>18.264541625976563</c:v>
                </c:pt>
                <c:pt idx="4751">
                  <c:v>19.936990737915039</c:v>
                </c:pt>
                <c:pt idx="4752">
                  <c:v>17.889205932617188</c:v>
                </c:pt>
                <c:pt idx="4753">
                  <c:v>16.336698532104492</c:v>
                </c:pt>
                <c:pt idx="4754">
                  <c:v>16.916563034057617</c:v>
                </c:pt>
                <c:pt idx="4755">
                  <c:v>17.801969528198242</c:v>
                </c:pt>
                <c:pt idx="4756">
                  <c:v>18.392717361450195</c:v>
                </c:pt>
                <c:pt idx="4757">
                  <c:v>19.978742599487305</c:v>
                </c:pt>
                <c:pt idx="4758">
                  <c:v>21.417991638183594</c:v>
                </c:pt>
                <c:pt idx="4759">
                  <c:v>19.448837280273438</c:v>
                </c:pt>
                <c:pt idx="4760">
                  <c:v>17.511844635009766</c:v>
                </c:pt>
                <c:pt idx="4761">
                  <c:v>18.397533416748047</c:v>
                </c:pt>
                <c:pt idx="4762">
                  <c:v>18.829917907714844</c:v>
                </c:pt>
                <c:pt idx="4763">
                  <c:v>19.122312545776367</c:v>
                </c:pt>
                <c:pt idx="4764">
                  <c:v>20.37054443359375</c:v>
                </c:pt>
                <c:pt idx="4765">
                  <c:v>21.256326675415039</c:v>
                </c:pt>
                <c:pt idx="4766">
                  <c:v>19.154668807983398</c:v>
                </c:pt>
                <c:pt idx="4767">
                  <c:v>18.138248443603516</c:v>
                </c:pt>
                <c:pt idx="4768">
                  <c:v>18.660018920898438</c:v>
                </c:pt>
                <c:pt idx="4769">
                  <c:v>16.875226974487305</c:v>
                </c:pt>
                <c:pt idx="4770">
                  <c:v>17.830854415893555</c:v>
                </c:pt>
                <c:pt idx="4771">
                  <c:v>18.5806884765625</c:v>
                </c:pt>
                <c:pt idx="4772">
                  <c:v>19.969757080078125</c:v>
                </c:pt>
                <c:pt idx="4773">
                  <c:v>16.974594116210938</c:v>
                </c:pt>
                <c:pt idx="4774">
                  <c:v>17.05702018737793</c:v>
                </c:pt>
                <c:pt idx="4775">
                  <c:v>15.998641014099121</c:v>
                </c:pt>
                <c:pt idx="4776">
                  <c:v>17.500301361083984</c:v>
                </c:pt>
                <c:pt idx="4777">
                  <c:v>17.334419250488281</c:v>
                </c:pt>
                <c:pt idx="4778">
                  <c:v>17.814468383789063</c:v>
                </c:pt>
                <c:pt idx="4779">
                  <c:v>18.634082794189453</c:v>
                </c:pt>
                <c:pt idx="4780">
                  <c:v>17.014801025390625</c:v>
                </c:pt>
                <c:pt idx="4781">
                  <c:v>15.75031852722168</c:v>
                </c:pt>
                <c:pt idx="4782">
                  <c:v>15.430851936340332</c:v>
                </c:pt>
                <c:pt idx="4783">
                  <c:v>16.024492263793945</c:v>
                </c:pt>
                <c:pt idx="4784">
                  <c:v>16.279369354248047</c:v>
                </c:pt>
                <c:pt idx="4785">
                  <c:v>15.968173027038574</c:v>
                </c:pt>
                <c:pt idx="4786">
                  <c:v>16.754220962524414</c:v>
                </c:pt>
                <c:pt idx="4787">
                  <c:v>15.350458145141602</c:v>
                </c:pt>
                <c:pt idx="4788">
                  <c:v>13.81429386138916</c:v>
                </c:pt>
                <c:pt idx="4789">
                  <c:v>13.404397010803223</c:v>
                </c:pt>
                <c:pt idx="4790">
                  <c:v>12.866251945495605</c:v>
                </c:pt>
                <c:pt idx="4791">
                  <c:v>12.650308609008789</c:v>
                </c:pt>
                <c:pt idx="4792">
                  <c:v>12.97377872467041</c:v>
                </c:pt>
                <c:pt idx="4793">
                  <c:v>13.126805305480957</c:v>
                </c:pt>
                <c:pt idx="4794">
                  <c:v>11.796382904052734</c:v>
                </c:pt>
                <c:pt idx="4795">
                  <c:v>10.781118392944336</c:v>
                </c:pt>
                <c:pt idx="4796">
                  <c:v>10.297698974609375</c:v>
                </c:pt>
                <c:pt idx="4797">
                  <c:v>10.119274139404297</c:v>
                </c:pt>
                <c:pt idx="4798">
                  <c:v>9.794529914855957</c:v>
                </c:pt>
                <c:pt idx="4799">
                  <c:v>10.272624969482422</c:v>
                </c:pt>
                <c:pt idx="4800">
                  <c:v>9.9423322677612305</c:v>
                </c:pt>
                <c:pt idx="4801">
                  <c:v>9.8888635635375977</c:v>
                </c:pt>
                <c:pt idx="4802">
                  <c:v>8.3979177474975586</c:v>
                </c:pt>
                <c:pt idx="4803">
                  <c:v>7.439603328704834</c:v>
                </c:pt>
                <c:pt idx="4804">
                  <c:v>7.4354915618896484</c:v>
                </c:pt>
                <c:pt idx="4805">
                  <c:v>7.6360073089599609</c:v>
                </c:pt>
                <c:pt idx="4806">
                  <c:v>7.7918238639831543</c:v>
                </c:pt>
                <c:pt idx="4807">
                  <c:v>8.4529027938842773</c:v>
                </c:pt>
                <c:pt idx="4808">
                  <c:v>8.3746633529663086</c:v>
                </c:pt>
                <c:pt idx="4809">
                  <c:v>7.5141181945800781</c:v>
                </c:pt>
                <c:pt idx="4810">
                  <c:v>7.4668002128601074</c:v>
                </c:pt>
                <c:pt idx="4811">
                  <c:v>7.4167866706848145</c:v>
                </c:pt>
                <c:pt idx="4812">
                  <c:v>7.9610352516174316</c:v>
                </c:pt>
                <c:pt idx="4813">
                  <c:v>8.526127815246582</c:v>
                </c:pt>
                <c:pt idx="4814">
                  <c:v>9.1972274780273438</c:v>
                </c:pt>
                <c:pt idx="4815">
                  <c:v>9.5274887084960938</c:v>
                </c:pt>
                <c:pt idx="4816">
                  <c:v>8.6689691543579102</c:v>
                </c:pt>
                <c:pt idx="4817">
                  <c:v>7.8195209503173828</c:v>
                </c:pt>
                <c:pt idx="4818">
                  <c:v>7.9986562728881836</c:v>
                </c:pt>
                <c:pt idx="4819">
                  <c:v>8.6713590621948242</c:v>
                </c:pt>
                <c:pt idx="4820">
                  <c:v>8.9887151718139648</c:v>
                </c:pt>
                <c:pt idx="4821">
                  <c:v>10.135318756103516</c:v>
                </c:pt>
                <c:pt idx="4822">
                  <c:v>10.859271049499512</c:v>
                </c:pt>
                <c:pt idx="4823">
                  <c:v>9.7447576522827148</c:v>
                </c:pt>
                <c:pt idx="4824">
                  <c:v>9.7150230407714844</c:v>
                </c:pt>
                <c:pt idx="4825">
                  <c:v>9.9424867630004883</c:v>
                </c:pt>
                <c:pt idx="4826">
                  <c:v>10.389926910400391</c:v>
                </c:pt>
                <c:pt idx="4827">
                  <c:v>10.302427291870117</c:v>
                </c:pt>
                <c:pt idx="4828">
                  <c:v>12.029487609863281</c:v>
                </c:pt>
                <c:pt idx="4829">
                  <c:v>13.124812126159668</c:v>
                </c:pt>
                <c:pt idx="4830">
                  <c:v>11.857561111450195</c:v>
                </c:pt>
                <c:pt idx="4831">
                  <c:v>11.044000625610352</c:v>
                </c:pt>
                <c:pt idx="4832">
                  <c:v>11.640047073364258</c:v>
                </c:pt>
                <c:pt idx="4833">
                  <c:v>11.467138290405273</c:v>
                </c:pt>
                <c:pt idx="4834">
                  <c:v>12.833553314208984</c:v>
                </c:pt>
                <c:pt idx="4835">
                  <c:v>13.543266296386719</c:v>
                </c:pt>
                <c:pt idx="4836">
                  <c:v>14.228313446044922</c:v>
                </c:pt>
                <c:pt idx="4837">
                  <c:v>12.983219146728516</c:v>
                </c:pt>
                <c:pt idx="4838">
                  <c:v>13.184328079223633</c:v>
                </c:pt>
                <c:pt idx="4839">
                  <c:v>12.568436622619629</c:v>
                </c:pt>
                <c:pt idx="4840">
                  <c:v>13.395397186279297</c:v>
                </c:pt>
                <c:pt idx="4841">
                  <c:v>14.135107040405273</c:v>
                </c:pt>
                <c:pt idx="4842">
                  <c:v>15.177524566650391</c:v>
                </c:pt>
                <c:pt idx="4843">
                  <c:v>16.524423599243164</c:v>
                </c:pt>
                <c:pt idx="4844">
                  <c:v>15.222161293029785</c:v>
                </c:pt>
                <c:pt idx="4845">
                  <c:v>14.839094161987305</c:v>
                </c:pt>
                <c:pt idx="4846">
                  <c:v>14.712456703186035</c:v>
                </c:pt>
                <c:pt idx="4847">
                  <c:v>15.574029922485352</c:v>
                </c:pt>
                <c:pt idx="4848">
                  <c:v>17.085475921630859</c:v>
                </c:pt>
                <c:pt idx="4849">
                  <c:v>18.122966766357422</c:v>
                </c:pt>
                <c:pt idx="4850">
                  <c:v>18.905900955200195</c:v>
                </c:pt>
                <c:pt idx="4851">
                  <c:v>17.798130035400391</c:v>
                </c:pt>
                <c:pt idx="4852">
                  <c:v>17.948421478271484</c:v>
                </c:pt>
                <c:pt idx="4853">
                  <c:v>17.761236190795898</c:v>
                </c:pt>
                <c:pt idx="4854">
                  <c:v>18.428955078125</c:v>
                </c:pt>
                <c:pt idx="4855">
                  <c:v>18.884052276611328</c:v>
                </c:pt>
                <c:pt idx="4856">
                  <c:v>20.145273208618164</c:v>
                </c:pt>
                <c:pt idx="4857">
                  <c:v>21.231344223022461</c:v>
                </c:pt>
                <c:pt idx="4858">
                  <c:v>20.279802322387695</c:v>
                </c:pt>
                <c:pt idx="4859">
                  <c:v>19.242328643798828</c:v>
                </c:pt>
                <c:pt idx="4860">
                  <c:v>19.669733047485352</c:v>
                </c:pt>
                <c:pt idx="4861">
                  <c:v>20.480655670166016</c:v>
                </c:pt>
                <c:pt idx="4862">
                  <c:v>21.724323272705078</c:v>
                </c:pt>
                <c:pt idx="4863">
                  <c:v>21.974721908569336</c:v>
                </c:pt>
                <c:pt idx="4864">
                  <c:v>22.723894119262695</c:v>
                </c:pt>
                <c:pt idx="4865">
                  <c:v>23.451963424682617</c:v>
                </c:pt>
                <c:pt idx="4866">
                  <c:v>22.339014053344727</c:v>
                </c:pt>
                <c:pt idx="4867">
                  <c:v>21.119707107543945</c:v>
                </c:pt>
                <c:pt idx="4868">
                  <c:v>22.873737335205078</c:v>
                </c:pt>
                <c:pt idx="4869">
                  <c:v>22.549829483032227</c:v>
                </c:pt>
                <c:pt idx="4870">
                  <c:v>24.138586044311523</c:v>
                </c:pt>
                <c:pt idx="4871">
                  <c:v>25.76318359375</c:v>
                </c:pt>
                <c:pt idx="4872">
                  <c:v>25.576204299926758</c:v>
                </c:pt>
                <c:pt idx="4873">
                  <c:v>23.40214729309082</c:v>
                </c:pt>
                <c:pt idx="4874">
                  <c:v>23.527162551879883</c:v>
                </c:pt>
                <c:pt idx="4875">
                  <c:v>23.167400360107422</c:v>
                </c:pt>
                <c:pt idx="4876">
                  <c:v>24.27557373046875</c:v>
                </c:pt>
                <c:pt idx="4877">
                  <c:v>24.430414199829102</c:v>
                </c:pt>
                <c:pt idx="4878">
                  <c:v>26.188936233520508</c:v>
                </c:pt>
                <c:pt idx="4879">
                  <c:v>26.687681198120117</c:v>
                </c:pt>
                <c:pt idx="4880">
                  <c:v>23.401962280273438</c:v>
                </c:pt>
                <c:pt idx="4881">
                  <c:v>23.661979675292969</c:v>
                </c:pt>
                <c:pt idx="4882">
                  <c:v>24.392263412475586</c:v>
                </c:pt>
                <c:pt idx="4883">
                  <c:v>23.746185302734375</c:v>
                </c:pt>
                <c:pt idx="4884">
                  <c:v>24.748115539550781</c:v>
                </c:pt>
                <c:pt idx="4885">
                  <c:v>25.674335479736328</c:v>
                </c:pt>
                <c:pt idx="4886">
                  <c:v>26.634319305419922</c:v>
                </c:pt>
                <c:pt idx="4887">
                  <c:v>24.033767700195313</c:v>
                </c:pt>
                <c:pt idx="4888">
                  <c:v>22.794183731079102</c:v>
                </c:pt>
                <c:pt idx="4889">
                  <c:v>23.269180297851563</c:v>
                </c:pt>
                <c:pt idx="4890">
                  <c:v>24.020408630371094</c:v>
                </c:pt>
                <c:pt idx="4891">
                  <c:v>23.853105545043945</c:v>
                </c:pt>
                <c:pt idx="4892">
                  <c:v>24.620855331420898</c:v>
                </c:pt>
                <c:pt idx="4893">
                  <c:v>26.617891311645508</c:v>
                </c:pt>
                <c:pt idx="4894">
                  <c:v>22.857048034667969</c:v>
                </c:pt>
                <c:pt idx="4895">
                  <c:v>21.774415969848633</c:v>
                </c:pt>
                <c:pt idx="4896">
                  <c:v>21.609109878540039</c:v>
                </c:pt>
                <c:pt idx="4897">
                  <c:v>23.026208877563477</c:v>
                </c:pt>
                <c:pt idx="4898">
                  <c:v>21.575180053710938</c:v>
                </c:pt>
                <c:pt idx="4899">
                  <c:v>22.394834518432617</c:v>
                </c:pt>
                <c:pt idx="4900">
                  <c:v>24.878992080688477</c:v>
                </c:pt>
                <c:pt idx="4901">
                  <c:v>21.926010131835938</c:v>
                </c:pt>
                <c:pt idx="4902">
                  <c:v>20.795831680297852</c:v>
                </c:pt>
                <c:pt idx="4903">
                  <c:v>21.154487609863281</c:v>
                </c:pt>
                <c:pt idx="4904">
                  <c:v>20.88372802734375</c:v>
                </c:pt>
                <c:pt idx="4905">
                  <c:v>21.607686996459961</c:v>
                </c:pt>
                <c:pt idx="4906">
                  <c:v>22.545631408691406</c:v>
                </c:pt>
                <c:pt idx="4907">
                  <c:v>22.254806518554688</c:v>
                </c:pt>
                <c:pt idx="4908">
                  <c:v>20.911029815673828</c:v>
                </c:pt>
                <c:pt idx="4909">
                  <c:v>20.122213363647461</c:v>
                </c:pt>
                <c:pt idx="4910">
                  <c:v>20.684579849243164</c:v>
                </c:pt>
                <c:pt idx="4911">
                  <c:v>20.158920288085938</c:v>
                </c:pt>
                <c:pt idx="4912">
                  <c:v>21.743526458740234</c:v>
                </c:pt>
                <c:pt idx="4913">
                  <c:v>22.481956481933594</c:v>
                </c:pt>
                <c:pt idx="4914">
                  <c:v>23.647192001342773</c:v>
                </c:pt>
                <c:pt idx="4915">
                  <c:v>21.091272354125977</c:v>
                </c:pt>
                <c:pt idx="4916">
                  <c:v>19.908672332763672</c:v>
                </c:pt>
                <c:pt idx="4917">
                  <c:v>21.110574722290039</c:v>
                </c:pt>
                <c:pt idx="4918">
                  <c:v>20.61479377746582</c:v>
                </c:pt>
                <c:pt idx="4919">
                  <c:v>21.30218505859375</c:v>
                </c:pt>
                <c:pt idx="4920">
                  <c:v>21.845390319824219</c:v>
                </c:pt>
                <c:pt idx="4921">
                  <c:v>23.16431999206543</c:v>
                </c:pt>
                <c:pt idx="4922">
                  <c:v>20.90443229675293</c:v>
                </c:pt>
                <c:pt idx="4923">
                  <c:v>19.776559829711914</c:v>
                </c:pt>
                <c:pt idx="4924">
                  <c:v>18.704341888427734</c:v>
                </c:pt>
                <c:pt idx="4925">
                  <c:v>18.272354125976563</c:v>
                </c:pt>
                <c:pt idx="4926">
                  <c:v>19.237176895141602</c:v>
                </c:pt>
                <c:pt idx="4927">
                  <c:v>20.333812713623047</c:v>
                </c:pt>
                <c:pt idx="4928">
                  <c:v>21.968217849731445</c:v>
                </c:pt>
                <c:pt idx="4929">
                  <c:v>22.156932830810547</c:v>
                </c:pt>
                <c:pt idx="4930">
                  <c:v>18.939626693725586</c:v>
                </c:pt>
                <c:pt idx="4931">
                  <c:v>17.149374008178711</c:v>
                </c:pt>
                <c:pt idx="4932">
                  <c:v>16.80413818359375</c:v>
                </c:pt>
                <c:pt idx="4933">
                  <c:v>16.71183967590332</c:v>
                </c:pt>
                <c:pt idx="4934">
                  <c:v>17.318660736083984</c:v>
                </c:pt>
                <c:pt idx="4935">
                  <c:v>18.064935684204102</c:v>
                </c:pt>
                <c:pt idx="4936">
                  <c:v>18.682645797729492</c:v>
                </c:pt>
                <c:pt idx="4937">
                  <c:v>17.335483551025391</c:v>
                </c:pt>
                <c:pt idx="4938">
                  <c:v>15.833867073059082</c:v>
                </c:pt>
                <c:pt idx="4939">
                  <c:v>14.977437973022461</c:v>
                </c:pt>
                <c:pt idx="4940">
                  <c:v>14.620852470397949</c:v>
                </c:pt>
                <c:pt idx="4941">
                  <c:v>15.316310882568359</c:v>
                </c:pt>
                <c:pt idx="4942">
                  <c:v>15.847356796264648</c:v>
                </c:pt>
                <c:pt idx="4943">
                  <c:v>16.348140716552734</c:v>
                </c:pt>
                <c:pt idx="4944">
                  <c:v>14.40723705291748</c:v>
                </c:pt>
                <c:pt idx="4945">
                  <c:v>13.622118949890137</c:v>
                </c:pt>
                <c:pt idx="4946">
                  <c:v>13.846331596374512</c:v>
                </c:pt>
                <c:pt idx="4947">
                  <c:v>13.033967018127441</c:v>
                </c:pt>
                <c:pt idx="4948">
                  <c:v>14.292934417724609</c:v>
                </c:pt>
                <c:pt idx="4949">
                  <c:v>14.64688777923584</c:v>
                </c:pt>
                <c:pt idx="4950">
                  <c:v>14.947848320007324</c:v>
                </c:pt>
                <c:pt idx="4951">
                  <c:v>13.671162605285645</c:v>
                </c:pt>
                <c:pt idx="4952">
                  <c:v>12.401593208312988</c:v>
                </c:pt>
                <c:pt idx="4953">
                  <c:v>12.569085121154785</c:v>
                </c:pt>
                <c:pt idx="4954">
                  <c:v>12.071368217468262</c:v>
                </c:pt>
                <c:pt idx="4955">
                  <c:v>12.972723960876465</c:v>
                </c:pt>
                <c:pt idx="4956">
                  <c:v>13.69275951385498</c:v>
                </c:pt>
                <c:pt idx="4957">
                  <c:v>13.828411102294922</c:v>
                </c:pt>
                <c:pt idx="4958">
                  <c:v>12.420289993286133</c:v>
                </c:pt>
                <c:pt idx="4959">
                  <c:v>11.919486045837402</c:v>
                </c:pt>
                <c:pt idx="4960">
                  <c:v>11.605320930480957</c:v>
                </c:pt>
                <c:pt idx="4961">
                  <c:v>12.466582298278809</c:v>
                </c:pt>
                <c:pt idx="4962">
                  <c:v>12.48307991027832</c:v>
                </c:pt>
                <c:pt idx="4963">
                  <c:v>13.054662704467773</c:v>
                </c:pt>
                <c:pt idx="4964">
                  <c:v>13.010238647460938</c:v>
                </c:pt>
                <c:pt idx="4965">
                  <c:v>12.321663856506348</c:v>
                </c:pt>
                <c:pt idx="4966">
                  <c:v>12.179945945739746</c:v>
                </c:pt>
                <c:pt idx="4967">
                  <c:v>11.797816276550293</c:v>
                </c:pt>
                <c:pt idx="4968">
                  <c:v>11.891511917114258</c:v>
                </c:pt>
                <c:pt idx="4969">
                  <c:v>12.189891815185547</c:v>
                </c:pt>
                <c:pt idx="4970">
                  <c:v>12.916913032531738</c:v>
                </c:pt>
                <c:pt idx="4971">
                  <c:v>13.712822914123535</c:v>
                </c:pt>
                <c:pt idx="4972">
                  <c:v>12.729809761047363</c:v>
                </c:pt>
                <c:pt idx="4973">
                  <c:v>12.399340629577637</c:v>
                </c:pt>
                <c:pt idx="4974">
                  <c:v>11.850468635559082</c:v>
                </c:pt>
                <c:pt idx="4975">
                  <c:v>12.144412040710449</c:v>
                </c:pt>
                <c:pt idx="4976">
                  <c:v>13.606127738952637</c:v>
                </c:pt>
                <c:pt idx="4977">
                  <c:v>14.104857444763184</c:v>
                </c:pt>
                <c:pt idx="4978">
                  <c:v>13.728780746459961</c:v>
                </c:pt>
                <c:pt idx="4979">
                  <c:v>13.073987007141113</c:v>
                </c:pt>
                <c:pt idx="4980">
                  <c:v>12.650203704833984</c:v>
                </c:pt>
                <c:pt idx="4981">
                  <c:v>12.538698196411133</c:v>
                </c:pt>
                <c:pt idx="4982">
                  <c:v>13.478418350219727</c:v>
                </c:pt>
                <c:pt idx="4983">
                  <c:v>13.962961196899414</c:v>
                </c:pt>
                <c:pt idx="4984">
                  <c:v>15.457806587219238</c:v>
                </c:pt>
                <c:pt idx="4985">
                  <c:v>15.596846580505371</c:v>
                </c:pt>
                <c:pt idx="4986">
                  <c:v>15.507668495178223</c:v>
                </c:pt>
                <c:pt idx="4987">
                  <c:v>14.225225448608398</c:v>
                </c:pt>
                <c:pt idx="4988">
                  <c:v>15.194789886474609</c:v>
                </c:pt>
                <c:pt idx="4989">
                  <c:v>15.177884101867676</c:v>
                </c:pt>
                <c:pt idx="4990">
                  <c:v>16.333600997924805</c:v>
                </c:pt>
                <c:pt idx="4991">
                  <c:v>17.310319900512695</c:v>
                </c:pt>
                <c:pt idx="4992">
                  <c:v>18.865942001342773</c:v>
                </c:pt>
                <c:pt idx="4993">
                  <c:v>19.739078521728516</c:v>
                </c:pt>
                <c:pt idx="4994">
                  <c:v>18.590236663818359</c:v>
                </c:pt>
                <c:pt idx="4995">
                  <c:v>16.544862747192383</c:v>
                </c:pt>
                <c:pt idx="4996">
                  <c:v>19.04029655456543</c:v>
                </c:pt>
                <c:pt idx="4997">
                  <c:v>18.515707015991211</c:v>
                </c:pt>
                <c:pt idx="4998">
                  <c:v>19.319902420043945</c:v>
                </c:pt>
                <c:pt idx="4999">
                  <c:v>21.646963119506836</c:v>
                </c:pt>
                <c:pt idx="5000">
                  <c:v>22.679920196533203</c:v>
                </c:pt>
                <c:pt idx="5001">
                  <c:v>21.855844497680664</c:v>
                </c:pt>
                <c:pt idx="5002">
                  <c:v>19.268007278442383</c:v>
                </c:pt>
                <c:pt idx="5003">
                  <c:v>21.35112190246582</c:v>
                </c:pt>
                <c:pt idx="5004">
                  <c:v>21.450063705444336</c:v>
                </c:pt>
                <c:pt idx="5005">
                  <c:v>21.49870491027832</c:v>
                </c:pt>
                <c:pt idx="5006">
                  <c:v>24.380420684814453</c:v>
                </c:pt>
                <c:pt idx="5007">
                  <c:v>28.058212280273438</c:v>
                </c:pt>
                <c:pt idx="5008">
                  <c:v>25.543899536132813</c:v>
                </c:pt>
                <c:pt idx="5009">
                  <c:v>23.904125213623047</c:v>
                </c:pt>
                <c:pt idx="5010">
                  <c:v>24.035449981689453</c:v>
                </c:pt>
                <c:pt idx="5011">
                  <c:v>26.174444198608398</c:v>
                </c:pt>
                <c:pt idx="5012">
                  <c:v>26.063394546508789</c:v>
                </c:pt>
                <c:pt idx="5013">
                  <c:v>28.548778533935547</c:v>
                </c:pt>
                <c:pt idx="5014">
                  <c:v>28.665597915649414</c:v>
                </c:pt>
                <c:pt idx="5015">
                  <c:v>27.479061126708984</c:v>
                </c:pt>
                <c:pt idx="5016">
                  <c:v>25.529577255249023</c:v>
                </c:pt>
                <c:pt idx="5017">
                  <c:v>26.186609268188477</c:v>
                </c:pt>
                <c:pt idx="5018">
                  <c:v>29.3143310546875</c:v>
                </c:pt>
                <c:pt idx="5019">
                  <c:v>30.432332992553711</c:v>
                </c:pt>
                <c:pt idx="5020">
                  <c:v>31.595596313476563</c:v>
                </c:pt>
                <c:pt idx="5021">
                  <c:v>33.470615386962891</c:v>
                </c:pt>
                <c:pt idx="5022">
                  <c:v>32.96832275390625</c:v>
                </c:pt>
                <c:pt idx="5023">
                  <c:v>29.508756637573242</c:v>
                </c:pt>
                <c:pt idx="5024">
                  <c:v>31.421506881713867</c:v>
                </c:pt>
                <c:pt idx="5025">
                  <c:v>34.398185729980469</c:v>
                </c:pt>
                <c:pt idx="5026">
                  <c:v>33.165889739990234</c:v>
                </c:pt>
                <c:pt idx="5027">
                  <c:v>35.468276977539063</c:v>
                </c:pt>
                <c:pt idx="5028">
                  <c:v>38.498123168945313</c:v>
                </c:pt>
                <c:pt idx="5029">
                  <c:v>33.691215515136719</c:v>
                </c:pt>
                <c:pt idx="5030">
                  <c:v>30.691383361816406</c:v>
                </c:pt>
                <c:pt idx="5031">
                  <c:v>30.908811569213867</c:v>
                </c:pt>
                <c:pt idx="5032">
                  <c:v>37.579498291015625</c:v>
                </c:pt>
                <c:pt idx="5033">
                  <c:v>37.654552459716797</c:v>
                </c:pt>
                <c:pt idx="5034">
                  <c:v>40.098541259765625</c:v>
                </c:pt>
                <c:pt idx="5035">
                  <c:v>40.461467742919922</c:v>
                </c:pt>
                <c:pt idx="5036">
                  <c:v>38.781703948974609</c:v>
                </c:pt>
                <c:pt idx="5037">
                  <c:v>39.922142028808594</c:v>
                </c:pt>
                <c:pt idx="5038">
                  <c:v>39.07586669921875</c:v>
                </c:pt>
                <c:pt idx="5039">
                  <c:v>40.816059112548828</c:v>
                </c:pt>
                <c:pt idx="5040">
                  <c:v>41.186943054199219</c:v>
                </c:pt>
                <c:pt idx="5041">
                  <c:v>43.81500244140625</c:v>
                </c:pt>
                <c:pt idx="5042">
                  <c:v>45.054496765136719</c:v>
                </c:pt>
                <c:pt idx="5043">
                  <c:v>46.141136169433594</c:v>
                </c:pt>
                <c:pt idx="5044">
                  <c:v>40.929359436035156</c:v>
                </c:pt>
                <c:pt idx="5045">
                  <c:v>40.835605621337891</c:v>
                </c:pt>
                <c:pt idx="5046">
                  <c:v>42.263431549072266</c:v>
                </c:pt>
                <c:pt idx="5047">
                  <c:v>43.668560028076172</c:v>
                </c:pt>
                <c:pt idx="5048">
                  <c:v>44.493556976318359</c:v>
                </c:pt>
                <c:pt idx="5049">
                  <c:v>45.503124237060547</c:v>
                </c:pt>
                <c:pt idx="5050">
                  <c:v>47.000728607177734</c:v>
                </c:pt>
                <c:pt idx="5051">
                  <c:v>44.801834106445313</c:v>
                </c:pt>
                <c:pt idx="5052">
                  <c:v>41.930660247802734</c:v>
                </c:pt>
                <c:pt idx="5053">
                  <c:v>42.951774597167969</c:v>
                </c:pt>
                <c:pt idx="5054">
                  <c:v>44.304389953613281</c:v>
                </c:pt>
                <c:pt idx="5055">
                  <c:v>47.903644561767578</c:v>
                </c:pt>
                <c:pt idx="5056">
                  <c:v>52.797920227050781</c:v>
                </c:pt>
                <c:pt idx="5057">
                  <c:v>54.174003601074219</c:v>
                </c:pt>
                <c:pt idx="5058">
                  <c:v>53.877647399902344</c:v>
                </c:pt>
                <c:pt idx="5059">
                  <c:v>47.176971435546875</c:v>
                </c:pt>
                <c:pt idx="5060">
                  <c:v>44.784267425537109</c:v>
                </c:pt>
                <c:pt idx="5061">
                  <c:v>45.226570129394531</c:v>
                </c:pt>
                <c:pt idx="5062">
                  <c:v>48.446708679199219</c:v>
                </c:pt>
                <c:pt idx="5063">
                  <c:v>52.588481903076172</c:v>
                </c:pt>
                <c:pt idx="5064">
                  <c:v>53.945701599121094</c:v>
                </c:pt>
                <c:pt idx="5065">
                  <c:v>51.374309539794922</c:v>
                </c:pt>
                <c:pt idx="5066">
                  <c:v>47.510532379150391</c:v>
                </c:pt>
                <c:pt idx="5067">
                  <c:v>45.576877593994141</c:v>
                </c:pt>
                <c:pt idx="5068">
                  <c:v>47.397426605224609</c:v>
                </c:pt>
                <c:pt idx="5069">
                  <c:v>52.131389617919922</c:v>
                </c:pt>
                <c:pt idx="5070">
                  <c:v>51.009552001953125</c:v>
                </c:pt>
                <c:pt idx="5071">
                  <c:v>51.296340942382813</c:v>
                </c:pt>
                <c:pt idx="5072">
                  <c:v>50.508464813232422</c:v>
                </c:pt>
                <c:pt idx="5073">
                  <c:v>50.902595520019531</c:v>
                </c:pt>
                <c:pt idx="5074">
                  <c:v>50.943450927734375</c:v>
                </c:pt>
                <c:pt idx="5075">
                  <c:v>49.110069274902344</c:v>
                </c:pt>
                <c:pt idx="5076">
                  <c:v>47.171806335449219</c:v>
                </c:pt>
                <c:pt idx="5077">
                  <c:v>50.799419403076172</c:v>
                </c:pt>
                <c:pt idx="5078">
                  <c:v>57.113185882568359</c:v>
                </c:pt>
                <c:pt idx="5079">
                  <c:v>58.380649566650391</c:v>
                </c:pt>
                <c:pt idx="5080">
                  <c:v>54.491905212402344</c:v>
                </c:pt>
                <c:pt idx="5081">
                  <c:v>49.6549072265625</c:v>
                </c:pt>
                <c:pt idx="5082">
                  <c:v>45.724502563476563</c:v>
                </c:pt>
                <c:pt idx="5083">
                  <c:v>50.028533935546875</c:v>
                </c:pt>
                <c:pt idx="5084">
                  <c:v>53.864910125732422</c:v>
                </c:pt>
                <c:pt idx="5085">
                  <c:v>61.803123474121094</c:v>
                </c:pt>
                <c:pt idx="5086">
                  <c:v>58.086811065673828</c:v>
                </c:pt>
                <c:pt idx="5087">
                  <c:v>55.517684936523438</c:v>
                </c:pt>
                <c:pt idx="5088">
                  <c:v>54.265102386474609</c:v>
                </c:pt>
                <c:pt idx="5089">
                  <c:v>51.168003082275391</c:v>
                </c:pt>
                <c:pt idx="5090">
                  <c:v>51.72381591796875</c:v>
                </c:pt>
                <c:pt idx="5091">
                  <c:v>55.102581024169922</c:v>
                </c:pt>
                <c:pt idx="5092">
                  <c:v>57.117527008056641</c:v>
                </c:pt>
                <c:pt idx="5093">
                  <c:v>56.183765411376953</c:v>
                </c:pt>
                <c:pt idx="5094">
                  <c:v>54.478691101074219</c:v>
                </c:pt>
                <c:pt idx="5095">
                  <c:v>58.048133850097656</c:v>
                </c:pt>
                <c:pt idx="5096">
                  <c:v>55.324493408203125</c:v>
                </c:pt>
                <c:pt idx="5097">
                  <c:v>61.172542572021484</c:v>
                </c:pt>
                <c:pt idx="5098">
                  <c:v>66.148887634277344</c:v>
                </c:pt>
                <c:pt idx="5099">
                  <c:v>67.909347534179688</c:v>
                </c:pt>
                <c:pt idx="5100">
                  <c:v>61.089668273925781</c:v>
                </c:pt>
                <c:pt idx="5101">
                  <c:v>62.242668151855469</c:v>
                </c:pt>
                <c:pt idx="5102">
                  <c:v>62.393478393554688</c:v>
                </c:pt>
                <c:pt idx="5103">
                  <c:v>59.019359588623047</c:v>
                </c:pt>
                <c:pt idx="5104">
                  <c:v>66.803268432617188</c:v>
                </c:pt>
                <c:pt idx="5105">
                  <c:v>69.489227294921875</c:v>
                </c:pt>
                <c:pt idx="5106">
                  <c:v>69.966575622558594</c:v>
                </c:pt>
                <c:pt idx="5107">
                  <c:v>69.823806762695313</c:v>
                </c:pt>
                <c:pt idx="5108">
                  <c:v>63.315361022949219</c:v>
                </c:pt>
                <c:pt idx="5109">
                  <c:v>63.937183380126953</c:v>
                </c:pt>
                <c:pt idx="5110">
                  <c:v>64.64385986328125</c:v>
                </c:pt>
                <c:pt idx="5111">
                  <c:v>67.779975891113281</c:v>
                </c:pt>
                <c:pt idx="5112">
                  <c:v>69.914543151855469</c:v>
                </c:pt>
                <c:pt idx="5113">
                  <c:v>74.187881469726563</c:v>
                </c:pt>
                <c:pt idx="5114">
                  <c:v>66.109855651855469</c:v>
                </c:pt>
                <c:pt idx="5115">
                  <c:v>65.944625854492188</c:v>
                </c:pt>
                <c:pt idx="5116">
                  <c:v>63.878147125244141</c:v>
                </c:pt>
                <c:pt idx="5117">
                  <c:v>65.16485595703125</c:v>
                </c:pt>
                <c:pt idx="5118">
                  <c:v>67.2177734375</c:v>
                </c:pt>
                <c:pt idx="5119">
                  <c:v>71.656501770019531</c:v>
                </c:pt>
                <c:pt idx="5120">
                  <c:v>77.812919616699219</c:v>
                </c:pt>
                <c:pt idx="5121">
                  <c:v>82.182014465332031</c:v>
                </c:pt>
                <c:pt idx="5122">
                  <c:v>70.794960021972656</c:v>
                </c:pt>
                <c:pt idx="5123">
                  <c:v>66.010940551757813</c:v>
                </c:pt>
                <c:pt idx="5124">
                  <c:v>65.235389709472656</c:v>
                </c:pt>
                <c:pt idx="5125">
                  <c:v>68.827690124511719</c:v>
                </c:pt>
                <c:pt idx="5126">
                  <c:v>69.240852355957031</c:v>
                </c:pt>
                <c:pt idx="5127">
                  <c:v>70.555191040039063</c:v>
                </c:pt>
                <c:pt idx="5128">
                  <c:v>77.015342712402344</c:v>
                </c:pt>
                <c:pt idx="5129">
                  <c:v>71.392982482910156</c:v>
                </c:pt>
                <c:pt idx="5130">
                  <c:v>63.925861358642578</c:v>
                </c:pt>
                <c:pt idx="5131">
                  <c:v>65.445716857910156</c:v>
                </c:pt>
                <c:pt idx="5132">
                  <c:v>67.925735473632813</c:v>
                </c:pt>
                <c:pt idx="5133">
                  <c:v>70.547187805175781</c:v>
                </c:pt>
                <c:pt idx="5134">
                  <c:v>76.709442138671875</c:v>
                </c:pt>
                <c:pt idx="5135">
                  <c:v>67.664680480957031</c:v>
                </c:pt>
                <c:pt idx="5136">
                  <c:v>62.071159362792969</c:v>
                </c:pt>
                <c:pt idx="5137">
                  <c:v>61.760234832763672</c:v>
                </c:pt>
                <c:pt idx="5138">
                  <c:v>61.755046844482422</c:v>
                </c:pt>
                <c:pt idx="5139">
                  <c:v>63.953056335449219</c:v>
                </c:pt>
                <c:pt idx="5140">
                  <c:v>70.872573852539063</c:v>
                </c:pt>
                <c:pt idx="5141">
                  <c:v>70.816566467285156</c:v>
                </c:pt>
                <c:pt idx="5142">
                  <c:v>74.032752990722656</c:v>
                </c:pt>
                <c:pt idx="5143">
                  <c:v>74.043434143066406</c:v>
                </c:pt>
                <c:pt idx="5144">
                  <c:v>64.2459716796875</c:v>
                </c:pt>
                <c:pt idx="5145">
                  <c:v>70.126686096191406</c:v>
                </c:pt>
                <c:pt idx="5146">
                  <c:v>75.160224914550781</c:v>
                </c:pt>
                <c:pt idx="5147">
                  <c:v>72.910873413085938</c:v>
                </c:pt>
                <c:pt idx="5148">
                  <c:v>72.680862426757813</c:v>
                </c:pt>
                <c:pt idx="5149">
                  <c:v>69.456962585449219</c:v>
                </c:pt>
                <c:pt idx="5150">
                  <c:v>68.522918701171875</c:v>
                </c:pt>
                <c:pt idx="5151">
                  <c:v>65.736534118652344</c:v>
                </c:pt>
                <c:pt idx="5152">
                  <c:v>62.795280456542969</c:v>
                </c:pt>
                <c:pt idx="5153">
                  <c:v>59.898567199707031</c:v>
                </c:pt>
                <c:pt idx="5154">
                  <c:v>62.339427947998047</c:v>
                </c:pt>
                <c:pt idx="5155">
                  <c:v>68.290504455566406</c:v>
                </c:pt>
                <c:pt idx="5156">
                  <c:v>70.817535400390625</c:v>
                </c:pt>
                <c:pt idx="5157">
                  <c:v>66.40386962890625</c:v>
                </c:pt>
                <c:pt idx="5158">
                  <c:v>63.850639343261719</c:v>
                </c:pt>
                <c:pt idx="5159">
                  <c:v>58.995311737060547</c:v>
                </c:pt>
                <c:pt idx="5160">
                  <c:v>61.436717987060547</c:v>
                </c:pt>
                <c:pt idx="5161">
                  <c:v>61.124507904052734</c:v>
                </c:pt>
                <c:pt idx="5162">
                  <c:v>59.541465759277344</c:v>
                </c:pt>
                <c:pt idx="5163">
                  <c:v>69.495567321777344</c:v>
                </c:pt>
                <c:pt idx="5164">
                  <c:v>65.359725952148438</c:v>
                </c:pt>
                <c:pt idx="5165">
                  <c:v>62.405517578125</c:v>
                </c:pt>
                <c:pt idx="5166">
                  <c:v>61.32745361328125</c:v>
                </c:pt>
                <c:pt idx="5167">
                  <c:v>61.685276031494141</c:v>
                </c:pt>
                <c:pt idx="5168">
                  <c:v>63.44073486328125</c:v>
                </c:pt>
                <c:pt idx="5169">
                  <c:v>65.348281860351563</c:v>
                </c:pt>
                <c:pt idx="5170">
                  <c:v>64.530326843261719</c:v>
                </c:pt>
                <c:pt idx="5171">
                  <c:v>61.51470947265625</c:v>
                </c:pt>
                <c:pt idx="5172">
                  <c:v>58.134975433349609</c:v>
                </c:pt>
                <c:pt idx="5173">
                  <c:v>58.910202026367188</c:v>
                </c:pt>
                <c:pt idx="5174">
                  <c:v>58.527362823486328</c:v>
                </c:pt>
                <c:pt idx="5175">
                  <c:v>60.594490051269531</c:v>
                </c:pt>
                <c:pt idx="5176">
                  <c:v>61.756839752197266</c:v>
                </c:pt>
                <c:pt idx="5177">
                  <c:v>64.672454833984375</c:v>
                </c:pt>
                <c:pt idx="5178">
                  <c:v>59.925518035888672</c:v>
                </c:pt>
                <c:pt idx="5179">
                  <c:v>56.969112396240234</c:v>
                </c:pt>
                <c:pt idx="5180">
                  <c:v>54.338340759277344</c:v>
                </c:pt>
                <c:pt idx="5181">
                  <c:v>51.753440856933594</c:v>
                </c:pt>
                <c:pt idx="5182">
                  <c:v>56.372844696044922</c:v>
                </c:pt>
                <c:pt idx="5183">
                  <c:v>58.790386199951172</c:v>
                </c:pt>
                <c:pt idx="5184">
                  <c:v>67.750877380371094</c:v>
                </c:pt>
                <c:pt idx="5185">
                  <c:v>66.296409606933594</c:v>
                </c:pt>
                <c:pt idx="5186">
                  <c:v>60.954547882080078</c:v>
                </c:pt>
                <c:pt idx="5187">
                  <c:v>54.264453887939453</c:v>
                </c:pt>
                <c:pt idx="5188">
                  <c:v>53.639938354492188</c:v>
                </c:pt>
                <c:pt idx="5189">
                  <c:v>55.798851013183594</c:v>
                </c:pt>
                <c:pt idx="5190">
                  <c:v>57.469867706298828</c:v>
                </c:pt>
                <c:pt idx="5191">
                  <c:v>60.672618865966797</c:v>
                </c:pt>
                <c:pt idx="5192">
                  <c:v>63.538780212402344</c:v>
                </c:pt>
                <c:pt idx="5193">
                  <c:v>59.207653045654297</c:v>
                </c:pt>
                <c:pt idx="5194">
                  <c:v>56.121040344238281</c:v>
                </c:pt>
                <c:pt idx="5195">
                  <c:v>51.853111267089844</c:v>
                </c:pt>
                <c:pt idx="5196">
                  <c:v>55.920589447021484</c:v>
                </c:pt>
                <c:pt idx="5197">
                  <c:v>54.337974548339844</c:v>
                </c:pt>
                <c:pt idx="5198">
                  <c:v>58.43475341796875</c:v>
                </c:pt>
                <c:pt idx="5199">
                  <c:v>61.413520812988281</c:v>
                </c:pt>
                <c:pt idx="5200">
                  <c:v>53.40045166015625</c:v>
                </c:pt>
                <c:pt idx="5201">
                  <c:v>53.143020629882813</c:v>
                </c:pt>
                <c:pt idx="5202">
                  <c:v>54.251861572265625</c:v>
                </c:pt>
                <c:pt idx="5203">
                  <c:v>53.184890747070313</c:v>
                </c:pt>
                <c:pt idx="5204">
                  <c:v>54.971080780029297</c:v>
                </c:pt>
                <c:pt idx="5205">
                  <c:v>59.043197631835938</c:v>
                </c:pt>
                <c:pt idx="5206">
                  <c:v>63.967365264892578</c:v>
                </c:pt>
                <c:pt idx="5207">
                  <c:v>55.880191802978516</c:v>
                </c:pt>
                <c:pt idx="5208">
                  <c:v>53.026447296142578</c:v>
                </c:pt>
                <c:pt idx="5209">
                  <c:v>50.998867034912109</c:v>
                </c:pt>
                <c:pt idx="5210">
                  <c:v>54.465232849121094</c:v>
                </c:pt>
                <c:pt idx="5211">
                  <c:v>52.291343688964844</c:v>
                </c:pt>
                <c:pt idx="5212">
                  <c:v>50.813396453857422</c:v>
                </c:pt>
                <c:pt idx="5213" formatCode="m/d/yyyy">
                  <c:v>54.008106231689453</c:v>
                </c:pt>
                <c:pt idx="5214">
                  <c:v>53.270782470703125</c:v>
                </c:pt>
                <c:pt idx="5215">
                  <c:v>50.141864776611328</c:v>
                </c:pt>
                <c:pt idx="5216">
                  <c:v>45.858154296875</c:v>
                </c:pt>
                <c:pt idx="5217">
                  <c:v>51.567897796630859</c:v>
                </c:pt>
                <c:pt idx="5218">
                  <c:v>54.593807220458984</c:v>
                </c:pt>
                <c:pt idx="5219">
                  <c:v>47.849933624267578</c:v>
                </c:pt>
                <c:pt idx="5220">
                  <c:v>50.039863586425781</c:v>
                </c:pt>
                <c:pt idx="5221">
                  <c:v>48.11895751953125</c:v>
                </c:pt>
                <c:pt idx="5222">
                  <c:v>45.918682098388672</c:v>
                </c:pt>
                <c:pt idx="5223">
                  <c:v>46.776802062988281</c:v>
                </c:pt>
                <c:pt idx="5224">
                  <c:v>42.796150207519531</c:v>
                </c:pt>
                <c:pt idx="5225">
                  <c:v>41.804103851318359</c:v>
                </c:pt>
                <c:pt idx="5226">
                  <c:v>45.203792572021484</c:v>
                </c:pt>
                <c:pt idx="5227">
                  <c:v>46.405841827392578</c:v>
                </c:pt>
                <c:pt idx="5228">
                  <c:v>44.111782073974609</c:v>
                </c:pt>
                <c:pt idx="5229">
                  <c:v>43.172271728515625</c:v>
                </c:pt>
                <c:pt idx="5230">
                  <c:v>40.967304229736328</c:v>
                </c:pt>
                <c:pt idx="5231">
                  <c:v>44.665119171142578</c:v>
                </c:pt>
                <c:pt idx="5232">
                  <c:v>43.203414916992188</c:v>
                </c:pt>
                <c:pt idx="5233">
                  <c:v>44.762847900390625</c:v>
                </c:pt>
                <c:pt idx="5234">
                  <c:v>48.214622497558594</c:v>
                </c:pt>
                <c:pt idx="5235">
                  <c:v>44.460269927978516</c:v>
                </c:pt>
                <c:pt idx="5236">
                  <c:v>41.314769744873047</c:v>
                </c:pt>
                <c:pt idx="5237">
                  <c:v>40.696346282958984</c:v>
                </c:pt>
                <c:pt idx="5238">
                  <c:v>41.370647430419922</c:v>
                </c:pt>
                <c:pt idx="5239">
                  <c:v>43.666591644287109</c:v>
                </c:pt>
                <c:pt idx="5240">
                  <c:v>43.839546203613281</c:v>
                </c:pt>
                <c:pt idx="5241">
                  <c:v>47.747577667236328</c:v>
                </c:pt>
                <c:pt idx="5242">
                  <c:v>45.905475616455078</c:v>
                </c:pt>
                <c:pt idx="5243">
                  <c:v>42.095417022705078</c:v>
                </c:pt>
                <c:pt idx="5244">
                  <c:v>41.276226043701172</c:v>
                </c:pt>
                <c:pt idx="5245">
                  <c:v>41.967784881591797</c:v>
                </c:pt>
                <c:pt idx="5246">
                  <c:v>39.493179321289063</c:v>
                </c:pt>
                <c:pt idx="5247">
                  <c:v>43.873756408691406</c:v>
                </c:pt>
                <c:pt idx="5248">
                  <c:v>46.374366760253906</c:v>
                </c:pt>
                <c:pt idx="5249">
                  <c:v>47.917205810546875</c:v>
                </c:pt>
                <c:pt idx="5250">
                  <c:v>41.299800872802734</c:v>
                </c:pt>
                <c:pt idx="5251">
                  <c:v>40.399646759033203</c:v>
                </c:pt>
                <c:pt idx="5252">
                  <c:v>40.148426055908203</c:v>
                </c:pt>
                <c:pt idx="5253">
                  <c:v>40.419158935546875</c:v>
                </c:pt>
                <c:pt idx="5254">
                  <c:v>43.940460205078125</c:v>
                </c:pt>
                <c:pt idx="5255">
                  <c:v>45.165920257568359</c:v>
                </c:pt>
                <c:pt idx="5256">
                  <c:v>45.891849517822266</c:v>
                </c:pt>
                <c:pt idx="5257">
                  <c:v>46.731048583984375</c:v>
                </c:pt>
                <c:pt idx="5258">
                  <c:v>42.178958892822266</c:v>
                </c:pt>
                <c:pt idx="5259">
                  <c:v>44.581077575683594</c:v>
                </c:pt>
                <c:pt idx="5260">
                  <c:v>41.697639465332031</c:v>
                </c:pt>
                <c:pt idx="5261">
                  <c:v>44.982948303222656</c:v>
                </c:pt>
                <c:pt idx="5262">
                  <c:v>45.983200073242188</c:v>
                </c:pt>
                <c:pt idx="5263">
                  <c:v>44.660163879394531</c:v>
                </c:pt>
                <c:pt idx="5264">
                  <c:v>44.301296234130859</c:v>
                </c:pt>
                <c:pt idx="5265">
                  <c:v>40.207988739013672</c:v>
                </c:pt>
                <c:pt idx="5266">
                  <c:v>40.498039245605469</c:v>
                </c:pt>
                <c:pt idx="5267">
                  <c:v>42.757808685302734</c:v>
                </c:pt>
                <c:pt idx="5268">
                  <c:v>41.719150543212891</c:v>
                </c:pt>
                <c:pt idx="5269">
                  <c:v>44.370777130126953</c:v>
                </c:pt>
                <c:pt idx="5270">
                  <c:v>46.008155822753906</c:v>
                </c:pt>
                <c:pt idx="5271">
                  <c:v>43.248512268066406</c:v>
                </c:pt>
                <c:pt idx="5272">
                  <c:v>40.904346466064453</c:v>
                </c:pt>
                <c:pt idx="5273">
                  <c:v>38.195545196533203</c:v>
                </c:pt>
                <c:pt idx="5274">
                  <c:v>40.862022399902344</c:v>
                </c:pt>
                <c:pt idx="5275">
                  <c:v>42.757331848144531</c:v>
                </c:pt>
                <c:pt idx="5276">
                  <c:v>44.2987060546875</c:v>
                </c:pt>
                <c:pt idx="5277">
                  <c:v>43.177078247070313</c:v>
                </c:pt>
                <c:pt idx="5278">
                  <c:v>39.373123168945313</c:v>
                </c:pt>
                <c:pt idx="5279">
                  <c:v>34.749904632568359</c:v>
                </c:pt>
                <c:pt idx="5280">
                  <c:v>37.988658905029297</c:v>
                </c:pt>
                <c:pt idx="5281">
                  <c:v>37.496070861816406</c:v>
                </c:pt>
                <c:pt idx="5282">
                  <c:v>38.985485076904297</c:v>
                </c:pt>
                <c:pt idx="5283">
                  <c:v>41.035003662109375</c:v>
                </c:pt>
                <c:pt idx="5284">
                  <c:v>43.461978912353516</c:v>
                </c:pt>
                <c:pt idx="5285">
                  <c:v>39.016071319580078</c:v>
                </c:pt>
                <c:pt idx="5286">
                  <c:v>37.152244567871094</c:v>
                </c:pt>
                <c:pt idx="5287">
                  <c:v>35.428867340087891</c:v>
                </c:pt>
                <c:pt idx="5288">
                  <c:v>38.377437591552734</c:v>
                </c:pt>
                <c:pt idx="5289">
                  <c:v>38.575656890869141</c:v>
                </c:pt>
                <c:pt idx="5290">
                  <c:v>40.871707916259766</c:v>
                </c:pt>
                <c:pt idx="5291">
                  <c:v>40.252361297607422</c:v>
                </c:pt>
                <c:pt idx="5292">
                  <c:v>37.858760833740234</c:v>
                </c:pt>
                <c:pt idx="5293">
                  <c:v>37.684844970703125</c:v>
                </c:pt>
                <c:pt idx="5294">
                  <c:v>36.079078674316406</c:v>
                </c:pt>
                <c:pt idx="5295">
                  <c:v>35.387832641601563</c:v>
                </c:pt>
                <c:pt idx="5296">
                  <c:v>36.670036315917969</c:v>
                </c:pt>
                <c:pt idx="5297">
                  <c:v>38.352848052978516</c:v>
                </c:pt>
                <c:pt idx="5298">
                  <c:v>41.477092742919922</c:v>
                </c:pt>
                <c:pt idx="5299">
                  <c:v>36.996532440185547</c:v>
                </c:pt>
                <c:pt idx="5300">
                  <c:v>34.478759765625</c:v>
                </c:pt>
                <c:pt idx="5301">
                  <c:v>34.131290435791016</c:v>
                </c:pt>
                <c:pt idx="5302">
                  <c:v>35.516338348388672</c:v>
                </c:pt>
                <c:pt idx="5303">
                  <c:v>36.311107635498047</c:v>
                </c:pt>
                <c:pt idx="5304">
                  <c:v>37.044296264648438</c:v>
                </c:pt>
                <c:pt idx="5305">
                  <c:v>38.493148803710938</c:v>
                </c:pt>
                <c:pt idx="5306">
                  <c:v>34.636417388916016</c:v>
                </c:pt>
                <c:pt idx="5307">
                  <c:v>34.633766174316406</c:v>
                </c:pt>
                <c:pt idx="5308">
                  <c:v>33.459560394287109</c:v>
                </c:pt>
                <c:pt idx="5309">
                  <c:v>34.944915771484375</c:v>
                </c:pt>
                <c:pt idx="5310">
                  <c:v>33.623580932617188</c:v>
                </c:pt>
                <c:pt idx="5311">
                  <c:v>32.886741638183594</c:v>
                </c:pt>
                <c:pt idx="5312">
                  <c:v>35.447742462158203</c:v>
                </c:pt>
                <c:pt idx="5313">
                  <c:v>37.439952850341797</c:v>
                </c:pt>
                <c:pt idx="5314">
                  <c:v>34.635028839111328</c:v>
                </c:pt>
                <c:pt idx="5315">
                  <c:v>32.236473083496094</c:v>
                </c:pt>
                <c:pt idx="5316">
                  <c:v>30.110101699829102</c:v>
                </c:pt>
                <c:pt idx="5317">
                  <c:v>29.778999328613281</c:v>
                </c:pt>
                <c:pt idx="5318">
                  <c:v>32.284702301025391</c:v>
                </c:pt>
                <c:pt idx="5319">
                  <c:v>35.136203765869141</c:v>
                </c:pt>
                <c:pt idx="5320">
                  <c:v>37.172348022460938</c:v>
                </c:pt>
                <c:pt idx="5321">
                  <c:v>33.530170440673828</c:v>
                </c:pt>
                <c:pt idx="5322">
                  <c:v>30.663761138916016</c:v>
                </c:pt>
                <c:pt idx="5323">
                  <c:v>31.457082748413086</c:v>
                </c:pt>
                <c:pt idx="5324">
                  <c:v>31.628347396850586</c:v>
                </c:pt>
                <c:pt idx="5325">
                  <c:v>31.042819976806641</c:v>
                </c:pt>
                <c:pt idx="5326">
                  <c:v>34.759063720703125</c:v>
                </c:pt>
                <c:pt idx="5327">
                  <c:v>35.757453918457031</c:v>
                </c:pt>
                <c:pt idx="5328">
                  <c:v>31.859939575195313</c:v>
                </c:pt>
                <c:pt idx="5329">
                  <c:v>30.373361587524414</c:v>
                </c:pt>
                <c:pt idx="5330">
                  <c:v>29.968036651611328</c:v>
                </c:pt>
                <c:pt idx="5331">
                  <c:v>29.655780792236328</c:v>
                </c:pt>
                <c:pt idx="5332">
                  <c:v>30.924819946289063</c:v>
                </c:pt>
                <c:pt idx="5333">
                  <c:v>34.356903076171875</c:v>
                </c:pt>
                <c:pt idx="5334">
                  <c:v>33.723739624023438</c:v>
                </c:pt>
                <c:pt idx="5335">
                  <c:v>31.036664962768555</c:v>
                </c:pt>
                <c:pt idx="5336">
                  <c:v>28.422103881835938</c:v>
                </c:pt>
                <c:pt idx="5337">
                  <c:v>28.792024612426758</c:v>
                </c:pt>
                <c:pt idx="5338">
                  <c:v>29.081987380981445</c:v>
                </c:pt>
                <c:pt idx="5339">
                  <c:v>29.971000671386719</c:v>
                </c:pt>
                <c:pt idx="5340">
                  <c:v>30.139671325683594</c:v>
                </c:pt>
                <c:pt idx="5341">
                  <c:v>31.409343719482422</c:v>
                </c:pt>
                <c:pt idx="5342">
                  <c:v>29.321245193481445</c:v>
                </c:pt>
                <c:pt idx="5343">
                  <c:v>26.533535003662109</c:v>
                </c:pt>
                <c:pt idx="5344">
                  <c:v>26.563209533691406</c:v>
                </c:pt>
                <c:pt idx="5345">
                  <c:v>27.274015426635742</c:v>
                </c:pt>
                <c:pt idx="5346">
                  <c:v>28.988193511962891</c:v>
                </c:pt>
                <c:pt idx="5347">
                  <c:v>29.78521728515625</c:v>
                </c:pt>
                <c:pt idx="5348">
                  <c:v>29.681293487548828</c:v>
                </c:pt>
                <c:pt idx="5349">
                  <c:v>28.783939361572266</c:v>
                </c:pt>
                <c:pt idx="5350">
                  <c:v>26.182714462280273</c:v>
                </c:pt>
                <c:pt idx="5351">
                  <c:v>26.744163513183594</c:v>
                </c:pt>
                <c:pt idx="5352">
                  <c:v>27.716339111328125</c:v>
                </c:pt>
                <c:pt idx="5353">
                  <c:v>28.925901412963867</c:v>
                </c:pt>
                <c:pt idx="5354">
                  <c:v>29.23607063293457</c:v>
                </c:pt>
                <c:pt idx="5355">
                  <c:v>29.23481559753418</c:v>
                </c:pt>
                <c:pt idx="5356">
                  <c:v>26.759023666381836</c:v>
                </c:pt>
                <c:pt idx="5357">
                  <c:v>26.705778121948242</c:v>
                </c:pt>
                <c:pt idx="5358">
                  <c:v>25.972475051879883</c:v>
                </c:pt>
                <c:pt idx="5359">
                  <c:v>28.015724182128906</c:v>
                </c:pt>
                <c:pt idx="5360">
                  <c:v>27.576744079589844</c:v>
                </c:pt>
                <c:pt idx="5361">
                  <c:v>28.448843002319336</c:v>
                </c:pt>
                <c:pt idx="5362">
                  <c:v>30.734975814819336</c:v>
                </c:pt>
                <c:pt idx="5363">
                  <c:v>27.742639541625977</c:v>
                </c:pt>
                <c:pt idx="5364">
                  <c:v>25.914262771606445</c:v>
                </c:pt>
                <c:pt idx="5365">
                  <c:v>26.182619094848633</c:v>
                </c:pt>
                <c:pt idx="5366">
                  <c:v>25.872821807861328</c:v>
                </c:pt>
                <c:pt idx="5367">
                  <c:v>26.194988250732422</c:v>
                </c:pt>
                <c:pt idx="5368">
                  <c:v>26.741498947143555</c:v>
                </c:pt>
                <c:pt idx="5369">
                  <c:v>28.183202743530273</c:v>
                </c:pt>
                <c:pt idx="5370">
                  <c:v>27.391826629638672</c:v>
                </c:pt>
                <c:pt idx="5371">
                  <c:v>26.196743011474609</c:v>
                </c:pt>
                <c:pt idx="5372">
                  <c:v>24.80836296081543</c:v>
                </c:pt>
                <c:pt idx="5373">
                  <c:v>24.963550567626953</c:v>
                </c:pt>
                <c:pt idx="5374">
                  <c:v>26.476728439331055</c:v>
                </c:pt>
                <c:pt idx="5375">
                  <c:v>27.964609146118164</c:v>
                </c:pt>
                <c:pt idx="5376">
                  <c:v>29.815269470214844</c:v>
                </c:pt>
                <c:pt idx="5377">
                  <c:v>30.902008056640625</c:v>
                </c:pt>
                <c:pt idx="5378">
                  <c:v>27.574090957641602</c:v>
                </c:pt>
                <c:pt idx="5379">
                  <c:v>25.491874694824219</c:v>
                </c:pt>
                <c:pt idx="5380">
                  <c:v>26.11921501159668</c:v>
                </c:pt>
                <c:pt idx="5381">
                  <c:v>26.237606048583984</c:v>
                </c:pt>
                <c:pt idx="5382">
                  <c:v>27.271648406982422</c:v>
                </c:pt>
                <c:pt idx="5383">
                  <c:v>29.962259292602539</c:v>
                </c:pt>
                <c:pt idx="5384">
                  <c:v>30.438150405883789</c:v>
                </c:pt>
                <c:pt idx="5385">
                  <c:v>27.573881149291992</c:v>
                </c:pt>
                <c:pt idx="5386">
                  <c:v>26.207981109619141</c:v>
                </c:pt>
                <c:pt idx="5387">
                  <c:v>25.295612335205078</c:v>
                </c:pt>
                <c:pt idx="5388">
                  <c:v>25.632181167602539</c:v>
                </c:pt>
                <c:pt idx="5389">
                  <c:v>28.376091003417969</c:v>
                </c:pt>
                <c:pt idx="5390">
                  <c:v>31.053800582885742</c:v>
                </c:pt>
                <c:pt idx="5391">
                  <c:v>31.697237014770508</c:v>
                </c:pt>
                <c:pt idx="5392">
                  <c:v>28.78303337097168</c:v>
                </c:pt>
                <c:pt idx="5393">
                  <c:v>27.281049728393555</c:v>
                </c:pt>
                <c:pt idx="5394">
                  <c:v>27.771890640258789</c:v>
                </c:pt>
                <c:pt idx="5395">
                  <c:v>28.617559432983398</c:v>
                </c:pt>
                <c:pt idx="5396">
                  <c:v>29.259687423706055</c:v>
                </c:pt>
                <c:pt idx="5397">
                  <c:v>29.46015739440918</c:v>
                </c:pt>
                <c:pt idx="5398">
                  <c:v>32.271739959716797</c:v>
                </c:pt>
                <c:pt idx="5399">
                  <c:v>30.006252288818359</c:v>
                </c:pt>
                <c:pt idx="5400">
                  <c:v>27.972110748291016</c:v>
                </c:pt>
                <c:pt idx="5401">
                  <c:v>28.696809768676758</c:v>
                </c:pt>
                <c:pt idx="5402">
                  <c:v>29.967514038085938</c:v>
                </c:pt>
                <c:pt idx="5403">
                  <c:v>30.822126388549805</c:v>
                </c:pt>
                <c:pt idx="5404">
                  <c:v>31.958501815795898</c:v>
                </c:pt>
                <c:pt idx="5405">
                  <c:v>33.103565216064453</c:v>
                </c:pt>
                <c:pt idx="5406">
                  <c:v>31.592508316040039</c:v>
                </c:pt>
                <c:pt idx="5407">
                  <c:v>30.957706451416016</c:v>
                </c:pt>
                <c:pt idx="5408">
                  <c:v>29.832601547241211</c:v>
                </c:pt>
                <c:pt idx="5409">
                  <c:v>29.863092422485352</c:v>
                </c:pt>
                <c:pt idx="5410">
                  <c:v>32.244277954101563</c:v>
                </c:pt>
                <c:pt idx="5411">
                  <c:v>32.879112243652344</c:v>
                </c:pt>
                <c:pt idx="5412">
                  <c:v>36.063388824462891</c:v>
                </c:pt>
                <c:pt idx="5413">
                  <c:v>32.233631134033203</c:v>
                </c:pt>
                <c:pt idx="5414">
                  <c:v>30.170764923095703</c:v>
                </c:pt>
                <c:pt idx="5415">
                  <c:v>29.462833404541016</c:v>
                </c:pt>
                <c:pt idx="5416">
                  <c:v>31.234460830688477</c:v>
                </c:pt>
                <c:pt idx="5417">
                  <c:v>32.395488739013672</c:v>
                </c:pt>
                <c:pt idx="5418">
                  <c:v>33.320480346679688</c:v>
                </c:pt>
                <c:pt idx="5419">
                  <c:v>34.966529846191406</c:v>
                </c:pt>
                <c:pt idx="5420">
                  <c:v>34.061630249023438</c:v>
                </c:pt>
                <c:pt idx="5421">
                  <c:v>31.579566955566406</c:v>
                </c:pt>
                <c:pt idx="5422">
                  <c:v>30.10614013671875</c:v>
                </c:pt>
                <c:pt idx="5423">
                  <c:v>30.349878311157227</c:v>
                </c:pt>
                <c:pt idx="5424">
                  <c:v>32.418445587158203</c:v>
                </c:pt>
                <c:pt idx="5425">
                  <c:v>34.806797027587891</c:v>
                </c:pt>
                <c:pt idx="5426">
                  <c:v>35.01251220703125</c:v>
                </c:pt>
                <c:pt idx="5427">
                  <c:v>32.83892822265625</c:v>
                </c:pt>
                <c:pt idx="5428">
                  <c:v>30.047475814819336</c:v>
                </c:pt>
                <c:pt idx="5429">
                  <c:v>30.223552703857422</c:v>
                </c:pt>
                <c:pt idx="5430">
                  <c:v>29.667217254638672</c:v>
                </c:pt>
                <c:pt idx="5431">
                  <c:v>31.564266204833984</c:v>
                </c:pt>
                <c:pt idx="5432">
                  <c:v>33.269081115722656</c:v>
                </c:pt>
                <c:pt idx="5433">
                  <c:v>33.898605346679688</c:v>
                </c:pt>
                <c:pt idx="5434">
                  <c:v>31.882652282714844</c:v>
                </c:pt>
                <c:pt idx="5435">
                  <c:v>28.547298431396484</c:v>
                </c:pt>
                <c:pt idx="5436">
                  <c:v>29.540393829345703</c:v>
                </c:pt>
                <c:pt idx="5437">
                  <c:v>28.880865097045898</c:v>
                </c:pt>
                <c:pt idx="5438">
                  <c:v>30.472225189208984</c:v>
                </c:pt>
                <c:pt idx="5439">
                  <c:v>31.579668045043945</c:v>
                </c:pt>
                <c:pt idx="5440">
                  <c:v>33.122859954833984</c:v>
                </c:pt>
                <c:pt idx="5441">
                  <c:v>33.307655334472656</c:v>
                </c:pt>
                <c:pt idx="5442">
                  <c:v>31.001853942871094</c:v>
                </c:pt>
                <c:pt idx="5443">
                  <c:v>28.55491828918457</c:v>
                </c:pt>
                <c:pt idx="5444">
                  <c:v>28.650909423828125</c:v>
                </c:pt>
                <c:pt idx="5445">
                  <c:v>29.769739151000977</c:v>
                </c:pt>
                <c:pt idx="5446">
                  <c:v>30.621755599975586</c:v>
                </c:pt>
                <c:pt idx="5447">
                  <c:v>32.250839233398438</c:v>
                </c:pt>
                <c:pt idx="5448">
                  <c:v>33.503299713134766</c:v>
                </c:pt>
                <c:pt idx="5449">
                  <c:v>29.620462417602539</c:v>
                </c:pt>
                <c:pt idx="5450">
                  <c:v>26.57257080078125</c:v>
                </c:pt>
                <c:pt idx="5451">
                  <c:v>27.421350479125977</c:v>
                </c:pt>
                <c:pt idx="5452">
                  <c:v>29.072839736938477</c:v>
                </c:pt>
                <c:pt idx="5453">
                  <c:v>30.136894226074219</c:v>
                </c:pt>
                <c:pt idx="5454">
                  <c:v>31.038423538208008</c:v>
                </c:pt>
                <c:pt idx="5455">
                  <c:v>32.420406341552734</c:v>
                </c:pt>
                <c:pt idx="5456">
                  <c:v>31.115461349487305</c:v>
                </c:pt>
                <c:pt idx="5457">
                  <c:v>27.001785278320313</c:v>
                </c:pt>
                <c:pt idx="5458">
                  <c:v>26.014949798583984</c:v>
                </c:pt>
                <c:pt idx="5459">
                  <c:v>28.815113067626953</c:v>
                </c:pt>
                <c:pt idx="5460">
                  <c:v>29.654470443725586</c:v>
                </c:pt>
                <c:pt idx="5461">
                  <c:v>29.670139312744141</c:v>
                </c:pt>
                <c:pt idx="5462">
                  <c:v>30.971244812011719</c:v>
                </c:pt>
                <c:pt idx="5463">
                  <c:v>28.364761352539063</c:v>
                </c:pt>
                <c:pt idx="5464">
                  <c:v>26.608495712280273</c:v>
                </c:pt>
                <c:pt idx="5465">
                  <c:v>25.236091613769531</c:v>
                </c:pt>
                <c:pt idx="5466">
                  <c:v>26.439990997314453</c:v>
                </c:pt>
                <c:pt idx="5467">
                  <c:v>27.573736190795898</c:v>
                </c:pt>
                <c:pt idx="5468">
                  <c:v>28.350130081176758</c:v>
                </c:pt>
                <c:pt idx="5469">
                  <c:v>29.970420837402344</c:v>
                </c:pt>
                <c:pt idx="5470">
                  <c:v>27.940813064575195</c:v>
                </c:pt>
                <c:pt idx="5471">
                  <c:v>25.602210998535156</c:v>
                </c:pt>
                <c:pt idx="5472">
                  <c:v>24.710205078125</c:v>
                </c:pt>
                <c:pt idx="5473">
                  <c:v>26.119653701782227</c:v>
                </c:pt>
                <c:pt idx="5474">
                  <c:v>27.618618011474609</c:v>
                </c:pt>
                <c:pt idx="5475">
                  <c:v>28.766941070556641</c:v>
                </c:pt>
                <c:pt idx="5476">
                  <c:v>31.527524948120117</c:v>
                </c:pt>
                <c:pt idx="5477">
                  <c:v>27.654956817626953</c:v>
                </c:pt>
                <c:pt idx="5478">
                  <c:v>25.554447174072266</c:v>
                </c:pt>
                <c:pt idx="5479">
                  <c:v>25.761774063110352</c:v>
                </c:pt>
                <c:pt idx="5480">
                  <c:v>26.53270149230957</c:v>
                </c:pt>
                <c:pt idx="5481">
                  <c:v>27.389915466308594</c:v>
                </c:pt>
                <c:pt idx="5482">
                  <c:v>28.761569976806641</c:v>
                </c:pt>
                <c:pt idx="5483">
                  <c:v>30.183897018432617</c:v>
                </c:pt>
                <c:pt idx="5484">
                  <c:v>27.857582092285156</c:v>
                </c:pt>
                <c:pt idx="5485">
                  <c:v>25.014892578125</c:v>
                </c:pt>
                <c:pt idx="5486">
                  <c:v>25.223184585571289</c:v>
                </c:pt>
                <c:pt idx="5487">
                  <c:v>25.739616394042969</c:v>
                </c:pt>
                <c:pt idx="5488">
                  <c:v>25.826261520385742</c:v>
                </c:pt>
                <c:pt idx="5489">
                  <c:v>27.760601043701172</c:v>
                </c:pt>
                <c:pt idx="5490">
                  <c:v>28.441507339477539</c:v>
                </c:pt>
                <c:pt idx="5491">
                  <c:v>26.549427032470703</c:v>
                </c:pt>
                <c:pt idx="5492">
                  <c:v>24.049753189086914</c:v>
                </c:pt>
                <c:pt idx="5493">
                  <c:v>24.565570831298828</c:v>
                </c:pt>
                <c:pt idx="5494">
                  <c:v>23.860708236694336</c:v>
                </c:pt>
                <c:pt idx="5495">
                  <c:v>25.129783630371094</c:v>
                </c:pt>
                <c:pt idx="5496">
                  <c:v>24.487110137939453</c:v>
                </c:pt>
                <c:pt idx="5497">
                  <c:v>27.872743606567383</c:v>
                </c:pt>
                <c:pt idx="5498">
                  <c:v>26.619222640991211</c:v>
                </c:pt>
                <c:pt idx="5499">
                  <c:v>24.3221435546875</c:v>
                </c:pt>
                <c:pt idx="5500">
                  <c:v>23.493904113769531</c:v>
                </c:pt>
                <c:pt idx="5501">
                  <c:v>23.413660049438477</c:v>
                </c:pt>
                <c:pt idx="5502">
                  <c:v>26.345706939697266</c:v>
                </c:pt>
                <c:pt idx="5503">
                  <c:v>27.099834442138672</c:v>
                </c:pt>
                <c:pt idx="5504">
                  <c:v>27.256935119628906</c:v>
                </c:pt>
                <c:pt idx="5505">
                  <c:v>27.00786018371582</c:v>
                </c:pt>
                <c:pt idx="5506">
                  <c:v>24.877939224243164</c:v>
                </c:pt>
                <c:pt idx="5507">
                  <c:v>22.602888107299805</c:v>
                </c:pt>
                <c:pt idx="5508">
                  <c:v>23.601613998413086</c:v>
                </c:pt>
                <c:pt idx="5509">
                  <c:v>25.063959121704102</c:v>
                </c:pt>
                <c:pt idx="5510">
                  <c:v>24.373390197753906</c:v>
                </c:pt>
                <c:pt idx="5511">
                  <c:v>25.601560592651367</c:v>
                </c:pt>
                <c:pt idx="5512">
                  <c:v>27.840608596801758</c:v>
                </c:pt>
                <c:pt idx="5513">
                  <c:v>25.725492477416992</c:v>
                </c:pt>
                <c:pt idx="5514">
                  <c:v>23.309173583984375</c:v>
                </c:pt>
                <c:pt idx="5515">
                  <c:v>22.150335311889648</c:v>
                </c:pt>
                <c:pt idx="5516">
                  <c:v>22.254167556762695</c:v>
                </c:pt>
                <c:pt idx="5517">
                  <c:v>24.448661804199219</c:v>
                </c:pt>
                <c:pt idx="5518">
                  <c:v>24.609134674072266</c:v>
                </c:pt>
                <c:pt idx="5519">
                  <c:v>25.261798858642578</c:v>
                </c:pt>
                <c:pt idx="5520">
                  <c:v>22.599618911743164</c:v>
                </c:pt>
                <c:pt idx="5521">
                  <c:v>20.602512359619141</c:v>
                </c:pt>
                <c:pt idx="5522">
                  <c:v>20.578256607055664</c:v>
                </c:pt>
                <c:pt idx="5523">
                  <c:v>21.429122924804688</c:v>
                </c:pt>
                <c:pt idx="5524">
                  <c:v>21.636032104492188</c:v>
                </c:pt>
                <c:pt idx="5525">
                  <c:v>22.323766708374023</c:v>
                </c:pt>
                <c:pt idx="5526">
                  <c:v>24.887496948242188</c:v>
                </c:pt>
                <c:pt idx="5527">
                  <c:v>22.643274307250977</c:v>
                </c:pt>
                <c:pt idx="5528">
                  <c:v>20.423774719238281</c:v>
                </c:pt>
                <c:pt idx="5529">
                  <c:v>18.965208053588867</c:v>
                </c:pt>
                <c:pt idx="5530">
                  <c:v>21.316131591796875</c:v>
                </c:pt>
                <c:pt idx="5531">
                  <c:v>21.08830451965332</c:v>
                </c:pt>
                <c:pt idx="5532">
                  <c:v>22.114091873168945</c:v>
                </c:pt>
                <c:pt idx="5533">
                  <c:v>22.933805465698242</c:v>
                </c:pt>
                <c:pt idx="5534">
                  <c:v>21.563665390014648</c:v>
                </c:pt>
                <c:pt idx="5535">
                  <c:v>19.052520751953125</c:v>
                </c:pt>
                <c:pt idx="5536">
                  <c:v>18.807723999023438</c:v>
                </c:pt>
                <c:pt idx="5537">
                  <c:v>18.672111511230469</c:v>
                </c:pt>
                <c:pt idx="5538">
                  <c:v>18.565757751464844</c:v>
                </c:pt>
                <c:pt idx="5539">
                  <c:v>20.695890426635742</c:v>
                </c:pt>
                <c:pt idx="5540">
                  <c:v>21.797782897949219</c:v>
                </c:pt>
                <c:pt idx="5541">
                  <c:v>20.195705413818359</c:v>
                </c:pt>
                <c:pt idx="5542">
                  <c:v>17.5362548828125</c:v>
                </c:pt>
                <c:pt idx="5543">
                  <c:v>19.316045761108398</c:v>
                </c:pt>
                <c:pt idx="5544">
                  <c:v>18.444744110107422</c:v>
                </c:pt>
                <c:pt idx="5545">
                  <c:v>18.306623458862305</c:v>
                </c:pt>
                <c:pt idx="5546">
                  <c:v>18.48712158203125</c:v>
                </c:pt>
                <c:pt idx="5547">
                  <c:v>20.883710861206055</c:v>
                </c:pt>
                <c:pt idx="5548">
                  <c:v>18.362117767333984</c:v>
                </c:pt>
                <c:pt idx="5549">
                  <c:v>17.399736404418945</c:v>
                </c:pt>
                <c:pt idx="5550">
                  <c:v>16.878753662109375</c:v>
                </c:pt>
                <c:pt idx="5551">
                  <c:v>17.29768180847168</c:v>
                </c:pt>
                <c:pt idx="5552">
                  <c:v>17.640144348144531</c:v>
                </c:pt>
                <c:pt idx="5553">
                  <c:v>18.349094390869141</c:v>
                </c:pt>
                <c:pt idx="5554">
                  <c:v>18.283918380737305</c:v>
                </c:pt>
                <c:pt idx="5555">
                  <c:v>17.669807434082031</c:v>
                </c:pt>
                <c:pt idx="5556">
                  <c:v>17.134014129638672</c:v>
                </c:pt>
                <c:pt idx="5557">
                  <c:v>15.93871021270752</c:v>
                </c:pt>
                <c:pt idx="5558">
                  <c:v>16.215009689331055</c:v>
                </c:pt>
                <c:pt idx="5559">
                  <c:v>16.007822036743164</c:v>
                </c:pt>
                <c:pt idx="5560">
                  <c:v>17.09852409362793</c:v>
                </c:pt>
                <c:pt idx="5561">
                  <c:v>18.016107559204102</c:v>
                </c:pt>
                <c:pt idx="5562">
                  <c:v>16.717388153076172</c:v>
                </c:pt>
                <c:pt idx="5563">
                  <c:v>14.240071296691895</c:v>
                </c:pt>
                <c:pt idx="5564">
                  <c:v>14.516660690307617</c:v>
                </c:pt>
                <c:pt idx="5565">
                  <c:v>15.212986946105957</c:v>
                </c:pt>
                <c:pt idx="5566">
                  <c:v>15.049604415893555</c:v>
                </c:pt>
                <c:pt idx="5567">
                  <c:v>15.799477577209473</c:v>
                </c:pt>
                <c:pt idx="5568">
                  <c:v>16.586626052856445</c:v>
                </c:pt>
                <c:pt idx="5569">
                  <c:v>17.742338180541992</c:v>
                </c:pt>
                <c:pt idx="5570">
                  <c:v>15.530189514160156</c:v>
                </c:pt>
                <c:pt idx="5571">
                  <c:v>13.474052429199219</c:v>
                </c:pt>
                <c:pt idx="5572">
                  <c:v>13.268074035644531</c:v>
                </c:pt>
                <c:pt idx="5573">
                  <c:v>14.019809722900391</c:v>
                </c:pt>
                <c:pt idx="5574">
                  <c:v>15.216876029968262</c:v>
                </c:pt>
                <c:pt idx="5575">
                  <c:v>15.365657806396484</c:v>
                </c:pt>
                <c:pt idx="5576">
                  <c:v>16.346338272094727</c:v>
                </c:pt>
                <c:pt idx="5577">
                  <c:v>14.666552543640137</c:v>
                </c:pt>
                <c:pt idx="5578">
                  <c:v>13.297426223754883</c:v>
                </c:pt>
                <c:pt idx="5579">
                  <c:v>12.405187606811523</c:v>
                </c:pt>
                <c:pt idx="5580">
                  <c:v>13.05389404296875</c:v>
                </c:pt>
                <c:pt idx="5581">
                  <c:v>13.160314559936523</c:v>
                </c:pt>
                <c:pt idx="5582">
                  <c:v>13.664037704467773</c:v>
                </c:pt>
                <c:pt idx="5583">
                  <c:v>14.65215015411377</c:v>
                </c:pt>
                <c:pt idx="5584">
                  <c:v>12.563211441040039</c:v>
                </c:pt>
                <c:pt idx="5585">
                  <c:v>11.677560806274414</c:v>
                </c:pt>
                <c:pt idx="5586">
                  <c:v>11.704902648925781</c:v>
                </c:pt>
                <c:pt idx="5587">
                  <c:v>12.20885181427002</c:v>
                </c:pt>
                <c:pt idx="5588">
                  <c:v>12.232277870178223</c:v>
                </c:pt>
                <c:pt idx="5589">
                  <c:v>12.591379165649414</c:v>
                </c:pt>
                <c:pt idx="5590">
                  <c:v>12.836833953857422</c:v>
                </c:pt>
                <c:pt idx="5591">
                  <c:v>12.41297721862793</c:v>
                </c:pt>
                <c:pt idx="5592">
                  <c:v>11.381195068359375</c:v>
                </c:pt>
                <c:pt idx="5593">
                  <c:v>11.074270248413086</c:v>
                </c:pt>
                <c:pt idx="5594">
                  <c:v>11.508791923522949</c:v>
                </c:pt>
                <c:pt idx="5595">
                  <c:v>11.922296524047852</c:v>
                </c:pt>
                <c:pt idx="5596">
                  <c:v>12.35271167755127</c:v>
                </c:pt>
                <c:pt idx="5597">
                  <c:v>13.810853958129883</c:v>
                </c:pt>
                <c:pt idx="5598">
                  <c:v>12.305549621582031</c:v>
                </c:pt>
                <c:pt idx="5599">
                  <c:v>11.324275016784668</c:v>
                </c:pt>
                <c:pt idx="5600">
                  <c:v>11.566412925720215</c:v>
                </c:pt>
                <c:pt idx="5601">
                  <c:v>10.534512519836426</c:v>
                </c:pt>
                <c:pt idx="5602">
                  <c:v>11.561298370361328</c:v>
                </c:pt>
                <c:pt idx="5603">
                  <c:v>11.744382858276367</c:v>
                </c:pt>
                <c:pt idx="5604">
                  <c:v>12.168035507202148</c:v>
                </c:pt>
                <c:pt idx="5605">
                  <c:v>10.819435119628906</c:v>
                </c:pt>
                <c:pt idx="5606">
                  <c:v>10.040181159973145</c:v>
                </c:pt>
                <c:pt idx="5607">
                  <c:v>10.533802032470703</c:v>
                </c:pt>
                <c:pt idx="5608">
                  <c:v>10.800378799438477</c:v>
                </c:pt>
                <c:pt idx="5609">
                  <c:v>11.17451000213623</c:v>
                </c:pt>
                <c:pt idx="5610">
                  <c:v>11.023274421691895</c:v>
                </c:pt>
                <c:pt idx="5611">
                  <c:v>12.01161003112793</c:v>
                </c:pt>
                <c:pt idx="5612">
                  <c:v>10.543627738952637</c:v>
                </c:pt>
                <c:pt idx="5613">
                  <c:v>9.4789018630981445</c:v>
                </c:pt>
                <c:pt idx="5614">
                  <c:v>10.553024291992188</c:v>
                </c:pt>
                <c:pt idx="5615">
                  <c:v>10.403469085693359</c:v>
                </c:pt>
                <c:pt idx="5616">
                  <c:v>10.63932991027832</c:v>
                </c:pt>
                <c:pt idx="5617">
                  <c:v>11.330108642578125</c:v>
                </c:pt>
                <c:pt idx="5618">
                  <c:v>11.850469589233398</c:v>
                </c:pt>
                <c:pt idx="5619">
                  <c:v>11.087576866149902</c:v>
                </c:pt>
                <c:pt idx="5620">
                  <c:v>10.166028022766113</c:v>
                </c:pt>
                <c:pt idx="5621">
                  <c:v>9.9270792007446289</c:v>
                </c:pt>
                <c:pt idx="5622">
                  <c:v>10.480023384094238</c:v>
                </c:pt>
                <c:pt idx="5623">
                  <c:v>11.114649772644043</c:v>
                </c:pt>
                <c:pt idx="5624">
                  <c:v>11.565729141235352</c:v>
                </c:pt>
                <c:pt idx="5625">
                  <c:v>11.96529483795166</c:v>
                </c:pt>
                <c:pt idx="5626">
                  <c:v>10.866750717163086</c:v>
                </c:pt>
                <c:pt idx="5627">
                  <c:v>10.615296363830566</c:v>
                </c:pt>
                <c:pt idx="5628">
                  <c:v>10.39759349822998</c:v>
                </c:pt>
                <c:pt idx="5629">
                  <c:v>10.369169235229492</c:v>
                </c:pt>
                <c:pt idx="5630">
                  <c:v>11.557315826416016</c:v>
                </c:pt>
                <c:pt idx="5631">
                  <c:v>11.853092193603516</c:v>
                </c:pt>
                <c:pt idx="5632">
                  <c:v>12.359589576721191</c:v>
                </c:pt>
                <c:pt idx="5633">
                  <c:v>12.878432273864746</c:v>
                </c:pt>
                <c:pt idx="5634">
                  <c:v>11.580403327941895</c:v>
                </c:pt>
                <c:pt idx="5635">
                  <c:v>10.698874473571777</c:v>
                </c:pt>
                <c:pt idx="5636">
                  <c:v>11.12309741973877</c:v>
                </c:pt>
                <c:pt idx="5637">
                  <c:v>11.755258560180664</c:v>
                </c:pt>
                <c:pt idx="5638">
                  <c:v>12.890790939331055</c:v>
                </c:pt>
                <c:pt idx="5639">
                  <c:v>12.529996871948242</c:v>
                </c:pt>
                <c:pt idx="5640">
                  <c:v>13.994280815124512</c:v>
                </c:pt>
                <c:pt idx="5641">
                  <c:v>12.440614700317383</c:v>
                </c:pt>
                <c:pt idx="5642">
                  <c:v>11.866483688354492</c:v>
                </c:pt>
                <c:pt idx="5643">
                  <c:v>12.971490859985352</c:v>
                </c:pt>
                <c:pt idx="5644">
                  <c:v>12.921680450439453</c:v>
                </c:pt>
                <c:pt idx="5645">
                  <c:v>14.035250663757324</c:v>
                </c:pt>
                <c:pt idx="5646">
                  <c:v>14.181265830993652</c:v>
                </c:pt>
                <c:pt idx="5647">
                  <c:v>14.632100105285645</c:v>
                </c:pt>
                <c:pt idx="5648">
                  <c:v>13.474912643432617</c:v>
                </c:pt>
                <c:pt idx="5649">
                  <c:v>12.815990447998047</c:v>
                </c:pt>
                <c:pt idx="5650">
                  <c:v>13.222759246826172</c:v>
                </c:pt>
                <c:pt idx="5651">
                  <c:v>13.64304256439209</c:v>
                </c:pt>
                <c:pt idx="5652">
                  <c:v>14.745846748352051</c:v>
                </c:pt>
                <c:pt idx="5653">
                  <c:v>15.378789901733398</c:v>
                </c:pt>
                <c:pt idx="5654">
                  <c:v>16.233665466308594</c:v>
                </c:pt>
                <c:pt idx="5655">
                  <c:v>15.11861515045166</c:v>
                </c:pt>
                <c:pt idx="5656">
                  <c:v>14.377989768981934</c:v>
                </c:pt>
                <c:pt idx="5657">
                  <c:v>14.775222778320313</c:v>
                </c:pt>
                <c:pt idx="5658">
                  <c:v>14.920147895812988</c:v>
                </c:pt>
                <c:pt idx="5659">
                  <c:v>15.432043075561523</c:v>
                </c:pt>
                <c:pt idx="5660">
                  <c:v>16.642063140869141</c:v>
                </c:pt>
                <c:pt idx="5661">
                  <c:v>17.269058227539063</c:v>
                </c:pt>
                <c:pt idx="5662">
                  <c:v>16.148414611816406</c:v>
                </c:pt>
                <c:pt idx="5663">
                  <c:v>15.840088844299316</c:v>
                </c:pt>
                <c:pt idx="5664">
                  <c:v>16.031047821044922</c:v>
                </c:pt>
                <c:pt idx="5665">
                  <c:v>16.438043594360352</c:v>
                </c:pt>
                <c:pt idx="5666">
                  <c:v>17.30528450012207</c:v>
                </c:pt>
                <c:pt idx="5667">
                  <c:v>18.101030349731445</c:v>
                </c:pt>
                <c:pt idx="5668">
                  <c:v>20.137235641479492</c:v>
                </c:pt>
                <c:pt idx="5669">
                  <c:v>18.997413635253906</c:v>
                </c:pt>
                <c:pt idx="5670">
                  <c:v>16.699228286743164</c:v>
                </c:pt>
                <c:pt idx="5671">
                  <c:v>17.907564163208008</c:v>
                </c:pt>
                <c:pt idx="5672">
                  <c:v>18.165645599365234</c:v>
                </c:pt>
                <c:pt idx="5673">
                  <c:v>19.885143280029297</c:v>
                </c:pt>
                <c:pt idx="5674">
                  <c:v>20.558986663818359</c:v>
                </c:pt>
                <c:pt idx="5675">
                  <c:v>21.699508666992188</c:v>
                </c:pt>
                <c:pt idx="5676">
                  <c:v>20.301408767700195</c:v>
                </c:pt>
                <c:pt idx="5677">
                  <c:v>19.821495056152344</c:v>
                </c:pt>
                <c:pt idx="5678">
                  <c:v>19.625303268432617</c:v>
                </c:pt>
                <c:pt idx="5679">
                  <c:v>19.650327682495117</c:v>
                </c:pt>
                <c:pt idx="5680">
                  <c:v>21.84417724609375</c:v>
                </c:pt>
                <c:pt idx="5681">
                  <c:v>23.357639312744141</c:v>
                </c:pt>
                <c:pt idx="5682">
                  <c:v>24.915069580078125</c:v>
                </c:pt>
                <c:pt idx="5683">
                  <c:v>22.608354568481445</c:v>
                </c:pt>
                <c:pt idx="5684">
                  <c:v>20.909395217895508</c:v>
                </c:pt>
                <c:pt idx="5685">
                  <c:v>21.341056823730469</c:v>
                </c:pt>
                <c:pt idx="5686">
                  <c:v>22.723743438720703</c:v>
                </c:pt>
                <c:pt idx="5687">
                  <c:v>22.297239303588867</c:v>
                </c:pt>
                <c:pt idx="5688">
                  <c:v>24.402210235595703</c:v>
                </c:pt>
                <c:pt idx="5689">
                  <c:v>26.223836898803711</c:v>
                </c:pt>
                <c:pt idx="5690">
                  <c:v>24.076244354248047</c:v>
                </c:pt>
                <c:pt idx="5691">
                  <c:v>23.192789077758789</c:v>
                </c:pt>
                <c:pt idx="5692">
                  <c:v>22.558525085449219</c:v>
                </c:pt>
                <c:pt idx="5693">
                  <c:v>23.983819961547852</c:v>
                </c:pt>
                <c:pt idx="5694">
                  <c:v>24.405630111694336</c:v>
                </c:pt>
                <c:pt idx="5695">
                  <c:v>25.239192962646484</c:v>
                </c:pt>
                <c:pt idx="5696">
                  <c:v>27.890342712402344</c:v>
                </c:pt>
                <c:pt idx="5697">
                  <c:v>28.928035736083984</c:v>
                </c:pt>
                <c:pt idx="5698">
                  <c:v>26.821590423583984</c:v>
                </c:pt>
                <c:pt idx="5699">
                  <c:v>24.95213508605957</c:v>
                </c:pt>
                <c:pt idx="5700">
                  <c:v>24.755096435546875</c:v>
                </c:pt>
                <c:pt idx="5701">
                  <c:v>25.647314071655273</c:v>
                </c:pt>
                <c:pt idx="5702">
                  <c:v>26.551895141601563</c:v>
                </c:pt>
                <c:pt idx="5703">
                  <c:v>28.292709350585938</c:v>
                </c:pt>
                <c:pt idx="5704">
                  <c:v>29.888893127441406</c:v>
                </c:pt>
                <c:pt idx="5705">
                  <c:v>26.995080947875977</c:v>
                </c:pt>
                <c:pt idx="5706">
                  <c:v>26.840888977050781</c:v>
                </c:pt>
                <c:pt idx="5707">
                  <c:v>26.243537902832031</c:v>
                </c:pt>
                <c:pt idx="5708">
                  <c:v>26.585077285766602</c:v>
                </c:pt>
                <c:pt idx="5709">
                  <c:v>27.293874740600586</c:v>
                </c:pt>
                <c:pt idx="5710">
                  <c:v>28.534389495849609</c:v>
                </c:pt>
                <c:pt idx="5711">
                  <c:v>28.679121017456055</c:v>
                </c:pt>
                <c:pt idx="5712">
                  <c:v>27.465480804443359</c:v>
                </c:pt>
                <c:pt idx="5713">
                  <c:v>25.432687759399414</c:v>
                </c:pt>
                <c:pt idx="5714">
                  <c:v>25.815433502197266</c:v>
                </c:pt>
                <c:pt idx="5715">
                  <c:v>27.627946853637695</c:v>
                </c:pt>
                <c:pt idx="5716">
                  <c:v>29.460855484008789</c:v>
                </c:pt>
                <c:pt idx="5717">
                  <c:v>28.373746871948242</c:v>
                </c:pt>
                <c:pt idx="5718">
                  <c:v>29.525833129882813</c:v>
                </c:pt>
                <c:pt idx="5719">
                  <c:v>28.048383712768555</c:v>
                </c:pt>
                <c:pt idx="5720">
                  <c:v>25.035488128662109</c:v>
                </c:pt>
                <c:pt idx="5721">
                  <c:v>25.475616455078125</c:v>
                </c:pt>
                <c:pt idx="5722">
                  <c:v>25.718854904174805</c:v>
                </c:pt>
                <c:pt idx="5723">
                  <c:v>26.119880676269531</c:v>
                </c:pt>
                <c:pt idx="5724">
                  <c:v>28.763967514038086</c:v>
                </c:pt>
                <c:pt idx="5725">
                  <c:v>29.124326705932617</c:v>
                </c:pt>
                <c:pt idx="5726">
                  <c:v>27.53375244140625</c:v>
                </c:pt>
                <c:pt idx="5727">
                  <c:v>25.018335342407227</c:v>
                </c:pt>
                <c:pt idx="5728">
                  <c:v>25.662031173706055</c:v>
                </c:pt>
                <c:pt idx="5729">
                  <c:v>24.497547149658203</c:v>
                </c:pt>
                <c:pt idx="5730">
                  <c:v>25.292236328125</c:v>
                </c:pt>
                <c:pt idx="5731">
                  <c:v>26.545814514160156</c:v>
                </c:pt>
                <c:pt idx="5732">
                  <c:v>27.520153045654297</c:v>
                </c:pt>
                <c:pt idx="5733">
                  <c:v>25.628458023071289</c:v>
                </c:pt>
                <c:pt idx="5734">
                  <c:v>23.020893096923828</c:v>
                </c:pt>
                <c:pt idx="5735">
                  <c:v>22.877456665039063</c:v>
                </c:pt>
                <c:pt idx="5736">
                  <c:v>23.37714958190918</c:v>
                </c:pt>
                <c:pt idx="5737">
                  <c:v>24.569450378417969</c:v>
                </c:pt>
                <c:pt idx="5738">
                  <c:v>24.783849716186523</c:v>
                </c:pt>
                <c:pt idx="5739">
                  <c:v>25.806737899780273</c:v>
                </c:pt>
                <c:pt idx="5740">
                  <c:v>24.606513977050781</c:v>
                </c:pt>
                <c:pt idx="5741">
                  <c:v>21.383922576904297</c:v>
                </c:pt>
                <c:pt idx="5742">
                  <c:v>21.839115142822266</c:v>
                </c:pt>
                <c:pt idx="5743">
                  <c:v>22.185449600219727</c:v>
                </c:pt>
                <c:pt idx="5744">
                  <c:v>24.293233871459961</c:v>
                </c:pt>
                <c:pt idx="5745">
                  <c:v>25.01832389831543</c:v>
                </c:pt>
                <c:pt idx="5746">
                  <c:v>25.641025543212891</c:v>
                </c:pt>
                <c:pt idx="5747">
                  <c:v>23.757076263427734</c:v>
                </c:pt>
                <c:pt idx="5748">
                  <c:v>21.389162063598633</c:v>
                </c:pt>
                <c:pt idx="5749">
                  <c:v>22.593002319335938</c:v>
                </c:pt>
                <c:pt idx="5750">
                  <c:v>21.225893020629883</c:v>
                </c:pt>
                <c:pt idx="5751">
                  <c:v>22.58409309387207</c:v>
                </c:pt>
                <c:pt idx="5752">
                  <c:v>22.980068206787109</c:v>
                </c:pt>
                <c:pt idx="5753">
                  <c:v>24.430923461914063</c:v>
                </c:pt>
                <c:pt idx="5754">
                  <c:v>21.494884490966797</c:v>
                </c:pt>
                <c:pt idx="5755">
                  <c:v>20.070783615112305</c:v>
                </c:pt>
                <c:pt idx="5756">
                  <c:v>20.654115676879883</c:v>
                </c:pt>
                <c:pt idx="5757">
                  <c:v>20.965970993041992</c:v>
                </c:pt>
                <c:pt idx="5758">
                  <c:v>20.821479797363281</c:v>
                </c:pt>
                <c:pt idx="5759">
                  <c:v>21.769929885864258</c:v>
                </c:pt>
                <c:pt idx="5760">
                  <c:v>22.300390243530273</c:v>
                </c:pt>
                <c:pt idx="5761">
                  <c:v>22.861162185668945</c:v>
                </c:pt>
                <c:pt idx="5762">
                  <c:v>20.987466812133789</c:v>
                </c:pt>
                <c:pt idx="5763">
                  <c:v>20.084808349609375</c:v>
                </c:pt>
                <c:pt idx="5764">
                  <c:v>20.608589172363281</c:v>
                </c:pt>
                <c:pt idx="5765">
                  <c:v>19.829418182373047</c:v>
                </c:pt>
                <c:pt idx="5766">
                  <c:v>20.007669448852539</c:v>
                </c:pt>
                <c:pt idx="5767">
                  <c:v>21.106288909912109</c:v>
                </c:pt>
                <c:pt idx="5768">
                  <c:v>22.553852081298828</c:v>
                </c:pt>
                <c:pt idx="5769">
                  <c:v>19.894208908081055</c:v>
                </c:pt>
                <c:pt idx="5770">
                  <c:v>17.986526489257813</c:v>
                </c:pt>
                <c:pt idx="5771">
                  <c:v>17.929821014404297</c:v>
                </c:pt>
                <c:pt idx="5772">
                  <c:v>18.911581039428711</c:v>
                </c:pt>
                <c:pt idx="5773">
                  <c:v>19.693971633911133</c:v>
                </c:pt>
                <c:pt idx="5774">
                  <c:v>20.743818283081055</c:v>
                </c:pt>
                <c:pt idx="5775">
                  <c:v>20.444282531738281</c:v>
                </c:pt>
                <c:pt idx="5776">
                  <c:v>18.362934112548828</c:v>
                </c:pt>
                <c:pt idx="5777">
                  <c:v>17.473213195800781</c:v>
                </c:pt>
                <c:pt idx="5778">
                  <c:v>17.419149398803711</c:v>
                </c:pt>
                <c:pt idx="5779">
                  <c:v>17.974477767944336</c:v>
                </c:pt>
                <c:pt idx="5780">
                  <c:v>18.489418029785156</c:v>
                </c:pt>
                <c:pt idx="5781">
                  <c:v>20.040473937988281</c:v>
                </c:pt>
                <c:pt idx="5782">
                  <c:v>19.308618545532227</c:v>
                </c:pt>
                <c:pt idx="5783">
                  <c:v>17.40165901184082</c:v>
                </c:pt>
                <c:pt idx="5784">
                  <c:v>16.957143783569336</c:v>
                </c:pt>
                <c:pt idx="5785">
                  <c:v>16.531316757202148</c:v>
                </c:pt>
                <c:pt idx="5786">
                  <c:v>16.462682723999023</c:v>
                </c:pt>
                <c:pt idx="5787">
                  <c:v>17.485113143920898</c:v>
                </c:pt>
                <c:pt idx="5788">
                  <c:v>17.538974761962891</c:v>
                </c:pt>
                <c:pt idx="5789">
                  <c:v>20.448431015014648</c:v>
                </c:pt>
                <c:pt idx="5790">
                  <c:v>17.507537841796875</c:v>
                </c:pt>
                <c:pt idx="5791">
                  <c:v>16.258865356445313</c:v>
                </c:pt>
                <c:pt idx="5792">
                  <c:v>15.83741569519043</c:v>
                </c:pt>
                <c:pt idx="5793">
                  <c:v>16.216012954711914</c:v>
                </c:pt>
                <c:pt idx="5794">
                  <c:v>16.501718521118164</c:v>
                </c:pt>
                <c:pt idx="5795">
                  <c:v>16.729604721069336</c:v>
                </c:pt>
                <c:pt idx="5796">
                  <c:v>17.467840194702148</c:v>
                </c:pt>
                <c:pt idx="5797">
                  <c:v>16.125528335571289</c:v>
                </c:pt>
                <c:pt idx="5798">
                  <c:v>15.870916366577148</c:v>
                </c:pt>
                <c:pt idx="5799">
                  <c:v>14.863567352294922</c:v>
                </c:pt>
                <c:pt idx="5800">
                  <c:v>15.108111381530762</c:v>
                </c:pt>
                <c:pt idx="5801">
                  <c:v>16.825782775878906</c:v>
                </c:pt>
                <c:pt idx="5802">
                  <c:v>17.123828887939453</c:v>
                </c:pt>
                <c:pt idx="5803">
                  <c:v>17.097490310668945</c:v>
                </c:pt>
                <c:pt idx="5804">
                  <c:v>15.676112174987793</c:v>
                </c:pt>
                <c:pt idx="5805">
                  <c:v>14.577458381652832</c:v>
                </c:pt>
                <c:pt idx="5806">
                  <c:v>14.426543235778809</c:v>
                </c:pt>
                <c:pt idx="5807">
                  <c:v>14.608151435852051</c:v>
                </c:pt>
                <c:pt idx="5808">
                  <c:v>15.035964012145996</c:v>
                </c:pt>
                <c:pt idx="5809">
                  <c:v>16.645174026489258</c:v>
                </c:pt>
                <c:pt idx="5810">
                  <c:v>16.547567367553711</c:v>
                </c:pt>
                <c:pt idx="5811">
                  <c:v>15.400035858154297</c:v>
                </c:pt>
                <c:pt idx="5812">
                  <c:v>13.839367866516113</c:v>
                </c:pt>
                <c:pt idx="5813">
                  <c:v>14.195405006408691</c:v>
                </c:pt>
                <c:pt idx="5814">
                  <c:v>14.394627571105957</c:v>
                </c:pt>
                <c:pt idx="5815">
                  <c:v>14.99424934387207</c:v>
                </c:pt>
                <c:pt idx="5816">
                  <c:v>15.325423240661621</c:v>
                </c:pt>
                <c:pt idx="5817">
                  <c:v>15.76396369934082</c:v>
                </c:pt>
                <c:pt idx="5818">
                  <c:v>15.142697334289551</c:v>
                </c:pt>
                <c:pt idx="5819">
                  <c:v>14.065311431884766</c:v>
                </c:pt>
                <c:pt idx="5820">
                  <c:v>14.080499649047852</c:v>
                </c:pt>
                <c:pt idx="5821">
                  <c:v>14.149197578430176</c:v>
                </c:pt>
                <c:pt idx="5822">
                  <c:v>14.790922164916992</c:v>
                </c:pt>
                <c:pt idx="5823">
                  <c:v>15.039094924926758</c:v>
                </c:pt>
                <c:pt idx="5824">
                  <c:v>15.348428726196289</c:v>
                </c:pt>
                <c:pt idx="5825">
                  <c:v>16.030864715576172</c:v>
                </c:pt>
                <c:pt idx="5826">
                  <c:v>14.996758460998535</c:v>
                </c:pt>
                <c:pt idx="5827">
                  <c:v>13.922493934631348</c:v>
                </c:pt>
                <c:pt idx="5828">
                  <c:v>13.82369327545166</c:v>
                </c:pt>
                <c:pt idx="5829">
                  <c:v>15.240970611572266</c:v>
                </c:pt>
                <c:pt idx="5830">
                  <c:v>15.205929756164551</c:v>
                </c:pt>
                <c:pt idx="5831">
                  <c:v>16.129720687866211</c:v>
                </c:pt>
                <c:pt idx="5832">
                  <c:v>16.652982711791992</c:v>
                </c:pt>
                <c:pt idx="5833">
                  <c:v>15.93337345123291</c:v>
                </c:pt>
                <c:pt idx="5834">
                  <c:v>14.153782844543457</c:v>
                </c:pt>
                <c:pt idx="5835">
                  <c:v>14.286830902099609</c:v>
                </c:pt>
                <c:pt idx="5836">
                  <c:v>14.842216491699219</c:v>
                </c:pt>
                <c:pt idx="5837">
                  <c:v>15.100066184997559</c:v>
                </c:pt>
                <c:pt idx="5838">
                  <c:v>15.944704055786133</c:v>
                </c:pt>
                <c:pt idx="5839">
                  <c:v>16.019687652587891</c:v>
                </c:pt>
                <c:pt idx="5840">
                  <c:v>14.746976852416992</c:v>
                </c:pt>
                <c:pt idx="5841">
                  <c:v>13.603691101074219</c:v>
                </c:pt>
                <c:pt idx="5842">
                  <c:v>13.922195434570313</c:v>
                </c:pt>
                <c:pt idx="5843">
                  <c:v>13.991518020629883</c:v>
                </c:pt>
                <c:pt idx="5844">
                  <c:v>15.074474334716797</c:v>
                </c:pt>
                <c:pt idx="5845">
                  <c:v>15.4908447265625</c:v>
                </c:pt>
                <c:pt idx="5846">
                  <c:v>17.401983261108398</c:v>
                </c:pt>
                <c:pt idx="5847">
                  <c:v>15.495115280151367</c:v>
                </c:pt>
                <c:pt idx="5848">
                  <c:v>14.788350105285645</c:v>
                </c:pt>
                <c:pt idx="5849">
                  <c:v>13.806251525878906</c:v>
                </c:pt>
                <c:pt idx="5850">
                  <c:v>14.364402770996094</c:v>
                </c:pt>
                <c:pt idx="5851">
                  <c:v>15.389838218688965</c:v>
                </c:pt>
                <c:pt idx="5852">
                  <c:v>15.965141296386719</c:v>
                </c:pt>
                <c:pt idx="5853">
                  <c:v>16.117179870605469</c:v>
                </c:pt>
                <c:pt idx="5854">
                  <c:v>14.683134078979492</c:v>
                </c:pt>
                <c:pt idx="5855">
                  <c:v>14.946032524108887</c:v>
                </c:pt>
                <c:pt idx="5856">
                  <c:v>13.830460548400879</c:v>
                </c:pt>
                <c:pt idx="5857">
                  <c:v>14.773129463195801</c:v>
                </c:pt>
                <c:pt idx="5858">
                  <c:v>14.682489395141602</c:v>
                </c:pt>
                <c:pt idx="5859">
                  <c:v>14.757941246032715</c:v>
                </c:pt>
                <c:pt idx="5860">
                  <c:v>15.447822570800781</c:v>
                </c:pt>
                <c:pt idx="5861">
                  <c:v>14.387239456176758</c:v>
                </c:pt>
                <c:pt idx="5862">
                  <c:v>13.711260795593262</c:v>
                </c:pt>
                <c:pt idx="5863">
                  <c:v>13.858419418334961</c:v>
                </c:pt>
                <c:pt idx="5864">
                  <c:v>14.391826629638672</c:v>
                </c:pt>
                <c:pt idx="5865">
                  <c:v>14.819438934326172</c:v>
                </c:pt>
                <c:pt idx="5866">
                  <c:v>16.209064483642578</c:v>
                </c:pt>
                <c:pt idx="5867">
                  <c:v>16.126436233520508</c:v>
                </c:pt>
                <c:pt idx="5868">
                  <c:v>14.827022552490234</c:v>
                </c:pt>
                <c:pt idx="5869">
                  <c:v>14.13565731048584</c:v>
                </c:pt>
                <c:pt idx="5870">
                  <c:v>13.970324516296387</c:v>
                </c:pt>
                <c:pt idx="5871">
                  <c:v>13.819416046142578</c:v>
                </c:pt>
                <c:pt idx="5872">
                  <c:v>15.281046867370605</c:v>
                </c:pt>
                <c:pt idx="5873">
                  <c:v>15.316130638122559</c:v>
                </c:pt>
                <c:pt idx="5874">
                  <c:v>16.231544494628906</c:v>
                </c:pt>
                <c:pt idx="5875">
                  <c:v>15.124003410339355</c:v>
                </c:pt>
                <c:pt idx="5876">
                  <c:v>14.248475074768066</c:v>
                </c:pt>
                <c:pt idx="5877">
                  <c:v>14.439209938049316</c:v>
                </c:pt>
                <c:pt idx="5878">
                  <c:v>14.692802429199219</c:v>
                </c:pt>
                <c:pt idx="5879">
                  <c:v>15.466849327087402</c:v>
                </c:pt>
                <c:pt idx="5880">
                  <c:v>15.862161636352539</c:v>
                </c:pt>
                <c:pt idx="5881">
                  <c:v>16.725261688232422</c:v>
                </c:pt>
                <c:pt idx="5882">
                  <c:v>15.311655044555664</c:v>
                </c:pt>
                <c:pt idx="5883">
                  <c:v>13.685139656066895</c:v>
                </c:pt>
                <c:pt idx="5884">
                  <c:v>14.749050140380859</c:v>
                </c:pt>
                <c:pt idx="5885">
                  <c:v>15.030979156494141</c:v>
                </c:pt>
                <c:pt idx="5886">
                  <c:v>14.89867115020752</c:v>
                </c:pt>
                <c:pt idx="5887">
                  <c:v>14.977338790893555</c:v>
                </c:pt>
                <c:pt idx="5888">
                  <c:v>16.871753692626953</c:v>
                </c:pt>
                <c:pt idx="5889">
                  <c:v>17.477533340454102</c:v>
                </c:pt>
                <c:pt idx="5890">
                  <c:v>15.9100341796875</c:v>
                </c:pt>
                <c:pt idx="5891">
                  <c:v>14.636981010437012</c:v>
                </c:pt>
                <c:pt idx="5892">
                  <c:v>14.446736335754395</c:v>
                </c:pt>
                <c:pt idx="5893">
                  <c:v>15.224307060241699</c:v>
                </c:pt>
                <c:pt idx="5894">
                  <c:v>16.262866973876953</c:v>
                </c:pt>
                <c:pt idx="5895">
                  <c:v>16.954723358154297</c:v>
                </c:pt>
                <c:pt idx="5896">
                  <c:v>17.980905532836914</c:v>
                </c:pt>
                <c:pt idx="5897">
                  <c:v>16.952655792236328</c:v>
                </c:pt>
                <c:pt idx="5898">
                  <c:v>15.162460327148438</c:v>
                </c:pt>
                <c:pt idx="5899">
                  <c:v>15.170385360717773</c:v>
                </c:pt>
                <c:pt idx="5900">
                  <c:v>16.543218612670898</c:v>
                </c:pt>
                <c:pt idx="5901">
                  <c:v>16.983308792114258</c:v>
                </c:pt>
                <c:pt idx="5902">
                  <c:v>17.889642715454102</c:v>
                </c:pt>
                <c:pt idx="5903">
                  <c:v>18.441553115844727</c:v>
                </c:pt>
                <c:pt idx="5904">
                  <c:v>17.572820663452148</c:v>
                </c:pt>
                <c:pt idx="5905">
                  <c:v>15.679949760437012</c:v>
                </c:pt>
                <c:pt idx="5906">
                  <c:v>15.701001167297363</c:v>
                </c:pt>
                <c:pt idx="5907">
                  <c:v>15.913350105285645</c:v>
                </c:pt>
                <c:pt idx="5908">
                  <c:v>17.365255355834961</c:v>
                </c:pt>
                <c:pt idx="5909">
                  <c:v>17.319402694702148</c:v>
                </c:pt>
                <c:pt idx="5910">
                  <c:v>17.46135139465332</c:v>
                </c:pt>
                <c:pt idx="5911">
                  <c:v>16.318464279174805</c:v>
                </c:pt>
                <c:pt idx="5912">
                  <c:v>16.549875259399414</c:v>
                </c:pt>
                <c:pt idx="5913">
                  <c:v>16.436622619628906</c:v>
                </c:pt>
                <c:pt idx="5914">
                  <c:v>17.471277236938477</c:v>
                </c:pt>
                <c:pt idx="5915">
                  <c:v>17.139842987060547</c:v>
                </c:pt>
                <c:pt idx="5916">
                  <c:v>17.000463485717773</c:v>
                </c:pt>
                <c:pt idx="5917">
                  <c:v>18.230625152587891</c:v>
                </c:pt>
                <c:pt idx="5918">
                  <c:v>16.230413436889648</c:v>
                </c:pt>
                <c:pt idx="5919">
                  <c:v>17.038497924804688</c:v>
                </c:pt>
                <c:pt idx="5920">
                  <c:v>17.552244186401367</c:v>
                </c:pt>
                <c:pt idx="5921">
                  <c:v>16.238676071166992</c:v>
                </c:pt>
                <c:pt idx="5922">
                  <c:v>16.855451583862305</c:v>
                </c:pt>
                <c:pt idx="5923">
                  <c:v>18.825448989868164</c:v>
                </c:pt>
                <c:pt idx="5924">
                  <c:v>19.085586547851563</c:v>
                </c:pt>
                <c:pt idx="5925">
                  <c:v>18.227357864379883</c:v>
                </c:pt>
                <c:pt idx="5926">
                  <c:v>16.912321090698242</c:v>
                </c:pt>
                <c:pt idx="5927">
                  <c:v>16.081659317016602</c:v>
                </c:pt>
                <c:pt idx="5928">
                  <c:v>15.886331558227539</c:v>
                </c:pt>
                <c:pt idx="5929">
                  <c:v>17.732416152954102</c:v>
                </c:pt>
                <c:pt idx="5930">
                  <c:v>18.655185699462891</c:v>
                </c:pt>
                <c:pt idx="5931">
                  <c:v>19.267906188964844</c:v>
                </c:pt>
                <c:pt idx="5932">
                  <c:v>17.446775436401367</c:v>
                </c:pt>
                <c:pt idx="5933">
                  <c:v>16.077577590942383</c:v>
                </c:pt>
                <c:pt idx="5934">
                  <c:v>15.673975944519043</c:v>
                </c:pt>
                <c:pt idx="5935">
                  <c:v>16.318470001220703</c:v>
                </c:pt>
                <c:pt idx="5936">
                  <c:v>15.826544761657715</c:v>
                </c:pt>
                <c:pt idx="5937">
                  <c:v>17.201702117919922</c:v>
                </c:pt>
                <c:pt idx="5938">
                  <c:v>17.224592208862305</c:v>
                </c:pt>
                <c:pt idx="5939">
                  <c:v>15.757952690124512</c:v>
                </c:pt>
                <c:pt idx="5940">
                  <c:v>15.318822860717773</c:v>
                </c:pt>
                <c:pt idx="5941">
                  <c:v>16.058752059936523</c:v>
                </c:pt>
                <c:pt idx="5942">
                  <c:v>15.30269718170166</c:v>
                </c:pt>
                <c:pt idx="5943">
                  <c:v>15.174864768981934</c:v>
                </c:pt>
                <c:pt idx="5944">
                  <c:v>15.581412315368652</c:v>
                </c:pt>
                <c:pt idx="5945">
                  <c:v>16.63823127746582</c:v>
                </c:pt>
                <c:pt idx="5946">
                  <c:v>16.549753189086914</c:v>
                </c:pt>
                <c:pt idx="5947">
                  <c:v>14.238254547119141</c:v>
                </c:pt>
                <c:pt idx="5948">
                  <c:v>13.549051284790039</c:v>
                </c:pt>
                <c:pt idx="5949">
                  <c:v>13.592652320861816</c:v>
                </c:pt>
                <c:pt idx="5950">
                  <c:v>13.059067726135254</c:v>
                </c:pt>
                <c:pt idx="5951">
                  <c:v>13.87922477722168</c:v>
                </c:pt>
                <c:pt idx="5952">
                  <c:v>14.537348747253418</c:v>
                </c:pt>
                <c:pt idx="5953">
                  <c:v>15.305258750915527</c:v>
                </c:pt>
                <c:pt idx="5954">
                  <c:v>13.597380638122559</c:v>
                </c:pt>
                <c:pt idx="5955">
                  <c:v>12.571894645690918</c:v>
                </c:pt>
                <c:pt idx="5956">
                  <c:v>11.565253257751465</c:v>
                </c:pt>
                <c:pt idx="5957">
                  <c:v>12.015687942504883</c:v>
                </c:pt>
                <c:pt idx="5958">
                  <c:v>12.526309013366699</c:v>
                </c:pt>
                <c:pt idx="5959">
                  <c:v>12.833975791931152</c:v>
                </c:pt>
                <c:pt idx="5960">
                  <c:v>12.46434211730957</c:v>
                </c:pt>
                <c:pt idx="5961">
                  <c:v>11.357780456542969</c:v>
                </c:pt>
                <c:pt idx="5962">
                  <c:v>10.73525333404541</c:v>
                </c:pt>
                <c:pt idx="5963">
                  <c:v>9.8880672454833984</c:v>
                </c:pt>
                <c:pt idx="5964">
                  <c:v>10.039860725402832</c:v>
                </c:pt>
                <c:pt idx="5965">
                  <c:v>10.821364402770996</c:v>
                </c:pt>
                <c:pt idx="5966">
                  <c:v>10.856596946716309</c:v>
                </c:pt>
                <c:pt idx="5967">
                  <c:v>11.093692779541016</c:v>
                </c:pt>
                <c:pt idx="5968">
                  <c:v>9.772303581237793</c:v>
                </c:pt>
                <c:pt idx="5969">
                  <c:v>9.2955398559570313</c:v>
                </c:pt>
                <c:pt idx="5970">
                  <c:v>8.6127223968505859</c:v>
                </c:pt>
                <c:pt idx="5971">
                  <c:v>8.8195581436157227</c:v>
                </c:pt>
                <c:pt idx="5972">
                  <c:v>8.9192638397216797</c:v>
                </c:pt>
                <c:pt idx="5973">
                  <c:v>8.6835718154907227</c:v>
                </c:pt>
                <c:pt idx="5974">
                  <c:v>8.5875072479248047</c:v>
                </c:pt>
                <c:pt idx="5975">
                  <c:v>8.0884237289428711</c:v>
                </c:pt>
                <c:pt idx="5976">
                  <c:v>7.3147726058959961</c:v>
                </c:pt>
                <c:pt idx="5977">
                  <c:v>7.311161994934082</c:v>
                </c:pt>
                <c:pt idx="5978">
                  <c:v>7.2244000434875488</c:v>
                </c:pt>
                <c:pt idx="5979">
                  <c:v>7.3557343482971191</c:v>
                </c:pt>
                <c:pt idx="5980">
                  <c:v>7.3536338806152344</c:v>
                </c:pt>
                <c:pt idx="5981">
                  <c:v>7.2593636512756348</c:v>
                </c:pt>
                <c:pt idx="5982">
                  <c:v>6.5451583862304688</c:v>
                </c:pt>
                <c:pt idx="5983">
                  <c:v>6.3531131744384766</c:v>
                </c:pt>
                <c:pt idx="5984">
                  <c:v>6.1910228729248047</c:v>
                </c:pt>
                <c:pt idx="5985">
                  <c:v>6.1451234817504883</c:v>
                </c:pt>
                <c:pt idx="5986">
                  <c:v>6.025731086730957</c:v>
                </c:pt>
                <c:pt idx="5987">
                  <c:v>6.2732820510864258</c:v>
                </c:pt>
                <c:pt idx="5988">
                  <c:v>6.0351543426513672</c:v>
                </c:pt>
                <c:pt idx="5989">
                  <c:v>5.7284111976623535</c:v>
                </c:pt>
                <c:pt idx="5990">
                  <c:v>5.1688699722290039</c:v>
                </c:pt>
                <c:pt idx="5991">
                  <c:v>5.3545269966125488</c:v>
                </c:pt>
                <c:pt idx="5992">
                  <c:v>5.5842165946960449</c:v>
                </c:pt>
                <c:pt idx="5993">
                  <c:v>5.5790252685546875</c:v>
                </c:pt>
                <c:pt idx="5994">
                  <c:v>5.736788272857666</c:v>
                </c:pt>
                <c:pt idx="5995">
                  <c:v>5.9601430892944336</c:v>
                </c:pt>
                <c:pt idx="5996">
                  <c:v>5.3045792579650879</c:v>
                </c:pt>
                <c:pt idx="5997">
                  <c:v>4.8069119453430176</c:v>
                </c:pt>
                <c:pt idx="5998">
                  <c:v>4.930027961730957</c:v>
                </c:pt>
                <c:pt idx="5999">
                  <c:v>4.9778099060058594</c:v>
                </c:pt>
                <c:pt idx="6000">
                  <c:v>21.632081985473633</c:v>
                </c:pt>
                <c:pt idx="6001">
                  <c:v>33.007080078125</c:v>
                </c:pt>
                <c:pt idx="6002">
                  <c:v>37.167564392089844</c:v>
                </c:pt>
                <c:pt idx="6003">
                  <c:v>38.549785614013672</c:v>
                </c:pt>
                <c:pt idx="6004">
                  <c:v>38.928718566894531</c:v>
                </c:pt>
                <c:pt idx="6005">
                  <c:v>39.524566650390625</c:v>
                </c:pt>
                <c:pt idx="6006">
                  <c:v>40.377838134765625</c:v>
                </c:pt>
                <c:pt idx="6007">
                  <c:v>40.484432220458984</c:v>
                </c:pt>
                <c:pt idx="6008">
                  <c:v>40.425327301025391</c:v>
                </c:pt>
                <c:pt idx="6009">
                  <c:v>40.804065704345703</c:v>
                </c:pt>
                <c:pt idx="6010">
                  <c:v>40.716957092285156</c:v>
                </c:pt>
                <c:pt idx="6011">
                  <c:v>40.307338714599609</c:v>
                </c:pt>
                <c:pt idx="6012">
                  <c:v>41.395988464355469</c:v>
                </c:pt>
                <c:pt idx="6013">
                  <c:v>40.741909027099609</c:v>
                </c:pt>
                <c:pt idx="6014">
                  <c:v>40.607158660888672</c:v>
                </c:pt>
                <c:pt idx="6015">
                  <c:v>40.536518096923828</c:v>
                </c:pt>
                <c:pt idx="6016">
                  <c:v>41.084266662597656</c:v>
                </c:pt>
                <c:pt idx="6017">
                  <c:v>41.278842926025391</c:v>
                </c:pt>
                <c:pt idx="6018">
                  <c:v>41.675018310546875</c:v>
                </c:pt>
                <c:pt idx="6019">
                  <c:v>41.606250762939453</c:v>
                </c:pt>
                <c:pt idx="6020">
                  <c:v>41.545539855957031</c:v>
                </c:pt>
                <c:pt idx="6021">
                  <c:v>41.152656555175781</c:v>
                </c:pt>
                <c:pt idx="6022">
                  <c:v>40.132511138916016</c:v>
                </c:pt>
                <c:pt idx="6023">
                  <c:v>39.806598663330078</c:v>
                </c:pt>
                <c:pt idx="6024">
                  <c:v>38.915824890136719</c:v>
                </c:pt>
                <c:pt idx="6025">
                  <c:v>38.364036560058594</c:v>
                </c:pt>
                <c:pt idx="6026">
                  <c:v>37.113410949707031</c:v>
                </c:pt>
                <c:pt idx="6027">
                  <c:v>35.862014770507813</c:v>
                </c:pt>
                <c:pt idx="6028">
                  <c:v>35.241153717041016</c:v>
                </c:pt>
                <c:pt idx="6029">
                  <c:v>34.324455261230469</c:v>
                </c:pt>
                <c:pt idx="6030">
                  <c:v>33.564990997314453</c:v>
                </c:pt>
                <c:pt idx="6031">
                  <c:v>33.251850128173828</c:v>
                </c:pt>
                <c:pt idx="6032">
                  <c:v>32.495643615722656</c:v>
                </c:pt>
                <c:pt idx="6033">
                  <c:v>31.741344451904297</c:v>
                </c:pt>
                <c:pt idx="6034">
                  <c:v>31.13953971862793</c:v>
                </c:pt>
                <c:pt idx="6035">
                  <c:v>30.15135383605957</c:v>
                </c:pt>
                <c:pt idx="6036">
                  <c:v>28.438003540039063</c:v>
                </c:pt>
                <c:pt idx="6037">
                  <c:v>27.311548233032227</c:v>
                </c:pt>
                <c:pt idx="6038">
                  <c:v>26.140933990478516</c:v>
                </c:pt>
                <c:pt idx="6039">
                  <c:v>25.493053436279297</c:v>
                </c:pt>
                <c:pt idx="6040">
                  <c:v>25.062074661254883</c:v>
                </c:pt>
                <c:pt idx="6041">
                  <c:v>24.641035079956055</c:v>
                </c:pt>
                <c:pt idx="6042">
                  <c:v>24.250280380249023</c:v>
                </c:pt>
                <c:pt idx="6043">
                  <c:v>23.704202651977539</c:v>
                </c:pt>
                <c:pt idx="6044">
                  <c:v>22.931968688964844</c:v>
                </c:pt>
                <c:pt idx="6045">
                  <c:v>22.796012878417969</c:v>
                </c:pt>
                <c:pt idx="6046">
                  <c:v>22.658628463745117</c:v>
                </c:pt>
                <c:pt idx="6047">
                  <c:v>22.063116073608398</c:v>
                </c:pt>
                <c:pt idx="6048">
                  <c:v>21.538017272949219</c:v>
                </c:pt>
                <c:pt idx="6049">
                  <c:v>21.253349304199219</c:v>
                </c:pt>
                <c:pt idx="6050">
                  <c:v>21.188812255859375</c:v>
                </c:pt>
                <c:pt idx="6051">
                  <c:v>21.037143707275391</c:v>
                </c:pt>
                <c:pt idx="6052">
                  <c:v>21.262840270996094</c:v>
                </c:pt>
                <c:pt idx="6053">
                  <c:v>21.580530166625977</c:v>
                </c:pt>
                <c:pt idx="6054">
                  <c:v>21.459888458251953</c:v>
                </c:pt>
                <c:pt idx="6055">
                  <c:v>21.300378799438477</c:v>
                </c:pt>
                <c:pt idx="6056">
                  <c:v>21.701543807983398</c:v>
                </c:pt>
                <c:pt idx="6057">
                  <c:v>21.874015808105469</c:v>
                </c:pt>
                <c:pt idx="6058">
                  <c:v>22.059024810791016</c:v>
                </c:pt>
                <c:pt idx="6059">
                  <c:v>22.167638778686523</c:v>
                </c:pt>
                <c:pt idx="6060">
                  <c:v>22.654581069946289</c:v>
                </c:pt>
                <c:pt idx="6061">
                  <c:v>22.820192337036133</c:v>
                </c:pt>
                <c:pt idx="6062">
                  <c:v>22.90223503112793</c:v>
                </c:pt>
                <c:pt idx="6063">
                  <c:v>23.64501953125</c:v>
                </c:pt>
                <c:pt idx="6064">
                  <c:v>24.351144790649414</c:v>
                </c:pt>
                <c:pt idx="6065">
                  <c:v>24.377401351928711</c:v>
                </c:pt>
                <c:pt idx="6066">
                  <c:v>24.746450424194336</c:v>
                </c:pt>
                <c:pt idx="6067">
                  <c:v>24.746482849121094</c:v>
                </c:pt>
                <c:pt idx="6068">
                  <c:v>24.850713729858398</c:v>
                </c:pt>
                <c:pt idx="6069">
                  <c:v>25.077661514282227</c:v>
                </c:pt>
                <c:pt idx="6070">
                  <c:v>25.554141998291016</c:v>
                </c:pt>
                <c:pt idx="6071">
                  <c:v>25.443077087402344</c:v>
                </c:pt>
                <c:pt idx="6072">
                  <c:v>25.645755767822266</c:v>
                </c:pt>
                <c:pt idx="6073">
                  <c:v>25.764009475708008</c:v>
                </c:pt>
                <c:pt idx="6074">
                  <c:v>25.805103302001953</c:v>
                </c:pt>
                <c:pt idx="6075">
                  <c:v>25.82835578918457</c:v>
                </c:pt>
                <c:pt idx="6076">
                  <c:v>25.327487945556641</c:v>
                </c:pt>
                <c:pt idx="6077">
                  <c:v>24.908388137817383</c:v>
                </c:pt>
                <c:pt idx="6078">
                  <c:v>24.589096069335938</c:v>
                </c:pt>
                <c:pt idx="6079">
                  <c:v>23.443307876586914</c:v>
                </c:pt>
                <c:pt idx="6080">
                  <c:v>23.468643188476563</c:v>
                </c:pt>
                <c:pt idx="6081">
                  <c:v>23.30473518371582</c:v>
                </c:pt>
                <c:pt idx="6082">
                  <c:v>22.967014312744141</c:v>
                </c:pt>
                <c:pt idx="6083">
                  <c:v>22.924659729003906</c:v>
                </c:pt>
                <c:pt idx="6084">
                  <c:v>22.83491325378418</c:v>
                </c:pt>
                <c:pt idx="6085">
                  <c:v>22.115327835083008</c:v>
                </c:pt>
                <c:pt idx="6086">
                  <c:v>22.374652862548828</c:v>
                </c:pt>
                <c:pt idx="6087">
                  <c:v>23.606700897216797</c:v>
                </c:pt>
                <c:pt idx="6088">
                  <c:v>23.503410339355469</c:v>
                </c:pt>
                <c:pt idx="6089">
                  <c:v>24.173505783081055</c:v>
                </c:pt>
                <c:pt idx="6090">
                  <c:v>23.544179916381836</c:v>
                </c:pt>
                <c:pt idx="6091">
                  <c:v>23.785516738891602</c:v>
                </c:pt>
                <c:pt idx="6092">
                  <c:v>23.187459945678711</c:v>
                </c:pt>
                <c:pt idx="6093">
                  <c:v>23.171482086181641</c:v>
                </c:pt>
                <c:pt idx="6094">
                  <c:v>23.326148986816406</c:v>
                </c:pt>
                <c:pt idx="6095">
                  <c:v>24.42057991027832</c:v>
                </c:pt>
                <c:pt idx="6096">
                  <c:v>24.927978515625</c:v>
                </c:pt>
                <c:pt idx="6097">
                  <c:v>25.880443572998047</c:v>
                </c:pt>
                <c:pt idx="6098">
                  <c:v>26.105609893798828</c:v>
                </c:pt>
                <c:pt idx="6099">
                  <c:v>26.521224975585938</c:v>
                </c:pt>
                <c:pt idx="6100">
                  <c:v>26.713169097900391</c:v>
                </c:pt>
                <c:pt idx="6101">
                  <c:v>27.40800666809082</c:v>
                </c:pt>
                <c:pt idx="6102">
                  <c:v>27.553642272949219</c:v>
                </c:pt>
                <c:pt idx="6103">
                  <c:v>28.043668746948242</c:v>
                </c:pt>
                <c:pt idx="6104">
                  <c:v>27.480716705322266</c:v>
                </c:pt>
                <c:pt idx="6105">
                  <c:v>28.065576553344727</c:v>
                </c:pt>
                <c:pt idx="6106">
                  <c:v>29.234033584594727</c:v>
                </c:pt>
                <c:pt idx="6107">
                  <c:v>29.450815200805664</c:v>
                </c:pt>
                <c:pt idx="6108">
                  <c:v>30.148536682128906</c:v>
                </c:pt>
                <c:pt idx="6109">
                  <c:v>30.544076919555664</c:v>
                </c:pt>
                <c:pt idx="6110">
                  <c:v>30.717433929443359</c:v>
                </c:pt>
                <c:pt idx="6111">
                  <c:v>30.932283401489258</c:v>
                </c:pt>
                <c:pt idx="6112">
                  <c:v>30.774509429931641</c:v>
                </c:pt>
                <c:pt idx="6113">
                  <c:v>31.230075836181641</c:v>
                </c:pt>
                <c:pt idx="6114">
                  <c:v>33.343475341796875</c:v>
                </c:pt>
                <c:pt idx="6115">
                  <c:v>33.797771453857422</c:v>
                </c:pt>
                <c:pt idx="6116">
                  <c:v>35.013881683349609</c:v>
                </c:pt>
                <c:pt idx="6117">
                  <c:v>34.695106506347656</c:v>
                </c:pt>
                <c:pt idx="6118">
                  <c:v>35.684612274169922</c:v>
                </c:pt>
                <c:pt idx="6119">
                  <c:v>38.059131622314453</c:v>
                </c:pt>
                <c:pt idx="6120">
                  <c:v>38.722465515136719</c:v>
                </c:pt>
                <c:pt idx="6121">
                  <c:v>38.920757293701172</c:v>
                </c:pt>
                <c:pt idx="6122">
                  <c:v>39.620700836181641</c:v>
                </c:pt>
                <c:pt idx="6123">
                  <c:v>40.369373321533203</c:v>
                </c:pt>
                <c:pt idx="6124">
                  <c:v>41.511661529541016</c:v>
                </c:pt>
                <c:pt idx="6125">
                  <c:v>42.196701049804688</c:v>
                </c:pt>
                <c:pt idx="6126">
                  <c:v>43.487804412841797</c:v>
                </c:pt>
                <c:pt idx="6127">
                  <c:v>45.940834045410156</c:v>
                </c:pt>
                <c:pt idx="6128">
                  <c:v>46.900264739990234</c:v>
                </c:pt>
                <c:pt idx="6129">
                  <c:v>48.561279296875</c:v>
                </c:pt>
                <c:pt idx="6130">
                  <c:v>50.820224761962891</c:v>
                </c:pt>
                <c:pt idx="6131">
                  <c:v>51.961406707763672</c:v>
                </c:pt>
                <c:pt idx="6132">
                  <c:v>54.405765533447266</c:v>
                </c:pt>
                <c:pt idx="6133">
                  <c:v>55.462795257568359</c:v>
                </c:pt>
                <c:pt idx="6134">
                  <c:v>55.760746002197266</c:v>
                </c:pt>
                <c:pt idx="6135">
                  <c:v>57.462814331054688</c:v>
                </c:pt>
                <c:pt idx="6136">
                  <c:v>58.767475128173828</c:v>
                </c:pt>
                <c:pt idx="6137">
                  <c:v>61.009967803955078</c:v>
                </c:pt>
                <c:pt idx="6138">
                  <c:v>65.081871032714844</c:v>
                </c:pt>
                <c:pt idx="6139">
                  <c:v>65.661598205566406</c:v>
                </c:pt>
                <c:pt idx="6140">
                  <c:v>66.809356689453125</c:v>
                </c:pt>
                <c:pt idx="6141">
                  <c:v>69.415916442871094</c:v>
                </c:pt>
                <c:pt idx="6142">
                  <c:v>71.410232543945313</c:v>
                </c:pt>
                <c:pt idx="6143">
                  <c:v>74.089462280273438</c:v>
                </c:pt>
                <c:pt idx="6144">
                  <c:v>75.251785278320313</c:v>
                </c:pt>
                <c:pt idx="6145">
                  <c:v>74.98248291015625</c:v>
                </c:pt>
                <c:pt idx="6146">
                  <c:v>78.911651611328125</c:v>
                </c:pt>
                <c:pt idx="6147">
                  <c:v>80.772499084472656</c:v>
                </c:pt>
                <c:pt idx="6148">
                  <c:v>80.35137939453125</c:v>
                </c:pt>
                <c:pt idx="6149">
                  <c:v>82.5263671875</c:v>
                </c:pt>
                <c:pt idx="6150">
                  <c:v>82.884979248046875</c:v>
                </c:pt>
                <c:pt idx="6151">
                  <c:v>82.795082092285156</c:v>
                </c:pt>
                <c:pt idx="6152">
                  <c:v>83.422958374023438</c:v>
                </c:pt>
                <c:pt idx="6153">
                  <c:v>86.701141357421875</c:v>
                </c:pt>
                <c:pt idx="6154">
                  <c:v>87.840072631835938</c:v>
                </c:pt>
                <c:pt idx="6155">
                  <c:v>88.343742370605469</c:v>
                </c:pt>
                <c:pt idx="6156">
                  <c:v>88.404434204101563</c:v>
                </c:pt>
                <c:pt idx="6157">
                  <c:v>89.015373229980469</c:v>
                </c:pt>
                <c:pt idx="6158">
                  <c:v>90.798980712890625</c:v>
                </c:pt>
                <c:pt idx="6159">
                  <c:v>90.263801574707031</c:v>
                </c:pt>
                <c:pt idx="6160">
                  <c:v>92.059989929199219</c:v>
                </c:pt>
                <c:pt idx="6161">
                  <c:v>91.104400634765625</c:v>
                </c:pt>
                <c:pt idx="6162">
                  <c:v>90.48980712890625</c:v>
                </c:pt>
                <c:pt idx="6163">
                  <c:v>89.4652099609375</c:v>
                </c:pt>
                <c:pt idx="6164">
                  <c:v>86.677009582519531</c:v>
                </c:pt>
                <c:pt idx="6165">
                  <c:v>86.498023986816406</c:v>
                </c:pt>
                <c:pt idx="6166">
                  <c:v>86.486167907714844</c:v>
                </c:pt>
                <c:pt idx="6167">
                  <c:v>84.459457397460938</c:v>
                </c:pt>
                <c:pt idx="6168">
                  <c:v>83.282676696777344</c:v>
                </c:pt>
                <c:pt idx="6169">
                  <c:v>81.614921569824219</c:v>
                </c:pt>
                <c:pt idx="6170">
                  <c:v>78.509010314941406</c:v>
                </c:pt>
                <c:pt idx="6171">
                  <c:v>75.871017456054688</c:v>
                </c:pt>
                <c:pt idx="6172">
                  <c:v>73.39044189453125</c:v>
                </c:pt>
                <c:pt idx="6173">
                  <c:v>71.648017883300781</c:v>
                </c:pt>
                <c:pt idx="6174">
                  <c:v>69.126182556152344</c:v>
                </c:pt>
                <c:pt idx="6175">
                  <c:v>66.035179138183594</c:v>
                </c:pt>
                <c:pt idx="6176">
                  <c:v>62.906715393066406</c:v>
                </c:pt>
                <c:pt idx="6177">
                  <c:v>59.570934295654297</c:v>
                </c:pt>
                <c:pt idx="6178">
                  <c:v>57.227737426757813</c:v>
                </c:pt>
                <c:pt idx="6179">
                  <c:v>55.381565093994141</c:v>
                </c:pt>
                <c:pt idx="6180">
                  <c:v>53.051445007324219</c:v>
                </c:pt>
                <c:pt idx="6181">
                  <c:v>50.304088592529297</c:v>
                </c:pt>
                <c:pt idx="6182">
                  <c:v>48.634162902832031</c:v>
                </c:pt>
                <c:pt idx="6183">
                  <c:v>46.832324981689453</c:v>
                </c:pt>
                <c:pt idx="6184">
                  <c:v>44.795581817626953</c:v>
                </c:pt>
                <c:pt idx="6185">
                  <c:v>42.487754821777344</c:v>
                </c:pt>
                <c:pt idx="6186">
                  <c:v>40.874629974365234</c:v>
                </c:pt>
                <c:pt idx="6187">
                  <c:v>40.018695831298828</c:v>
                </c:pt>
                <c:pt idx="6188">
                  <c:v>39.786403656005859</c:v>
                </c:pt>
                <c:pt idx="6189">
                  <c:v>40.21466064453125</c:v>
                </c:pt>
                <c:pt idx="6190">
                  <c:v>40.350162506103516</c:v>
                </c:pt>
                <c:pt idx="6191">
                  <c:v>39.223133087158203</c:v>
                </c:pt>
                <c:pt idx="6192">
                  <c:v>39.369297027587891</c:v>
                </c:pt>
                <c:pt idx="6193">
                  <c:v>39.988319396972656</c:v>
                </c:pt>
                <c:pt idx="6194">
                  <c:v>40.045627593994141</c:v>
                </c:pt>
                <c:pt idx="6195">
                  <c:v>40.273014068603516</c:v>
                </c:pt>
                <c:pt idx="6196">
                  <c:v>40.569290161132813</c:v>
                </c:pt>
                <c:pt idx="6197">
                  <c:v>40.82330322265625</c:v>
                </c:pt>
                <c:pt idx="6198">
                  <c:v>41.807373046875</c:v>
                </c:pt>
                <c:pt idx="6199">
                  <c:v>42.774375915527344</c:v>
                </c:pt>
                <c:pt idx="6200">
                  <c:v>42.25897216796875</c:v>
                </c:pt>
                <c:pt idx="6201">
                  <c:v>42.497169494628906</c:v>
                </c:pt>
                <c:pt idx="6202">
                  <c:v>43.072845458984375</c:v>
                </c:pt>
                <c:pt idx="6203">
                  <c:v>42.645698547363281</c:v>
                </c:pt>
                <c:pt idx="6204">
                  <c:v>43.786304473876953</c:v>
                </c:pt>
                <c:pt idx="6205">
                  <c:v>44.288486480712891</c:v>
                </c:pt>
                <c:pt idx="6206">
                  <c:v>45.397777557373047</c:v>
                </c:pt>
                <c:pt idx="6207">
                  <c:v>45.254245758056641</c:v>
                </c:pt>
                <c:pt idx="6208">
                  <c:v>45.496379852294922</c:v>
                </c:pt>
                <c:pt idx="6209">
                  <c:v>46.283195495605469</c:v>
                </c:pt>
                <c:pt idx="6210">
                  <c:v>47.550136566162109</c:v>
                </c:pt>
                <c:pt idx="6211">
                  <c:v>47.355438232421875</c:v>
                </c:pt>
                <c:pt idx="6212">
                  <c:v>47.329345703125</c:v>
                </c:pt>
                <c:pt idx="6213">
                  <c:v>47.045875549316406</c:v>
                </c:pt>
                <c:pt idx="6214">
                  <c:v>47.360233306884766</c:v>
                </c:pt>
                <c:pt idx="6215">
                  <c:v>48.472770690917969</c:v>
                </c:pt>
                <c:pt idx="6216">
                  <c:v>48.790737152099609</c:v>
                </c:pt>
                <c:pt idx="6217">
                  <c:v>49.189170837402344</c:v>
                </c:pt>
                <c:pt idx="6218">
                  <c:v>49.482765197753906</c:v>
                </c:pt>
                <c:pt idx="6219">
                  <c:v>48.6519775390625</c:v>
                </c:pt>
                <c:pt idx="6220">
                  <c:v>49.475028991699219</c:v>
                </c:pt>
                <c:pt idx="6221">
                  <c:v>50.397724151611328</c:v>
                </c:pt>
                <c:pt idx="6222">
                  <c:v>49.677467346191406</c:v>
                </c:pt>
                <c:pt idx="6223">
                  <c:v>50.047176361083984</c:v>
                </c:pt>
                <c:pt idx="6224">
                  <c:v>50.421531677246094</c:v>
                </c:pt>
                <c:pt idx="6225">
                  <c:v>50.526378631591797</c:v>
                </c:pt>
                <c:pt idx="6226">
                  <c:v>51.791645050048828</c:v>
                </c:pt>
                <c:pt idx="6227">
                  <c:v>51.498626708984375</c:v>
                </c:pt>
                <c:pt idx="6228">
                  <c:v>50.593219757080078</c:v>
                </c:pt>
                <c:pt idx="6229">
                  <c:v>50.178268432617188</c:v>
                </c:pt>
                <c:pt idx="6230">
                  <c:v>48.470409393310547</c:v>
                </c:pt>
                <c:pt idx="6231">
                  <c:v>48.647994995117188</c:v>
                </c:pt>
                <c:pt idx="6232">
                  <c:v>48.175853729248047</c:v>
                </c:pt>
                <c:pt idx="6233">
                  <c:v>47.866531372070313</c:v>
                </c:pt>
                <c:pt idx="6234">
                  <c:v>48.340061187744141</c:v>
                </c:pt>
                <c:pt idx="6235">
                  <c:v>46.938625335693359</c:v>
                </c:pt>
                <c:pt idx="6236">
                  <c:v>45.71502685546875</c:v>
                </c:pt>
                <c:pt idx="6237">
                  <c:v>45.242412567138672</c:v>
                </c:pt>
                <c:pt idx="6238">
                  <c:v>44.988113403320313</c:v>
                </c:pt>
                <c:pt idx="6239">
                  <c:v>44.647308349609375</c:v>
                </c:pt>
                <c:pt idx="6240">
                  <c:v>44.261611938476563</c:v>
                </c:pt>
                <c:pt idx="6241">
                  <c:v>42.939205169677734</c:v>
                </c:pt>
                <c:pt idx="6242">
                  <c:v>43.108272552490234</c:v>
                </c:pt>
                <c:pt idx="6243">
                  <c:v>42.535037994384766</c:v>
                </c:pt>
                <c:pt idx="6244">
                  <c:v>41.701686859130859</c:v>
                </c:pt>
                <c:pt idx="6245">
                  <c:v>42.129749298095703</c:v>
                </c:pt>
                <c:pt idx="6246">
                  <c:v>41.364513397216797</c:v>
                </c:pt>
                <c:pt idx="6247">
                  <c:v>41.253833770751953</c:v>
                </c:pt>
                <c:pt idx="6248">
                  <c:v>41.227008819580078</c:v>
                </c:pt>
                <c:pt idx="6249">
                  <c:v>40.180873870849609</c:v>
                </c:pt>
                <c:pt idx="6250">
                  <c:v>39.959819793701172</c:v>
                </c:pt>
                <c:pt idx="6251">
                  <c:v>39.697177886962891</c:v>
                </c:pt>
                <c:pt idx="6252">
                  <c:v>39.958255767822266</c:v>
                </c:pt>
                <c:pt idx="6253">
                  <c:v>40.490898132324219</c:v>
                </c:pt>
                <c:pt idx="6254">
                  <c:v>40.964767456054688</c:v>
                </c:pt>
                <c:pt idx="6255">
                  <c:v>41.826511383056641</c:v>
                </c:pt>
                <c:pt idx="6256">
                  <c:v>44.126602172851563</c:v>
                </c:pt>
                <c:pt idx="6257">
                  <c:v>44.714515686035156</c:v>
                </c:pt>
                <c:pt idx="6258">
                  <c:v>44.977451324462891</c:v>
                </c:pt>
                <c:pt idx="6259">
                  <c:v>45.475456237792969</c:v>
                </c:pt>
                <c:pt idx="6260">
                  <c:v>46.366943359375</c:v>
                </c:pt>
                <c:pt idx="6261">
                  <c:v>48.870067596435547</c:v>
                </c:pt>
                <c:pt idx="6262">
                  <c:v>50.173259735107422</c:v>
                </c:pt>
                <c:pt idx="6263">
                  <c:v>50.339084625244141</c:v>
                </c:pt>
                <c:pt idx="6264">
                  <c:v>50.839645385742188</c:v>
                </c:pt>
                <c:pt idx="6265">
                  <c:v>52.1678466796875</c:v>
                </c:pt>
                <c:pt idx="6266">
                  <c:v>53.558506011962891</c:v>
                </c:pt>
                <c:pt idx="6267">
                  <c:v>55.326244354248047</c:v>
                </c:pt>
                <c:pt idx="6268">
                  <c:v>55.979896545410156</c:v>
                </c:pt>
                <c:pt idx="6269">
                  <c:v>58.521572113037109</c:v>
                </c:pt>
                <c:pt idx="6270">
                  <c:v>59.260581970214844</c:v>
                </c:pt>
                <c:pt idx="6271">
                  <c:v>59.887325286865234</c:v>
                </c:pt>
                <c:pt idx="6272">
                  <c:v>61.256889343261719</c:v>
                </c:pt>
                <c:pt idx="6273">
                  <c:v>61.032291412353516</c:v>
                </c:pt>
                <c:pt idx="6274">
                  <c:v>63.118206024169922</c:v>
                </c:pt>
                <c:pt idx="6275">
                  <c:v>65.111274719238281</c:v>
                </c:pt>
                <c:pt idx="6276">
                  <c:v>67.744361877441406</c:v>
                </c:pt>
                <c:pt idx="6277">
                  <c:v>70.785713195800781</c:v>
                </c:pt>
                <c:pt idx="6278">
                  <c:v>73.13818359375</c:v>
                </c:pt>
                <c:pt idx="6279">
                  <c:v>75.151542663574219</c:v>
                </c:pt>
                <c:pt idx="6280">
                  <c:v>75.617431640625</c:v>
                </c:pt>
                <c:pt idx="6281">
                  <c:v>75.477554321289063</c:v>
                </c:pt>
                <c:pt idx="6282">
                  <c:v>76.454872131347656</c:v>
                </c:pt>
                <c:pt idx="6283">
                  <c:v>77.722381591796875</c:v>
                </c:pt>
                <c:pt idx="6284">
                  <c:v>78.032051086425781</c:v>
                </c:pt>
                <c:pt idx="6285">
                  <c:v>78.938705444335938</c:v>
                </c:pt>
                <c:pt idx="6286">
                  <c:v>80.746986389160156</c:v>
                </c:pt>
                <c:pt idx="6287">
                  <c:v>81.999252319335938</c:v>
                </c:pt>
                <c:pt idx="6288">
                  <c:v>82.703773498535156</c:v>
                </c:pt>
                <c:pt idx="6289">
                  <c:v>86.871315002441406</c:v>
                </c:pt>
                <c:pt idx="6290">
                  <c:v>86.251182556152344</c:v>
                </c:pt>
                <c:pt idx="6291">
                  <c:v>85.985626220703125</c:v>
                </c:pt>
                <c:pt idx="6292">
                  <c:v>86.859909057617188</c:v>
                </c:pt>
                <c:pt idx="6293">
                  <c:v>90.764076232910156</c:v>
                </c:pt>
                <c:pt idx="6294">
                  <c:v>90.347671508789063</c:v>
                </c:pt>
                <c:pt idx="6295">
                  <c:v>88.853050231933594</c:v>
                </c:pt>
                <c:pt idx="6296">
                  <c:v>86.974151611328125</c:v>
                </c:pt>
                <c:pt idx="6297">
                  <c:v>86.192092895507813</c:v>
                </c:pt>
                <c:pt idx="6298">
                  <c:v>84.127464294433594</c:v>
                </c:pt>
                <c:pt idx="6299">
                  <c:v>83.186012268066406</c:v>
                </c:pt>
                <c:pt idx="6300">
                  <c:v>81.922966003417969</c:v>
                </c:pt>
                <c:pt idx="6301">
                  <c:v>79.884880065917969</c:v>
                </c:pt>
                <c:pt idx="6302">
                  <c:v>78.1373291015625</c:v>
                </c:pt>
                <c:pt idx="6303">
                  <c:v>77.578315734863281</c:v>
                </c:pt>
                <c:pt idx="6304">
                  <c:v>77.470817565917969</c:v>
                </c:pt>
                <c:pt idx="6305">
                  <c:v>77.556777954101563</c:v>
                </c:pt>
                <c:pt idx="6306">
                  <c:v>75.997550964355469</c:v>
                </c:pt>
                <c:pt idx="6307">
                  <c:v>73.958236694335938</c:v>
                </c:pt>
                <c:pt idx="6308">
                  <c:v>72.646804809570313</c:v>
                </c:pt>
                <c:pt idx="6309">
                  <c:v>70.069122314453125</c:v>
                </c:pt>
                <c:pt idx="6310">
                  <c:v>66.630271911621094</c:v>
                </c:pt>
                <c:pt idx="6311">
                  <c:v>66.61041259765625</c:v>
                </c:pt>
                <c:pt idx="6312">
                  <c:v>64.816963195800781</c:v>
                </c:pt>
                <c:pt idx="6313">
                  <c:v>62.712417602539063</c:v>
                </c:pt>
                <c:pt idx="6314">
                  <c:v>60.164119720458984</c:v>
                </c:pt>
                <c:pt idx="6315">
                  <c:v>58.318496704101563</c:v>
                </c:pt>
                <c:pt idx="6316">
                  <c:v>57.174102783203125</c:v>
                </c:pt>
                <c:pt idx="6317">
                  <c:v>54.896831512451172</c:v>
                </c:pt>
                <c:pt idx="6318">
                  <c:v>52.374069213867188</c:v>
                </c:pt>
                <c:pt idx="6319">
                  <c:v>50.544467926025391</c:v>
                </c:pt>
                <c:pt idx="6320">
                  <c:v>49.186412811279297</c:v>
                </c:pt>
                <c:pt idx="6321">
                  <c:v>47.807331085205078</c:v>
                </c:pt>
                <c:pt idx="6322">
                  <c:v>45.802989959716797</c:v>
                </c:pt>
                <c:pt idx="6323">
                  <c:v>44.516742706298828</c:v>
                </c:pt>
                <c:pt idx="6324">
                  <c:v>43.478340148925781</c:v>
                </c:pt>
                <c:pt idx="6325">
                  <c:v>42.593780517578125</c:v>
                </c:pt>
                <c:pt idx="6326">
                  <c:v>40.588676452636719</c:v>
                </c:pt>
                <c:pt idx="6327">
                  <c:v>40.472484588623047</c:v>
                </c:pt>
                <c:pt idx="6328">
                  <c:v>40.240795135498047</c:v>
                </c:pt>
                <c:pt idx="6329">
                  <c:v>39.284584045410156</c:v>
                </c:pt>
                <c:pt idx="6330">
                  <c:v>39.5633544921875</c:v>
                </c:pt>
                <c:pt idx="6331">
                  <c:v>39.754119873046875</c:v>
                </c:pt>
                <c:pt idx="6332">
                  <c:v>40.520694732666016</c:v>
                </c:pt>
                <c:pt idx="6333">
                  <c:v>41.558155059814453</c:v>
                </c:pt>
                <c:pt idx="6334">
                  <c:v>41.734966278076172</c:v>
                </c:pt>
                <c:pt idx="6335">
                  <c:v>42.666507720947266</c:v>
                </c:pt>
                <c:pt idx="6336">
                  <c:v>43.310447692871094</c:v>
                </c:pt>
                <c:pt idx="6337">
                  <c:v>44.135395050048828</c:v>
                </c:pt>
                <c:pt idx="6338">
                  <c:v>45.678859710693359</c:v>
                </c:pt>
                <c:pt idx="6339">
                  <c:v>46.28057861328125</c:v>
                </c:pt>
                <c:pt idx="6340">
                  <c:v>47.315547943115234</c:v>
                </c:pt>
                <c:pt idx="6341">
                  <c:v>49.190483093261719</c:v>
                </c:pt>
                <c:pt idx="6342">
                  <c:v>49.397262573242188</c:v>
                </c:pt>
                <c:pt idx="6343">
                  <c:v>49.757862091064453</c:v>
                </c:pt>
                <c:pt idx="6344">
                  <c:v>50.231239318847656</c:v>
                </c:pt>
                <c:pt idx="6345">
                  <c:v>50.396293640136719</c:v>
                </c:pt>
                <c:pt idx="6346">
                  <c:v>51.091056823730469</c:v>
                </c:pt>
                <c:pt idx="6347">
                  <c:v>50.457763671875</c:v>
                </c:pt>
                <c:pt idx="6348">
                  <c:v>50.759239196777344</c:v>
                </c:pt>
                <c:pt idx="6349">
                  <c:v>51.696376800537109</c:v>
                </c:pt>
                <c:pt idx="6350">
                  <c:v>52.504016876220703</c:v>
                </c:pt>
                <c:pt idx="6351">
                  <c:v>52.667366027832031</c:v>
                </c:pt>
                <c:pt idx="6352">
                  <c:v>53.832740783691406</c:v>
                </c:pt>
                <c:pt idx="6353">
                  <c:v>53.456401824951172</c:v>
                </c:pt>
                <c:pt idx="6354">
                  <c:v>53.267936706542969</c:v>
                </c:pt>
                <c:pt idx="6355">
                  <c:v>52.587989807128906</c:v>
                </c:pt>
                <c:pt idx="6356">
                  <c:v>53.191585540771484</c:v>
                </c:pt>
                <c:pt idx="6357">
                  <c:v>54.259014129638672</c:v>
                </c:pt>
                <c:pt idx="6358">
                  <c:v>53.612022399902344</c:v>
                </c:pt>
                <c:pt idx="6359">
                  <c:v>53.479122161865234</c:v>
                </c:pt>
                <c:pt idx="6360">
                  <c:v>52.360992431640625</c:v>
                </c:pt>
                <c:pt idx="6361">
                  <c:v>52.908535003662109</c:v>
                </c:pt>
                <c:pt idx="6362">
                  <c:v>52.482158660888672</c:v>
                </c:pt>
                <c:pt idx="6363">
                  <c:v>52.824718475341797</c:v>
                </c:pt>
                <c:pt idx="6364">
                  <c:v>52.800567626953125</c:v>
                </c:pt>
                <c:pt idx="6365">
                  <c:v>53.206851959228516</c:v>
                </c:pt>
                <c:pt idx="6366">
                  <c:v>54.393722534179688</c:v>
                </c:pt>
                <c:pt idx="6367">
                  <c:v>53.530361175537109</c:v>
                </c:pt>
                <c:pt idx="6368">
                  <c:v>53.411994934082031</c:v>
                </c:pt>
                <c:pt idx="6369">
                  <c:v>54.380424499511719</c:v>
                </c:pt>
                <c:pt idx="6370">
                  <c:v>53.939701080322266</c:v>
                </c:pt>
                <c:pt idx="6371">
                  <c:v>54.257217407226563</c:v>
                </c:pt>
                <c:pt idx="6372">
                  <c:v>54.115013122558594</c:v>
                </c:pt>
                <c:pt idx="6373">
                  <c:v>54.144157409667969</c:v>
                </c:pt>
                <c:pt idx="6374">
                  <c:v>56.113056182861328</c:v>
                </c:pt>
                <c:pt idx="6375">
                  <c:v>56.557441711425781</c:v>
                </c:pt>
                <c:pt idx="6376">
                  <c:v>56.309810638427734</c:v>
                </c:pt>
                <c:pt idx="6377">
                  <c:v>55.806922912597656</c:v>
                </c:pt>
                <c:pt idx="6378">
                  <c:v>56.628894805908203</c:v>
                </c:pt>
                <c:pt idx="6379">
                  <c:v>57.497207641601563</c:v>
                </c:pt>
                <c:pt idx="6380">
                  <c:v>58.156219482421875</c:v>
                </c:pt>
                <c:pt idx="6381">
                  <c:v>58.120525360107422</c:v>
                </c:pt>
                <c:pt idx="6382">
                  <c:v>58.942867279052734</c:v>
                </c:pt>
                <c:pt idx="6383">
                  <c:v>59.216579437255859</c:v>
                </c:pt>
                <c:pt idx="6384">
                  <c:v>59.305229187011719</c:v>
                </c:pt>
                <c:pt idx="6385">
                  <c:v>60.704315185546875</c:v>
                </c:pt>
                <c:pt idx="6386">
                  <c:v>61.340030670166016</c:v>
                </c:pt>
                <c:pt idx="6387">
                  <c:v>60.565265655517578</c:v>
                </c:pt>
                <c:pt idx="6388">
                  <c:v>61.051990509033203</c:v>
                </c:pt>
                <c:pt idx="6389">
                  <c:v>61.836517333984375</c:v>
                </c:pt>
                <c:pt idx="6390">
                  <c:v>62.475299835205078</c:v>
                </c:pt>
                <c:pt idx="6391">
                  <c:v>62.599067687988281</c:v>
                </c:pt>
                <c:pt idx="6392">
                  <c:v>61.946754455566406</c:v>
                </c:pt>
                <c:pt idx="6393">
                  <c:v>62.536697387695313</c:v>
                </c:pt>
                <c:pt idx="6394">
                  <c:v>62.626743316650391</c:v>
                </c:pt>
                <c:pt idx="6395">
                  <c:v>62.048713684082031</c:v>
                </c:pt>
                <c:pt idx="6396">
                  <c:v>62.647773742675781</c:v>
                </c:pt>
                <c:pt idx="6397">
                  <c:v>63.421272277832031</c:v>
                </c:pt>
                <c:pt idx="6398">
                  <c:v>63.058601379394531</c:v>
                </c:pt>
                <c:pt idx="6399">
                  <c:v>62.989643096923828</c:v>
                </c:pt>
                <c:pt idx="6400">
                  <c:v>62.626846313476563</c:v>
                </c:pt>
                <c:pt idx="6401">
                  <c:v>64.027748107910156</c:v>
                </c:pt>
                <c:pt idx="6402">
                  <c:v>64.169654846191406</c:v>
                </c:pt>
                <c:pt idx="6403">
                  <c:v>63.011344909667969</c:v>
                </c:pt>
                <c:pt idx="6404">
                  <c:v>64.437484741210938</c:v>
                </c:pt>
                <c:pt idx="6405">
                  <c:v>64.25079345703125</c:v>
                </c:pt>
                <c:pt idx="6406">
                  <c:v>64.769493103027344</c:v>
                </c:pt>
                <c:pt idx="6407">
                  <c:v>65.225738525390625</c:v>
                </c:pt>
                <c:pt idx="6408">
                  <c:v>65.675758361816406</c:v>
                </c:pt>
                <c:pt idx="6409">
                  <c:v>65.843521118164063</c:v>
                </c:pt>
                <c:pt idx="6410">
                  <c:v>66.209327697753906</c:v>
                </c:pt>
                <c:pt idx="6411">
                  <c:v>65.825569152832031</c:v>
                </c:pt>
                <c:pt idx="6412">
                  <c:v>66.014427185058594</c:v>
                </c:pt>
                <c:pt idx="6413">
                  <c:v>65.27325439453125</c:v>
                </c:pt>
                <c:pt idx="6414">
                  <c:v>65.126014709472656</c:v>
                </c:pt>
                <c:pt idx="6415">
                  <c:v>66.286590576171875</c:v>
                </c:pt>
                <c:pt idx="6416">
                  <c:v>66.0469970703125</c:v>
                </c:pt>
                <c:pt idx="6417">
                  <c:v>66.130500793457031</c:v>
                </c:pt>
                <c:pt idx="6418">
                  <c:v>66.632835388183594</c:v>
                </c:pt>
                <c:pt idx="6419">
                  <c:v>67.77764892578125</c:v>
                </c:pt>
                <c:pt idx="6420">
                  <c:v>67.708145141601563</c:v>
                </c:pt>
                <c:pt idx="6421">
                  <c:v>68.018486022949219</c:v>
                </c:pt>
                <c:pt idx="6422">
                  <c:v>66.952384948730469</c:v>
                </c:pt>
                <c:pt idx="6423">
                  <c:v>68.258445739746094</c:v>
                </c:pt>
                <c:pt idx="6424">
                  <c:v>67.227897644042969</c:v>
                </c:pt>
                <c:pt idx="6425">
                  <c:v>66.121162414550781</c:v>
                </c:pt>
                <c:pt idx="6426">
                  <c:v>67.290985107421875</c:v>
                </c:pt>
                <c:pt idx="6427">
                  <c:v>67.701034545898438</c:v>
                </c:pt>
                <c:pt idx="6428">
                  <c:v>67.345741271972656</c:v>
                </c:pt>
                <c:pt idx="6429">
                  <c:v>68.264198303222656</c:v>
                </c:pt>
                <c:pt idx="6430">
                  <c:v>70.482086181640625</c:v>
                </c:pt>
                <c:pt idx="6431">
                  <c:v>71.541091918945313</c:v>
                </c:pt>
                <c:pt idx="6432">
                  <c:v>73.218948364257813</c:v>
                </c:pt>
                <c:pt idx="6433">
                  <c:v>74.771202087402344</c:v>
                </c:pt>
                <c:pt idx="6434">
                  <c:v>75.01190185546875</c:v>
                </c:pt>
                <c:pt idx="6435">
                  <c:v>75.307510375976563</c:v>
                </c:pt>
                <c:pt idx="6436">
                  <c:v>76.704010009765625</c:v>
                </c:pt>
                <c:pt idx="6437">
                  <c:v>81.072868347167969</c:v>
                </c:pt>
                <c:pt idx="6438">
                  <c:v>82.613059997558594</c:v>
                </c:pt>
                <c:pt idx="6439">
                  <c:v>83.39300537109375</c:v>
                </c:pt>
                <c:pt idx="6440">
                  <c:v>85.535507202148438</c:v>
                </c:pt>
                <c:pt idx="6441">
                  <c:v>86.366493225097656</c:v>
                </c:pt>
                <c:pt idx="6442">
                  <c:v>86.942619323730469</c:v>
                </c:pt>
                <c:pt idx="6443">
                  <c:v>86.332313537597656</c:v>
                </c:pt>
                <c:pt idx="6444">
                  <c:v>87.400039672851563</c:v>
                </c:pt>
                <c:pt idx="6445">
                  <c:v>87.636581420898438</c:v>
                </c:pt>
                <c:pt idx="6446">
                  <c:v>88.006309509277344</c:v>
                </c:pt>
                <c:pt idx="6447">
                  <c:v>88.709159851074219</c:v>
                </c:pt>
                <c:pt idx="6448">
                  <c:v>89.295120239257813</c:v>
                </c:pt>
                <c:pt idx="6449">
                  <c:v>88.016853332519531</c:v>
                </c:pt>
                <c:pt idx="6450">
                  <c:v>88.03924560546875</c:v>
                </c:pt>
                <c:pt idx="6451">
                  <c:v>89.3865966796875</c:v>
                </c:pt>
                <c:pt idx="6452">
                  <c:v>88.809463500976563</c:v>
                </c:pt>
                <c:pt idx="6453">
                  <c:v>88.16375732421875</c:v>
                </c:pt>
                <c:pt idx="6454">
                  <c:v>86.208824157714844</c:v>
                </c:pt>
                <c:pt idx="6455">
                  <c:v>84.861244201660156</c:v>
                </c:pt>
                <c:pt idx="6456">
                  <c:v>85.149261474609375</c:v>
                </c:pt>
                <c:pt idx="6457">
                  <c:v>83.754112243652344</c:v>
                </c:pt>
                <c:pt idx="6458">
                  <c:v>82.236373901367188</c:v>
                </c:pt>
                <c:pt idx="6459">
                  <c:v>82.016120910644531</c:v>
                </c:pt>
                <c:pt idx="6460">
                  <c:v>81.146194458007813</c:v>
                </c:pt>
                <c:pt idx="6461">
                  <c:v>79.747169494628906</c:v>
                </c:pt>
                <c:pt idx="6462">
                  <c:v>77.9268798828125</c:v>
                </c:pt>
                <c:pt idx="6463">
                  <c:v>76.706993103027344</c:v>
                </c:pt>
                <c:pt idx="6464">
                  <c:v>75.840232849121094</c:v>
                </c:pt>
                <c:pt idx="6465">
                  <c:v>75.412612915039063</c:v>
                </c:pt>
                <c:pt idx="6466">
                  <c:v>74.661758422851563</c:v>
                </c:pt>
                <c:pt idx="6467">
                  <c:v>75.328414916992188</c:v>
                </c:pt>
                <c:pt idx="6468">
                  <c:v>74.61224365234375</c:v>
                </c:pt>
                <c:pt idx="6469">
                  <c:v>73.441322326660156</c:v>
                </c:pt>
                <c:pt idx="6470">
                  <c:v>72.44354248046875</c:v>
                </c:pt>
                <c:pt idx="6471">
                  <c:v>71.418403625488281</c:v>
                </c:pt>
                <c:pt idx="6472">
                  <c:v>69.814010620117188</c:v>
                </c:pt>
                <c:pt idx="6473">
                  <c:v>69.858879089355469</c:v>
                </c:pt>
                <c:pt idx="6474">
                  <c:v>69.230949401855469</c:v>
                </c:pt>
                <c:pt idx="6475">
                  <c:v>69.199234008789063</c:v>
                </c:pt>
                <c:pt idx="6476">
                  <c:v>70.130477905273438</c:v>
                </c:pt>
                <c:pt idx="6477">
                  <c:v>69.250503540039063</c:v>
                </c:pt>
                <c:pt idx="6478">
                  <c:v>70.971870422363281</c:v>
                </c:pt>
                <c:pt idx="6479">
                  <c:v>71.360763549804688</c:v>
                </c:pt>
                <c:pt idx="6480">
                  <c:v>71.546241760253906</c:v>
                </c:pt>
                <c:pt idx="6481">
                  <c:v>73.1405029296875</c:v>
                </c:pt>
                <c:pt idx="6482">
                  <c:v>75.187248229980469</c:v>
                </c:pt>
                <c:pt idx="6483">
                  <c:v>75.133491516113281</c:v>
                </c:pt>
                <c:pt idx="6484">
                  <c:v>76.913322448730469</c:v>
                </c:pt>
                <c:pt idx="6485">
                  <c:v>76.394485473632813</c:v>
                </c:pt>
                <c:pt idx="6486">
                  <c:v>77.1182861328125</c:v>
                </c:pt>
                <c:pt idx="6487">
                  <c:v>79.397712707519531</c:v>
                </c:pt>
                <c:pt idx="6488">
                  <c:v>79.592971801757813</c:v>
                </c:pt>
                <c:pt idx="6489">
                  <c:v>80.757598876953125</c:v>
                </c:pt>
                <c:pt idx="6490">
                  <c:v>80.687698364257813</c:v>
                </c:pt>
                <c:pt idx="6491">
                  <c:v>80.236686706542969</c:v>
                </c:pt>
                <c:pt idx="6492">
                  <c:v>81.592658996582031</c:v>
                </c:pt>
                <c:pt idx="6493">
                  <c:v>81.647834777832031</c:v>
                </c:pt>
                <c:pt idx="6494">
                  <c:v>82.935127258300781</c:v>
                </c:pt>
                <c:pt idx="6495">
                  <c:v>82.898590087890625</c:v>
                </c:pt>
                <c:pt idx="6496">
                  <c:v>81.64068603515625</c:v>
                </c:pt>
                <c:pt idx="6497">
                  <c:v>81.354461669921875</c:v>
                </c:pt>
                <c:pt idx="6498">
                  <c:v>81.447036743164063</c:v>
                </c:pt>
                <c:pt idx="6499">
                  <c:v>80.124046325683594</c:v>
                </c:pt>
                <c:pt idx="6500">
                  <c:v>81.270980834960938</c:v>
                </c:pt>
                <c:pt idx="6501">
                  <c:v>80.413154602050781</c:v>
                </c:pt>
                <c:pt idx="6502">
                  <c:v>80.976844787597656</c:v>
                </c:pt>
                <c:pt idx="6503">
                  <c:v>81.209800720214844</c:v>
                </c:pt>
                <c:pt idx="6504">
                  <c:v>81.204460144042969</c:v>
                </c:pt>
                <c:pt idx="6505">
                  <c:v>80.255111694335938</c:v>
                </c:pt>
                <c:pt idx="6506">
                  <c:v>79.316848754882813</c:v>
                </c:pt>
                <c:pt idx="6507">
                  <c:v>77.415168762207031</c:v>
                </c:pt>
                <c:pt idx="6508">
                  <c:v>77.552055358886719</c:v>
                </c:pt>
                <c:pt idx="6509">
                  <c:v>77.465805053710938</c:v>
                </c:pt>
                <c:pt idx="6510">
                  <c:v>76.356475830078125</c:v>
                </c:pt>
                <c:pt idx="6511">
                  <c:v>76.103363037109375</c:v>
                </c:pt>
                <c:pt idx="6512">
                  <c:v>74.668304443359375</c:v>
                </c:pt>
                <c:pt idx="6513">
                  <c:v>73.655792236328125</c:v>
                </c:pt>
                <c:pt idx="6514">
                  <c:v>73.273635864257813</c:v>
                </c:pt>
                <c:pt idx="6515">
                  <c:v>71.914077758789063</c:v>
                </c:pt>
                <c:pt idx="6516">
                  <c:v>70.120033264160156</c:v>
                </c:pt>
                <c:pt idx="6517">
                  <c:v>68.414161682128906</c:v>
                </c:pt>
                <c:pt idx="6518">
                  <c:v>66.153907775878906</c:v>
                </c:pt>
                <c:pt idx="6519">
                  <c:v>65.562347412109375</c:v>
                </c:pt>
                <c:pt idx="6520">
                  <c:v>64.121597290039063</c:v>
                </c:pt>
                <c:pt idx="6521">
                  <c:v>62.392726898193359</c:v>
                </c:pt>
                <c:pt idx="6522">
                  <c:v>61.851821899414063</c:v>
                </c:pt>
                <c:pt idx="6523">
                  <c:v>60.202259063720703</c:v>
                </c:pt>
                <c:pt idx="6524">
                  <c:v>57.452323913574219</c:v>
                </c:pt>
                <c:pt idx="6525">
                  <c:v>56.369274139404297</c:v>
                </c:pt>
                <c:pt idx="6526">
                  <c:v>54.460048675537109</c:v>
                </c:pt>
                <c:pt idx="6527">
                  <c:v>52.490009307861328</c:v>
                </c:pt>
                <c:pt idx="6528">
                  <c:v>50.57012939453125</c:v>
                </c:pt>
                <c:pt idx="6529">
                  <c:v>48.659343719482422</c:v>
                </c:pt>
                <c:pt idx="6530">
                  <c:v>47.408359527587891</c:v>
                </c:pt>
                <c:pt idx="6531">
                  <c:v>46.752731323242188</c:v>
                </c:pt>
                <c:pt idx="6532">
                  <c:v>44.686084747314453</c:v>
                </c:pt>
                <c:pt idx="6533">
                  <c:v>42.905014038085938</c:v>
                </c:pt>
                <c:pt idx="6534">
                  <c:v>41.893798828125</c:v>
                </c:pt>
                <c:pt idx="6535">
                  <c:v>39.760417938232422</c:v>
                </c:pt>
                <c:pt idx="6536">
                  <c:v>38.350395202636719</c:v>
                </c:pt>
                <c:pt idx="6537">
                  <c:v>36.603950500488281</c:v>
                </c:pt>
                <c:pt idx="6538">
                  <c:v>35.75897216796875</c:v>
                </c:pt>
                <c:pt idx="6539">
                  <c:v>34.644180297851563</c:v>
                </c:pt>
                <c:pt idx="6540">
                  <c:v>33.151527404785156</c:v>
                </c:pt>
                <c:pt idx="6541">
                  <c:v>32.042915344238281</c:v>
                </c:pt>
                <c:pt idx="6542">
                  <c:v>30.913589477539063</c:v>
                </c:pt>
                <c:pt idx="6543">
                  <c:v>29.138187408447266</c:v>
                </c:pt>
                <c:pt idx="6544">
                  <c:v>28.239654541015625</c:v>
                </c:pt>
                <c:pt idx="6545">
                  <c:v>27.169139862060547</c:v>
                </c:pt>
                <c:pt idx="6546">
                  <c:v>26.574211120605469</c:v>
                </c:pt>
                <c:pt idx="6547">
                  <c:v>25.802129745483398</c:v>
                </c:pt>
                <c:pt idx="6548">
                  <c:v>24.554204940795898</c:v>
                </c:pt>
                <c:pt idx="6549">
                  <c:v>23.584918975830078</c:v>
                </c:pt>
                <c:pt idx="6550">
                  <c:v>23.336923599243164</c:v>
                </c:pt>
                <c:pt idx="6551">
                  <c:v>23.274253845214844</c:v>
                </c:pt>
                <c:pt idx="6552">
                  <c:v>23.097366333007813</c:v>
                </c:pt>
                <c:pt idx="6553">
                  <c:v>22.225656509399414</c:v>
                </c:pt>
                <c:pt idx="6554">
                  <c:v>21.95256233215332</c:v>
                </c:pt>
                <c:pt idx="6555">
                  <c:v>21.323192596435547</c:v>
                </c:pt>
                <c:pt idx="6556">
                  <c:v>20.568767547607422</c:v>
                </c:pt>
                <c:pt idx="6557">
                  <c:v>20.023429870605469</c:v>
                </c:pt>
                <c:pt idx="6558">
                  <c:v>19.797967910766602</c:v>
                </c:pt>
                <c:pt idx="6559">
                  <c:v>18.81834602355957</c:v>
                </c:pt>
                <c:pt idx="6560">
                  <c:v>18.139354705810547</c:v>
                </c:pt>
                <c:pt idx="6561">
                  <c:v>17.657390594482422</c:v>
                </c:pt>
                <c:pt idx="6562">
                  <c:v>17.077484130859375</c:v>
                </c:pt>
                <c:pt idx="6563">
                  <c:v>16.463884353637695</c:v>
                </c:pt>
                <c:pt idx="6564">
                  <c:v>16.05555534362793</c:v>
                </c:pt>
                <c:pt idx="6565">
                  <c:v>15.762163162231445</c:v>
                </c:pt>
                <c:pt idx="6566">
                  <c:v>15.456643104553223</c:v>
                </c:pt>
                <c:pt idx="6567">
                  <c:v>14.877723693847656</c:v>
                </c:pt>
                <c:pt idx="6568">
                  <c:v>14.275256156921387</c:v>
                </c:pt>
                <c:pt idx="6569">
                  <c:v>13.896188735961914</c:v>
                </c:pt>
                <c:pt idx="6570">
                  <c:v>13.378942489624023</c:v>
                </c:pt>
                <c:pt idx="6571">
                  <c:v>13.231184959411621</c:v>
                </c:pt>
                <c:pt idx="6572">
                  <c:v>12.817505836486816</c:v>
                </c:pt>
                <c:pt idx="6573">
                  <c:v>12.794633865356445</c:v>
                </c:pt>
                <c:pt idx="6574">
                  <c:v>12.44306468963623</c:v>
                </c:pt>
                <c:pt idx="6575">
                  <c:v>12.417862892150879</c:v>
                </c:pt>
                <c:pt idx="6576">
                  <c:v>12.544965744018555</c:v>
                </c:pt>
                <c:pt idx="6577">
                  <c:v>13.431556701660156</c:v>
                </c:pt>
                <c:pt idx="6578">
                  <c:v>13.771231651306152</c:v>
                </c:pt>
                <c:pt idx="6579">
                  <c:v>14.169133186340332</c:v>
                </c:pt>
                <c:pt idx="6580">
                  <c:v>14.80992603302002</c:v>
                </c:pt>
                <c:pt idx="6581">
                  <c:v>15.088424682617188</c:v>
                </c:pt>
                <c:pt idx="6582">
                  <c:v>15.893714904785156</c:v>
                </c:pt>
                <c:pt idx="6583">
                  <c:v>16.582950592041016</c:v>
                </c:pt>
                <c:pt idx="6584">
                  <c:v>16.930141448974609</c:v>
                </c:pt>
                <c:pt idx="6585">
                  <c:v>17.22535514831543</c:v>
                </c:pt>
                <c:pt idx="6586">
                  <c:v>17.258125305175781</c:v>
                </c:pt>
                <c:pt idx="6587">
                  <c:v>17.389448165893555</c:v>
                </c:pt>
                <c:pt idx="6588">
                  <c:v>18.361101150512695</c:v>
                </c:pt>
                <c:pt idx="6589">
                  <c:v>18.375249862670898</c:v>
                </c:pt>
                <c:pt idx="6590">
                  <c:v>18.901695251464844</c:v>
                </c:pt>
                <c:pt idx="6591">
                  <c:v>19.658044815063477</c:v>
                </c:pt>
                <c:pt idx="6592">
                  <c:v>20.356107711791992</c:v>
                </c:pt>
                <c:pt idx="6593">
                  <c:v>20.948467254638672</c:v>
                </c:pt>
                <c:pt idx="6594">
                  <c:v>20.851177215576172</c:v>
                </c:pt>
                <c:pt idx="6595">
                  <c:v>21.2392578125</c:v>
                </c:pt>
                <c:pt idx="6596">
                  <c:v>21.755546569824219</c:v>
                </c:pt>
                <c:pt idx="6597">
                  <c:v>21.875713348388672</c:v>
                </c:pt>
                <c:pt idx="6598">
                  <c:v>22.020593643188477</c:v>
                </c:pt>
                <c:pt idx="6599">
                  <c:v>22.697614669799805</c:v>
                </c:pt>
                <c:pt idx="6600">
                  <c:v>23.187423706054688</c:v>
                </c:pt>
                <c:pt idx="6601">
                  <c:v>23.132501602172852</c:v>
                </c:pt>
                <c:pt idx="6602">
                  <c:v>23.429697036743164</c:v>
                </c:pt>
                <c:pt idx="6603">
                  <c:v>23.600860595703125</c:v>
                </c:pt>
                <c:pt idx="6604">
                  <c:v>24.226263046264648</c:v>
                </c:pt>
                <c:pt idx="6605">
                  <c:v>24.937004089355469</c:v>
                </c:pt>
                <c:pt idx="6606">
                  <c:v>25.064760208129883</c:v>
                </c:pt>
                <c:pt idx="6607">
                  <c:v>26.230550765991211</c:v>
                </c:pt>
                <c:pt idx="6608">
                  <c:v>27.261272430419922</c:v>
                </c:pt>
                <c:pt idx="6609">
                  <c:v>27.881101608276367</c:v>
                </c:pt>
                <c:pt idx="6610">
                  <c:v>28.889745712280273</c:v>
                </c:pt>
                <c:pt idx="6611">
                  <c:v>29.072225570678711</c:v>
                </c:pt>
                <c:pt idx="6612">
                  <c:v>29.611927032470703</c:v>
                </c:pt>
                <c:pt idx="6613">
                  <c:v>30.601646423339844</c:v>
                </c:pt>
                <c:pt idx="6614">
                  <c:v>31.888338088989258</c:v>
                </c:pt>
                <c:pt idx="6615">
                  <c:v>33.003589630126953</c:v>
                </c:pt>
                <c:pt idx="6616">
                  <c:v>33.587757110595703</c:v>
                </c:pt>
                <c:pt idx="6617">
                  <c:v>33.673702239990234</c:v>
                </c:pt>
                <c:pt idx="6618">
                  <c:v>34.258033752441406</c:v>
                </c:pt>
                <c:pt idx="6619">
                  <c:v>34.907955169677734</c:v>
                </c:pt>
                <c:pt idx="6620">
                  <c:v>35.322189331054688</c:v>
                </c:pt>
                <c:pt idx="6621">
                  <c:v>36.621002197265625</c:v>
                </c:pt>
                <c:pt idx="6622">
                  <c:v>37.551601409912109</c:v>
                </c:pt>
                <c:pt idx="6623">
                  <c:v>38.516502380371094</c:v>
                </c:pt>
                <c:pt idx="6624">
                  <c:v>39.109977722167969</c:v>
                </c:pt>
                <c:pt idx="6625">
                  <c:v>39.337520599365234</c:v>
                </c:pt>
                <c:pt idx="6626">
                  <c:v>39.713356018066406</c:v>
                </c:pt>
                <c:pt idx="6627">
                  <c:v>39.530570983886719</c:v>
                </c:pt>
                <c:pt idx="6628">
                  <c:v>38.583164215087891</c:v>
                </c:pt>
                <c:pt idx="6629">
                  <c:v>38.381565093994141</c:v>
                </c:pt>
                <c:pt idx="6630">
                  <c:v>37.523273468017578</c:v>
                </c:pt>
                <c:pt idx="6631">
                  <c:v>36.836448669433594</c:v>
                </c:pt>
                <c:pt idx="6632">
                  <c:v>36.689388275146484</c:v>
                </c:pt>
                <c:pt idx="6633">
                  <c:v>36.718368530273438</c:v>
                </c:pt>
                <c:pt idx="6634">
                  <c:v>37.228305816650391</c:v>
                </c:pt>
                <c:pt idx="6635">
                  <c:v>38.076381683349609</c:v>
                </c:pt>
                <c:pt idx="6636">
                  <c:v>40.684665679931641</c:v>
                </c:pt>
                <c:pt idx="6637">
                  <c:v>45.293918609619141</c:v>
                </c:pt>
                <c:pt idx="6638">
                  <c:v>49.508434295654297</c:v>
                </c:pt>
                <c:pt idx="6639">
                  <c:v>52.519287109375</c:v>
                </c:pt>
                <c:pt idx="6640">
                  <c:v>55.768756866455078</c:v>
                </c:pt>
                <c:pt idx="6641">
                  <c:v>58.715309143066406</c:v>
                </c:pt>
                <c:pt idx="6642">
                  <c:v>61.538379669189453</c:v>
                </c:pt>
                <c:pt idx="6643">
                  <c:v>63.680168151855469</c:v>
                </c:pt>
                <c:pt idx="6644">
                  <c:v>64.901893615722656</c:v>
                </c:pt>
                <c:pt idx="6645">
                  <c:v>67.388969421386719</c:v>
                </c:pt>
                <c:pt idx="6646">
                  <c:v>69.561813354492188</c:v>
                </c:pt>
                <c:pt idx="6647">
                  <c:v>69.983604431152344</c:v>
                </c:pt>
                <c:pt idx="6648">
                  <c:v>72.220115661621094</c:v>
                </c:pt>
                <c:pt idx="6649">
                  <c:v>73.294578552246094</c:v>
                </c:pt>
                <c:pt idx="6650">
                  <c:v>76.032783508300781</c:v>
                </c:pt>
                <c:pt idx="6651">
                  <c:v>78.43170166015625</c:v>
                </c:pt>
                <c:pt idx="6652">
                  <c:v>80.326759338378906</c:v>
                </c:pt>
                <c:pt idx="6653">
                  <c:v>79.872917175292969</c:v>
                </c:pt>
                <c:pt idx="6654">
                  <c:v>79.408035278320313</c:v>
                </c:pt>
                <c:pt idx="6655">
                  <c:v>79.464324951171875</c:v>
                </c:pt>
                <c:pt idx="6656">
                  <c:v>79.774154663085938</c:v>
                </c:pt>
                <c:pt idx="6657">
                  <c:v>79.952667236328125</c:v>
                </c:pt>
                <c:pt idx="6658">
                  <c:v>80.688713073730469</c:v>
                </c:pt>
                <c:pt idx="6659">
                  <c:v>81.532073974609375</c:v>
                </c:pt>
                <c:pt idx="6660">
                  <c:v>82.822135925292969</c:v>
                </c:pt>
                <c:pt idx="6661">
                  <c:v>82.13409423828125</c:v>
                </c:pt>
                <c:pt idx="6662">
                  <c:v>82.416412353515625</c:v>
                </c:pt>
                <c:pt idx="6663">
                  <c:v>81.110580444335938</c:v>
                </c:pt>
                <c:pt idx="6664">
                  <c:v>81.853279113769531</c:v>
                </c:pt>
                <c:pt idx="6665">
                  <c:v>83.07647705078125</c:v>
                </c:pt>
                <c:pt idx="6666">
                  <c:v>83.782455444335938</c:v>
                </c:pt>
                <c:pt idx="6667">
                  <c:v>83.043144226074219</c:v>
                </c:pt>
                <c:pt idx="6668">
                  <c:v>83.242927551269531</c:v>
                </c:pt>
                <c:pt idx="6669">
                  <c:v>82.125732421875</c:v>
                </c:pt>
                <c:pt idx="6670">
                  <c:v>82.806861877441406</c:v>
                </c:pt>
                <c:pt idx="6671">
                  <c:v>81.688507080078125</c:v>
                </c:pt>
                <c:pt idx="6672">
                  <c:v>80.060211181640625</c:v>
                </c:pt>
                <c:pt idx="6673">
                  <c:v>80.257286071777344</c:v>
                </c:pt>
                <c:pt idx="6674">
                  <c:v>79.047782897949219</c:v>
                </c:pt>
                <c:pt idx="6675">
                  <c:v>77.846336364746094</c:v>
                </c:pt>
                <c:pt idx="6676">
                  <c:v>75.396507263183594</c:v>
                </c:pt>
                <c:pt idx="6677">
                  <c:v>73.231170654296875</c:v>
                </c:pt>
                <c:pt idx="6678">
                  <c:v>71.14337158203125</c:v>
                </c:pt>
                <c:pt idx="6679">
                  <c:v>70.544105529785156</c:v>
                </c:pt>
                <c:pt idx="6680">
                  <c:v>69.631546020507813</c:v>
                </c:pt>
                <c:pt idx="6681">
                  <c:v>68.222923278808594</c:v>
                </c:pt>
                <c:pt idx="6682">
                  <c:v>66.514266967773438</c:v>
                </c:pt>
                <c:pt idx="6683">
                  <c:v>65.303611755371094</c:v>
                </c:pt>
                <c:pt idx="6684">
                  <c:v>65.665809631347656</c:v>
                </c:pt>
                <c:pt idx="6685">
                  <c:v>65.726432800292969</c:v>
                </c:pt>
                <c:pt idx="6686">
                  <c:v>64.184349060058594</c:v>
                </c:pt>
                <c:pt idx="6687">
                  <c:v>63.210689544677734</c:v>
                </c:pt>
                <c:pt idx="6688">
                  <c:v>61.785995483398438</c:v>
                </c:pt>
                <c:pt idx="6689">
                  <c:v>61.108089447021484</c:v>
                </c:pt>
                <c:pt idx="6690">
                  <c:v>60.726348876953125</c:v>
                </c:pt>
                <c:pt idx="6691">
                  <c:v>61.204460144042969</c:v>
                </c:pt>
                <c:pt idx="6692">
                  <c:v>61.509414672851563</c:v>
                </c:pt>
                <c:pt idx="6693">
                  <c:v>61.730525970458984</c:v>
                </c:pt>
                <c:pt idx="6694">
                  <c:v>61.422969818115234</c:v>
                </c:pt>
                <c:pt idx="6695">
                  <c:v>62.395420074462891</c:v>
                </c:pt>
                <c:pt idx="6696">
                  <c:v>62.708065032958984</c:v>
                </c:pt>
                <c:pt idx="6697">
                  <c:v>62.952259063720703</c:v>
                </c:pt>
                <c:pt idx="6698">
                  <c:v>62.550739288330078</c:v>
                </c:pt>
                <c:pt idx="6699">
                  <c:v>62.249458312988281</c:v>
                </c:pt>
                <c:pt idx="6700">
                  <c:v>63.400905609130859</c:v>
                </c:pt>
                <c:pt idx="6701">
                  <c:v>63.977897644042969</c:v>
                </c:pt>
                <c:pt idx="6702">
                  <c:v>63.002662658691406</c:v>
                </c:pt>
                <c:pt idx="6703">
                  <c:v>64.091354370117188</c:v>
                </c:pt>
                <c:pt idx="6704">
                  <c:v>64.781753540039063</c:v>
                </c:pt>
                <c:pt idx="6705">
                  <c:v>64.189239501953125</c:v>
                </c:pt>
                <c:pt idx="6706">
                  <c:v>63.856475830078125</c:v>
                </c:pt>
                <c:pt idx="6707">
                  <c:v>62.734683990478516</c:v>
                </c:pt>
                <c:pt idx="6708">
                  <c:v>62.467071533203125</c:v>
                </c:pt>
                <c:pt idx="6709">
                  <c:v>63.005668640136719</c:v>
                </c:pt>
                <c:pt idx="6710">
                  <c:v>64.379478454589844</c:v>
                </c:pt>
                <c:pt idx="6711">
                  <c:v>65.389076232910156</c:v>
                </c:pt>
                <c:pt idx="6712">
                  <c:v>65.568634033203125</c:v>
                </c:pt>
                <c:pt idx="6713">
                  <c:v>66.147659301757813</c:v>
                </c:pt>
                <c:pt idx="6714">
                  <c:v>67.076431274414063</c:v>
                </c:pt>
                <c:pt idx="6715">
                  <c:v>68.634300231933594</c:v>
                </c:pt>
                <c:pt idx="6716">
                  <c:v>70.3662109375</c:v>
                </c:pt>
                <c:pt idx="6717">
                  <c:v>71.126876831054688</c:v>
                </c:pt>
                <c:pt idx="6718">
                  <c:v>71.937614440917969</c:v>
                </c:pt>
                <c:pt idx="6719">
                  <c:v>74.178016662597656</c:v>
                </c:pt>
                <c:pt idx="6720">
                  <c:v>75.152107238769531</c:v>
                </c:pt>
                <c:pt idx="6721">
                  <c:v>75.969459533691406</c:v>
                </c:pt>
                <c:pt idx="6722">
                  <c:v>79.506919860839844</c:v>
                </c:pt>
                <c:pt idx="6723">
                  <c:v>81.838653564453125</c:v>
                </c:pt>
                <c:pt idx="6724">
                  <c:v>82.252799987792969</c:v>
                </c:pt>
                <c:pt idx="6725">
                  <c:v>84.20928955078125</c:v>
                </c:pt>
                <c:pt idx="6726">
                  <c:v>86.151756286621094</c:v>
                </c:pt>
                <c:pt idx="6727">
                  <c:v>87.360603332519531</c:v>
                </c:pt>
                <c:pt idx="6728">
                  <c:v>89.997413635253906</c:v>
                </c:pt>
                <c:pt idx="6729">
                  <c:v>92.245018005371094</c:v>
                </c:pt>
                <c:pt idx="6730">
                  <c:v>93.335014343261719</c:v>
                </c:pt>
                <c:pt idx="6731">
                  <c:v>96.230415344238281</c:v>
                </c:pt>
                <c:pt idx="6732">
                  <c:v>98.535476684570313</c:v>
                </c:pt>
                <c:pt idx="6733">
                  <c:v>102.72110748291016</c:v>
                </c:pt>
                <c:pt idx="6734">
                  <c:v>102.78893280029297</c:v>
                </c:pt>
                <c:pt idx="6735">
                  <c:v>105.44557189941406</c:v>
                </c:pt>
                <c:pt idx="6736">
                  <c:v>111.33840179443359</c:v>
                </c:pt>
                <c:pt idx="6737">
                  <c:v>114.02025604248047</c:v>
                </c:pt>
                <c:pt idx="6738">
                  <c:v>115.16123199462891</c:v>
                </c:pt>
                <c:pt idx="6739">
                  <c:v>115.404541015625</c:v>
                </c:pt>
                <c:pt idx="6740">
                  <c:v>118.49921417236328</c:v>
                </c:pt>
                <c:pt idx="6741">
                  <c:v>121.18521881103516</c:v>
                </c:pt>
                <c:pt idx="6742">
                  <c:v>124.28786468505859</c:v>
                </c:pt>
                <c:pt idx="6743">
                  <c:v>125.46163940429688</c:v>
                </c:pt>
                <c:pt idx="6744">
                  <c:v>129.19853210449219</c:v>
                </c:pt>
                <c:pt idx="6745">
                  <c:v>131.09982299804688</c:v>
                </c:pt>
                <c:pt idx="6746">
                  <c:v>134.17616271972656</c:v>
                </c:pt>
                <c:pt idx="6747">
                  <c:v>136.53361511230469</c:v>
                </c:pt>
                <c:pt idx="6748">
                  <c:v>138.05924987792969</c:v>
                </c:pt>
                <c:pt idx="6749">
                  <c:v>139.45060729980469</c:v>
                </c:pt>
                <c:pt idx="6750">
                  <c:v>142.13877868652344</c:v>
                </c:pt>
                <c:pt idx="6751">
                  <c:v>142.09687805175781</c:v>
                </c:pt>
                <c:pt idx="6752">
                  <c:v>144.20590209960938</c:v>
                </c:pt>
                <c:pt idx="6753">
                  <c:v>142.17634582519531</c:v>
                </c:pt>
                <c:pt idx="6754">
                  <c:v>144.19076538085938</c:v>
                </c:pt>
                <c:pt idx="6755">
                  <c:v>146.71054077148438</c:v>
                </c:pt>
                <c:pt idx="6756">
                  <c:v>148.21293640136719</c:v>
                </c:pt>
                <c:pt idx="6757">
                  <c:v>150.77445983886719</c:v>
                </c:pt>
                <c:pt idx="6758">
                  <c:v>154.15158081054688</c:v>
                </c:pt>
                <c:pt idx="6759">
                  <c:v>157.45494079589844</c:v>
                </c:pt>
                <c:pt idx="6760">
                  <c:v>157.66490173339844</c:v>
                </c:pt>
                <c:pt idx="6761">
                  <c:v>159.83457946777344</c:v>
                </c:pt>
                <c:pt idx="6762">
                  <c:v>160.17768859863281</c:v>
                </c:pt>
                <c:pt idx="6763">
                  <c:v>162.69253540039063</c:v>
                </c:pt>
                <c:pt idx="6764">
                  <c:v>161.70671081542969</c:v>
                </c:pt>
                <c:pt idx="6765">
                  <c:v>163.79562377929688</c:v>
                </c:pt>
                <c:pt idx="6766">
                  <c:v>167.72550964355469</c:v>
                </c:pt>
                <c:pt idx="6767">
                  <c:v>171.72392272949219</c:v>
                </c:pt>
                <c:pt idx="6768">
                  <c:v>170.09115600585938</c:v>
                </c:pt>
                <c:pt idx="6769">
                  <c:v>173.33583068847656</c:v>
                </c:pt>
                <c:pt idx="6770">
                  <c:v>175.09103393554688</c:v>
                </c:pt>
                <c:pt idx="6771">
                  <c:v>176.92431640625</c:v>
                </c:pt>
                <c:pt idx="6772">
                  <c:v>177.09388732910156</c:v>
                </c:pt>
                <c:pt idx="6773">
                  <c:v>176.93458557128906</c:v>
                </c:pt>
                <c:pt idx="6774">
                  <c:v>179.38845825195313</c:v>
                </c:pt>
                <c:pt idx="6775">
                  <c:v>182.69467163085938</c:v>
                </c:pt>
                <c:pt idx="6776">
                  <c:v>182.9381103515625</c:v>
                </c:pt>
                <c:pt idx="6777">
                  <c:v>187.60345458984375</c:v>
                </c:pt>
                <c:pt idx="6778">
                  <c:v>190.86320495605469</c:v>
                </c:pt>
                <c:pt idx="6779">
                  <c:v>192.79898071289063</c:v>
                </c:pt>
                <c:pt idx="6780">
                  <c:v>199.77261352539063</c:v>
                </c:pt>
                <c:pt idx="6781">
                  <c:v>201.22987365722656</c:v>
                </c:pt>
                <c:pt idx="6782">
                  <c:v>200.91107177734375</c:v>
                </c:pt>
                <c:pt idx="6783">
                  <c:v>201.91354370117188</c:v>
                </c:pt>
                <c:pt idx="6784">
                  <c:v>203.26611328125</c:v>
                </c:pt>
                <c:pt idx="6785">
                  <c:v>210.86428833007813</c:v>
                </c:pt>
                <c:pt idx="6786">
                  <c:v>217.97245788574219</c:v>
                </c:pt>
                <c:pt idx="6787">
                  <c:v>218.87968444824219</c:v>
                </c:pt>
                <c:pt idx="6788">
                  <c:v>223.35403442382813</c:v>
                </c:pt>
                <c:pt idx="6789">
                  <c:v>225.80712890625</c:v>
                </c:pt>
                <c:pt idx="6790">
                  <c:v>225.65754699707031</c:v>
                </c:pt>
                <c:pt idx="6791">
                  <c:v>228.77377319335938</c:v>
                </c:pt>
                <c:pt idx="6792">
                  <c:v>228.03335571289063</c:v>
                </c:pt>
                <c:pt idx="6793">
                  <c:v>231.57626342773438</c:v>
                </c:pt>
                <c:pt idx="6794">
                  <c:v>236.1522216796875</c:v>
                </c:pt>
                <c:pt idx="6795">
                  <c:v>237.93684387207031</c:v>
                </c:pt>
                <c:pt idx="6796">
                  <c:v>242.79379272460938</c:v>
                </c:pt>
                <c:pt idx="6797">
                  <c:v>243.16511535644531</c:v>
                </c:pt>
                <c:pt idx="6798">
                  <c:v>245.66777038574219</c:v>
                </c:pt>
                <c:pt idx="6799">
                  <c:v>248.64794921875</c:v>
                </c:pt>
                <c:pt idx="6800">
                  <c:v>254.36186218261719</c:v>
                </c:pt>
                <c:pt idx="6801">
                  <c:v>253.32244873046875</c:v>
                </c:pt>
                <c:pt idx="6802">
                  <c:v>256.3975830078125</c:v>
                </c:pt>
                <c:pt idx="6803">
                  <c:v>255.91323852539063</c:v>
                </c:pt>
                <c:pt idx="6804">
                  <c:v>255.04104614257813</c:v>
                </c:pt>
                <c:pt idx="6805">
                  <c:v>257.27252197265625</c:v>
                </c:pt>
                <c:pt idx="6806">
                  <c:v>260.42349243164063</c:v>
                </c:pt>
                <c:pt idx="6807">
                  <c:v>266.04348754882813</c:v>
                </c:pt>
                <c:pt idx="6808">
                  <c:v>269.94610595703125</c:v>
                </c:pt>
                <c:pt idx="6809">
                  <c:v>274.76028442382813</c:v>
                </c:pt>
                <c:pt idx="6810">
                  <c:v>287.34463500976563</c:v>
                </c:pt>
                <c:pt idx="6811">
                  <c:v>292.32232666015625</c:v>
                </c:pt>
                <c:pt idx="6812">
                  <c:v>296.4039306640625</c:v>
                </c:pt>
                <c:pt idx="6813">
                  <c:v>305.29293823242188</c:v>
                </c:pt>
                <c:pt idx="6814">
                  <c:v>312.87310791015625</c:v>
                </c:pt>
                <c:pt idx="6815">
                  <c:v>316.78759765625</c:v>
                </c:pt>
                <c:pt idx="6816">
                  <c:v>319.2113037109375</c:v>
                </c:pt>
                <c:pt idx="6817">
                  <c:v>323.04150390625</c:v>
                </c:pt>
                <c:pt idx="6818">
                  <c:v>328.30215454101563</c:v>
                </c:pt>
                <c:pt idx="6819">
                  <c:v>327.6007080078125</c:v>
                </c:pt>
                <c:pt idx="6820">
                  <c:v>327.95965576171875</c:v>
                </c:pt>
                <c:pt idx="6821">
                  <c:v>327.63165283203125</c:v>
                </c:pt>
                <c:pt idx="6822">
                  <c:v>332.47616577148438</c:v>
                </c:pt>
                <c:pt idx="6823">
                  <c:v>322.38003540039063</c:v>
                </c:pt>
                <c:pt idx="6824">
                  <c:v>320.16864013671875</c:v>
                </c:pt>
                <c:pt idx="6825">
                  <c:v>317.1451416015625</c:v>
                </c:pt>
                <c:pt idx="6826">
                  <c:v>309.82870483398438</c:v>
                </c:pt>
                <c:pt idx="6827">
                  <c:v>306.3167724609375</c:v>
                </c:pt>
                <c:pt idx="6828">
                  <c:v>297.87136840820313</c:v>
                </c:pt>
                <c:pt idx="6829">
                  <c:v>292.40966796875</c:v>
                </c:pt>
                <c:pt idx="6830">
                  <c:v>280.05783081054688</c:v>
                </c:pt>
                <c:pt idx="6831">
                  <c:v>270.21340942382813</c:v>
                </c:pt>
                <c:pt idx="6832">
                  <c:v>265.5408935546875</c:v>
                </c:pt>
                <c:pt idx="6833">
                  <c:v>257.511962890625</c:v>
                </c:pt>
                <c:pt idx="6834">
                  <c:v>246.21580505371094</c:v>
                </c:pt>
                <c:pt idx="6835">
                  <c:v>240.38668823242188</c:v>
                </c:pt>
                <c:pt idx="6836">
                  <c:v>230.98809814453125</c:v>
                </c:pt>
                <c:pt idx="6837">
                  <c:v>222.71119689941406</c:v>
                </c:pt>
                <c:pt idx="6838">
                  <c:v>211.21141052246094</c:v>
                </c:pt>
                <c:pt idx="6839">
                  <c:v>201.47174072265625</c:v>
                </c:pt>
                <c:pt idx="6840">
                  <c:v>193.22041320800781</c:v>
                </c:pt>
                <c:pt idx="6841">
                  <c:v>185.32986450195313</c:v>
                </c:pt>
                <c:pt idx="6842">
                  <c:v>174.55763244628906</c:v>
                </c:pt>
                <c:pt idx="6843">
                  <c:v>169.12838745117188</c:v>
                </c:pt>
                <c:pt idx="6844">
                  <c:v>162.53443908691406</c:v>
                </c:pt>
                <c:pt idx="6845">
                  <c:v>154.31895446777344</c:v>
                </c:pt>
                <c:pt idx="6846">
                  <c:v>146.66964721679688</c:v>
                </c:pt>
                <c:pt idx="6847">
                  <c:v>141.00770568847656</c:v>
                </c:pt>
                <c:pt idx="6848">
                  <c:v>136.59049987792969</c:v>
                </c:pt>
                <c:pt idx="6849">
                  <c:v>131.65019226074219</c:v>
                </c:pt>
                <c:pt idx="6850">
                  <c:v>125.92629241943359</c:v>
                </c:pt>
                <c:pt idx="6851">
                  <c:v>122.47785186767578</c:v>
                </c:pt>
                <c:pt idx="6852">
                  <c:v>118.35130310058594</c:v>
                </c:pt>
                <c:pt idx="6853">
                  <c:v>112.46597290039063</c:v>
                </c:pt>
                <c:pt idx="6854">
                  <c:v>110.28890991210938</c:v>
                </c:pt>
                <c:pt idx="6855">
                  <c:v>107.37909698486328</c:v>
                </c:pt>
                <c:pt idx="6856">
                  <c:v>104.21651458740234</c:v>
                </c:pt>
                <c:pt idx="6857">
                  <c:v>99.7742919921875</c:v>
                </c:pt>
                <c:pt idx="6858">
                  <c:v>96.515213012695313</c:v>
                </c:pt>
                <c:pt idx="6859">
                  <c:v>93.199600219726563</c:v>
                </c:pt>
                <c:pt idx="6860">
                  <c:v>89.845687866210938</c:v>
                </c:pt>
                <c:pt idx="6861">
                  <c:v>85.524703979492188</c:v>
                </c:pt>
                <c:pt idx="6862">
                  <c:v>83.910888671875</c:v>
                </c:pt>
                <c:pt idx="6863">
                  <c:v>79.776641845703125</c:v>
                </c:pt>
                <c:pt idx="6864">
                  <c:v>75.067276000976563</c:v>
                </c:pt>
                <c:pt idx="6865">
                  <c:v>73.122306823730469</c:v>
                </c:pt>
                <c:pt idx="6866">
                  <c:v>70.737564086914063</c:v>
                </c:pt>
                <c:pt idx="6867">
                  <c:v>68.894729614257813</c:v>
                </c:pt>
                <c:pt idx="6868">
                  <c:v>67.462364196777344</c:v>
                </c:pt>
                <c:pt idx="6869">
                  <c:v>65.321678161621094</c:v>
                </c:pt>
                <c:pt idx="6870">
                  <c:v>65.65509033203125</c:v>
                </c:pt>
                <c:pt idx="6871">
                  <c:v>65.905143737792969</c:v>
                </c:pt>
                <c:pt idx="6872">
                  <c:v>66.231887817382813</c:v>
                </c:pt>
                <c:pt idx="6873">
                  <c:v>69.755691528320313</c:v>
                </c:pt>
                <c:pt idx="6874">
                  <c:v>69.558662414550781</c:v>
                </c:pt>
                <c:pt idx="6875">
                  <c:v>70.920478820800781</c:v>
                </c:pt>
                <c:pt idx="6876">
                  <c:v>73.194229125976563</c:v>
                </c:pt>
                <c:pt idx="6877">
                  <c:v>75.652488708496094</c:v>
                </c:pt>
                <c:pt idx="6878">
                  <c:v>77.233909606933594</c:v>
                </c:pt>
                <c:pt idx="6879">
                  <c:v>78.449859619140625</c:v>
                </c:pt>
                <c:pt idx="6880">
                  <c:v>79.897956848144531</c:v>
                </c:pt>
                <c:pt idx="6881">
                  <c:v>82.391273498535156</c:v>
                </c:pt>
                <c:pt idx="6882">
                  <c:v>83.955184936523438</c:v>
                </c:pt>
                <c:pt idx="6883">
                  <c:v>85.534500122070313</c:v>
                </c:pt>
                <c:pt idx="6884">
                  <c:v>87.712112426757813</c:v>
                </c:pt>
                <c:pt idx="6885">
                  <c:v>89.706207275390625</c:v>
                </c:pt>
                <c:pt idx="6886">
                  <c:v>89.820724487304688</c:v>
                </c:pt>
                <c:pt idx="6887">
                  <c:v>90.584808349609375</c:v>
                </c:pt>
                <c:pt idx="6888">
                  <c:v>92.3751220703125</c:v>
                </c:pt>
                <c:pt idx="6889">
                  <c:v>94.236801147460938</c:v>
                </c:pt>
                <c:pt idx="6890">
                  <c:v>93.803123474121094</c:v>
                </c:pt>
                <c:pt idx="6891">
                  <c:v>92.610832214355469</c:v>
                </c:pt>
                <c:pt idx="6892">
                  <c:v>92.202529907226563</c:v>
                </c:pt>
                <c:pt idx="6893">
                  <c:v>90.716880798339844</c:v>
                </c:pt>
                <c:pt idx="6894">
                  <c:v>88.509140014648438</c:v>
                </c:pt>
                <c:pt idx="6895">
                  <c:v>88.81573486328125</c:v>
                </c:pt>
                <c:pt idx="6896">
                  <c:v>88.463363647460938</c:v>
                </c:pt>
                <c:pt idx="6897">
                  <c:v>86.956657409667969</c:v>
                </c:pt>
                <c:pt idx="6898">
                  <c:v>86.705825805664063</c:v>
                </c:pt>
                <c:pt idx="6899">
                  <c:v>83.742958068847656</c:v>
                </c:pt>
                <c:pt idx="6900">
                  <c:v>81.736236572265625</c:v>
                </c:pt>
                <c:pt idx="6901">
                  <c:v>79.1375732421875</c:v>
                </c:pt>
                <c:pt idx="6902">
                  <c:v>75.022682189941406</c:v>
                </c:pt>
                <c:pt idx="6903">
                  <c:v>72.406875610351563</c:v>
                </c:pt>
                <c:pt idx="6904">
                  <c:v>69.763916015625</c:v>
                </c:pt>
                <c:pt idx="6905">
                  <c:v>66.306434631347656</c:v>
                </c:pt>
                <c:pt idx="6906">
                  <c:v>62.686061859130859</c:v>
                </c:pt>
                <c:pt idx="6907">
                  <c:v>59.740398406982422</c:v>
                </c:pt>
                <c:pt idx="6908">
                  <c:v>57.115570068359375</c:v>
                </c:pt>
                <c:pt idx="6909">
                  <c:v>56.162639617919922</c:v>
                </c:pt>
                <c:pt idx="6910">
                  <c:v>54.673088073730469</c:v>
                </c:pt>
                <c:pt idx="6911">
                  <c:v>54.131374359130859</c:v>
                </c:pt>
                <c:pt idx="6912">
                  <c:v>52.973091125488281</c:v>
                </c:pt>
                <c:pt idx="6913">
                  <c:v>53.392490386962891</c:v>
                </c:pt>
                <c:pt idx="6914">
                  <c:v>55.517589569091797</c:v>
                </c:pt>
                <c:pt idx="6915">
                  <c:v>57.218318939208984</c:v>
                </c:pt>
                <c:pt idx="6916">
                  <c:v>59.386264801025391</c:v>
                </c:pt>
                <c:pt idx="6917">
                  <c:v>62.843521118164063</c:v>
                </c:pt>
                <c:pt idx="6918">
                  <c:v>65.681617736816406</c:v>
                </c:pt>
                <c:pt idx="6919">
                  <c:v>67.74853515625</c:v>
                </c:pt>
                <c:pt idx="6920">
                  <c:v>70.459968566894531</c:v>
                </c:pt>
                <c:pt idx="6921">
                  <c:v>72.626411437988281</c:v>
                </c:pt>
                <c:pt idx="6922">
                  <c:v>76.154815673828125</c:v>
                </c:pt>
                <c:pt idx="6923">
                  <c:v>79.859146118164063</c:v>
                </c:pt>
                <c:pt idx="6924">
                  <c:v>82.811904907226563</c:v>
                </c:pt>
                <c:pt idx="6925">
                  <c:v>85.353263854980469</c:v>
                </c:pt>
                <c:pt idx="6926">
                  <c:v>87.376373291015625</c:v>
                </c:pt>
                <c:pt idx="6927">
                  <c:v>91.512519836425781</c:v>
                </c:pt>
                <c:pt idx="6928">
                  <c:v>95.963172912597656</c:v>
                </c:pt>
                <c:pt idx="6929">
                  <c:v>98.673896789550781</c:v>
                </c:pt>
                <c:pt idx="6930">
                  <c:v>102.84942626953125</c:v>
                </c:pt>
                <c:pt idx="6931">
                  <c:v>109.34326934814453</c:v>
                </c:pt>
                <c:pt idx="6932">
                  <c:v>114.75450134277344</c:v>
                </c:pt>
                <c:pt idx="6933">
                  <c:v>118.90899658203125</c:v>
                </c:pt>
                <c:pt idx="6934">
                  <c:v>123.87706756591797</c:v>
                </c:pt>
                <c:pt idx="6935">
                  <c:v>129.40670776367188</c:v>
                </c:pt>
                <c:pt idx="6936">
                  <c:v>137.26101684570313</c:v>
                </c:pt>
                <c:pt idx="6937">
                  <c:v>145.45481872558594</c:v>
                </c:pt>
                <c:pt idx="6938">
                  <c:v>154.7474365234375</c:v>
                </c:pt>
                <c:pt idx="6939">
                  <c:v>165.65211486816406</c:v>
                </c:pt>
                <c:pt idx="6940">
                  <c:v>172.18197631835938</c:v>
                </c:pt>
                <c:pt idx="6941">
                  <c:v>179.55799865722656</c:v>
                </c:pt>
                <c:pt idx="6942">
                  <c:v>184.03005981445313</c:v>
                </c:pt>
                <c:pt idx="6943">
                  <c:v>190.74774169921875</c:v>
                </c:pt>
                <c:pt idx="6944">
                  <c:v>196.92182922363281</c:v>
                </c:pt>
                <c:pt idx="6945">
                  <c:v>203.31632995605469</c:v>
                </c:pt>
                <c:pt idx="6946">
                  <c:v>205.02493286132813</c:v>
                </c:pt>
                <c:pt idx="6947">
                  <c:v>215.75460815429688</c:v>
                </c:pt>
                <c:pt idx="6948">
                  <c:v>218.29373168945313</c:v>
                </c:pt>
                <c:pt idx="6949">
                  <c:v>217.43380737304688</c:v>
                </c:pt>
                <c:pt idx="6950">
                  <c:v>220.73155212402344</c:v>
                </c:pt>
                <c:pt idx="6951">
                  <c:v>217.94825744628906</c:v>
                </c:pt>
                <c:pt idx="6952">
                  <c:v>209.53610229492188</c:v>
                </c:pt>
                <c:pt idx="6953">
                  <c:v>201.47039794921875</c:v>
                </c:pt>
                <c:pt idx="6954">
                  <c:v>190.9705810546875</c:v>
                </c:pt>
                <c:pt idx="6955">
                  <c:v>183.8123779296875</c:v>
                </c:pt>
                <c:pt idx="6956">
                  <c:v>174.67649841308594</c:v>
                </c:pt>
                <c:pt idx="6957">
                  <c:v>165.95352172851563</c:v>
                </c:pt>
                <c:pt idx="6958">
                  <c:v>159.21467590332031</c:v>
                </c:pt>
                <c:pt idx="6959">
                  <c:v>152.02639770507813</c:v>
                </c:pt>
                <c:pt idx="6960">
                  <c:v>147.29603576660156</c:v>
                </c:pt>
                <c:pt idx="6961">
                  <c:v>143.13754272460938</c:v>
                </c:pt>
                <c:pt idx="6962">
                  <c:v>136.6126708984375</c:v>
                </c:pt>
                <c:pt idx="6963">
                  <c:v>132.73713684082031</c:v>
                </c:pt>
                <c:pt idx="6964">
                  <c:v>128.26597595214844</c:v>
                </c:pt>
                <c:pt idx="6965">
                  <c:v>123.9793701171875</c:v>
                </c:pt>
                <c:pt idx="6966">
                  <c:v>118.72119140625</c:v>
                </c:pt>
                <c:pt idx="6967">
                  <c:v>114.28091430664063</c:v>
                </c:pt>
                <c:pt idx="6968">
                  <c:v>111.70597076416016</c:v>
                </c:pt>
                <c:pt idx="6969">
                  <c:v>109.519287109375</c:v>
                </c:pt>
                <c:pt idx="6970">
                  <c:v>107.75611877441406</c:v>
                </c:pt>
                <c:pt idx="6971">
                  <c:v>104.8974609375</c:v>
                </c:pt>
                <c:pt idx="6972">
                  <c:v>102.33573913574219</c:v>
                </c:pt>
                <c:pt idx="6973">
                  <c:v>99.479507446289063</c:v>
                </c:pt>
                <c:pt idx="6974">
                  <c:v>99.724235534667969</c:v>
                </c:pt>
                <c:pt idx="6975">
                  <c:v>101.39854431152344</c:v>
                </c:pt>
                <c:pt idx="6976">
                  <c:v>99.196159362792969</c:v>
                </c:pt>
                <c:pt idx="6977">
                  <c:v>98.163566589355469</c:v>
                </c:pt>
                <c:pt idx="6978">
                  <c:v>95.511177062988281</c:v>
                </c:pt>
                <c:pt idx="6979">
                  <c:v>94.6640625</c:v>
                </c:pt>
                <c:pt idx="6980">
                  <c:v>95.235771179199219</c:v>
                </c:pt>
                <c:pt idx="6981">
                  <c:v>94.121894836425781</c:v>
                </c:pt>
                <c:pt idx="6982">
                  <c:v>93.361831665039063</c:v>
                </c:pt>
                <c:pt idx="6983">
                  <c:v>96.190658569335938</c:v>
                </c:pt>
                <c:pt idx="6984">
                  <c:v>99.456398010253906</c:v>
                </c:pt>
                <c:pt idx="6985">
                  <c:v>100.15296936035156</c:v>
                </c:pt>
                <c:pt idx="6986">
                  <c:v>100.29529571533203</c:v>
                </c:pt>
                <c:pt idx="6987">
                  <c:v>99.437599182128906</c:v>
                </c:pt>
                <c:pt idx="6988">
                  <c:v>103.2957763671875</c:v>
                </c:pt>
                <c:pt idx="6989">
                  <c:v>102.98268127441406</c:v>
                </c:pt>
                <c:pt idx="6990">
                  <c:v>103.38756561279297</c:v>
                </c:pt>
                <c:pt idx="6991">
                  <c:v>103.87041473388672</c:v>
                </c:pt>
                <c:pt idx="6992">
                  <c:v>104.57236480712891</c:v>
                </c:pt>
                <c:pt idx="6993">
                  <c:v>106.94618988037109</c:v>
                </c:pt>
                <c:pt idx="6994">
                  <c:v>108.96451568603516</c:v>
                </c:pt>
                <c:pt idx="6995">
                  <c:v>111.80387115478516</c:v>
                </c:pt>
                <c:pt idx="6996">
                  <c:v>114.14495086669922</c:v>
                </c:pt>
                <c:pt idx="6997">
                  <c:v>118.31483459472656</c:v>
                </c:pt>
                <c:pt idx="6998">
                  <c:v>115.32440185546875</c:v>
                </c:pt>
                <c:pt idx="6999">
                  <c:v>117.61367034912109</c:v>
                </c:pt>
                <c:pt idx="7000">
                  <c:v>117.07241058349609</c:v>
                </c:pt>
                <c:pt idx="7001">
                  <c:v>120.60964202880859</c:v>
                </c:pt>
                <c:pt idx="7002">
                  <c:v>123.34070587158203</c:v>
                </c:pt>
                <c:pt idx="7003">
                  <c:v>125.11320495605469</c:v>
                </c:pt>
                <c:pt idx="7004">
                  <c:v>122.69998931884766</c:v>
                </c:pt>
                <c:pt idx="7005">
                  <c:v>126.42158508300781</c:v>
                </c:pt>
                <c:pt idx="7006">
                  <c:v>123.9864501953125</c:v>
                </c:pt>
                <c:pt idx="7007">
                  <c:v>120.83888244628906</c:v>
                </c:pt>
                <c:pt idx="7008">
                  <c:v>116.70060729980469</c:v>
                </c:pt>
                <c:pt idx="7009">
                  <c:v>118.83615875244141</c:v>
                </c:pt>
                <c:pt idx="7010">
                  <c:v>124.77850341796875</c:v>
                </c:pt>
                <c:pt idx="7011">
                  <c:v>124.43500518798828</c:v>
                </c:pt>
                <c:pt idx="7012">
                  <c:v>124.00534820556641</c:v>
                </c:pt>
                <c:pt idx="7013">
                  <c:v>125.86805725097656</c:v>
                </c:pt>
                <c:pt idx="7014">
                  <c:v>129.64418029785156</c:v>
                </c:pt>
                <c:pt idx="7015">
                  <c:v>128.9981689453125</c:v>
                </c:pt>
                <c:pt idx="7016">
                  <c:v>129.84632873535156</c:v>
                </c:pt>
                <c:pt idx="7017">
                  <c:v>127.45152282714844</c:v>
                </c:pt>
                <c:pt idx="7018">
                  <c:v>126.02623748779297</c:v>
                </c:pt>
                <c:pt idx="7019">
                  <c:v>128.30001831054688</c:v>
                </c:pt>
                <c:pt idx="7020">
                  <c:v>128.005859375</c:v>
                </c:pt>
                <c:pt idx="7021">
                  <c:v>131.33184814453125</c:v>
                </c:pt>
                <c:pt idx="7022">
                  <c:v>134.24980163574219</c:v>
                </c:pt>
                <c:pt idx="7023">
                  <c:v>133.91654968261719</c:v>
                </c:pt>
                <c:pt idx="7024">
                  <c:v>137.65673828125</c:v>
                </c:pt>
                <c:pt idx="7025">
                  <c:v>138.08648681640625</c:v>
                </c:pt>
                <c:pt idx="7026">
                  <c:v>139.02777099609375</c:v>
                </c:pt>
                <c:pt idx="7027">
                  <c:v>142.22187805175781</c:v>
                </c:pt>
                <c:pt idx="7028">
                  <c:v>144.81983947753906</c:v>
                </c:pt>
                <c:pt idx="7029">
                  <c:v>146.0543212890625</c:v>
                </c:pt>
                <c:pt idx="7030">
                  <c:v>148.58924865722656</c:v>
                </c:pt>
                <c:pt idx="7031">
                  <c:v>157.25666809082031</c:v>
                </c:pt>
                <c:pt idx="7032">
                  <c:v>162.12226867675781</c:v>
                </c:pt>
                <c:pt idx="7033">
                  <c:v>163.58175659179688</c:v>
                </c:pt>
                <c:pt idx="7034">
                  <c:v>167.06504821777344</c:v>
                </c:pt>
                <c:pt idx="7035">
                  <c:v>170.53887939453125</c:v>
                </c:pt>
                <c:pt idx="7036">
                  <c:v>173.0106201171875</c:v>
                </c:pt>
                <c:pt idx="7037">
                  <c:v>177.93388366699219</c:v>
                </c:pt>
                <c:pt idx="7038">
                  <c:v>179.37443542480469</c:v>
                </c:pt>
                <c:pt idx="7039">
                  <c:v>178.06867980957031</c:v>
                </c:pt>
                <c:pt idx="7040">
                  <c:v>177.21969604492188</c:v>
                </c:pt>
                <c:pt idx="7041">
                  <c:v>177.79936218261719</c:v>
                </c:pt>
                <c:pt idx="7042">
                  <c:v>176.10002136230469</c:v>
                </c:pt>
                <c:pt idx="7043">
                  <c:v>177.78218078613281</c:v>
                </c:pt>
                <c:pt idx="7044">
                  <c:v>176.55148315429688</c:v>
                </c:pt>
                <c:pt idx="7045">
                  <c:v>171.03181457519531</c:v>
                </c:pt>
                <c:pt idx="7046">
                  <c:v>170.90274047851563</c:v>
                </c:pt>
                <c:pt idx="7047">
                  <c:v>164.33076477050781</c:v>
                </c:pt>
                <c:pt idx="7048">
                  <c:v>156.44233703613281</c:v>
                </c:pt>
                <c:pt idx="7049">
                  <c:v>149.75653076171875</c:v>
                </c:pt>
                <c:pt idx="7050">
                  <c:v>145.53645324707031</c:v>
                </c:pt>
                <c:pt idx="7051">
                  <c:v>138.84883117675781</c:v>
                </c:pt>
                <c:pt idx="7052">
                  <c:v>130.56346130371094</c:v>
                </c:pt>
                <c:pt idx="7053">
                  <c:v>124.32402801513672</c:v>
                </c:pt>
                <c:pt idx="7054">
                  <c:v>120.47395324707031</c:v>
                </c:pt>
                <c:pt idx="7055">
                  <c:v>115.90185546875</c:v>
                </c:pt>
                <c:pt idx="7056">
                  <c:v>111.34732818603516</c:v>
                </c:pt>
                <c:pt idx="7057">
                  <c:v>107.98637390136719</c:v>
                </c:pt>
                <c:pt idx="7058">
                  <c:v>104.87514495849609</c:v>
                </c:pt>
                <c:pt idx="7059">
                  <c:v>100.24745178222656</c:v>
                </c:pt>
                <c:pt idx="7060">
                  <c:v>95.111808776855469</c:v>
                </c:pt>
                <c:pt idx="7061">
                  <c:v>89.902236938476563</c:v>
                </c:pt>
                <c:pt idx="7062">
                  <c:v>87.741348266601563</c:v>
                </c:pt>
                <c:pt idx="7063">
                  <c:v>83.215538024902344</c:v>
                </c:pt>
                <c:pt idx="7064">
                  <c:v>79.877700805664063</c:v>
                </c:pt>
                <c:pt idx="7065">
                  <c:v>79.456558227539063</c:v>
                </c:pt>
                <c:pt idx="7066">
                  <c:v>78.945518493652344</c:v>
                </c:pt>
                <c:pt idx="7067">
                  <c:v>76.221038818359375</c:v>
                </c:pt>
                <c:pt idx="7068">
                  <c:v>75.847038269042969</c:v>
                </c:pt>
                <c:pt idx="7069">
                  <c:v>73.90087890625</c:v>
                </c:pt>
                <c:pt idx="7070">
                  <c:v>73.884811401367188</c:v>
                </c:pt>
                <c:pt idx="7071">
                  <c:v>73.995384216308594</c:v>
                </c:pt>
                <c:pt idx="7072">
                  <c:v>73.944366455078125</c:v>
                </c:pt>
                <c:pt idx="7073">
                  <c:v>74.057502746582031</c:v>
                </c:pt>
                <c:pt idx="7074">
                  <c:v>74.040740966796875</c:v>
                </c:pt>
                <c:pt idx="7075">
                  <c:v>75.520645141601563</c:v>
                </c:pt>
                <c:pt idx="7076">
                  <c:v>78.878700256347656</c:v>
                </c:pt>
                <c:pt idx="7077">
                  <c:v>81.166160583496094</c:v>
                </c:pt>
                <c:pt idx="7078">
                  <c:v>82.97674560546875</c:v>
                </c:pt>
                <c:pt idx="7079">
                  <c:v>83.1962890625</c:v>
                </c:pt>
                <c:pt idx="7080">
                  <c:v>82.967361450195313</c:v>
                </c:pt>
                <c:pt idx="7081">
                  <c:v>83.697151184082031</c:v>
                </c:pt>
                <c:pt idx="7082">
                  <c:v>84.37164306640625</c:v>
                </c:pt>
                <c:pt idx="7083">
                  <c:v>84.426910400390625</c:v>
                </c:pt>
                <c:pt idx="7084">
                  <c:v>84.363182067871094</c:v>
                </c:pt>
                <c:pt idx="7085">
                  <c:v>84.969940185546875</c:v>
                </c:pt>
                <c:pt idx="7086">
                  <c:v>84.633049011230469</c:v>
                </c:pt>
                <c:pt idx="7087">
                  <c:v>85.888397216796875</c:v>
                </c:pt>
                <c:pt idx="7088">
                  <c:v>87.368927001953125</c:v>
                </c:pt>
                <c:pt idx="7089">
                  <c:v>86.783744812011719</c:v>
                </c:pt>
                <c:pt idx="7090">
                  <c:v>87.612442016601563</c:v>
                </c:pt>
                <c:pt idx="7091">
                  <c:v>88.22979736328125</c:v>
                </c:pt>
                <c:pt idx="7092">
                  <c:v>88.859321594238281</c:v>
                </c:pt>
                <c:pt idx="7093">
                  <c:v>88.237274169921875</c:v>
                </c:pt>
                <c:pt idx="7094">
                  <c:v>87.947608947753906</c:v>
                </c:pt>
                <c:pt idx="7095">
                  <c:v>88.808952331542969</c:v>
                </c:pt>
                <c:pt idx="7096">
                  <c:v>88.314529418945313</c:v>
                </c:pt>
                <c:pt idx="7097">
                  <c:v>86.868011474609375</c:v>
                </c:pt>
                <c:pt idx="7098">
                  <c:v>87.120429992675781</c:v>
                </c:pt>
                <c:pt idx="7099">
                  <c:v>86.260421752929688</c:v>
                </c:pt>
                <c:pt idx="7100">
                  <c:v>84.641777038574219</c:v>
                </c:pt>
                <c:pt idx="7101">
                  <c:v>85.019721984863281</c:v>
                </c:pt>
                <c:pt idx="7102">
                  <c:v>85.300819396972656</c:v>
                </c:pt>
                <c:pt idx="7103">
                  <c:v>83.619880676269531</c:v>
                </c:pt>
                <c:pt idx="7104">
                  <c:v>83.084281921386719</c:v>
                </c:pt>
                <c:pt idx="7105">
                  <c:v>83.099281311035156</c:v>
                </c:pt>
                <c:pt idx="7106">
                  <c:v>81.908981323242188</c:v>
                </c:pt>
                <c:pt idx="7107">
                  <c:v>81.272842407226563</c:v>
                </c:pt>
                <c:pt idx="7108">
                  <c:v>81.461761474609375</c:v>
                </c:pt>
                <c:pt idx="7109">
                  <c:v>82.509658813476563</c:v>
                </c:pt>
                <c:pt idx="7110">
                  <c:v>83.003257751464844</c:v>
                </c:pt>
                <c:pt idx="7111">
                  <c:v>82.214523315429688</c:v>
                </c:pt>
                <c:pt idx="7112">
                  <c:v>83.393936157226563</c:v>
                </c:pt>
                <c:pt idx="7113">
                  <c:v>80.779876708984375</c:v>
                </c:pt>
                <c:pt idx="7114">
                  <c:v>79.268699645996094</c:v>
                </c:pt>
                <c:pt idx="7115">
                  <c:v>78.929939270019531</c:v>
                </c:pt>
                <c:pt idx="7116">
                  <c:v>77.352264404296875</c:v>
                </c:pt>
                <c:pt idx="7117">
                  <c:v>77.192207336425781</c:v>
                </c:pt>
                <c:pt idx="7118">
                  <c:v>76.678497314453125</c:v>
                </c:pt>
                <c:pt idx="7119">
                  <c:v>75.417991638183594</c:v>
                </c:pt>
                <c:pt idx="7120">
                  <c:v>76.4185791015625</c:v>
                </c:pt>
                <c:pt idx="7121">
                  <c:v>74.26202392578125</c:v>
                </c:pt>
                <c:pt idx="7122">
                  <c:v>73.617477416992188</c:v>
                </c:pt>
                <c:pt idx="7123">
                  <c:v>72.940292358398438</c:v>
                </c:pt>
                <c:pt idx="7124">
                  <c:v>72.757102966308594</c:v>
                </c:pt>
                <c:pt idx="7125">
                  <c:v>71.745895385742188</c:v>
                </c:pt>
                <c:pt idx="7126">
                  <c:v>69.307769775390625</c:v>
                </c:pt>
                <c:pt idx="7127">
                  <c:v>67.626747131347656</c:v>
                </c:pt>
                <c:pt idx="7128">
                  <c:v>67.571144104003906</c:v>
                </c:pt>
                <c:pt idx="7129">
                  <c:v>65.372734069824219</c:v>
                </c:pt>
                <c:pt idx="7130">
                  <c:v>64.066596984863281</c:v>
                </c:pt>
                <c:pt idx="7131">
                  <c:v>62.985916137695313</c:v>
                </c:pt>
                <c:pt idx="7132">
                  <c:v>61.235507965087891</c:v>
                </c:pt>
                <c:pt idx="7133">
                  <c:v>60.004837036132813</c:v>
                </c:pt>
                <c:pt idx="7134">
                  <c:v>58.211940765380859</c:v>
                </c:pt>
                <c:pt idx="7135">
                  <c:v>56.369487762451172</c:v>
                </c:pt>
                <c:pt idx="7136">
                  <c:v>55.831409454345703</c:v>
                </c:pt>
                <c:pt idx="7137">
                  <c:v>55.642910003662109</c:v>
                </c:pt>
                <c:pt idx="7138">
                  <c:v>55.138172149658203</c:v>
                </c:pt>
                <c:pt idx="7139">
                  <c:v>56.387439727783203</c:v>
                </c:pt>
                <c:pt idx="7140">
                  <c:v>55.994697570800781</c:v>
                </c:pt>
                <c:pt idx="7141">
                  <c:v>54.250759124755859</c:v>
                </c:pt>
                <c:pt idx="7142">
                  <c:v>55.121177673339844</c:v>
                </c:pt>
                <c:pt idx="7143">
                  <c:v>54.220046997070313</c:v>
                </c:pt>
                <c:pt idx="7144">
                  <c:v>52.486534118652344</c:v>
                </c:pt>
                <c:pt idx="7145">
                  <c:v>53.003776550292969</c:v>
                </c:pt>
                <c:pt idx="7146">
                  <c:v>52.415840148925781</c:v>
                </c:pt>
                <c:pt idx="7147">
                  <c:v>53.697803497314453</c:v>
                </c:pt>
                <c:pt idx="7148">
                  <c:v>52.402915954589844</c:v>
                </c:pt>
                <c:pt idx="7149">
                  <c:v>52.182834625244141</c:v>
                </c:pt>
                <c:pt idx="7150">
                  <c:v>53.350875854492188</c:v>
                </c:pt>
                <c:pt idx="7151">
                  <c:v>54.022014617919922</c:v>
                </c:pt>
                <c:pt idx="7152">
                  <c:v>52.732666015625</c:v>
                </c:pt>
                <c:pt idx="7153">
                  <c:v>52.801380157470703</c:v>
                </c:pt>
                <c:pt idx="7154">
                  <c:v>52.954692840576172</c:v>
                </c:pt>
                <c:pt idx="7155">
                  <c:v>53.339015960693359</c:v>
                </c:pt>
                <c:pt idx="7156">
                  <c:v>53.448570251464844</c:v>
                </c:pt>
                <c:pt idx="7157">
                  <c:v>53.033489227294922</c:v>
                </c:pt>
                <c:pt idx="7158">
                  <c:v>56.143642425537109</c:v>
                </c:pt>
                <c:pt idx="7159">
                  <c:v>57.537055969238281</c:v>
                </c:pt>
                <c:pt idx="7160">
                  <c:v>58.825725555419922</c:v>
                </c:pt>
                <c:pt idx="7161">
                  <c:v>61.300209045410156</c:v>
                </c:pt>
                <c:pt idx="7162">
                  <c:v>63.990642547607422</c:v>
                </c:pt>
                <c:pt idx="7163">
                  <c:v>64.786674499511719</c:v>
                </c:pt>
                <c:pt idx="7164">
                  <c:v>66.105476379394531</c:v>
                </c:pt>
                <c:pt idx="7165">
                  <c:v>67.547149658203125</c:v>
                </c:pt>
                <c:pt idx="7166">
                  <c:v>68.846275329589844</c:v>
                </c:pt>
                <c:pt idx="7167">
                  <c:v>69.762306213378906</c:v>
                </c:pt>
                <c:pt idx="7168">
                  <c:v>71.150161743164063</c:v>
                </c:pt>
                <c:pt idx="7169">
                  <c:v>72.117507934570313</c:v>
                </c:pt>
                <c:pt idx="7170">
                  <c:v>73.533958435058594</c:v>
                </c:pt>
                <c:pt idx="7171">
                  <c:v>74.340377807617188</c:v>
                </c:pt>
                <c:pt idx="7172">
                  <c:v>76.06072998046875</c:v>
                </c:pt>
                <c:pt idx="7173">
                  <c:v>76.970016479492188</c:v>
                </c:pt>
                <c:pt idx="7174">
                  <c:v>75.396247863769531</c:v>
                </c:pt>
                <c:pt idx="7175">
                  <c:v>75.041458129882813</c:v>
                </c:pt>
                <c:pt idx="7176">
                  <c:v>76.937850952148438</c:v>
                </c:pt>
                <c:pt idx="7177">
                  <c:v>74.935218811035156</c:v>
                </c:pt>
                <c:pt idx="7178">
                  <c:v>72.6512451171875</c:v>
                </c:pt>
                <c:pt idx="7179">
                  <c:v>70.540290832519531</c:v>
                </c:pt>
                <c:pt idx="7180">
                  <c:v>70.357879638671875</c:v>
                </c:pt>
                <c:pt idx="7181">
                  <c:v>71.242919921875</c:v>
                </c:pt>
                <c:pt idx="7182">
                  <c:v>69.877700805664063</c:v>
                </c:pt>
                <c:pt idx="7183">
                  <c:v>72.128196716308594</c:v>
                </c:pt>
                <c:pt idx="7184">
                  <c:v>71.785621643066406</c:v>
                </c:pt>
                <c:pt idx="7185">
                  <c:v>70.035964965820313</c:v>
                </c:pt>
                <c:pt idx="7186">
                  <c:v>70.278816223144531</c:v>
                </c:pt>
                <c:pt idx="7187">
                  <c:v>69.684967041015625</c:v>
                </c:pt>
                <c:pt idx="7188">
                  <c:v>66.683784484863281</c:v>
                </c:pt>
                <c:pt idx="7189">
                  <c:v>65.764228820800781</c:v>
                </c:pt>
                <c:pt idx="7190">
                  <c:v>67.560745239257813</c:v>
                </c:pt>
                <c:pt idx="7191">
                  <c:v>66.740554809570313</c:v>
                </c:pt>
                <c:pt idx="7192">
                  <c:v>67.5711669921875</c:v>
                </c:pt>
                <c:pt idx="7193">
                  <c:v>68.957633972167969</c:v>
                </c:pt>
                <c:pt idx="7194">
                  <c:v>68.084609985351563</c:v>
                </c:pt>
                <c:pt idx="7195">
                  <c:v>64.967498779296875</c:v>
                </c:pt>
                <c:pt idx="7196">
                  <c:v>64.416122436523438</c:v>
                </c:pt>
                <c:pt idx="7197">
                  <c:v>63.621498107910156</c:v>
                </c:pt>
                <c:pt idx="7198">
                  <c:v>64.080146789550781</c:v>
                </c:pt>
                <c:pt idx="7199">
                  <c:v>63.677700042724609</c:v>
                </c:pt>
                <c:pt idx="7200">
                  <c:v>63.710712432861328</c:v>
                </c:pt>
                <c:pt idx="7201">
                  <c:v>66.388168334960938</c:v>
                </c:pt>
                <c:pt idx="7202">
                  <c:v>66.115676879882813</c:v>
                </c:pt>
                <c:pt idx="7203">
                  <c:v>66.89886474609375</c:v>
                </c:pt>
                <c:pt idx="7204">
                  <c:v>66.298568725585938</c:v>
                </c:pt>
                <c:pt idx="7205">
                  <c:v>65.505882263183594</c:v>
                </c:pt>
                <c:pt idx="7206">
                  <c:v>65.017509460449219</c:v>
                </c:pt>
                <c:pt idx="7207">
                  <c:v>64.657905578613281</c:v>
                </c:pt>
                <c:pt idx="7208">
                  <c:v>66.075271606445313</c:v>
                </c:pt>
                <c:pt idx="7209">
                  <c:v>64.87225341796875</c:v>
                </c:pt>
                <c:pt idx="7210">
                  <c:v>64.443946838378906</c:v>
                </c:pt>
                <c:pt idx="7211">
                  <c:v>65.678443908691406</c:v>
                </c:pt>
                <c:pt idx="7212">
                  <c:v>65.276634216308594</c:v>
                </c:pt>
                <c:pt idx="7213">
                  <c:v>66.659919738769531</c:v>
                </c:pt>
                <c:pt idx="7214">
                  <c:v>65.352455139160156</c:v>
                </c:pt>
                <c:pt idx="7215">
                  <c:v>62.620574951171875</c:v>
                </c:pt>
                <c:pt idx="7216">
                  <c:v>63.464382171630859</c:v>
                </c:pt>
                <c:pt idx="7217">
                  <c:v>64.121841430664063</c:v>
                </c:pt>
                <c:pt idx="7218">
                  <c:v>64.902381896972656</c:v>
                </c:pt>
                <c:pt idx="7219">
                  <c:v>66.347946166992188</c:v>
                </c:pt>
                <c:pt idx="7220">
                  <c:v>64.806869506835938</c:v>
                </c:pt>
                <c:pt idx="7221">
                  <c:v>62.967868804931641</c:v>
                </c:pt>
                <c:pt idx="7222">
                  <c:v>61.921398162841797</c:v>
                </c:pt>
                <c:pt idx="7223">
                  <c:v>60.186050415039063</c:v>
                </c:pt>
                <c:pt idx="7224">
                  <c:v>60.098941802978516</c:v>
                </c:pt>
                <c:pt idx="7225">
                  <c:v>59.029590606689453</c:v>
                </c:pt>
                <c:pt idx="7226">
                  <c:v>59.007499694824219</c:v>
                </c:pt>
                <c:pt idx="7227">
                  <c:v>57.252426147460938</c:v>
                </c:pt>
                <c:pt idx="7228">
                  <c:v>57.791286468505859</c:v>
                </c:pt>
                <c:pt idx="7229">
                  <c:v>57.482341766357422</c:v>
                </c:pt>
                <c:pt idx="7230">
                  <c:v>57.898250579833984</c:v>
                </c:pt>
                <c:pt idx="7231">
                  <c:v>55.962718963623047</c:v>
                </c:pt>
                <c:pt idx="7232">
                  <c:v>55.065158843994141</c:v>
                </c:pt>
                <c:pt idx="7233">
                  <c:v>55.146785736083984</c:v>
                </c:pt>
                <c:pt idx="7234">
                  <c:v>55.723972320556641</c:v>
                </c:pt>
                <c:pt idx="7235">
                  <c:v>54.886665344238281</c:v>
                </c:pt>
                <c:pt idx="7236">
                  <c:v>53.353870391845703</c:v>
                </c:pt>
                <c:pt idx="7237">
                  <c:v>52.477210998535156</c:v>
                </c:pt>
                <c:pt idx="7238">
                  <c:v>52.178359985351563</c:v>
                </c:pt>
                <c:pt idx="7239">
                  <c:v>50.206199645996094</c:v>
                </c:pt>
                <c:pt idx="7240">
                  <c:v>49.062290191650391</c:v>
                </c:pt>
                <c:pt idx="7241">
                  <c:v>48.554397583007813</c:v>
                </c:pt>
                <c:pt idx="7242">
                  <c:v>47.884838104248047</c:v>
                </c:pt>
                <c:pt idx="7243">
                  <c:v>47.887168884277344</c:v>
                </c:pt>
                <c:pt idx="7244">
                  <c:v>46.268199920654297</c:v>
                </c:pt>
                <c:pt idx="7245">
                  <c:v>45.753650665283203</c:v>
                </c:pt>
                <c:pt idx="7246">
                  <c:v>45.057056427001953</c:v>
                </c:pt>
                <c:pt idx="7247">
                  <c:v>43.463207244873047</c:v>
                </c:pt>
                <c:pt idx="7248">
                  <c:v>42.358959197998047</c:v>
                </c:pt>
                <c:pt idx="7249">
                  <c:v>42.341655731201172</c:v>
                </c:pt>
                <c:pt idx="7250">
                  <c:v>41.355457305908203</c:v>
                </c:pt>
                <c:pt idx="7251">
                  <c:v>39.905223846435547</c:v>
                </c:pt>
                <c:pt idx="7252">
                  <c:v>38.463661193847656</c:v>
                </c:pt>
                <c:pt idx="7253">
                  <c:v>37.988620758056641</c:v>
                </c:pt>
                <c:pt idx="7254">
                  <c:v>37.367744445800781</c:v>
                </c:pt>
                <c:pt idx="7255">
                  <c:v>35.782764434814453</c:v>
                </c:pt>
                <c:pt idx="7256">
                  <c:v>35.244548797607422</c:v>
                </c:pt>
                <c:pt idx="7257">
                  <c:v>35.012222290039063</c:v>
                </c:pt>
                <c:pt idx="7258">
                  <c:v>35.122676849365234</c:v>
                </c:pt>
                <c:pt idx="7259">
                  <c:v>34.735172271728516</c:v>
                </c:pt>
                <c:pt idx="7260">
                  <c:v>34.241912841796875</c:v>
                </c:pt>
                <c:pt idx="7261">
                  <c:v>34.026771545410156</c:v>
                </c:pt>
                <c:pt idx="7262">
                  <c:v>33.260250091552734</c:v>
                </c:pt>
                <c:pt idx="7263">
                  <c:v>32.905548095703125</c:v>
                </c:pt>
                <c:pt idx="7264">
                  <c:v>32.243492126464844</c:v>
                </c:pt>
                <c:pt idx="7265">
                  <c:v>32.308879852294922</c:v>
                </c:pt>
                <c:pt idx="7266">
                  <c:v>33.477420806884766</c:v>
                </c:pt>
                <c:pt idx="7267">
                  <c:v>34.142887115478516</c:v>
                </c:pt>
                <c:pt idx="7268">
                  <c:v>34.353260040283203</c:v>
                </c:pt>
                <c:pt idx="7269">
                  <c:v>34.761127471923828</c:v>
                </c:pt>
                <c:pt idx="7270">
                  <c:v>35.600448608398438</c:v>
                </c:pt>
                <c:pt idx="7271">
                  <c:v>35.98687744140625</c:v>
                </c:pt>
                <c:pt idx="7272">
                  <c:v>35.300067901611328</c:v>
                </c:pt>
                <c:pt idx="7273">
                  <c:v>35.916427612304688</c:v>
                </c:pt>
                <c:pt idx="7274">
                  <c:v>36.753772735595703</c:v>
                </c:pt>
                <c:pt idx="7275">
                  <c:v>38.053558349609375</c:v>
                </c:pt>
                <c:pt idx="7276">
                  <c:v>39.571895599365234</c:v>
                </c:pt>
                <c:pt idx="7277">
                  <c:v>40.648788452148438</c:v>
                </c:pt>
                <c:pt idx="7278">
                  <c:v>40.734962463378906</c:v>
                </c:pt>
                <c:pt idx="7279">
                  <c:v>44.193046569824219</c:v>
                </c:pt>
                <c:pt idx="7280">
                  <c:v>44.052009582519531</c:v>
                </c:pt>
                <c:pt idx="7281">
                  <c:v>44.429424285888672</c:v>
                </c:pt>
                <c:pt idx="7282">
                  <c:v>47.541042327880859</c:v>
                </c:pt>
                <c:pt idx="7283">
                  <c:v>48.393489837646484</c:v>
                </c:pt>
                <c:pt idx="7284">
                  <c:v>49.705867767333984</c:v>
                </c:pt>
                <c:pt idx="7285">
                  <c:v>51.390235900878906</c:v>
                </c:pt>
                <c:pt idx="7286">
                  <c:v>51.363113403320313</c:v>
                </c:pt>
                <c:pt idx="7287">
                  <c:v>53.041175842285156</c:v>
                </c:pt>
                <c:pt idx="7288">
                  <c:v>53.067729949951172</c:v>
                </c:pt>
                <c:pt idx="7289">
                  <c:v>52.682392120361328</c:v>
                </c:pt>
                <c:pt idx="7290">
                  <c:v>54.310115814208984</c:v>
                </c:pt>
                <c:pt idx="7291">
                  <c:v>54.304542541503906</c:v>
                </c:pt>
                <c:pt idx="7292">
                  <c:v>52.110336303710938</c:v>
                </c:pt>
                <c:pt idx="7293">
                  <c:v>52.993824005126953</c:v>
                </c:pt>
                <c:pt idx="7294">
                  <c:v>51.215465545654297</c:v>
                </c:pt>
                <c:pt idx="7295">
                  <c:v>49.296688079833984</c:v>
                </c:pt>
                <c:pt idx="7296">
                  <c:v>50.751468658447266</c:v>
                </c:pt>
                <c:pt idx="7297">
                  <c:v>50.23883056640625</c:v>
                </c:pt>
                <c:pt idx="7298">
                  <c:v>49.251724243164063</c:v>
                </c:pt>
                <c:pt idx="7299">
                  <c:v>48.535163879394531</c:v>
                </c:pt>
                <c:pt idx="7300">
                  <c:v>48.188838958740234</c:v>
                </c:pt>
                <c:pt idx="7301">
                  <c:v>48.349090576171875</c:v>
                </c:pt>
                <c:pt idx="7302">
                  <c:v>49.207740783691406</c:v>
                </c:pt>
                <c:pt idx="7303">
                  <c:v>48.392139434814453</c:v>
                </c:pt>
                <c:pt idx="7304">
                  <c:v>49.038578033447266</c:v>
                </c:pt>
                <c:pt idx="7305">
                  <c:v>46.827144622802734</c:v>
                </c:pt>
                <c:pt idx="7306">
                  <c:v>44.618160247802734</c:v>
                </c:pt>
                <c:pt idx="7307">
                  <c:v>42.959342956542969</c:v>
                </c:pt>
                <c:pt idx="7308">
                  <c:v>41.839202880859375</c:v>
                </c:pt>
                <c:pt idx="7309">
                  <c:v>40.770179748535156</c:v>
                </c:pt>
                <c:pt idx="7310">
                  <c:v>39.751487731933594</c:v>
                </c:pt>
                <c:pt idx="7311">
                  <c:v>37.686408996582031</c:v>
                </c:pt>
                <c:pt idx="7312">
                  <c:v>36.661891937255859</c:v>
                </c:pt>
                <c:pt idx="7313">
                  <c:v>35.958827972412109</c:v>
                </c:pt>
                <c:pt idx="7314">
                  <c:v>34.218738555908203</c:v>
                </c:pt>
                <c:pt idx="7315">
                  <c:v>32.775661468505859</c:v>
                </c:pt>
                <c:pt idx="7316">
                  <c:v>31.47718620300293</c:v>
                </c:pt>
                <c:pt idx="7317">
                  <c:v>30.357858657836914</c:v>
                </c:pt>
                <c:pt idx="7318">
                  <c:v>29.585683822631836</c:v>
                </c:pt>
                <c:pt idx="7319">
                  <c:v>28.196901321411133</c:v>
                </c:pt>
                <c:pt idx="7320">
                  <c:v>26.711328506469727</c:v>
                </c:pt>
                <c:pt idx="7321">
                  <c:v>25.782369613647461</c:v>
                </c:pt>
                <c:pt idx="7322">
                  <c:v>26.24946403503418</c:v>
                </c:pt>
                <c:pt idx="7323">
                  <c:v>25.632837295532227</c:v>
                </c:pt>
                <c:pt idx="7324">
                  <c:v>26.195762634277344</c:v>
                </c:pt>
                <c:pt idx="7325">
                  <c:v>26.823307037353516</c:v>
                </c:pt>
                <c:pt idx="7326">
                  <c:v>27.060909271240234</c:v>
                </c:pt>
                <c:pt idx="7327">
                  <c:v>27.108535766601563</c:v>
                </c:pt>
                <c:pt idx="7328">
                  <c:v>27.546451568603516</c:v>
                </c:pt>
                <c:pt idx="7329">
                  <c:v>29.258136749267578</c:v>
                </c:pt>
                <c:pt idx="7330">
                  <c:v>29.24647331237793</c:v>
                </c:pt>
                <c:pt idx="7331">
                  <c:v>28.764614105224609</c:v>
                </c:pt>
                <c:pt idx="7332">
                  <c:v>29.014627456665039</c:v>
                </c:pt>
                <c:pt idx="7333">
                  <c:v>28.781436920166016</c:v>
                </c:pt>
                <c:pt idx="7334">
                  <c:v>29.050273895263672</c:v>
                </c:pt>
                <c:pt idx="7335">
                  <c:v>29.397052764892578</c:v>
                </c:pt>
                <c:pt idx="7336">
                  <c:v>31.096767425537109</c:v>
                </c:pt>
                <c:pt idx="7337">
                  <c:v>31.379592895507813</c:v>
                </c:pt>
                <c:pt idx="7338">
                  <c:v>32.728630065917969</c:v>
                </c:pt>
                <c:pt idx="7339">
                  <c:v>33.000419616699219</c:v>
                </c:pt>
                <c:pt idx="7340">
                  <c:v>32.803798675537109</c:v>
                </c:pt>
                <c:pt idx="7341">
                  <c:v>33.071937561035156</c:v>
                </c:pt>
                <c:pt idx="7342">
                  <c:v>34.042980194091797</c:v>
                </c:pt>
                <c:pt idx="7343">
                  <c:v>32.746486663818359</c:v>
                </c:pt>
                <c:pt idx="7344">
                  <c:v>31.416410446166992</c:v>
                </c:pt>
                <c:pt idx="7345">
                  <c:v>30.7120361328125</c:v>
                </c:pt>
                <c:pt idx="7346">
                  <c:v>30.26927375793457</c:v>
                </c:pt>
                <c:pt idx="7347">
                  <c:v>29.450885772705078</c:v>
                </c:pt>
                <c:pt idx="7348">
                  <c:v>29.29644775390625</c:v>
                </c:pt>
                <c:pt idx="7349">
                  <c:v>28.165737152099609</c:v>
                </c:pt>
                <c:pt idx="7350">
                  <c:v>27.346254348754883</c:v>
                </c:pt>
                <c:pt idx="7351">
                  <c:v>26.882455825805664</c:v>
                </c:pt>
                <c:pt idx="7352">
                  <c:v>26.398670196533203</c:v>
                </c:pt>
                <c:pt idx="7353">
                  <c:v>25.676074981689453</c:v>
                </c:pt>
                <c:pt idx="7354">
                  <c:v>24.368743896484375</c:v>
                </c:pt>
                <c:pt idx="7355">
                  <c:v>24.061651229858398</c:v>
                </c:pt>
                <c:pt idx="7356">
                  <c:v>24.698238372802734</c:v>
                </c:pt>
                <c:pt idx="7357">
                  <c:v>23.645835876464844</c:v>
                </c:pt>
                <c:pt idx="7358">
                  <c:v>22.472949981689453</c:v>
                </c:pt>
                <c:pt idx="7359">
                  <c:v>21.301507949829102</c:v>
                </c:pt>
                <c:pt idx="7360">
                  <c:v>20.92999267578125</c:v>
                </c:pt>
                <c:pt idx="7361">
                  <c:v>20.125724792480469</c:v>
                </c:pt>
                <c:pt idx="7362">
                  <c:v>19.773658752441406</c:v>
                </c:pt>
                <c:pt idx="7363">
                  <c:v>19.357202529907227</c:v>
                </c:pt>
                <c:pt idx="7364">
                  <c:v>19.00018310546875</c:v>
                </c:pt>
                <c:pt idx="7365">
                  <c:v>19.035629272460938</c:v>
                </c:pt>
                <c:pt idx="7366">
                  <c:v>18.659879684448242</c:v>
                </c:pt>
                <c:pt idx="7367">
                  <c:v>18.225610733032227</c:v>
                </c:pt>
                <c:pt idx="7368">
                  <c:v>18.220529556274414</c:v>
                </c:pt>
                <c:pt idx="7369">
                  <c:v>17.432064056396484</c:v>
                </c:pt>
                <c:pt idx="7370">
                  <c:v>16.936141967773438</c:v>
                </c:pt>
                <c:pt idx="7371">
                  <c:v>17.052089691162109</c:v>
                </c:pt>
                <c:pt idx="7372">
                  <c:v>16.326583862304688</c:v>
                </c:pt>
                <c:pt idx="7373">
                  <c:v>16.650861740112305</c:v>
                </c:pt>
                <c:pt idx="7374">
                  <c:v>16.235830307006836</c:v>
                </c:pt>
                <c:pt idx="7375">
                  <c:v>15.325871467590332</c:v>
                </c:pt>
                <c:pt idx="7376">
                  <c:v>14.655388832092285</c:v>
                </c:pt>
                <c:pt idx="7377">
                  <c:v>13.91252613067627</c:v>
                </c:pt>
                <c:pt idx="7378">
                  <c:v>13.764670372009277</c:v>
                </c:pt>
                <c:pt idx="7379">
                  <c:v>13.548568725585938</c:v>
                </c:pt>
                <c:pt idx="7380">
                  <c:v>13.531578063964844</c:v>
                </c:pt>
                <c:pt idx="7381">
                  <c:v>13.671450614929199</c:v>
                </c:pt>
                <c:pt idx="7382">
                  <c:v>14.049297332763672</c:v>
                </c:pt>
                <c:pt idx="7383">
                  <c:v>14.509879112243652</c:v>
                </c:pt>
                <c:pt idx="7384">
                  <c:v>13.498231887817383</c:v>
                </c:pt>
                <c:pt idx="7385">
                  <c:v>12.794893264770508</c:v>
                </c:pt>
                <c:pt idx="7386">
                  <c:v>13.09107494354248</c:v>
                </c:pt>
                <c:pt idx="7387">
                  <c:v>12.92698860168457</c:v>
                </c:pt>
                <c:pt idx="7388">
                  <c:v>12.923263549804688</c:v>
                </c:pt>
                <c:pt idx="7389">
                  <c:v>12.324733734130859</c:v>
                </c:pt>
                <c:pt idx="7390">
                  <c:v>12.19464111328125</c:v>
                </c:pt>
                <c:pt idx="7391">
                  <c:v>11.682527542114258</c:v>
                </c:pt>
                <c:pt idx="7392">
                  <c:v>11.556050300598145</c:v>
                </c:pt>
                <c:pt idx="7393">
                  <c:v>12.339441299438477</c:v>
                </c:pt>
                <c:pt idx="7394">
                  <c:v>12.285868644714355</c:v>
                </c:pt>
                <c:pt idx="7395">
                  <c:v>11.55667781829834</c:v>
                </c:pt>
                <c:pt idx="7396">
                  <c:v>11.005515098571777</c:v>
                </c:pt>
                <c:pt idx="7397">
                  <c:v>10.779873847961426</c:v>
                </c:pt>
                <c:pt idx="7398">
                  <c:v>10.633124351501465</c:v>
                </c:pt>
                <c:pt idx="7399">
                  <c:v>10.073344230651855</c:v>
                </c:pt>
                <c:pt idx="7400">
                  <c:v>9.7856168746948242</c:v>
                </c:pt>
                <c:pt idx="7401">
                  <c:v>9.6151533126831055</c:v>
                </c:pt>
                <c:pt idx="7402">
                  <c:v>9.4299745559692383</c:v>
                </c:pt>
                <c:pt idx="7403">
                  <c:v>9.6997480392456055</c:v>
                </c:pt>
                <c:pt idx="7404">
                  <c:v>9.9877099990844727</c:v>
                </c:pt>
                <c:pt idx="7405">
                  <c:v>10.063821792602539</c:v>
                </c:pt>
                <c:pt idx="7406">
                  <c:v>10.023197174072266</c:v>
                </c:pt>
                <c:pt idx="7407">
                  <c:v>10.252435684204102</c:v>
                </c:pt>
                <c:pt idx="7408">
                  <c:v>10.443772315979004</c:v>
                </c:pt>
                <c:pt idx="7409">
                  <c:v>10.855218887329102</c:v>
                </c:pt>
                <c:pt idx="7410">
                  <c:v>11.145144462585449</c:v>
                </c:pt>
                <c:pt idx="7411">
                  <c:v>11.258186340332031</c:v>
                </c:pt>
                <c:pt idx="7412">
                  <c:v>11.627640724182129</c:v>
                </c:pt>
                <c:pt idx="7413">
                  <c:v>12.221725463867188</c:v>
                </c:pt>
                <c:pt idx="7414">
                  <c:v>13.426813125610352</c:v>
                </c:pt>
                <c:pt idx="7415">
                  <c:v>14.329580307006836</c:v>
                </c:pt>
                <c:pt idx="7416">
                  <c:v>14.92763614654541</c:v>
                </c:pt>
                <c:pt idx="7417">
                  <c:v>15.357437133789063</c:v>
                </c:pt>
                <c:pt idx="7418">
                  <c:v>15.683833122253418</c:v>
                </c:pt>
                <c:pt idx="7419">
                  <c:v>16.212924957275391</c:v>
                </c:pt>
                <c:pt idx="7420">
                  <c:v>16.731803894042969</c:v>
                </c:pt>
                <c:pt idx="7421">
                  <c:v>16.915817260742188</c:v>
                </c:pt>
                <c:pt idx="7422">
                  <c:v>17.355518341064453</c:v>
                </c:pt>
                <c:pt idx="7423">
                  <c:v>17.516164779663086</c:v>
                </c:pt>
                <c:pt idx="7424">
                  <c:v>18.233421325683594</c:v>
                </c:pt>
                <c:pt idx="7425">
                  <c:v>18.682090759277344</c:v>
                </c:pt>
                <c:pt idx="7426">
                  <c:v>18.58503532409668</c:v>
                </c:pt>
                <c:pt idx="7427">
                  <c:v>18.98826789855957</c:v>
                </c:pt>
                <c:pt idx="7428">
                  <c:v>18.868373870849609</c:v>
                </c:pt>
                <c:pt idx="7429">
                  <c:v>19.207536697387695</c:v>
                </c:pt>
                <c:pt idx="7430">
                  <c:v>20.229095458984375</c:v>
                </c:pt>
                <c:pt idx="7431">
                  <c:v>20.899972915649414</c:v>
                </c:pt>
                <c:pt idx="7432">
                  <c:v>20.87895393371582</c:v>
                </c:pt>
                <c:pt idx="7433">
                  <c:v>20.95648193359375</c:v>
                </c:pt>
                <c:pt idx="7434">
                  <c:v>21.462202072143555</c:v>
                </c:pt>
                <c:pt idx="7435">
                  <c:v>21.80702018737793</c:v>
                </c:pt>
                <c:pt idx="7436">
                  <c:v>22.003444671630859</c:v>
                </c:pt>
                <c:pt idx="7437">
                  <c:v>21.386274337768555</c:v>
                </c:pt>
                <c:pt idx="7438">
                  <c:v>21.559856414794922</c:v>
                </c:pt>
                <c:pt idx="7439">
                  <c:v>22.015987396240234</c:v>
                </c:pt>
                <c:pt idx="7440">
                  <c:v>21.619649887084961</c:v>
                </c:pt>
                <c:pt idx="7441">
                  <c:v>21.693887710571289</c:v>
                </c:pt>
                <c:pt idx="7442">
                  <c:v>22.02357292175293</c:v>
                </c:pt>
                <c:pt idx="7443">
                  <c:v>22.760520935058594</c:v>
                </c:pt>
                <c:pt idx="7444">
                  <c:v>22.875532150268555</c:v>
                </c:pt>
                <c:pt idx="7445">
                  <c:v>22.177665710449219</c:v>
                </c:pt>
                <c:pt idx="7446">
                  <c:v>22.496625900268555</c:v>
                </c:pt>
                <c:pt idx="7447">
                  <c:v>22.279619216918945</c:v>
                </c:pt>
                <c:pt idx="7448">
                  <c:v>21.947288513183594</c:v>
                </c:pt>
                <c:pt idx="7449">
                  <c:v>22.991792678833008</c:v>
                </c:pt>
                <c:pt idx="7450">
                  <c:v>23.119510650634766</c:v>
                </c:pt>
                <c:pt idx="7451">
                  <c:v>22.916118621826172</c:v>
                </c:pt>
                <c:pt idx="7452">
                  <c:v>23.176914215087891</c:v>
                </c:pt>
                <c:pt idx="7453">
                  <c:v>22.754405975341797</c:v>
                </c:pt>
                <c:pt idx="7454">
                  <c:v>23.215347290039063</c:v>
                </c:pt>
                <c:pt idx="7455">
                  <c:v>23.733354568481445</c:v>
                </c:pt>
                <c:pt idx="7456">
                  <c:v>23.744243621826172</c:v>
                </c:pt>
                <c:pt idx="7457">
                  <c:v>24.211868286132813</c:v>
                </c:pt>
                <c:pt idx="7458">
                  <c:v>24.262723922729492</c:v>
                </c:pt>
                <c:pt idx="7459">
                  <c:v>24.10639762878418</c:v>
                </c:pt>
                <c:pt idx="7460">
                  <c:v>24.247194290161133</c:v>
                </c:pt>
                <c:pt idx="7461">
                  <c:v>24.689052581787109</c:v>
                </c:pt>
                <c:pt idx="7462">
                  <c:v>25.127536773681641</c:v>
                </c:pt>
                <c:pt idx="7463">
                  <c:v>26.865390777587891</c:v>
                </c:pt>
                <c:pt idx="7464">
                  <c:v>27.198867797851563</c:v>
                </c:pt>
                <c:pt idx="7465">
                  <c:v>27.441991806030273</c:v>
                </c:pt>
                <c:pt idx="7466">
                  <c:v>28.203788757324219</c:v>
                </c:pt>
                <c:pt idx="7467">
                  <c:v>28.090461730957031</c:v>
                </c:pt>
                <c:pt idx="7468">
                  <c:v>28.051321029663086</c:v>
                </c:pt>
                <c:pt idx="7469">
                  <c:v>27.726795196533203</c:v>
                </c:pt>
                <c:pt idx="7470">
                  <c:v>27.804187774658203</c:v>
                </c:pt>
                <c:pt idx="7471">
                  <c:v>28.318096160888672</c:v>
                </c:pt>
                <c:pt idx="7472">
                  <c:v>27.645294189453125</c:v>
                </c:pt>
                <c:pt idx="7473">
                  <c:v>27.459445953369141</c:v>
                </c:pt>
                <c:pt idx="7474">
                  <c:v>26.895940780639648</c:v>
                </c:pt>
                <c:pt idx="7475">
                  <c:v>25.983505249023438</c:v>
                </c:pt>
                <c:pt idx="7476">
                  <c:v>26.388042449951172</c:v>
                </c:pt>
                <c:pt idx="7477">
                  <c:v>25.605611801147461</c:v>
                </c:pt>
                <c:pt idx="7478">
                  <c:v>24.455482482910156</c:v>
                </c:pt>
                <c:pt idx="7479">
                  <c:v>23.873430252075195</c:v>
                </c:pt>
                <c:pt idx="7480">
                  <c:v>22.728963851928711</c:v>
                </c:pt>
                <c:pt idx="7481">
                  <c:v>22.380056381225586</c:v>
                </c:pt>
                <c:pt idx="7482">
                  <c:v>21.779027938842773</c:v>
                </c:pt>
                <c:pt idx="7483">
                  <c:v>20.751991271972656</c:v>
                </c:pt>
                <c:pt idx="7484">
                  <c:v>19.97532844543457</c:v>
                </c:pt>
                <c:pt idx="7485">
                  <c:v>19.490734100341797</c:v>
                </c:pt>
                <c:pt idx="7486">
                  <c:v>18.890048980712891</c:v>
                </c:pt>
                <c:pt idx="7487">
                  <c:v>18.188560485839844</c:v>
                </c:pt>
                <c:pt idx="7488">
                  <c:v>18.0780029296875</c:v>
                </c:pt>
                <c:pt idx="7489">
                  <c:v>17.707014083862305</c:v>
                </c:pt>
                <c:pt idx="7490">
                  <c:v>17.292387008666992</c:v>
                </c:pt>
                <c:pt idx="7491">
                  <c:v>17.313060760498047</c:v>
                </c:pt>
                <c:pt idx="7492">
                  <c:v>17.267370223999023</c:v>
                </c:pt>
                <c:pt idx="7493">
                  <c:v>17.275259017944336</c:v>
                </c:pt>
                <c:pt idx="7494">
                  <c:v>16.515823364257813</c:v>
                </c:pt>
                <c:pt idx="7495">
                  <c:v>16.039764404296875</c:v>
                </c:pt>
                <c:pt idx="7496">
                  <c:v>16.049699783325195</c:v>
                </c:pt>
                <c:pt idx="7497">
                  <c:v>16.671718597412109</c:v>
                </c:pt>
                <c:pt idx="7498">
                  <c:v>16.289463043212891</c:v>
                </c:pt>
                <c:pt idx="7499">
                  <c:v>15.755389213562012</c:v>
                </c:pt>
                <c:pt idx="7500">
                  <c:v>15.544565200805664</c:v>
                </c:pt>
                <c:pt idx="7501">
                  <c:v>15.689577102661133</c:v>
                </c:pt>
                <c:pt idx="7502">
                  <c:v>15.406054496765137</c:v>
                </c:pt>
                <c:pt idx="7503">
                  <c:v>15.996151924133301</c:v>
                </c:pt>
                <c:pt idx="7504">
                  <c:v>16.389860153198242</c:v>
                </c:pt>
                <c:pt idx="7505">
                  <c:v>16.330234527587891</c:v>
                </c:pt>
                <c:pt idx="7506">
                  <c:v>15.949036598205566</c:v>
                </c:pt>
                <c:pt idx="7507">
                  <c:v>15.696544647216797</c:v>
                </c:pt>
                <c:pt idx="7508">
                  <c:v>16.013978958129883</c:v>
                </c:pt>
                <c:pt idx="7509">
                  <c:v>16.039928436279297</c:v>
                </c:pt>
                <c:pt idx="7510">
                  <c:v>15.840851783752441</c:v>
                </c:pt>
                <c:pt idx="7511">
                  <c:v>16.506914138793945</c:v>
                </c:pt>
                <c:pt idx="7512">
                  <c:v>17.701221466064453</c:v>
                </c:pt>
                <c:pt idx="7513">
                  <c:v>17.787509918212891</c:v>
                </c:pt>
                <c:pt idx="7514">
                  <c:v>17.330820083618164</c:v>
                </c:pt>
                <c:pt idx="7515">
                  <c:v>17.535940170288086</c:v>
                </c:pt>
                <c:pt idx="7516">
                  <c:v>18.166709899902344</c:v>
                </c:pt>
                <c:pt idx="7517">
                  <c:v>17.791332244873047</c:v>
                </c:pt>
                <c:pt idx="7518">
                  <c:v>18.143026351928711</c:v>
                </c:pt>
                <c:pt idx="7519">
                  <c:v>18.857545852661133</c:v>
                </c:pt>
                <c:pt idx="7520">
                  <c:v>20.152048110961914</c:v>
                </c:pt>
                <c:pt idx="7521">
                  <c:v>20.185192108154297</c:v>
                </c:pt>
                <c:pt idx="7522">
                  <c:v>19.392152786254883</c:v>
                </c:pt>
                <c:pt idx="7523">
                  <c:v>20.539516448974609</c:v>
                </c:pt>
                <c:pt idx="7524">
                  <c:v>21.07118034362793</c:v>
                </c:pt>
                <c:pt idx="7525">
                  <c:v>21.783828735351563</c:v>
                </c:pt>
                <c:pt idx="7526">
                  <c:v>23.584228515625</c:v>
                </c:pt>
                <c:pt idx="7527">
                  <c:v>24.770505905151367</c:v>
                </c:pt>
                <c:pt idx="7528">
                  <c:v>24.849227905273438</c:v>
                </c:pt>
                <c:pt idx="7529">
                  <c:v>25.272102355957031</c:v>
                </c:pt>
                <c:pt idx="7530">
                  <c:v>25.422143936157227</c:v>
                </c:pt>
                <c:pt idx="7531">
                  <c:v>26.849231719970703</c:v>
                </c:pt>
                <c:pt idx="7532">
                  <c:v>27.449943542480469</c:v>
                </c:pt>
                <c:pt idx="7533">
                  <c:v>27.304719924926758</c:v>
                </c:pt>
                <c:pt idx="7534">
                  <c:v>28.073040008544922</c:v>
                </c:pt>
                <c:pt idx="7535">
                  <c:v>29.685247421264648</c:v>
                </c:pt>
                <c:pt idx="7536">
                  <c:v>29.930414199829102</c:v>
                </c:pt>
                <c:pt idx="7537">
                  <c:v>31.412700653076172</c:v>
                </c:pt>
                <c:pt idx="7538">
                  <c:v>32.81689453125</c:v>
                </c:pt>
                <c:pt idx="7539">
                  <c:v>34.472629547119141</c:v>
                </c:pt>
                <c:pt idx="7540">
                  <c:v>35.886608123779297</c:v>
                </c:pt>
                <c:pt idx="7541">
                  <c:v>36.929985046386719</c:v>
                </c:pt>
                <c:pt idx="7542">
                  <c:v>37.226112365722656</c:v>
                </c:pt>
                <c:pt idx="7543">
                  <c:v>38.051891326904297</c:v>
                </c:pt>
                <c:pt idx="7544">
                  <c:v>37.738021850585938</c:v>
                </c:pt>
                <c:pt idx="7545">
                  <c:v>39.521709442138672</c:v>
                </c:pt>
                <c:pt idx="7546">
                  <c:v>40.30621337890625</c:v>
                </c:pt>
                <c:pt idx="7547">
                  <c:v>41.526214599609375</c:v>
                </c:pt>
                <c:pt idx="7548">
                  <c:v>43.273181915283203</c:v>
                </c:pt>
                <c:pt idx="7549">
                  <c:v>42.691226959228516</c:v>
                </c:pt>
                <c:pt idx="7550">
                  <c:v>42.478435516357422</c:v>
                </c:pt>
                <c:pt idx="7551">
                  <c:v>44.087604522705078</c:v>
                </c:pt>
                <c:pt idx="7552">
                  <c:v>43.479644775390625</c:v>
                </c:pt>
                <c:pt idx="7553">
                  <c:v>42.464614868164063</c:v>
                </c:pt>
                <c:pt idx="7554">
                  <c:v>41.734527587890625</c:v>
                </c:pt>
                <c:pt idx="7555">
                  <c:v>41.262718200683594</c:v>
                </c:pt>
                <c:pt idx="7556">
                  <c:v>43.488685607910156</c:v>
                </c:pt>
                <c:pt idx="7557">
                  <c:v>44.339702606201172</c:v>
                </c:pt>
                <c:pt idx="7558">
                  <c:v>45.060153961181641</c:v>
                </c:pt>
                <c:pt idx="7559">
                  <c:v>45.755443572998047</c:v>
                </c:pt>
                <c:pt idx="7560">
                  <c:v>45.408329010009766</c:v>
                </c:pt>
                <c:pt idx="7561">
                  <c:v>43.319511413574219</c:v>
                </c:pt>
                <c:pt idx="7562">
                  <c:v>43.734073638916016</c:v>
                </c:pt>
                <c:pt idx="7563">
                  <c:v>45.370414733886719</c:v>
                </c:pt>
                <c:pt idx="7564">
                  <c:v>47.227340698242188</c:v>
                </c:pt>
                <c:pt idx="7565">
                  <c:v>47.866001129150391</c:v>
                </c:pt>
                <c:pt idx="7566">
                  <c:v>48.022857666015625</c:v>
                </c:pt>
                <c:pt idx="7567">
                  <c:v>47.459239959716797</c:v>
                </c:pt>
                <c:pt idx="7568">
                  <c:v>46.259120941162109</c:v>
                </c:pt>
                <c:pt idx="7569">
                  <c:v>46.093788146972656</c:v>
                </c:pt>
                <c:pt idx="7570">
                  <c:v>44.779544830322266</c:v>
                </c:pt>
                <c:pt idx="7571">
                  <c:v>44.944923400878906</c:v>
                </c:pt>
                <c:pt idx="7572">
                  <c:v>45.323177337646484</c:v>
                </c:pt>
                <c:pt idx="7573">
                  <c:v>46.788654327392578</c:v>
                </c:pt>
                <c:pt idx="7574">
                  <c:v>45.632640838623047</c:v>
                </c:pt>
                <c:pt idx="7575">
                  <c:v>44.736419677734375</c:v>
                </c:pt>
                <c:pt idx="7576">
                  <c:v>45.396919250488281</c:v>
                </c:pt>
                <c:pt idx="7577">
                  <c:v>46.159042358398438</c:v>
                </c:pt>
                <c:pt idx="7578">
                  <c:v>46.894649505615234</c:v>
                </c:pt>
                <c:pt idx="7579">
                  <c:v>47.806461334228516</c:v>
                </c:pt>
                <c:pt idx="7580">
                  <c:v>48.577583312988281</c:v>
                </c:pt>
                <c:pt idx="7581">
                  <c:v>49.211803436279297</c:v>
                </c:pt>
                <c:pt idx="7582">
                  <c:v>49.286849975585938</c:v>
                </c:pt>
                <c:pt idx="7583">
                  <c:v>49.209358215332031</c:v>
                </c:pt>
                <c:pt idx="7584">
                  <c:v>50.142711639404297</c:v>
                </c:pt>
                <c:pt idx="7585">
                  <c:v>51.023414611816406</c:v>
                </c:pt>
                <c:pt idx="7586">
                  <c:v>53.448169708251953</c:v>
                </c:pt>
                <c:pt idx="7587">
                  <c:v>53.637592315673828</c:v>
                </c:pt>
                <c:pt idx="7588">
                  <c:v>53.850429534912109</c:v>
                </c:pt>
                <c:pt idx="7589">
                  <c:v>55.160163879394531</c:v>
                </c:pt>
                <c:pt idx="7590">
                  <c:v>53.736576080322266</c:v>
                </c:pt>
                <c:pt idx="7591">
                  <c:v>52.465915679931641</c:v>
                </c:pt>
                <c:pt idx="7592">
                  <c:v>51.877651214599609</c:v>
                </c:pt>
                <c:pt idx="7593">
                  <c:v>51.126029968261719</c:v>
                </c:pt>
                <c:pt idx="7594">
                  <c:v>51.117218017578125</c:v>
                </c:pt>
                <c:pt idx="7595">
                  <c:v>49.486186981201172</c:v>
                </c:pt>
                <c:pt idx="7596">
                  <c:v>47.614437103271484</c:v>
                </c:pt>
                <c:pt idx="7597">
                  <c:v>46.135425567626953</c:v>
                </c:pt>
                <c:pt idx="7598">
                  <c:v>44.804527282714844</c:v>
                </c:pt>
                <c:pt idx="7599">
                  <c:v>43.558670043945313</c:v>
                </c:pt>
                <c:pt idx="7600">
                  <c:v>43.017948150634766</c:v>
                </c:pt>
                <c:pt idx="7601">
                  <c:v>40.455482482910156</c:v>
                </c:pt>
                <c:pt idx="7602">
                  <c:v>39.380268096923828</c:v>
                </c:pt>
                <c:pt idx="7603">
                  <c:v>37.339492797851563</c:v>
                </c:pt>
                <c:pt idx="7604">
                  <c:v>35.707706451416016</c:v>
                </c:pt>
                <c:pt idx="7605">
                  <c:v>35.192371368408203</c:v>
                </c:pt>
                <c:pt idx="7606">
                  <c:v>34.000850677490234</c:v>
                </c:pt>
                <c:pt idx="7607">
                  <c:v>31.567497253417969</c:v>
                </c:pt>
                <c:pt idx="7608">
                  <c:v>29.804384231567383</c:v>
                </c:pt>
                <c:pt idx="7609">
                  <c:v>28.564973831176758</c:v>
                </c:pt>
                <c:pt idx="7610">
                  <c:v>27.905925750732422</c:v>
                </c:pt>
                <c:pt idx="7611">
                  <c:v>27.354480743408203</c:v>
                </c:pt>
                <c:pt idx="7612">
                  <c:v>27.081245422363281</c:v>
                </c:pt>
                <c:pt idx="7613">
                  <c:v>26.560283660888672</c:v>
                </c:pt>
                <c:pt idx="7614">
                  <c:v>26.408454895019531</c:v>
                </c:pt>
                <c:pt idx="7615">
                  <c:v>25.60295295715332</c:v>
                </c:pt>
                <c:pt idx="7616">
                  <c:v>25.137758255004883</c:v>
                </c:pt>
                <c:pt idx="7617">
                  <c:v>24.151018142700195</c:v>
                </c:pt>
                <c:pt idx="7618">
                  <c:v>24.804862976074219</c:v>
                </c:pt>
                <c:pt idx="7619">
                  <c:v>25.217872619628906</c:v>
                </c:pt>
                <c:pt idx="7620">
                  <c:v>25.582998275756836</c:v>
                </c:pt>
                <c:pt idx="7621">
                  <c:v>25.874296188354492</c:v>
                </c:pt>
                <c:pt idx="7622">
                  <c:v>25.47637939453125</c:v>
                </c:pt>
                <c:pt idx="7623">
                  <c:v>24.997604370117188</c:v>
                </c:pt>
                <c:pt idx="7624">
                  <c:v>24.915586471557617</c:v>
                </c:pt>
                <c:pt idx="7625">
                  <c:v>26.27348518371582</c:v>
                </c:pt>
                <c:pt idx="7626">
                  <c:v>25.656448364257813</c:v>
                </c:pt>
                <c:pt idx="7627">
                  <c:v>25.564773559570313</c:v>
                </c:pt>
                <c:pt idx="7628">
                  <c:v>25.543167114257813</c:v>
                </c:pt>
                <c:pt idx="7629">
                  <c:v>25.943113327026367</c:v>
                </c:pt>
                <c:pt idx="7630">
                  <c:v>26.055133819580078</c:v>
                </c:pt>
                <c:pt idx="7631">
                  <c:v>26.027462005615234</c:v>
                </c:pt>
                <c:pt idx="7632">
                  <c:v>26.79670524597168</c:v>
                </c:pt>
                <c:pt idx="7633">
                  <c:v>29.290029525756836</c:v>
                </c:pt>
                <c:pt idx="7634">
                  <c:v>29.111373901367188</c:v>
                </c:pt>
                <c:pt idx="7635">
                  <c:v>28.716123580932617</c:v>
                </c:pt>
                <c:pt idx="7636">
                  <c:v>29.621559143066406</c:v>
                </c:pt>
                <c:pt idx="7637">
                  <c:v>30.875556945800781</c:v>
                </c:pt>
                <c:pt idx="7638">
                  <c:v>31.634941101074219</c:v>
                </c:pt>
                <c:pt idx="7639">
                  <c:v>31.223045349121094</c:v>
                </c:pt>
                <c:pt idx="7640">
                  <c:v>30.803865432739258</c:v>
                </c:pt>
                <c:pt idx="7641">
                  <c:v>28.982820510864258</c:v>
                </c:pt>
                <c:pt idx="7642">
                  <c:v>27.782505035400391</c:v>
                </c:pt>
                <c:pt idx="7643">
                  <c:v>28.137605667114258</c:v>
                </c:pt>
                <c:pt idx="7644">
                  <c:v>29.203926086425781</c:v>
                </c:pt>
                <c:pt idx="7645">
                  <c:v>30.490243911743164</c:v>
                </c:pt>
                <c:pt idx="7646">
                  <c:v>29.345340728759766</c:v>
                </c:pt>
                <c:pt idx="7647">
                  <c:v>28.938503265380859</c:v>
                </c:pt>
                <c:pt idx="7648">
                  <c:v>29.242298126220703</c:v>
                </c:pt>
                <c:pt idx="7649">
                  <c:v>30.195478439331055</c:v>
                </c:pt>
                <c:pt idx="7650">
                  <c:v>31.793968200683594</c:v>
                </c:pt>
                <c:pt idx="7651">
                  <c:v>32.316291809082031</c:v>
                </c:pt>
                <c:pt idx="7652">
                  <c:v>31.795595169067383</c:v>
                </c:pt>
                <c:pt idx="7653">
                  <c:v>31.02351188659668</c:v>
                </c:pt>
                <c:pt idx="7654">
                  <c:v>31.172948837280273</c:v>
                </c:pt>
                <c:pt idx="7655">
                  <c:v>32.088016510009766</c:v>
                </c:pt>
                <c:pt idx="7656">
                  <c:v>32.402988433837891</c:v>
                </c:pt>
                <c:pt idx="7657">
                  <c:v>31.464336395263672</c:v>
                </c:pt>
                <c:pt idx="7658">
                  <c:v>30.103347778320313</c:v>
                </c:pt>
                <c:pt idx="7659">
                  <c:v>29.523429870605469</c:v>
                </c:pt>
                <c:pt idx="7660">
                  <c:v>31.183629989624023</c:v>
                </c:pt>
                <c:pt idx="7661">
                  <c:v>31.713291168212891</c:v>
                </c:pt>
                <c:pt idx="7662">
                  <c:v>32.489917755126953</c:v>
                </c:pt>
                <c:pt idx="7663">
                  <c:v>32.087730407714844</c:v>
                </c:pt>
                <c:pt idx="7664">
                  <c:v>30.553583145141602</c:v>
                </c:pt>
                <c:pt idx="7665">
                  <c:v>29.297815322875977</c:v>
                </c:pt>
                <c:pt idx="7666">
                  <c:v>29.599437713623047</c:v>
                </c:pt>
                <c:pt idx="7667">
                  <c:v>28.73295783996582</c:v>
                </c:pt>
                <c:pt idx="7668">
                  <c:v>29.415456771850586</c:v>
                </c:pt>
                <c:pt idx="7669">
                  <c:v>28.51856803894043</c:v>
                </c:pt>
                <c:pt idx="7670">
                  <c:v>28.77482795715332</c:v>
                </c:pt>
                <c:pt idx="7671">
                  <c:v>29.053459167480469</c:v>
                </c:pt>
                <c:pt idx="7672">
                  <c:v>29.599870681762695</c:v>
                </c:pt>
                <c:pt idx="7673">
                  <c:v>29.196567535400391</c:v>
                </c:pt>
                <c:pt idx="7674">
                  <c:v>29.219991683959961</c:v>
                </c:pt>
                <c:pt idx="7675">
                  <c:v>28.441352844238281</c:v>
                </c:pt>
                <c:pt idx="7676">
                  <c:v>28.688751220703125</c:v>
                </c:pt>
                <c:pt idx="7677">
                  <c:v>30.053262710571289</c:v>
                </c:pt>
                <c:pt idx="7678">
                  <c:v>29.33100700378418</c:v>
                </c:pt>
                <c:pt idx="7679">
                  <c:v>28.725435256958008</c:v>
                </c:pt>
                <c:pt idx="7680">
                  <c:v>28.183202743530273</c:v>
                </c:pt>
                <c:pt idx="7681">
                  <c:v>27.460979461669922</c:v>
                </c:pt>
                <c:pt idx="7682">
                  <c:v>26.567211151123047</c:v>
                </c:pt>
                <c:pt idx="7683">
                  <c:v>26.34257698059082</c:v>
                </c:pt>
                <c:pt idx="7684">
                  <c:v>25.948204040527344</c:v>
                </c:pt>
                <c:pt idx="7685">
                  <c:v>25.787967681884766</c:v>
                </c:pt>
                <c:pt idx="7686">
                  <c:v>24.918907165527344</c:v>
                </c:pt>
                <c:pt idx="7687">
                  <c:v>24.126092910766602</c:v>
                </c:pt>
                <c:pt idx="7688">
                  <c:v>23.331487655639648</c:v>
                </c:pt>
                <c:pt idx="7689">
                  <c:v>22.638608932495117</c:v>
                </c:pt>
                <c:pt idx="7690">
                  <c:v>23.163305282592773</c:v>
                </c:pt>
                <c:pt idx="7691">
                  <c:v>22.839391708374023</c:v>
                </c:pt>
                <c:pt idx="7692">
                  <c:v>21.710948944091797</c:v>
                </c:pt>
                <c:pt idx="7693">
                  <c:v>21.144777297973633</c:v>
                </c:pt>
                <c:pt idx="7694">
                  <c:v>21.832992553710938</c:v>
                </c:pt>
                <c:pt idx="7695">
                  <c:v>21.172027587890625</c:v>
                </c:pt>
                <c:pt idx="7696">
                  <c:v>19.614109039306641</c:v>
                </c:pt>
                <c:pt idx="7697">
                  <c:v>18.980098724365234</c:v>
                </c:pt>
                <c:pt idx="7698">
                  <c:v>18.533687591552734</c:v>
                </c:pt>
                <c:pt idx="7699">
                  <c:v>18.96006965637207</c:v>
                </c:pt>
                <c:pt idx="7700">
                  <c:v>19.114307403564453</c:v>
                </c:pt>
                <c:pt idx="7701">
                  <c:v>18.353496551513672</c:v>
                </c:pt>
                <c:pt idx="7702">
                  <c:v>17.899267196655273</c:v>
                </c:pt>
                <c:pt idx="7703">
                  <c:v>16.924091339111328</c:v>
                </c:pt>
                <c:pt idx="7704">
                  <c:v>16.123235702514648</c:v>
                </c:pt>
                <c:pt idx="7705">
                  <c:v>15.79442310333252</c:v>
                </c:pt>
                <c:pt idx="7706">
                  <c:v>14.964110374450684</c:v>
                </c:pt>
                <c:pt idx="7707">
                  <c:v>14.379421234130859</c:v>
                </c:pt>
                <c:pt idx="7708">
                  <c:v>13.464805603027344</c:v>
                </c:pt>
                <c:pt idx="7709">
                  <c:v>13.376208305358887</c:v>
                </c:pt>
                <c:pt idx="7710">
                  <c:v>13.73357105255127</c:v>
                </c:pt>
                <c:pt idx="7711">
                  <c:v>12.970209121704102</c:v>
                </c:pt>
                <c:pt idx="7712">
                  <c:v>12.217394828796387</c:v>
                </c:pt>
                <c:pt idx="7713">
                  <c:v>11.457304000854492</c:v>
                </c:pt>
                <c:pt idx="7714">
                  <c:v>11.349034309387207</c:v>
                </c:pt>
                <c:pt idx="7715">
                  <c:v>10.865139007568359</c:v>
                </c:pt>
                <c:pt idx="7716">
                  <c:v>10.39765453338623</c:v>
                </c:pt>
                <c:pt idx="7717">
                  <c:v>10.346403121948242</c:v>
                </c:pt>
                <c:pt idx="7718">
                  <c:v>10.446122169494629</c:v>
                </c:pt>
                <c:pt idx="7719">
                  <c:v>10.201494216918945</c:v>
                </c:pt>
                <c:pt idx="7720">
                  <c:v>10.350643157958984</c:v>
                </c:pt>
                <c:pt idx="7721">
                  <c:v>10.657604217529297</c:v>
                </c:pt>
                <c:pt idx="7722">
                  <c:v>10.758134841918945</c:v>
                </c:pt>
                <c:pt idx="7723">
                  <c:v>10.887879371643066</c:v>
                </c:pt>
                <c:pt idx="7724">
                  <c:v>10.661401748657227</c:v>
                </c:pt>
                <c:pt idx="7725">
                  <c:v>10.19582462310791</c:v>
                </c:pt>
                <c:pt idx="7726">
                  <c:v>10.362702369689941</c:v>
                </c:pt>
                <c:pt idx="7727">
                  <c:v>10.564412117004395</c:v>
                </c:pt>
                <c:pt idx="7728">
                  <c:v>10.569371223449707</c:v>
                </c:pt>
                <c:pt idx="7729">
                  <c:v>10.497689247131348</c:v>
                </c:pt>
                <c:pt idx="7730">
                  <c:v>10.28669261932373</c:v>
                </c:pt>
                <c:pt idx="7731">
                  <c:v>10.656988143920898</c:v>
                </c:pt>
                <c:pt idx="7732">
                  <c:v>11.348494529724121</c:v>
                </c:pt>
                <c:pt idx="7733">
                  <c:v>12.233072280883789</c:v>
                </c:pt>
                <c:pt idx="7734">
                  <c:v>12.009021759033203</c:v>
                </c:pt>
                <c:pt idx="7735">
                  <c:v>11.636839866638184</c:v>
                </c:pt>
                <c:pt idx="7736">
                  <c:v>11.769201278686523</c:v>
                </c:pt>
                <c:pt idx="7737">
                  <c:v>11.802038192749023</c:v>
                </c:pt>
                <c:pt idx="7738">
                  <c:v>11.626857757568359</c:v>
                </c:pt>
                <c:pt idx="7739">
                  <c:v>11.729818344116211</c:v>
                </c:pt>
                <c:pt idx="7740">
                  <c:v>11.909648895263672</c:v>
                </c:pt>
                <c:pt idx="7741">
                  <c:v>11.971718788146973</c:v>
                </c:pt>
                <c:pt idx="7742">
                  <c:v>12.120597839355469</c:v>
                </c:pt>
                <c:pt idx="7743">
                  <c:v>12.038070678710938</c:v>
                </c:pt>
                <c:pt idx="7744">
                  <c:v>12.32330322265625</c:v>
                </c:pt>
                <c:pt idx="7745">
                  <c:v>12.599661827087402</c:v>
                </c:pt>
                <c:pt idx="7746">
                  <c:v>12.536696434020996</c:v>
                </c:pt>
                <c:pt idx="7747">
                  <c:v>12.634540557861328</c:v>
                </c:pt>
                <c:pt idx="7748">
                  <c:v>12.76805305480957</c:v>
                </c:pt>
                <c:pt idx="7749">
                  <c:v>12.564523696899414</c:v>
                </c:pt>
                <c:pt idx="7750">
                  <c:v>12.573338508605957</c:v>
                </c:pt>
                <c:pt idx="7751">
                  <c:v>13.079483985900879</c:v>
                </c:pt>
                <c:pt idx="7752">
                  <c:v>12.946900367736816</c:v>
                </c:pt>
                <c:pt idx="7753">
                  <c:v>12.529141426086426</c:v>
                </c:pt>
                <c:pt idx="7754">
                  <c:v>12.350030899047852</c:v>
                </c:pt>
                <c:pt idx="7755">
                  <c:v>11.878692626953125</c:v>
                </c:pt>
                <c:pt idx="7756">
                  <c:v>11.805490493774414</c:v>
                </c:pt>
                <c:pt idx="7757">
                  <c:v>11.899966239929199</c:v>
                </c:pt>
                <c:pt idx="7758">
                  <c:v>11.710314750671387</c:v>
                </c:pt>
                <c:pt idx="7759">
                  <c:v>11.561495780944824</c:v>
                </c:pt>
                <c:pt idx="7760">
                  <c:v>11.585326194763184</c:v>
                </c:pt>
                <c:pt idx="7761">
                  <c:v>11.793780326843262</c:v>
                </c:pt>
                <c:pt idx="7762">
                  <c:v>11.727693557739258</c:v>
                </c:pt>
                <c:pt idx="7763">
                  <c:v>11.964066505432129</c:v>
                </c:pt>
                <c:pt idx="7764">
                  <c:v>12.083107948303223</c:v>
                </c:pt>
                <c:pt idx="7765">
                  <c:v>11.777932167053223</c:v>
                </c:pt>
                <c:pt idx="7766">
                  <c:v>11.553157806396484</c:v>
                </c:pt>
                <c:pt idx="7767">
                  <c:v>11.58714771270752</c:v>
                </c:pt>
                <c:pt idx="7768">
                  <c:v>11.256831169128418</c:v>
                </c:pt>
                <c:pt idx="7769">
                  <c:v>11.142263412475586</c:v>
                </c:pt>
                <c:pt idx="7770">
                  <c:v>11.481303215026855</c:v>
                </c:pt>
                <c:pt idx="7771">
                  <c:v>11.384025573730469</c:v>
                </c:pt>
                <c:pt idx="7772">
                  <c:v>11.410700798034668</c:v>
                </c:pt>
                <c:pt idx="7773">
                  <c:v>11.360363960266113</c:v>
                </c:pt>
                <c:pt idx="7774">
                  <c:v>11.585474014282227</c:v>
                </c:pt>
                <c:pt idx="7775">
                  <c:v>11.711809158325195</c:v>
                </c:pt>
                <c:pt idx="7776">
                  <c:v>11.417978286743164</c:v>
                </c:pt>
                <c:pt idx="7777">
                  <c:v>11.288928985595703</c:v>
                </c:pt>
                <c:pt idx="7778">
                  <c:v>11.666467666625977</c:v>
                </c:pt>
                <c:pt idx="7779">
                  <c:v>11.507944107055664</c:v>
                </c:pt>
                <c:pt idx="7780">
                  <c:v>11.49915885925293</c:v>
                </c:pt>
                <c:pt idx="7781">
                  <c:v>11.704296112060547</c:v>
                </c:pt>
                <c:pt idx="7782">
                  <c:v>11.972456932067871</c:v>
                </c:pt>
                <c:pt idx="7783">
                  <c:v>11.916874885559082</c:v>
                </c:pt>
                <c:pt idx="7784">
                  <c:v>12.208769798278809</c:v>
                </c:pt>
                <c:pt idx="7785">
                  <c:v>11.994379043579102</c:v>
                </c:pt>
                <c:pt idx="7786">
                  <c:v>11.919831275939941</c:v>
                </c:pt>
                <c:pt idx="7787">
                  <c:v>11.60896110534668</c:v>
                </c:pt>
                <c:pt idx="7788">
                  <c:v>11.435857772827148</c:v>
                </c:pt>
                <c:pt idx="7789">
                  <c:v>11.818106651306152</c:v>
                </c:pt>
                <c:pt idx="7790">
                  <c:v>11.465510368347168</c:v>
                </c:pt>
                <c:pt idx="7791">
                  <c:v>11.557109832763672</c:v>
                </c:pt>
                <c:pt idx="7792">
                  <c:v>11.771519660949707</c:v>
                </c:pt>
                <c:pt idx="7793">
                  <c:v>11.887595176696777</c:v>
                </c:pt>
                <c:pt idx="7794">
                  <c:v>11.848333358764648</c:v>
                </c:pt>
                <c:pt idx="7795">
                  <c:v>12.556907653808594</c:v>
                </c:pt>
                <c:pt idx="7796">
                  <c:v>13.11651611328125</c:v>
                </c:pt>
                <c:pt idx="7797">
                  <c:v>13.275650978088379</c:v>
                </c:pt>
                <c:pt idx="7798">
                  <c:v>13.424232482910156</c:v>
                </c:pt>
                <c:pt idx="7799">
                  <c:v>13.362537384033203</c:v>
                </c:pt>
                <c:pt idx="7800">
                  <c:v>13.301326751708984</c:v>
                </c:pt>
                <c:pt idx="7801">
                  <c:v>13.174586296081543</c:v>
                </c:pt>
                <c:pt idx="7802">
                  <c:v>12.805221557617188</c:v>
                </c:pt>
                <c:pt idx="7803">
                  <c:v>13.003141403198242</c:v>
                </c:pt>
                <c:pt idx="7804">
                  <c:v>13.155729293823242</c:v>
                </c:pt>
                <c:pt idx="7805">
                  <c:v>13.11968994140625</c:v>
                </c:pt>
                <c:pt idx="7806">
                  <c:v>13.57956600189209</c:v>
                </c:pt>
                <c:pt idx="7807">
                  <c:v>13.695185661315918</c:v>
                </c:pt>
                <c:pt idx="7808">
                  <c:v>13.61563777923584</c:v>
                </c:pt>
                <c:pt idx="7809">
                  <c:v>14.346086502075195</c:v>
                </c:pt>
                <c:pt idx="7810">
                  <c:v>14.130422592163086</c:v>
                </c:pt>
                <c:pt idx="7811">
                  <c:v>13.766197204589844</c:v>
                </c:pt>
                <c:pt idx="7812">
                  <c:v>13.495222091674805</c:v>
                </c:pt>
                <c:pt idx="7813">
                  <c:v>13.866718292236328</c:v>
                </c:pt>
                <c:pt idx="7814">
                  <c:v>13.778623580932617</c:v>
                </c:pt>
                <c:pt idx="7815">
                  <c:v>13.960829734802246</c:v>
                </c:pt>
                <c:pt idx="7816">
                  <c:v>14.032663345336914</c:v>
                </c:pt>
                <c:pt idx="7817">
                  <c:v>13.786045074462891</c:v>
                </c:pt>
                <c:pt idx="7818">
                  <c:v>13.469385147094727</c:v>
                </c:pt>
                <c:pt idx="7819">
                  <c:v>13.178432464599609</c:v>
                </c:pt>
                <c:pt idx="7820">
                  <c:v>13.373744010925293</c:v>
                </c:pt>
                <c:pt idx="7821">
                  <c:v>13.286472320556641</c:v>
                </c:pt>
                <c:pt idx="7822">
                  <c:v>13.465663909912109</c:v>
                </c:pt>
                <c:pt idx="7823">
                  <c:v>13.840073585510254</c:v>
                </c:pt>
                <c:pt idx="7824">
                  <c:v>13.568785667419434</c:v>
                </c:pt>
                <c:pt idx="7825">
                  <c:v>13.028895378112793</c:v>
                </c:pt>
                <c:pt idx="7826">
                  <c:v>12.931785583496094</c:v>
                </c:pt>
                <c:pt idx="7827">
                  <c:v>13.307544708251953</c:v>
                </c:pt>
                <c:pt idx="7828">
                  <c:v>13.851882934570313</c:v>
                </c:pt>
                <c:pt idx="7829">
                  <c:v>13.965741157531738</c:v>
                </c:pt>
                <c:pt idx="7830">
                  <c:v>13.897082328796387</c:v>
                </c:pt>
                <c:pt idx="7831">
                  <c:v>13.651606559753418</c:v>
                </c:pt>
                <c:pt idx="7832">
                  <c:v>13.785490989685059</c:v>
                </c:pt>
                <c:pt idx="7833">
                  <c:v>13.817962646484375</c:v>
                </c:pt>
                <c:pt idx="7834">
                  <c:v>13.36696720123291</c:v>
                </c:pt>
                <c:pt idx="7835">
                  <c:v>13.513095855712891</c:v>
                </c:pt>
                <c:pt idx="7836">
                  <c:v>13.553533554077148</c:v>
                </c:pt>
                <c:pt idx="7837">
                  <c:v>13.737824440002441</c:v>
                </c:pt>
                <c:pt idx="7838">
                  <c:v>14.076969146728516</c:v>
                </c:pt>
                <c:pt idx="7839">
                  <c:v>14.325623512268066</c:v>
                </c:pt>
                <c:pt idx="7840">
                  <c:v>14.330704689025879</c:v>
                </c:pt>
                <c:pt idx="7841">
                  <c:v>14.983396530151367</c:v>
                </c:pt>
                <c:pt idx="7842">
                  <c:v>15.461962699890137</c:v>
                </c:pt>
                <c:pt idx="7843">
                  <c:v>15.293264389038086</c:v>
                </c:pt>
                <c:pt idx="7844">
                  <c:v>15.443838119506836</c:v>
                </c:pt>
                <c:pt idx="7845">
                  <c:v>15.643790245056152</c:v>
                </c:pt>
                <c:pt idx="7846">
                  <c:v>15.230256080627441</c:v>
                </c:pt>
                <c:pt idx="7847">
                  <c:v>14.968342781066895</c:v>
                </c:pt>
                <c:pt idx="7848">
                  <c:v>14.992923736572266</c:v>
                </c:pt>
                <c:pt idx="7849">
                  <c:v>14.895720481872559</c:v>
                </c:pt>
                <c:pt idx="7850">
                  <c:v>14.855569839477539</c:v>
                </c:pt>
                <c:pt idx="7851">
                  <c:v>15.059142112731934</c:v>
                </c:pt>
                <c:pt idx="7852">
                  <c:v>15.200910568237305</c:v>
                </c:pt>
                <c:pt idx="7853">
                  <c:v>15.38128662109375</c:v>
                </c:pt>
                <c:pt idx="7854">
                  <c:v>15.024249076843262</c:v>
                </c:pt>
                <c:pt idx="7855">
                  <c:v>14.969184875488281</c:v>
                </c:pt>
                <c:pt idx="7856">
                  <c:v>15.179886817932129</c:v>
                </c:pt>
                <c:pt idx="7857">
                  <c:v>14.836503982543945</c:v>
                </c:pt>
                <c:pt idx="7858">
                  <c:v>15.394209861755371</c:v>
                </c:pt>
                <c:pt idx="7859">
                  <c:v>15.655024528503418</c:v>
                </c:pt>
                <c:pt idx="7860">
                  <c:v>15.501996994018555</c:v>
                </c:pt>
                <c:pt idx="7861">
                  <c:v>15.32921028137207</c:v>
                </c:pt>
                <c:pt idx="7862">
                  <c:v>14.838713645935059</c:v>
                </c:pt>
                <c:pt idx="7863">
                  <c:v>14.703169822692871</c:v>
                </c:pt>
                <c:pt idx="7864">
                  <c:v>14.573744773864746</c:v>
                </c:pt>
                <c:pt idx="7865">
                  <c:v>14.50844669342041</c:v>
                </c:pt>
                <c:pt idx="7866">
                  <c:v>14.501569747924805</c:v>
                </c:pt>
                <c:pt idx="7867">
                  <c:v>14.465344429016113</c:v>
                </c:pt>
                <c:pt idx="7868">
                  <c:v>14.361751556396484</c:v>
                </c:pt>
                <c:pt idx="7869">
                  <c:v>14.35926342010498</c:v>
                </c:pt>
                <c:pt idx="7870">
                  <c:v>14.254865646362305</c:v>
                </c:pt>
                <c:pt idx="7871">
                  <c:v>13.913350105285645</c:v>
                </c:pt>
                <c:pt idx="7872">
                  <c:v>14.021265029907227</c:v>
                </c:pt>
                <c:pt idx="7873">
                  <c:v>13.589820861816406</c:v>
                </c:pt>
                <c:pt idx="7874">
                  <c:v>13.542562484741211</c:v>
                </c:pt>
                <c:pt idx="7875">
                  <c:v>13.225024223327637</c:v>
                </c:pt>
                <c:pt idx="7876">
                  <c:v>13.153736114501953</c:v>
                </c:pt>
                <c:pt idx="7877">
                  <c:v>13.232279777526855</c:v>
                </c:pt>
                <c:pt idx="7878">
                  <c:v>13.39652156829834</c:v>
                </c:pt>
                <c:pt idx="7879">
                  <c:v>13.144491195678711</c:v>
                </c:pt>
                <c:pt idx="7880">
                  <c:v>13.325706481933594</c:v>
                </c:pt>
                <c:pt idx="7881">
                  <c:v>12.854249954223633</c:v>
                </c:pt>
                <c:pt idx="7882">
                  <c:v>12.33061695098877</c:v>
                </c:pt>
                <c:pt idx="7883">
                  <c:v>11.910780906677246</c:v>
                </c:pt>
                <c:pt idx="7884">
                  <c:v>11.743368148803711</c:v>
                </c:pt>
                <c:pt idx="7885">
                  <c:v>11.711468696594238</c:v>
                </c:pt>
                <c:pt idx="7886">
                  <c:v>11.655759811401367</c:v>
                </c:pt>
                <c:pt idx="7887">
                  <c:v>11.513266563415527</c:v>
                </c:pt>
                <c:pt idx="7888">
                  <c:v>11.689571380615234</c:v>
                </c:pt>
                <c:pt idx="7889">
                  <c:v>11.334011077880859</c:v>
                </c:pt>
                <c:pt idx="7890">
                  <c:v>11.121447563171387</c:v>
                </c:pt>
                <c:pt idx="7891">
                  <c:v>11.394669532775879</c:v>
                </c:pt>
                <c:pt idx="7892">
                  <c:v>11.424394607543945</c:v>
                </c:pt>
                <c:pt idx="7893">
                  <c:v>11.623815536499023</c:v>
                </c:pt>
                <c:pt idx="7894">
                  <c:v>11.658991813659668</c:v>
                </c:pt>
                <c:pt idx="7895">
                  <c:v>11.787702560424805</c:v>
                </c:pt>
                <c:pt idx="7896">
                  <c:v>11.938249588012695</c:v>
                </c:pt>
                <c:pt idx="7897">
                  <c:v>11.960753440856934</c:v>
                </c:pt>
                <c:pt idx="7898">
                  <c:v>11.568695068359375</c:v>
                </c:pt>
                <c:pt idx="7899">
                  <c:v>11.93665885925293</c:v>
                </c:pt>
                <c:pt idx="7900">
                  <c:v>11.986430168151855</c:v>
                </c:pt>
                <c:pt idx="7901">
                  <c:v>12.467864990234375</c:v>
                </c:pt>
                <c:pt idx="7902">
                  <c:v>12.163823127746582</c:v>
                </c:pt>
                <c:pt idx="7903">
                  <c:v>11.57761287689209</c:v>
                </c:pt>
                <c:pt idx="7904">
                  <c:v>11.810859680175781</c:v>
                </c:pt>
                <c:pt idx="7905">
                  <c:v>12.325989723205566</c:v>
                </c:pt>
                <c:pt idx="7906">
                  <c:v>12.004182815551758</c:v>
                </c:pt>
                <c:pt idx="7907">
                  <c:v>12.247984886169434</c:v>
                </c:pt>
                <c:pt idx="7908">
                  <c:v>12.703878402709961</c:v>
                </c:pt>
                <c:pt idx="7909">
                  <c:v>12.31147575378418</c:v>
                </c:pt>
                <c:pt idx="7910">
                  <c:v>12.186077117919922</c:v>
                </c:pt>
                <c:pt idx="7911">
                  <c:v>12.020247459411621</c:v>
                </c:pt>
                <c:pt idx="7912">
                  <c:v>12.054621696472168</c:v>
                </c:pt>
                <c:pt idx="7913">
                  <c:v>12.028536796569824</c:v>
                </c:pt>
                <c:pt idx="7914">
                  <c:v>12.18986988067627</c:v>
                </c:pt>
                <c:pt idx="7915">
                  <c:v>11.512358665466309</c:v>
                </c:pt>
                <c:pt idx="7916">
                  <c:v>11.664897918701172</c:v>
                </c:pt>
                <c:pt idx="7917">
                  <c:v>11.777151107788086</c:v>
                </c:pt>
                <c:pt idx="7918">
                  <c:v>12.214579582214355</c:v>
                </c:pt>
                <c:pt idx="7919">
                  <c:v>12.023889541625977</c:v>
                </c:pt>
                <c:pt idx="7920">
                  <c:v>12.031562805175781</c:v>
                </c:pt>
                <c:pt idx="7921">
                  <c:v>11.29641056060791</c:v>
                </c:pt>
                <c:pt idx="7922">
                  <c:v>11.199406623840332</c:v>
                </c:pt>
                <c:pt idx="7923">
                  <c:v>10.443561553955078</c:v>
                </c:pt>
                <c:pt idx="7924">
                  <c:v>10.613232612609863</c:v>
                </c:pt>
                <c:pt idx="7925">
                  <c:v>11.041417121887207</c:v>
                </c:pt>
                <c:pt idx="7926">
                  <c:v>11.665450096130371</c:v>
                </c:pt>
                <c:pt idx="7927">
                  <c:v>11.942336082458496</c:v>
                </c:pt>
                <c:pt idx="7928">
                  <c:v>11.873737335205078</c:v>
                </c:pt>
                <c:pt idx="7929">
                  <c:v>11.421481132507324</c:v>
                </c:pt>
                <c:pt idx="7930">
                  <c:v>11.526803970336914</c:v>
                </c:pt>
                <c:pt idx="7931">
                  <c:v>10.963934898376465</c:v>
                </c:pt>
                <c:pt idx="7932">
                  <c:v>11.439624786376953</c:v>
                </c:pt>
                <c:pt idx="7933">
                  <c:v>11.018833160400391</c:v>
                </c:pt>
                <c:pt idx="7934">
                  <c:v>10.856159210205078</c:v>
                </c:pt>
                <c:pt idx="7935">
                  <c:v>11.297525405883789</c:v>
                </c:pt>
                <c:pt idx="7936">
                  <c:v>11.908781051635742</c:v>
                </c:pt>
                <c:pt idx="7937">
                  <c:v>11.804607391357422</c:v>
                </c:pt>
                <c:pt idx="7938">
                  <c:v>11.702848434448242</c:v>
                </c:pt>
                <c:pt idx="7939">
                  <c:v>11.19313907623291</c:v>
                </c:pt>
                <c:pt idx="7940">
                  <c:v>11.042604446411133</c:v>
                </c:pt>
                <c:pt idx="7941">
                  <c:v>10.965461730957031</c:v>
                </c:pt>
                <c:pt idx="7942">
                  <c:v>11.287723541259766</c:v>
                </c:pt>
                <c:pt idx="7943">
                  <c:v>11.32186222076416</c:v>
                </c:pt>
                <c:pt idx="7944">
                  <c:v>12.345620155334473</c:v>
                </c:pt>
                <c:pt idx="7945">
                  <c:v>12.99455738067627</c:v>
                </c:pt>
                <c:pt idx="7946">
                  <c:v>13.384075164794922</c:v>
                </c:pt>
                <c:pt idx="7947">
                  <c:v>13.833845138549805</c:v>
                </c:pt>
                <c:pt idx="7948">
                  <c:v>13.895417213439941</c:v>
                </c:pt>
                <c:pt idx="7949">
                  <c:v>15.251126289367676</c:v>
                </c:pt>
                <c:pt idx="7950">
                  <c:v>15.547760009765625</c:v>
                </c:pt>
                <c:pt idx="7951">
                  <c:v>15.323073387145996</c:v>
                </c:pt>
                <c:pt idx="7952">
                  <c:v>14.16328239440918</c:v>
                </c:pt>
                <c:pt idx="7953">
                  <c:v>14.107447624206543</c:v>
                </c:pt>
                <c:pt idx="7954">
                  <c:v>14.703425407409668</c:v>
                </c:pt>
                <c:pt idx="7955">
                  <c:v>14.609862327575684</c:v>
                </c:pt>
                <c:pt idx="7956">
                  <c:v>15.262239456176758</c:v>
                </c:pt>
                <c:pt idx="7957">
                  <c:v>14.656593322753906</c:v>
                </c:pt>
                <c:pt idx="7958">
                  <c:v>15.730694770812988</c:v>
                </c:pt>
                <c:pt idx="7959">
                  <c:v>16.470657348632813</c:v>
                </c:pt>
                <c:pt idx="7960">
                  <c:v>17.665060043334961</c:v>
                </c:pt>
                <c:pt idx="7961">
                  <c:v>17.342878341674805</c:v>
                </c:pt>
                <c:pt idx="7962">
                  <c:v>17.003993988037109</c:v>
                </c:pt>
                <c:pt idx="7963">
                  <c:v>17.34282112121582</c:v>
                </c:pt>
                <c:pt idx="7964">
                  <c:v>17.815410614013672</c:v>
                </c:pt>
                <c:pt idx="7965">
                  <c:v>19.455684661865234</c:v>
                </c:pt>
                <c:pt idx="7966">
                  <c:v>20.240018844604492</c:v>
                </c:pt>
                <c:pt idx="7967">
                  <c:v>19.702556610107422</c:v>
                </c:pt>
                <c:pt idx="7968">
                  <c:v>20.061347961425781</c:v>
                </c:pt>
                <c:pt idx="7969">
                  <c:v>20.40968132019043</c:v>
                </c:pt>
                <c:pt idx="7970">
                  <c:v>19.926742553710938</c:v>
                </c:pt>
                <c:pt idx="7971">
                  <c:v>20.777957916259766</c:v>
                </c:pt>
                <c:pt idx="7972">
                  <c:v>20.259681701660156</c:v>
                </c:pt>
                <c:pt idx="7973">
                  <c:v>20.613920211791992</c:v>
                </c:pt>
                <c:pt idx="7974">
                  <c:v>20.599929809570313</c:v>
                </c:pt>
                <c:pt idx="7975">
                  <c:v>21.723611831665039</c:v>
                </c:pt>
                <c:pt idx="7976">
                  <c:v>23.301105499267578</c:v>
                </c:pt>
                <c:pt idx="7977">
                  <c:v>23.089859008789063</c:v>
                </c:pt>
                <c:pt idx="7978">
                  <c:v>23.308059692382813</c:v>
                </c:pt>
                <c:pt idx="7979">
                  <c:v>22.754354476928711</c:v>
                </c:pt>
                <c:pt idx="7980">
                  <c:v>23.020906448364258</c:v>
                </c:pt>
                <c:pt idx="7981">
                  <c:v>23.058774948120117</c:v>
                </c:pt>
                <c:pt idx="7982">
                  <c:v>23.253129959106445</c:v>
                </c:pt>
                <c:pt idx="7983">
                  <c:v>23.678422927856445</c:v>
                </c:pt>
                <c:pt idx="7984">
                  <c:v>24.346410751342773</c:v>
                </c:pt>
                <c:pt idx="7985">
                  <c:v>25.210849761962891</c:v>
                </c:pt>
                <c:pt idx="7986">
                  <c:v>26.194845199584961</c:v>
                </c:pt>
                <c:pt idx="7987">
                  <c:v>25.438648223876953</c:v>
                </c:pt>
                <c:pt idx="7988">
                  <c:v>25.432931900024414</c:v>
                </c:pt>
                <c:pt idx="7989">
                  <c:v>25.9993896484375</c:v>
                </c:pt>
                <c:pt idx="7990">
                  <c:v>26.487375259399414</c:v>
                </c:pt>
                <c:pt idx="7991">
                  <c:v>25.599405288696289</c:v>
                </c:pt>
                <c:pt idx="7992">
                  <c:v>25.753801345825195</c:v>
                </c:pt>
                <c:pt idx="7993">
                  <c:v>27.400903701782227</c:v>
                </c:pt>
                <c:pt idx="7994">
                  <c:v>29.385171890258789</c:v>
                </c:pt>
                <c:pt idx="7995">
                  <c:v>31.054962158203125</c:v>
                </c:pt>
                <c:pt idx="7996">
                  <c:v>30.235082626342773</c:v>
                </c:pt>
                <c:pt idx="7997">
                  <c:v>29.055618286132813</c:v>
                </c:pt>
                <c:pt idx="7998">
                  <c:v>29.025144577026367</c:v>
                </c:pt>
                <c:pt idx="7999">
                  <c:v>28.500411987304688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51-4A79-86E8-3A57513DB347}"/>
            </c:ext>
          </c:extLst>
        </c:ser>
        <c:ser>
          <c:idx val="4"/>
          <c:order val="4"/>
          <c:tx>
            <c:strRef>
              <c:f>EMSASweep!$G$1</c:f>
              <c:strCache>
                <c:ptCount val="1"/>
                <c:pt idx="0">
                  <c:v>20241101_0053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EMSASweep!$G$2:$G$8001</c:f>
              <c:numCache>
                <c:formatCode>General</c:formatCode>
                <c:ptCount val="8000"/>
                <c:pt idx="0">
                  <c:v>8.9336919784540001</c:v>
                </c:pt>
                <c:pt idx="1">
                  <c:v>21.981832504272461</c:v>
                </c:pt>
                <c:pt idx="2">
                  <c:v>28.521358489990234</c:v>
                </c:pt>
                <c:pt idx="3">
                  <c:v>17.60797119140625</c:v>
                </c:pt>
                <c:pt idx="4">
                  <c:v>23.011184692382813</c:v>
                </c:pt>
                <c:pt idx="5">
                  <c:v>25.658479690551758</c:v>
                </c:pt>
                <c:pt idx="6">
                  <c:v>26.561290740966797</c:v>
                </c:pt>
                <c:pt idx="7">
                  <c:v>15.145015716552734</c:v>
                </c:pt>
                <c:pt idx="8">
                  <c:v>23.110843658447266</c:v>
                </c:pt>
                <c:pt idx="9">
                  <c:v>15.305564880371094</c:v>
                </c:pt>
                <c:pt idx="10">
                  <c:v>24.4403076171875</c:v>
                </c:pt>
                <c:pt idx="11">
                  <c:v>26.128610610961914</c:v>
                </c:pt>
                <c:pt idx="12">
                  <c:v>26.040782928466797</c:v>
                </c:pt>
                <c:pt idx="13">
                  <c:v>19.388050079345703</c:v>
                </c:pt>
                <c:pt idx="14">
                  <c:v>15.931368827819824</c:v>
                </c:pt>
                <c:pt idx="15">
                  <c:v>14.950836181640625</c:v>
                </c:pt>
                <c:pt idx="16">
                  <c:v>13.475448608398438</c:v>
                </c:pt>
                <c:pt idx="17">
                  <c:v>12.501916885375977</c:v>
                </c:pt>
                <c:pt idx="18">
                  <c:v>16.015401840209961</c:v>
                </c:pt>
                <c:pt idx="19">
                  <c:v>23.218122482299805</c:v>
                </c:pt>
                <c:pt idx="20">
                  <c:v>25.333990097045898</c:v>
                </c:pt>
                <c:pt idx="21">
                  <c:v>25.351964950561523</c:v>
                </c:pt>
                <c:pt idx="22">
                  <c:v>23.27876091003418</c:v>
                </c:pt>
                <c:pt idx="23">
                  <c:v>21.37877082824707</c:v>
                </c:pt>
                <c:pt idx="24">
                  <c:v>15.783644676208496</c:v>
                </c:pt>
                <c:pt idx="25">
                  <c:v>20.372341156005859</c:v>
                </c:pt>
                <c:pt idx="26">
                  <c:v>25.683780670166016</c:v>
                </c:pt>
                <c:pt idx="27">
                  <c:v>28.300685882568359</c:v>
                </c:pt>
                <c:pt idx="28">
                  <c:v>17.96611213684082</c:v>
                </c:pt>
                <c:pt idx="29">
                  <c:v>24.18292236328125</c:v>
                </c:pt>
                <c:pt idx="30">
                  <c:v>27.728342056274414</c:v>
                </c:pt>
                <c:pt idx="31">
                  <c:v>28.736001968383789</c:v>
                </c:pt>
                <c:pt idx="32">
                  <c:v>23.839689254760742</c:v>
                </c:pt>
                <c:pt idx="33">
                  <c:v>15.600363731384277</c:v>
                </c:pt>
                <c:pt idx="34">
                  <c:v>18.293464660644531</c:v>
                </c:pt>
                <c:pt idx="35">
                  <c:v>20.399450302124023</c:v>
                </c:pt>
                <c:pt idx="36">
                  <c:v>25.193157196044922</c:v>
                </c:pt>
                <c:pt idx="37">
                  <c:v>26.750324249267578</c:v>
                </c:pt>
                <c:pt idx="38">
                  <c:v>20.628349304199219</c:v>
                </c:pt>
                <c:pt idx="39">
                  <c:v>11.758547782897949</c:v>
                </c:pt>
                <c:pt idx="40">
                  <c:v>19.911415100097656</c:v>
                </c:pt>
                <c:pt idx="41">
                  <c:v>15.151019096374512</c:v>
                </c:pt>
                <c:pt idx="42">
                  <c:v>11.260042190551758</c:v>
                </c:pt>
                <c:pt idx="43">
                  <c:v>19.104015350341797</c:v>
                </c:pt>
                <c:pt idx="44">
                  <c:v>11.026978492736816</c:v>
                </c:pt>
                <c:pt idx="45">
                  <c:v>16.670328140258789</c:v>
                </c:pt>
                <c:pt idx="46">
                  <c:v>19.183975219726563</c:v>
                </c:pt>
                <c:pt idx="47">
                  <c:v>23.956853866577148</c:v>
                </c:pt>
                <c:pt idx="48">
                  <c:v>22.548707962036133</c:v>
                </c:pt>
                <c:pt idx="49">
                  <c:v>25.600784301757813</c:v>
                </c:pt>
                <c:pt idx="50">
                  <c:v>14.615581512451172</c:v>
                </c:pt>
                <c:pt idx="51">
                  <c:v>10.873470306396484</c:v>
                </c:pt>
                <c:pt idx="52">
                  <c:v>8.6925792694091797</c:v>
                </c:pt>
                <c:pt idx="53">
                  <c:v>16.284414291381836</c:v>
                </c:pt>
                <c:pt idx="54">
                  <c:v>20.809310913085938</c:v>
                </c:pt>
                <c:pt idx="55">
                  <c:v>20.993221282958984</c:v>
                </c:pt>
                <c:pt idx="56">
                  <c:v>11.970416069030762</c:v>
                </c:pt>
                <c:pt idx="57">
                  <c:v>19.618246078491211</c:v>
                </c:pt>
                <c:pt idx="58">
                  <c:v>23.984943389892578</c:v>
                </c:pt>
                <c:pt idx="59">
                  <c:v>13.994039535522461</c:v>
                </c:pt>
                <c:pt idx="60">
                  <c:v>19.484533309936523</c:v>
                </c:pt>
                <c:pt idx="61">
                  <c:v>23.302270889282227</c:v>
                </c:pt>
                <c:pt idx="62">
                  <c:v>14.647734642028809</c:v>
                </c:pt>
                <c:pt idx="63">
                  <c:v>18.829315185546875</c:v>
                </c:pt>
                <c:pt idx="64">
                  <c:v>13.599759101867676</c:v>
                </c:pt>
                <c:pt idx="65">
                  <c:v>20.117231369018555</c:v>
                </c:pt>
                <c:pt idx="66">
                  <c:v>20.155059814453125</c:v>
                </c:pt>
                <c:pt idx="67">
                  <c:v>15.508823394775391</c:v>
                </c:pt>
                <c:pt idx="68">
                  <c:v>9.0472831726074219</c:v>
                </c:pt>
                <c:pt idx="69">
                  <c:v>15.621519088745117</c:v>
                </c:pt>
                <c:pt idx="70">
                  <c:v>17.769493103027344</c:v>
                </c:pt>
                <c:pt idx="71">
                  <c:v>16.391035079956055</c:v>
                </c:pt>
                <c:pt idx="72">
                  <c:v>11.082754135131836</c:v>
                </c:pt>
                <c:pt idx="73">
                  <c:v>16.568262100219727</c:v>
                </c:pt>
                <c:pt idx="74">
                  <c:v>20.627567291259766</c:v>
                </c:pt>
                <c:pt idx="75">
                  <c:v>18.338432312011719</c:v>
                </c:pt>
                <c:pt idx="76">
                  <c:v>10.861412048339844</c:v>
                </c:pt>
                <c:pt idx="77">
                  <c:v>17.47584342956543</c:v>
                </c:pt>
                <c:pt idx="78">
                  <c:v>14.387554168701172</c:v>
                </c:pt>
                <c:pt idx="79">
                  <c:v>15.020664215087891</c:v>
                </c:pt>
                <c:pt idx="80">
                  <c:v>16.268451690673828</c:v>
                </c:pt>
                <c:pt idx="81">
                  <c:v>11.055867195129395</c:v>
                </c:pt>
                <c:pt idx="82">
                  <c:v>15.012770652770996</c:v>
                </c:pt>
                <c:pt idx="83">
                  <c:v>16.025180816650391</c:v>
                </c:pt>
                <c:pt idx="84">
                  <c:v>20.07636833190918</c:v>
                </c:pt>
                <c:pt idx="85">
                  <c:v>22.862375259399414</c:v>
                </c:pt>
                <c:pt idx="86">
                  <c:v>20.316268920898438</c:v>
                </c:pt>
                <c:pt idx="87">
                  <c:v>15.449198722839355</c:v>
                </c:pt>
                <c:pt idx="88">
                  <c:v>15.421962738037109</c:v>
                </c:pt>
                <c:pt idx="89">
                  <c:v>19.984861373901367</c:v>
                </c:pt>
                <c:pt idx="90">
                  <c:v>11.397152900695801</c:v>
                </c:pt>
                <c:pt idx="91">
                  <c:v>14.943916320800781</c:v>
                </c:pt>
                <c:pt idx="92">
                  <c:v>16.951894760131836</c:v>
                </c:pt>
                <c:pt idx="93">
                  <c:v>20.199939727783203</c:v>
                </c:pt>
                <c:pt idx="94">
                  <c:v>15.667923927307129</c:v>
                </c:pt>
                <c:pt idx="95">
                  <c:v>11.199130058288574</c:v>
                </c:pt>
                <c:pt idx="96">
                  <c:v>17.999948501586914</c:v>
                </c:pt>
                <c:pt idx="97">
                  <c:v>16.75621223449707</c:v>
                </c:pt>
                <c:pt idx="98">
                  <c:v>15.893815040588379</c:v>
                </c:pt>
                <c:pt idx="99">
                  <c:v>15.558931350708008</c:v>
                </c:pt>
                <c:pt idx="100">
                  <c:v>18.286764144897461</c:v>
                </c:pt>
                <c:pt idx="101">
                  <c:v>18.934646606445313</c:v>
                </c:pt>
                <c:pt idx="102">
                  <c:v>20.765928268432617</c:v>
                </c:pt>
                <c:pt idx="103">
                  <c:v>19.838344573974609</c:v>
                </c:pt>
                <c:pt idx="104">
                  <c:v>12.99556827545166</c:v>
                </c:pt>
                <c:pt idx="105">
                  <c:v>15.153411865234375</c:v>
                </c:pt>
                <c:pt idx="106">
                  <c:v>8.6615190505981445</c:v>
                </c:pt>
                <c:pt idx="107">
                  <c:v>11.519261360168457</c:v>
                </c:pt>
                <c:pt idx="108">
                  <c:v>17.018184661865234</c:v>
                </c:pt>
                <c:pt idx="109">
                  <c:v>20.125726699829102</c:v>
                </c:pt>
                <c:pt idx="110">
                  <c:v>20.660369873046875</c:v>
                </c:pt>
                <c:pt idx="111">
                  <c:v>20.603227615356445</c:v>
                </c:pt>
                <c:pt idx="112">
                  <c:v>16.049150466918945</c:v>
                </c:pt>
                <c:pt idx="113">
                  <c:v>19.196647644042969</c:v>
                </c:pt>
                <c:pt idx="114">
                  <c:v>12.882927894592285</c:v>
                </c:pt>
                <c:pt idx="115">
                  <c:v>17.857393264770508</c:v>
                </c:pt>
                <c:pt idx="116">
                  <c:v>12.923233032226563</c:v>
                </c:pt>
                <c:pt idx="117">
                  <c:v>16.186094284057617</c:v>
                </c:pt>
                <c:pt idx="118">
                  <c:v>18.292058944702148</c:v>
                </c:pt>
                <c:pt idx="119">
                  <c:v>13.739840507507324</c:v>
                </c:pt>
                <c:pt idx="120">
                  <c:v>11.721990585327148</c:v>
                </c:pt>
                <c:pt idx="121">
                  <c:v>12.014702796936035</c:v>
                </c:pt>
                <c:pt idx="122">
                  <c:v>16.136203765869141</c:v>
                </c:pt>
                <c:pt idx="123">
                  <c:v>13.441424369812012</c:v>
                </c:pt>
                <c:pt idx="124">
                  <c:v>7.6655960083007813</c:v>
                </c:pt>
                <c:pt idx="125">
                  <c:v>11.94024658203125</c:v>
                </c:pt>
                <c:pt idx="126">
                  <c:v>16.622669219970703</c:v>
                </c:pt>
                <c:pt idx="127">
                  <c:v>18.437314987182617</c:v>
                </c:pt>
                <c:pt idx="128">
                  <c:v>19.549694061279297</c:v>
                </c:pt>
                <c:pt idx="129">
                  <c:v>20.035640716552734</c:v>
                </c:pt>
                <c:pt idx="130">
                  <c:v>20.998527526855469</c:v>
                </c:pt>
                <c:pt idx="131">
                  <c:v>20.315322875976563</c:v>
                </c:pt>
                <c:pt idx="132">
                  <c:v>18.381031036376953</c:v>
                </c:pt>
                <c:pt idx="133">
                  <c:v>11.096857070922852</c:v>
                </c:pt>
                <c:pt idx="134">
                  <c:v>15.397870063781738</c:v>
                </c:pt>
                <c:pt idx="135">
                  <c:v>14.943488121032715</c:v>
                </c:pt>
                <c:pt idx="136">
                  <c:v>8.8227462768554688</c:v>
                </c:pt>
                <c:pt idx="137">
                  <c:v>14.445935249328613</c:v>
                </c:pt>
                <c:pt idx="138">
                  <c:v>15.434813499450684</c:v>
                </c:pt>
                <c:pt idx="139">
                  <c:v>16.998210906982422</c:v>
                </c:pt>
                <c:pt idx="140">
                  <c:v>18.973955154418945</c:v>
                </c:pt>
                <c:pt idx="141">
                  <c:v>14.739383697509766</c:v>
                </c:pt>
                <c:pt idx="142">
                  <c:v>8.42315673828125</c:v>
                </c:pt>
                <c:pt idx="143">
                  <c:v>14.669924736022949</c:v>
                </c:pt>
                <c:pt idx="144">
                  <c:v>8.419865608215332</c:v>
                </c:pt>
                <c:pt idx="145">
                  <c:v>8.4386892318725586</c:v>
                </c:pt>
                <c:pt idx="146">
                  <c:v>10.383652687072754</c:v>
                </c:pt>
                <c:pt idx="147">
                  <c:v>15.661225318908691</c:v>
                </c:pt>
                <c:pt idx="148">
                  <c:v>18.139629364013672</c:v>
                </c:pt>
                <c:pt idx="149">
                  <c:v>11.228550910949707</c:v>
                </c:pt>
                <c:pt idx="150">
                  <c:v>12.208751678466797</c:v>
                </c:pt>
                <c:pt idx="151">
                  <c:v>12.734432220458984</c:v>
                </c:pt>
                <c:pt idx="152">
                  <c:v>16.423633575439453</c:v>
                </c:pt>
                <c:pt idx="153">
                  <c:v>18.823757171630859</c:v>
                </c:pt>
                <c:pt idx="154">
                  <c:v>19.549602508544922</c:v>
                </c:pt>
                <c:pt idx="155">
                  <c:v>16.86277961730957</c:v>
                </c:pt>
                <c:pt idx="156">
                  <c:v>13.111286163330078</c:v>
                </c:pt>
                <c:pt idx="157">
                  <c:v>16.166448593139648</c:v>
                </c:pt>
                <c:pt idx="158">
                  <c:v>18.600393295288086</c:v>
                </c:pt>
                <c:pt idx="159">
                  <c:v>11.327103614807129</c:v>
                </c:pt>
                <c:pt idx="160">
                  <c:v>11.50643253326416</c:v>
                </c:pt>
                <c:pt idx="161">
                  <c:v>13.097034454345703</c:v>
                </c:pt>
                <c:pt idx="162">
                  <c:v>14.323938369750977</c:v>
                </c:pt>
                <c:pt idx="163">
                  <c:v>16.91655158996582</c:v>
                </c:pt>
                <c:pt idx="164">
                  <c:v>18.340576171875</c:v>
                </c:pt>
                <c:pt idx="165">
                  <c:v>11.026226997375488</c:v>
                </c:pt>
                <c:pt idx="166">
                  <c:v>15.00755786895752</c:v>
                </c:pt>
                <c:pt idx="167">
                  <c:v>17.569648742675781</c:v>
                </c:pt>
                <c:pt idx="168">
                  <c:v>11.456912994384766</c:v>
                </c:pt>
                <c:pt idx="169">
                  <c:v>15.688201904296875</c:v>
                </c:pt>
                <c:pt idx="170">
                  <c:v>15.117269515991211</c:v>
                </c:pt>
                <c:pt idx="171">
                  <c:v>14.272160530090332</c:v>
                </c:pt>
                <c:pt idx="172">
                  <c:v>9.1386423110961914</c:v>
                </c:pt>
                <c:pt idx="173">
                  <c:v>6.0833148956298828</c:v>
                </c:pt>
                <c:pt idx="174">
                  <c:v>13.586082458496094</c:v>
                </c:pt>
                <c:pt idx="175">
                  <c:v>13.717991828918457</c:v>
                </c:pt>
                <c:pt idx="176">
                  <c:v>14.87530517578125</c:v>
                </c:pt>
                <c:pt idx="177">
                  <c:v>14.169660568237305</c:v>
                </c:pt>
                <c:pt idx="178">
                  <c:v>11.220732688903809</c:v>
                </c:pt>
                <c:pt idx="179">
                  <c:v>10.398725509643555</c:v>
                </c:pt>
                <c:pt idx="180">
                  <c:v>14.910396575927734</c:v>
                </c:pt>
                <c:pt idx="181">
                  <c:v>15.503312110900879</c:v>
                </c:pt>
                <c:pt idx="182">
                  <c:v>13.677153587341309</c:v>
                </c:pt>
                <c:pt idx="183">
                  <c:v>11.91196346282959</c:v>
                </c:pt>
                <c:pt idx="184">
                  <c:v>6.8751130104064941</c:v>
                </c:pt>
                <c:pt idx="185">
                  <c:v>8.6637754440307617</c:v>
                </c:pt>
                <c:pt idx="186">
                  <c:v>7.8317642211914063</c:v>
                </c:pt>
                <c:pt idx="187">
                  <c:v>5.886810302734375</c:v>
                </c:pt>
                <c:pt idx="188">
                  <c:v>12.026453971862793</c:v>
                </c:pt>
                <c:pt idx="189">
                  <c:v>11.817971229553223</c:v>
                </c:pt>
                <c:pt idx="190">
                  <c:v>6.8857059478759766</c:v>
                </c:pt>
                <c:pt idx="191">
                  <c:v>10.81121826171875</c:v>
                </c:pt>
                <c:pt idx="192">
                  <c:v>15.081304550170898</c:v>
                </c:pt>
                <c:pt idx="193">
                  <c:v>11.896479606628418</c:v>
                </c:pt>
                <c:pt idx="194">
                  <c:v>9.4939384460449219</c:v>
                </c:pt>
                <c:pt idx="195">
                  <c:v>8.005284309387207</c:v>
                </c:pt>
                <c:pt idx="196">
                  <c:v>8.4307317733764648</c:v>
                </c:pt>
                <c:pt idx="197">
                  <c:v>13.784269332885742</c:v>
                </c:pt>
                <c:pt idx="198">
                  <c:v>12.786552429199219</c:v>
                </c:pt>
                <c:pt idx="199">
                  <c:v>12.506083488464355</c:v>
                </c:pt>
                <c:pt idx="200">
                  <c:v>11.768597602844238</c:v>
                </c:pt>
                <c:pt idx="201">
                  <c:v>9.5973749160766602</c:v>
                </c:pt>
                <c:pt idx="202">
                  <c:v>6.0089287757873535</c:v>
                </c:pt>
                <c:pt idx="203">
                  <c:v>13.02519416809082</c:v>
                </c:pt>
                <c:pt idx="204">
                  <c:v>13.155296325683594</c:v>
                </c:pt>
                <c:pt idx="205">
                  <c:v>15.290157318115234</c:v>
                </c:pt>
                <c:pt idx="206">
                  <c:v>9.6122713088989258</c:v>
                </c:pt>
                <c:pt idx="207">
                  <c:v>13.718710899353027</c:v>
                </c:pt>
                <c:pt idx="208">
                  <c:v>11.33135986328125</c:v>
                </c:pt>
                <c:pt idx="209">
                  <c:v>8.8633966445922852</c:v>
                </c:pt>
                <c:pt idx="210">
                  <c:v>12.839844703674316</c:v>
                </c:pt>
                <c:pt idx="211">
                  <c:v>12.077473640441895</c:v>
                </c:pt>
                <c:pt idx="212">
                  <c:v>15.129852294921875</c:v>
                </c:pt>
                <c:pt idx="213">
                  <c:v>15.96641731262207</c:v>
                </c:pt>
                <c:pt idx="214">
                  <c:v>16.075004577636719</c:v>
                </c:pt>
                <c:pt idx="215">
                  <c:v>12.861504554748535</c:v>
                </c:pt>
                <c:pt idx="216">
                  <c:v>9.9857110977172852</c:v>
                </c:pt>
                <c:pt idx="217">
                  <c:v>13.965819358825684</c:v>
                </c:pt>
                <c:pt idx="218">
                  <c:v>13.042384147644043</c:v>
                </c:pt>
                <c:pt idx="219">
                  <c:v>11.174263954162598</c:v>
                </c:pt>
                <c:pt idx="220">
                  <c:v>9.8605232238769531</c:v>
                </c:pt>
                <c:pt idx="221">
                  <c:v>12.828413963317871</c:v>
                </c:pt>
                <c:pt idx="222">
                  <c:v>13.208125114440918</c:v>
                </c:pt>
                <c:pt idx="223">
                  <c:v>15.357653617858887</c:v>
                </c:pt>
                <c:pt idx="224">
                  <c:v>11.718889236450195</c:v>
                </c:pt>
                <c:pt idx="225">
                  <c:v>12.934535980224609</c:v>
                </c:pt>
                <c:pt idx="226">
                  <c:v>9.8260459899902344</c:v>
                </c:pt>
                <c:pt idx="227">
                  <c:v>13.813808441162109</c:v>
                </c:pt>
                <c:pt idx="228">
                  <c:v>8.9234600067138672</c:v>
                </c:pt>
                <c:pt idx="229">
                  <c:v>9.1374530792236328</c:v>
                </c:pt>
                <c:pt idx="230">
                  <c:v>9.745060920715332</c:v>
                </c:pt>
                <c:pt idx="231">
                  <c:v>13.623788833618164</c:v>
                </c:pt>
                <c:pt idx="232">
                  <c:v>8.5289201736450195</c:v>
                </c:pt>
                <c:pt idx="233">
                  <c:v>9.9239835739135742</c:v>
                </c:pt>
                <c:pt idx="234">
                  <c:v>7.2477164268493652</c:v>
                </c:pt>
                <c:pt idx="235">
                  <c:v>12.263274192810059</c:v>
                </c:pt>
                <c:pt idx="236">
                  <c:v>9.6326904296875</c:v>
                </c:pt>
                <c:pt idx="237">
                  <c:v>11.722966194152832</c:v>
                </c:pt>
                <c:pt idx="238">
                  <c:v>14.283126831054688</c:v>
                </c:pt>
                <c:pt idx="239">
                  <c:v>15.831334114074707</c:v>
                </c:pt>
                <c:pt idx="240">
                  <c:v>11.661666870117188</c:v>
                </c:pt>
                <c:pt idx="241">
                  <c:v>9.0067806243896484</c:v>
                </c:pt>
                <c:pt idx="242">
                  <c:v>8.0514297485351563</c:v>
                </c:pt>
                <c:pt idx="243">
                  <c:v>8.2885713577270508</c:v>
                </c:pt>
                <c:pt idx="244">
                  <c:v>7.9521188735961914</c:v>
                </c:pt>
                <c:pt idx="245">
                  <c:v>11.915115356445313</c:v>
                </c:pt>
                <c:pt idx="246">
                  <c:v>10.874750137329102</c:v>
                </c:pt>
                <c:pt idx="247">
                  <c:v>9.362391471862793</c:v>
                </c:pt>
                <c:pt idx="248">
                  <c:v>9.7563886642456055</c:v>
                </c:pt>
                <c:pt idx="249">
                  <c:v>7.4709434509277344</c:v>
                </c:pt>
                <c:pt idx="250">
                  <c:v>11.891119956970215</c:v>
                </c:pt>
                <c:pt idx="251">
                  <c:v>14.474632263183594</c:v>
                </c:pt>
                <c:pt idx="252">
                  <c:v>15.516887664794922</c:v>
                </c:pt>
                <c:pt idx="253">
                  <c:v>15.449210166931152</c:v>
                </c:pt>
                <c:pt idx="254">
                  <c:v>14.968006134033203</c:v>
                </c:pt>
                <c:pt idx="255">
                  <c:v>8.5340232849121094</c:v>
                </c:pt>
                <c:pt idx="256">
                  <c:v>10.838790893554688</c:v>
                </c:pt>
                <c:pt idx="257">
                  <c:v>13.637744903564453</c:v>
                </c:pt>
                <c:pt idx="258">
                  <c:v>9.6602268218994141</c:v>
                </c:pt>
                <c:pt idx="259">
                  <c:v>11.949680328369141</c:v>
                </c:pt>
                <c:pt idx="260">
                  <c:v>13.478069305419922</c:v>
                </c:pt>
                <c:pt idx="261">
                  <c:v>14.556138038635254</c:v>
                </c:pt>
                <c:pt idx="262">
                  <c:v>13.633862495422363</c:v>
                </c:pt>
                <c:pt idx="263">
                  <c:v>9.532139778137207</c:v>
                </c:pt>
                <c:pt idx="264">
                  <c:v>11.853693008422852</c:v>
                </c:pt>
                <c:pt idx="265">
                  <c:v>12.67290210723877</c:v>
                </c:pt>
                <c:pt idx="266">
                  <c:v>13.792513847351074</c:v>
                </c:pt>
                <c:pt idx="267">
                  <c:v>14.492135047912598</c:v>
                </c:pt>
                <c:pt idx="268">
                  <c:v>15.221088409423828</c:v>
                </c:pt>
                <c:pt idx="269">
                  <c:v>15.504653930664063</c:v>
                </c:pt>
                <c:pt idx="270">
                  <c:v>15.3564453125</c:v>
                </c:pt>
                <c:pt idx="271">
                  <c:v>14.685751914978027</c:v>
                </c:pt>
                <c:pt idx="272">
                  <c:v>11.224617958068848</c:v>
                </c:pt>
                <c:pt idx="273">
                  <c:v>11.710522651672363</c:v>
                </c:pt>
                <c:pt idx="274">
                  <c:v>13.702261924743652</c:v>
                </c:pt>
                <c:pt idx="275">
                  <c:v>9.2847461700439453</c:v>
                </c:pt>
                <c:pt idx="276">
                  <c:v>12.600955963134766</c:v>
                </c:pt>
                <c:pt idx="277">
                  <c:v>8.5653295516967773</c:v>
                </c:pt>
                <c:pt idx="278">
                  <c:v>9.5354557037353516</c:v>
                </c:pt>
                <c:pt idx="279">
                  <c:v>12.888659477233887</c:v>
                </c:pt>
                <c:pt idx="280">
                  <c:v>14.489565849304199</c:v>
                </c:pt>
                <c:pt idx="281">
                  <c:v>10.43390941619873</c:v>
                </c:pt>
                <c:pt idx="282">
                  <c:v>12.742191314697266</c:v>
                </c:pt>
                <c:pt idx="283">
                  <c:v>7.2663736343383789</c:v>
                </c:pt>
                <c:pt idx="284">
                  <c:v>11.458306312561035</c:v>
                </c:pt>
                <c:pt idx="285">
                  <c:v>13.80764102935791</c:v>
                </c:pt>
                <c:pt idx="286">
                  <c:v>9.5202999114990234</c:v>
                </c:pt>
                <c:pt idx="287">
                  <c:v>5.4290618896484375</c:v>
                </c:pt>
                <c:pt idx="288">
                  <c:v>5.7765913009643555</c:v>
                </c:pt>
                <c:pt idx="289">
                  <c:v>8.6486339569091797</c:v>
                </c:pt>
                <c:pt idx="290">
                  <c:v>11.931889533996582</c:v>
                </c:pt>
                <c:pt idx="291">
                  <c:v>11.19732666015625</c:v>
                </c:pt>
                <c:pt idx="292">
                  <c:v>9.1140317916870117</c:v>
                </c:pt>
                <c:pt idx="293">
                  <c:v>11.961581230163574</c:v>
                </c:pt>
                <c:pt idx="294">
                  <c:v>6.9073572158813477</c:v>
                </c:pt>
                <c:pt idx="295">
                  <c:v>8.434687614440918</c:v>
                </c:pt>
                <c:pt idx="296">
                  <c:v>11.139120101928711</c:v>
                </c:pt>
                <c:pt idx="297">
                  <c:v>13.034296035766602</c:v>
                </c:pt>
                <c:pt idx="298">
                  <c:v>12.799273490905762</c:v>
                </c:pt>
                <c:pt idx="299">
                  <c:v>7.3871631622314453</c:v>
                </c:pt>
                <c:pt idx="300">
                  <c:v>11.504557609558105</c:v>
                </c:pt>
                <c:pt idx="301">
                  <c:v>7.7646231651306152</c:v>
                </c:pt>
                <c:pt idx="302">
                  <c:v>7.6085901260375977</c:v>
                </c:pt>
                <c:pt idx="303">
                  <c:v>4.4312834739685059</c:v>
                </c:pt>
                <c:pt idx="304">
                  <c:v>9.8427486419677734</c:v>
                </c:pt>
                <c:pt idx="305">
                  <c:v>7.6976308822631836</c:v>
                </c:pt>
                <c:pt idx="306">
                  <c:v>5.4617714881896973</c:v>
                </c:pt>
                <c:pt idx="307">
                  <c:v>10.618331909179688</c:v>
                </c:pt>
                <c:pt idx="308">
                  <c:v>11.747335433959961</c:v>
                </c:pt>
                <c:pt idx="309">
                  <c:v>12.361995697021484</c:v>
                </c:pt>
                <c:pt idx="310">
                  <c:v>13.788182258605957</c:v>
                </c:pt>
                <c:pt idx="311">
                  <c:v>13.959455490112305</c:v>
                </c:pt>
                <c:pt idx="312">
                  <c:v>8.6421098709106445</c:v>
                </c:pt>
                <c:pt idx="313">
                  <c:v>7.9930601119995117</c:v>
                </c:pt>
                <c:pt idx="314">
                  <c:v>4.6661205291748047</c:v>
                </c:pt>
                <c:pt idx="315">
                  <c:v>10.101995468139648</c:v>
                </c:pt>
                <c:pt idx="316">
                  <c:v>12.092334747314453</c:v>
                </c:pt>
                <c:pt idx="317">
                  <c:v>10.075823783874512</c:v>
                </c:pt>
                <c:pt idx="318">
                  <c:v>12.568574905395508</c:v>
                </c:pt>
                <c:pt idx="319">
                  <c:v>11.263398170471191</c:v>
                </c:pt>
                <c:pt idx="320">
                  <c:v>7.3203878402709961</c:v>
                </c:pt>
                <c:pt idx="321">
                  <c:v>7.4537825584411621</c:v>
                </c:pt>
                <c:pt idx="322">
                  <c:v>8.8873043060302734</c:v>
                </c:pt>
                <c:pt idx="323">
                  <c:v>10.804349899291992</c:v>
                </c:pt>
                <c:pt idx="324">
                  <c:v>12.257467269897461</c:v>
                </c:pt>
                <c:pt idx="325">
                  <c:v>12.30009937286377</c:v>
                </c:pt>
                <c:pt idx="326">
                  <c:v>12.641953468322754</c:v>
                </c:pt>
                <c:pt idx="327">
                  <c:v>10.647700309753418</c:v>
                </c:pt>
                <c:pt idx="328">
                  <c:v>9.0365705490112305</c:v>
                </c:pt>
                <c:pt idx="329">
                  <c:v>11.77728271484375</c:v>
                </c:pt>
                <c:pt idx="330">
                  <c:v>12.487326622009277</c:v>
                </c:pt>
                <c:pt idx="331">
                  <c:v>13.114424705505371</c:v>
                </c:pt>
                <c:pt idx="332">
                  <c:v>7.4912571907043457</c:v>
                </c:pt>
                <c:pt idx="333">
                  <c:v>8.6815395355224609</c:v>
                </c:pt>
                <c:pt idx="334">
                  <c:v>7.5139007568359375</c:v>
                </c:pt>
                <c:pt idx="335">
                  <c:v>6.3748154640197754</c:v>
                </c:pt>
                <c:pt idx="336">
                  <c:v>7.1441206932067871</c:v>
                </c:pt>
                <c:pt idx="337">
                  <c:v>9.9358196258544922</c:v>
                </c:pt>
                <c:pt idx="338">
                  <c:v>11.595501899719238</c:v>
                </c:pt>
                <c:pt idx="339">
                  <c:v>13.052322387695313</c:v>
                </c:pt>
                <c:pt idx="340">
                  <c:v>8.761871337890625</c:v>
                </c:pt>
                <c:pt idx="341">
                  <c:v>7.6264705657958984</c:v>
                </c:pt>
                <c:pt idx="342">
                  <c:v>9.2575225830078125</c:v>
                </c:pt>
                <c:pt idx="343">
                  <c:v>8.8926801681518555</c:v>
                </c:pt>
                <c:pt idx="344">
                  <c:v>5.5473942756652832</c:v>
                </c:pt>
                <c:pt idx="345">
                  <c:v>7.625220775604248</c:v>
                </c:pt>
                <c:pt idx="346">
                  <c:v>11.252249717712402</c:v>
                </c:pt>
                <c:pt idx="347">
                  <c:v>8.7453432083129883</c:v>
                </c:pt>
                <c:pt idx="348">
                  <c:v>11.449747085571289</c:v>
                </c:pt>
                <c:pt idx="349">
                  <c:v>12.753713607788086</c:v>
                </c:pt>
                <c:pt idx="350">
                  <c:v>7.2766509056091309</c:v>
                </c:pt>
                <c:pt idx="351">
                  <c:v>7.9879727363586426</c:v>
                </c:pt>
                <c:pt idx="352">
                  <c:v>10.570496559143066</c:v>
                </c:pt>
                <c:pt idx="353">
                  <c:v>12.737518310546875</c:v>
                </c:pt>
                <c:pt idx="354">
                  <c:v>13.173764228820801</c:v>
                </c:pt>
                <c:pt idx="355">
                  <c:v>7.5457606315612793</c:v>
                </c:pt>
                <c:pt idx="356">
                  <c:v>6.689725399017334</c:v>
                </c:pt>
                <c:pt idx="357">
                  <c:v>5.178776741027832</c:v>
                </c:pt>
                <c:pt idx="358">
                  <c:v>5.7890911102294922</c:v>
                </c:pt>
                <c:pt idx="359">
                  <c:v>9.9131288528442383</c:v>
                </c:pt>
                <c:pt idx="360">
                  <c:v>9.2741336822509766</c:v>
                </c:pt>
                <c:pt idx="361">
                  <c:v>8.6272401809692383</c:v>
                </c:pt>
                <c:pt idx="362">
                  <c:v>10.662220001220703</c:v>
                </c:pt>
                <c:pt idx="363">
                  <c:v>7.1409454345703125</c:v>
                </c:pt>
                <c:pt idx="364">
                  <c:v>8.8291788101196289</c:v>
                </c:pt>
                <c:pt idx="365">
                  <c:v>10.362505912780762</c:v>
                </c:pt>
                <c:pt idx="366">
                  <c:v>10.937152862548828</c:v>
                </c:pt>
                <c:pt idx="367">
                  <c:v>12.325837135314941</c:v>
                </c:pt>
                <c:pt idx="368">
                  <c:v>9.4247007369995117</c:v>
                </c:pt>
                <c:pt idx="369">
                  <c:v>6.0949358940124512</c:v>
                </c:pt>
                <c:pt idx="370">
                  <c:v>7.7984633445739746</c:v>
                </c:pt>
                <c:pt idx="371">
                  <c:v>10.701430320739746</c:v>
                </c:pt>
                <c:pt idx="372">
                  <c:v>9.5336198806762695</c:v>
                </c:pt>
                <c:pt idx="373">
                  <c:v>10.024643898010254</c:v>
                </c:pt>
                <c:pt idx="374">
                  <c:v>11.884886741638184</c:v>
                </c:pt>
                <c:pt idx="375">
                  <c:v>12.347904205322266</c:v>
                </c:pt>
                <c:pt idx="376">
                  <c:v>7.2034311294555664</c:v>
                </c:pt>
                <c:pt idx="377">
                  <c:v>7.8349595069885254</c:v>
                </c:pt>
                <c:pt idx="378">
                  <c:v>10.924678802490234</c:v>
                </c:pt>
                <c:pt idx="379">
                  <c:v>11.953498840332031</c:v>
                </c:pt>
                <c:pt idx="380">
                  <c:v>12.862587928771973</c:v>
                </c:pt>
                <c:pt idx="381">
                  <c:v>13.422698974609375</c:v>
                </c:pt>
                <c:pt idx="382">
                  <c:v>10.943933486938477</c:v>
                </c:pt>
                <c:pt idx="383">
                  <c:v>11.99229621887207</c:v>
                </c:pt>
                <c:pt idx="384">
                  <c:v>6.8382182121276855</c:v>
                </c:pt>
                <c:pt idx="385">
                  <c:v>10.307287216186523</c:v>
                </c:pt>
                <c:pt idx="386">
                  <c:v>7.4145002365112305</c:v>
                </c:pt>
                <c:pt idx="387">
                  <c:v>10.656089782714844</c:v>
                </c:pt>
                <c:pt idx="388">
                  <c:v>6.6894893646240234</c:v>
                </c:pt>
                <c:pt idx="389">
                  <c:v>10.078770637512207</c:v>
                </c:pt>
                <c:pt idx="390">
                  <c:v>9.6398773193359375</c:v>
                </c:pt>
                <c:pt idx="391">
                  <c:v>8.9884300231933594</c:v>
                </c:pt>
                <c:pt idx="392">
                  <c:v>7.1800894737243652</c:v>
                </c:pt>
                <c:pt idx="393">
                  <c:v>8.5994510650634766</c:v>
                </c:pt>
                <c:pt idx="394">
                  <c:v>8.3838319778442383</c:v>
                </c:pt>
                <c:pt idx="395">
                  <c:v>5.2293548583984375</c:v>
                </c:pt>
                <c:pt idx="396">
                  <c:v>9.4832258224487305</c:v>
                </c:pt>
                <c:pt idx="397">
                  <c:v>5.542816162109375</c:v>
                </c:pt>
                <c:pt idx="398">
                  <c:v>7.5456027984619141</c:v>
                </c:pt>
                <c:pt idx="399">
                  <c:v>8.627995491027832</c:v>
                </c:pt>
                <c:pt idx="400">
                  <c:v>8.3822469711303711</c:v>
                </c:pt>
                <c:pt idx="401">
                  <c:v>9.4096670150756836</c:v>
                </c:pt>
                <c:pt idx="402">
                  <c:v>11.562426567077637</c:v>
                </c:pt>
                <c:pt idx="403">
                  <c:v>8.1747331619262695</c:v>
                </c:pt>
                <c:pt idx="404">
                  <c:v>8.0097665786743164</c:v>
                </c:pt>
                <c:pt idx="405">
                  <c:v>9.9974594116210938</c:v>
                </c:pt>
                <c:pt idx="406">
                  <c:v>7.9911923408508301</c:v>
                </c:pt>
                <c:pt idx="407">
                  <c:v>11.324328422546387</c:v>
                </c:pt>
                <c:pt idx="408">
                  <c:v>12.388985633850098</c:v>
                </c:pt>
                <c:pt idx="409">
                  <c:v>12.448769569396973</c:v>
                </c:pt>
                <c:pt idx="410">
                  <c:v>12.989053726196289</c:v>
                </c:pt>
                <c:pt idx="411">
                  <c:v>11.586835861206055</c:v>
                </c:pt>
                <c:pt idx="412">
                  <c:v>6.9596056938171387</c:v>
                </c:pt>
                <c:pt idx="413">
                  <c:v>9.5301551818847656</c:v>
                </c:pt>
                <c:pt idx="414">
                  <c:v>8.4711389541625977</c:v>
                </c:pt>
                <c:pt idx="415">
                  <c:v>10.451117515563965</c:v>
                </c:pt>
                <c:pt idx="416">
                  <c:v>10.421350479125977</c:v>
                </c:pt>
                <c:pt idx="417">
                  <c:v>11.499605178833008</c:v>
                </c:pt>
                <c:pt idx="418">
                  <c:v>12.934045791625977</c:v>
                </c:pt>
                <c:pt idx="419">
                  <c:v>13.68290901184082</c:v>
                </c:pt>
                <c:pt idx="420">
                  <c:v>14.31330680847168</c:v>
                </c:pt>
                <c:pt idx="421">
                  <c:v>10.868842124938965</c:v>
                </c:pt>
                <c:pt idx="422">
                  <c:v>12.922801971435547</c:v>
                </c:pt>
                <c:pt idx="423">
                  <c:v>7.3692827224731445</c:v>
                </c:pt>
                <c:pt idx="424">
                  <c:v>8.015080451965332</c:v>
                </c:pt>
                <c:pt idx="425">
                  <c:v>10.932391166687012</c:v>
                </c:pt>
                <c:pt idx="426">
                  <c:v>6.4815397262573242</c:v>
                </c:pt>
                <c:pt idx="427">
                  <c:v>10.735044479370117</c:v>
                </c:pt>
                <c:pt idx="428">
                  <c:v>13.023087501525879</c:v>
                </c:pt>
                <c:pt idx="429">
                  <c:v>9.9436464309692383</c:v>
                </c:pt>
                <c:pt idx="430">
                  <c:v>12.085222244262695</c:v>
                </c:pt>
                <c:pt idx="431">
                  <c:v>13.284537315368652</c:v>
                </c:pt>
                <c:pt idx="432">
                  <c:v>12.174873352050781</c:v>
                </c:pt>
                <c:pt idx="433">
                  <c:v>8.2223854064941406</c:v>
                </c:pt>
                <c:pt idx="434">
                  <c:v>11.619391441345215</c:v>
                </c:pt>
                <c:pt idx="435">
                  <c:v>13.348152160644531</c:v>
                </c:pt>
                <c:pt idx="436">
                  <c:v>13.833024978637695</c:v>
                </c:pt>
                <c:pt idx="437">
                  <c:v>12.959296226501465</c:v>
                </c:pt>
                <c:pt idx="438">
                  <c:v>12.324314117431641</c:v>
                </c:pt>
                <c:pt idx="439">
                  <c:v>9.7346124649047852</c:v>
                </c:pt>
                <c:pt idx="440">
                  <c:v>10.612621307373047</c:v>
                </c:pt>
                <c:pt idx="441">
                  <c:v>12.304780960083008</c:v>
                </c:pt>
                <c:pt idx="442">
                  <c:v>10.284844398498535</c:v>
                </c:pt>
                <c:pt idx="443">
                  <c:v>10.809618949890137</c:v>
                </c:pt>
                <c:pt idx="444">
                  <c:v>12.075654983520508</c:v>
                </c:pt>
                <c:pt idx="445">
                  <c:v>12.984622001647949</c:v>
                </c:pt>
                <c:pt idx="446">
                  <c:v>9.9417867660522461</c:v>
                </c:pt>
                <c:pt idx="447">
                  <c:v>12.139459609985352</c:v>
                </c:pt>
                <c:pt idx="448">
                  <c:v>13.388448715209961</c:v>
                </c:pt>
                <c:pt idx="449">
                  <c:v>13.986498832702637</c:v>
                </c:pt>
                <c:pt idx="450">
                  <c:v>12.910440444946289</c:v>
                </c:pt>
                <c:pt idx="451">
                  <c:v>12.675033569335938</c:v>
                </c:pt>
                <c:pt idx="452">
                  <c:v>10.719460487365723</c:v>
                </c:pt>
                <c:pt idx="453">
                  <c:v>10.074186325073242</c:v>
                </c:pt>
                <c:pt idx="454">
                  <c:v>9.4588689804077148</c:v>
                </c:pt>
                <c:pt idx="455">
                  <c:v>8.9666481018066406</c:v>
                </c:pt>
                <c:pt idx="456">
                  <c:v>7.3128499984741211</c:v>
                </c:pt>
                <c:pt idx="457">
                  <c:v>8.9026279449462891</c:v>
                </c:pt>
                <c:pt idx="458">
                  <c:v>11.819452285766602</c:v>
                </c:pt>
                <c:pt idx="459">
                  <c:v>12.889169692993164</c:v>
                </c:pt>
                <c:pt idx="460">
                  <c:v>10.091858863830566</c:v>
                </c:pt>
                <c:pt idx="461">
                  <c:v>11.324176788330078</c:v>
                </c:pt>
                <c:pt idx="462">
                  <c:v>10.177323341369629</c:v>
                </c:pt>
                <c:pt idx="463">
                  <c:v>8.849034309387207</c:v>
                </c:pt>
                <c:pt idx="464">
                  <c:v>7.4232883453369141</c:v>
                </c:pt>
                <c:pt idx="465">
                  <c:v>10.986082077026367</c:v>
                </c:pt>
                <c:pt idx="466">
                  <c:v>7.57049560546875</c:v>
                </c:pt>
                <c:pt idx="467">
                  <c:v>10.494203567504883</c:v>
                </c:pt>
                <c:pt idx="468">
                  <c:v>8.6060390472412109</c:v>
                </c:pt>
                <c:pt idx="469">
                  <c:v>11.66248607635498</c:v>
                </c:pt>
                <c:pt idx="470">
                  <c:v>11.891111373901367</c:v>
                </c:pt>
                <c:pt idx="471">
                  <c:v>8.8873624801635742</c:v>
                </c:pt>
                <c:pt idx="472">
                  <c:v>9.0768947601318359</c:v>
                </c:pt>
                <c:pt idx="473">
                  <c:v>11.753190994262695</c:v>
                </c:pt>
                <c:pt idx="474">
                  <c:v>12.84941577911377</c:v>
                </c:pt>
                <c:pt idx="475">
                  <c:v>13.552206039428711</c:v>
                </c:pt>
                <c:pt idx="476">
                  <c:v>13.333074569702148</c:v>
                </c:pt>
                <c:pt idx="477">
                  <c:v>7.602027416229248</c:v>
                </c:pt>
                <c:pt idx="478">
                  <c:v>10.705879211425781</c:v>
                </c:pt>
                <c:pt idx="479">
                  <c:v>12.32579517364502</c:v>
                </c:pt>
                <c:pt idx="480">
                  <c:v>11.651385307312012</c:v>
                </c:pt>
                <c:pt idx="481">
                  <c:v>6.6429681777954102</c:v>
                </c:pt>
                <c:pt idx="482">
                  <c:v>10.346489906311035</c:v>
                </c:pt>
                <c:pt idx="483">
                  <c:v>6.8066272735595703</c:v>
                </c:pt>
                <c:pt idx="484">
                  <c:v>10.028494834899902</c:v>
                </c:pt>
                <c:pt idx="485">
                  <c:v>12.004703521728516</c:v>
                </c:pt>
                <c:pt idx="486">
                  <c:v>11.319214820861816</c:v>
                </c:pt>
                <c:pt idx="487">
                  <c:v>9.0515689849853516</c:v>
                </c:pt>
                <c:pt idx="488">
                  <c:v>11.259440422058105</c:v>
                </c:pt>
                <c:pt idx="489">
                  <c:v>10.295717239379883</c:v>
                </c:pt>
                <c:pt idx="490">
                  <c:v>8.2759599685668945</c:v>
                </c:pt>
                <c:pt idx="491">
                  <c:v>4.7177181243896484</c:v>
                </c:pt>
                <c:pt idx="492">
                  <c:v>2.8646945953369141</c:v>
                </c:pt>
                <c:pt idx="493">
                  <c:v>3.8731279373168945</c:v>
                </c:pt>
                <c:pt idx="494">
                  <c:v>6.6422834396362305</c:v>
                </c:pt>
                <c:pt idx="495">
                  <c:v>9.1094093322753906</c:v>
                </c:pt>
                <c:pt idx="496">
                  <c:v>8.640777587890625</c:v>
                </c:pt>
                <c:pt idx="497">
                  <c:v>11.171507835388184</c:v>
                </c:pt>
                <c:pt idx="498">
                  <c:v>11.38616943359375</c:v>
                </c:pt>
                <c:pt idx="499">
                  <c:v>8.3875923156738281</c:v>
                </c:pt>
                <c:pt idx="500">
                  <c:v>6.7734622955322266</c:v>
                </c:pt>
                <c:pt idx="501">
                  <c:v>10.461170196533203</c:v>
                </c:pt>
                <c:pt idx="502">
                  <c:v>12.211160659790039</c:v>
                </c:pt>
                <c:pt idx="503">
                  <c:v>8.4460697174072266</c:v>
                </c:pt>
                <c:pt idx="504">
                  <c:v>4.9222903251647949</c:v>
                </c:pt>
                <c:pt idx="505">
                  <c:v>6.360654354095459</c:v>
                </c:pt>
                <c:pt idx="506">
                  <c:v>9.9490604400634766</c:v>
                </c:pt>
                <c:pt idx="507">
                  <c:v>11.639575004577637</c:v>
                </c:pt>
                <c:pt idx="508">
                  <c:v>11.772899627685547</c:v>
                </c:pt>
                <c:pt idx="509">
                  <c:v>12.657306671142578</c:v>
                </c:pt>
                <c:pt idx="510">
                  <c:v>8.1483259201049805</c:v>
                </c:pt>
                <c:pt idx="511">
                  <c:v>8.9260549545288086</c:v>
                </c:pt>
                <c:pt idx="512">
                  <c:v>8.9681940078735352</c:v>
                </c:pt>
                <c:pt idx="513">
                  <c:v>6.5739703178405762</c:v>
                </c:pt>
                <c:pt idx="514">
                  <c:v>8.7465238571166992</c:v>
                </c:pt>
                <c:pt idx="515">
                  <c:v>9.8820390701293945</c:v>
                </c:pt>
                <c:pt idx="516">
                  <c:v>7.976496696472168</c:v>
                </c:pt>
                <c:pt idx="517">
                  <c:v>10.777217864990234</c:v>
                </c:pt>
                <c:pt idx="518">
                  <c:v>11.064743041992188</c:v>
                </c:pt>
                <c:pt idx="519">
                  <c:v>9.6074934005737305</c:v>
                </c:pt>
                <c:pt idx="520">
                  <c:v>6.3095221519470215</c:v>
                </c:pt>
                <c:pt idx="521">
                  <c:v>9.8699197769165039</c:v>
                </c:pt>
                <c:pt idx="522">
                  <c:v>10.11888313293457</c:v>
                </c:pt>
                <c:pt idx="523">
                  <c:v>10.606791496276855</c:v>
                </c:pt>
                <c:pt idx="524">
                  <c:v>6.5110621452331543</c:v>
                </c:pt>
                <c:pt idx="525">
                  <c:v>5.6136584281921387</c:v>
                </c:pt>
                <c:pt idx="526">
                  <c:v>5.8096709251403809</c:v>
                </c:pt>
                <c:pt idx="527">
                  <c:v>9.72918701171875</c:v>
                </c:pt>
                <c:pt idx="528">
                  <c:v>7.7134242057800293</c:v>
                </c:pt>
                <c:pt idx="529">
                  <c:v>9.5687894821166992</c:v>
                </c:pt>
                <c:pt idx="530">
                  <c:v>11.620175361633301</c:v>
                </c:pt>
                <c:pt idx="531">
                  <c:v>10.307031631469727</c:v>
                </c:pt>
                <c:pt idx="532">
                  <c:v>9.2938261032104492</c:v>
                </c:pt>
                <c:pt idx="533">
                  <c:v>10.719790458679199</c:v>
                </c:pt>
                <c:pt idx="534">
                  <c:v>9.0968303680419922</c:v>
                </c:pt>
                <c:pt idx="535">
                  <c:v>5.5738506317138672</c:v>
                </c:pt>
                <c:pt idx="536">
                  <c:v>5.0649399757385254</c:v>
                </c:pt>
                <c:pt idx="537">
                  <c:v>8.128260612487793</c:v>
                </c:pt>
                <c:pt idx="538">
                  <c:v>7.5464034080505371</c:v>
                </c:pt>
                <c:pt idx="539">
                  <c:v>10.325787544250488</c:v>
                </c:pt>
                <c:pt idx="540">
                  <c:v>12.10166072845459</c:v>
                </c:pt>
                <c:pt idx="541">
                  <c:v>9.6418533325195313</c:v>
                </c:pt>
                <c:pt idx="542">
                  <c:v>10.229863166809082</c:v>
                </c:pt>
                <c:pt idx="543">
                  <c:v>11.671967506408691</c:v>
                </c:pt>
                <c:pt idx="544">
                  <c:v>10.106608390808105</c:v>
                </c:pt>
                <c:pt idx="545">
                  <c:v>5.7616949081420898</c:v>
                </c:pt>
                <c:pt idx="546">
                  <c:v>6.1593775749206543</c:v>
                </c:pt>
                <c:pt idx="547">
                  <c:v>9.3413848876953125</c:v>
                </c:pt>
                <c:pt idx="548">
                  <c:v>8.5373668670654297</c:v>
                </c:pt>
                <c:pt idx="549">
                  <c:v>5.4225859642028809</c:v>
                </c:pt>
                <c:pt idx="550">
                  <c:v>7.8574333190917969</c:v>
                </c:pt>
                <c:pt idx="551">
                  <c:v>9.9620933532714844</c:v>
                </c:pt>
                <c:pt idx="552">
                  <c:v>6.4345645904541016</c:v>
                </c:pt>
                <c:pt idx="553">
                  <c:v>9.6566333770751953</c:v>
                </c:pt>
                <c:pt idx="554">
                  <c:v>5.5076203346252441</c:v>
                </c:pt>
                <c:pt idx="555">
                  <c:v>3.788569450378418</c:v>
                </c:pt>
                <c:pt idx="556">
                  <c:v>7.2289919853210449</c:v>
                </c:pt>
                <c:pt idx="557">
                  <c:v>6.2465357780456543</c:v>
                </c:pt>
                <c:pt idx="558">
                  <c:v>9.6393766403198242</c:v>
                </c:pt>
                <c:pt idx="559">
                  <c:v>11.262138366699219</c:v>
                </c:pt>
                <c:pt idx="560">
                  <c:v>10.599778175354004</c:v>
                </c:pt>
                <c:pt idx="561">
                  <c:v>6.7830939292907715</c:v>
                </c:pt>
                <c:pt idx="562">
                  <c:v>8.3912343978881836</c:v>
                </c:pt>
                <c:pt idx="563">
                  <c:v>7.2651796340942383</c:v>
                </c:pt>
                <c:pt idx="564">
                  <c:v>4.1937737464904785</c:v>
                </c:pt>
                <c:pt idx="565">
                  <c:v>6.2264432907104492</c:v>
                </c:pt>
                <c:pt idx="566">
                  <c:v>9.8392963409423828</c:v>
                </c:pt>
                <c:pt idx="567">
                  <c:v>7.3645033836364746</c:v>
                </c:pt>
                <c:pt idx="568">
                  <c:v>10.107316970825195</c:v>
                </c:pt>
                <c:pt idx="569">
                  <c:v>8.7118730545043945</c:v>
                </c:pt>
                <c:pt idx="570">
                  <c:v>6.9658479690551758</c:v>
                </c:pt>
                <c:pt idx="571">
                  <c:v>9.7617273330688477</c:v>
                </c:pt>
                <c:pt idx="572">
                  <c:v>10.716032028198242</c:v>
                </c:pt>
                <c:pt idx="573">
                  <c:v>11.676815032958984</c:v>
                </c:pt>
                <c:pt idx="574">
                  <c:v>8.0725336074829102</c:v>
                </c:pt>
                <c:pt idx="575">
                  <c:v>5.6807541847229004</c:v>
                </c:pt>
                <c:pt idx="576">
                  <c:v>3.9932253360748291</c:v>
                </c:pt>
                <c:pt idx="577">
                  <c:v>7.9854221343994141</c:v>
                </c:pt>
                <c:pt idx="578">
                  <c:v>5.5529007911682129</c:v>
                </c:pt>
                <c:pt idx="579">
                  <c:v>6.8179645538330078</c:v>
                </c:pt>
                <c:pt idx="580">
                  <c:v>5.9322986602783203</c:v>
                </c:pt>
                <c:pt idx="581">
                  <c:v>3.7955300807952881</c:v>
                </c:pt>
                <c:pt idx="582">
                  <c:v>3.4967865943908691</c:v>
                </c:pt>
                <c:pt idx="583">
                  <c:v>8.2304239273071289</c:v>
                </c:pt>
                <c:pt idx="584">
                  <c:v>7.9625716209411621</c:v>
                </c:pt>
                <c:pt idx="585">
                  <c:v>9.800379753112793</c:v>
                </c:pt>
                <c:pt idx="586">
                  <c:v>5.9435687065124512</c:v>
                </c:pt>
                <c:pt idx="587">
                  <c:v>5.3832502365112305</c:v>
                </c:pt>
                <c:pt idx="588">
                  <c:v>7.832770824432373</c:v>
                </c:pt>
                <c:pt idx="589">
                  <c:v>10.152538299560547</c:v>
                </c:pt>
                <c:pt idx="590">
                  <c:v>9.4239883422851563</c:v>
                </c:pt>
                <c:pt idx="591">
                  <c:v>9.0117473602294922</c:v>
                </c:pt>
                <c:pt idx="592">
                  <c:v>5.2996587753295898</c:v>
                </c:pt>
                <c:pt idx="593">
                  <c:v>6.5237154960632324</c:v>
                </c:pt>
                <c:pt idx="594">
                  <c:v>9.7085056304931641</c:v>
                </c:pt>
                <c:pt idx="595">
                  <c:v>8.1271638870239258</c:v>
                </c:pt>
                <c:pt idx="596">
                  <c:v>9.1548938751220703</c:v>
                </c:pt>
                <c:pt idx="597">
                  <c:v>8.4547624588012695</c:v>
                </c:pt>
                <c:pt idx="598">
                  <c:v>5.7488226890563965</c:v>
                </c:pt>
                <c:pt idx="599">
                  <c:v>6.0531530380249023</c:v>
                </c:pt>
                <c:pt idx="600">
                  <c:v>9.2781276702880859</c:v>
                </c:pt>
                <c:pt idx="601">
                  <c:v>8.363525390625</c:v>
                </c:pt>
                <c:pt idx="602">
                  <c:v>6.5460381507873535</c:v>
                </c:pt>
                <c:pt idx="603">
                  <c:v>6.9994473457336426</c:v>
                </c:pt>
                <c:pt idx="604">
                  <c:v>5.609072208404541</c:v>
                </c:pt>
                <c:pt idx="605">
                  <c:v>3.5291805267333984</c:v>
                </c:pt>
                <c:pt idx="606">
                  <c:v>4.3775582313537598</c:v>
                </c:pt>
                <c:pt idx="607">
                  <c:v>8.3867979049682617</c:v>
                </c:pt>
                <c:pt idx="608">
                  <c:v>9.5908060073852539</c:v>
                </c:pt>
                <c:pt idx="609">
                  <c:v>10.477067947387695</c:v>
                </c:pt>
                <c:pt idx="610">
                  <c:v>11.696174621582031</c:v>
                </c:pt>
                <c:pt idx="611">
                  <c:v>9.1845417022705078</c:v>
                </c:pt>
                <c:pt idx="612">
                  <c:v>10.460442543029785</c:v>
                </c:pt>
                <c:pt idx="613">
                  <c:v>11.232864379882813</c:v>
                </c:pt>
                <c:pt idx="614">
                  <c:v>8.1029205322265625</c:v>
                </c:pt>
                <c:pt idx="615">
                  <c:v>4.8765716552734375</c:v>
                </c:pt>
                <c:pt idx="616">
                  <c:v>6.0756206512451172</c:v>
                </c:pt>
                <c:pt idx="617">
                  <c:v>6.2292008399963379</c:v>
                </c:pt>
                <c:pt idx="618">
                  <c:v>7.0340824127197266</c:v>
                </c:pt>
                <c:pt idx="619">
                  <c:v>8.837672233581543</c:v>
                </c:pt>
                <c:pt idx="620">
                  <c:v>8.6250400543212891</c:v>
                </c:pt>
                <c:pt idx="621">
                  <c:v>6.9848151206970215</c:v>
                </c:pt>
                <c:pt idx="622">
                  <c:v>9.5455875396728516</c:v>
                </c:pt>
                <c:pt idx="623">
                  <c:v>10.633341789245605</c:v>
                </c:pt>
                <c:pt idx="624">
                  <c:v>11.586186408996582</c:v>
                </c:pt>
                <c:pt idx="625">
                  <c:v>7.8600344657897949</c:v>
                </c:pt>
                <c:pt idx="626">
                  <c:v>7.5131006240844727</c:v>
                </c:pt>
                <c:pt idx="627">
                  <c:v>9.5910463333129883</c:v>
                </c:pt>
                <c:pt idx="628">
                  <c:v>9.2884178161621094</c:v>
                </c:pt>
                <c:pt idx="629">
                  <c:v>10.665657997131348</c:v>
                </c:pt>
                <c:pt idx="630">
                  <c:v>9.0541534423828125</c:v>
                </c:pt>
                <c:pt idx="631">
                  <c:v>9.9117927551269531</c:v>
                </c:pt>
                <c:pt idx="632">
                  <c:v>8.8461637496948242</c:v>
                </c:pt>
                <c:pt idx="633">
                  <c:v>5.3442182540893555</c:v>
                </c:pt>
                <c:pt idx="634">
                  <c:v>9.0844202041625977</c:v>
                </c:pt>
                <c:pt idx="635">
                  <c:v>10.430966377258301</c:v>
                </c:pt>
                <c:pt idx="636">
                  <c:v>9.3099651336669922</c:v>
                </c:pt>
                <c:pt idx="637">
                  <c:v>8.2840595245361328</c:v>
                </c:pt>
                <c:pt idx="638">
                  <c:v>7.4647254943847656</c:v>
                </c:pt>
                <c:pt idx="639">
                  <c:v>6.9780764579772949</c:v>
                </c:pt>
                <c:pt idx="640">
                  <c:v>4.256901741027832</c:v>
                </c:pt>
                <c:pt idx="641">
                  <c:v>5.579038143157959</c:v>
                </c:pt>
                <c:pt idx="642">
                  <c:v>4.8506402969360352</c:v>
                </c:pt>
                <c:pt idx="643">
                  <c:v>8.593235969543457</c:v>
                </c:pt>
                <c:pt idx="644">
                  <c:v>6.8537712097167969</c:v>
                </c:pt>
                <c:pt idx="645">
                  <c:v>9.6447477340698242</c:v>
                </c:pt>
                <c:pt idx="646">
                  <c:v>6.5924816131591797</c:v>
                </c:pt>
                <c:pt idx="647">
                  <c:v>5.576930046081543</c:v>
                </c:pt>
                <c:pt idx="648">
                  <c:v>5.0093827247619629</c:v>
                </c:pt>
                <c:pt idx="649">
                  <c:v>3.9845373630523682</c:v>
                </c:pt>
                <c:pt idx="650">
                  <c:v>8.1528034210205078</c:v>
                </c:pt>
                <c:pt idx="651">
                  <c:v>4.6506285667419434</c:v>
                </c:pt>
                <c:pt idx="652">
                  <c:v>3.2733383178710938</c:v>
                </c:pt>
                <c:pt idx="653">
                  <c:v>6.840052604675293</c:v>
                </c:pt>
                <c:pt idx="654">
                  <c:v>7.4840993881225586</c:v>
                </c:pt>
                <c:pt idx="655">
                  <c:v>7.120913028717041</c:v>
                </c:pt>
                <c:pt idx="656">
                  <c:v>8.7121410369873047</c:v>
                </c:pt>
                <c:pt idx="657">
                  <c:v>10.302145004272461</c:v>
                </c:pt>
                <c:pt idx="658">
                  <c:v>5.8748230934143066</c:v>
                </c:pt>
                <c:pt idx="659">
                  <c:v>8.7257461547851563</c:v>
                </c:pt>
                <c:pt idx="660">
                  <c:v>7.8498282432556152</c:v>
                </c:pt>
                <c:pt idx="661">
                  <c:v>6.731447696685791</c:v>
                </c:pt>
                <c:pt idx="662">
                  <c:v>8.0549497604370117</c:v>
                </c:pt>
                <c:pt idx="663">
                  <c:v>7.6634902954101563</c:v>
                </c:pt>
                <c:pt idx="664">
                  <c:v>7.4217534065246582</c:v>
                </c:pt>
                <c:pt idx="665">
                  <c:v>8.1594038009643555</c:v>
                </c:pt>
                <c:pt idx="666">
                  <c:v>6.0635757446289063</c:v>
                </c:pt>
                <c:pt idx="667">
                  <c:v>7.4240808486938477</c:v>
                </c:pt>
                <c:pt idx="668">
                  <c:v>8.6507625579833984</c:v>
                </c:pt>
                <c:pt idx="669">
                  <c:v>5.462742805480957</c:v>
                </c:pt>
                <c:pt idx="670">
                  <c:v>5.8085727691650391</c:v>
                </c:pt>
                <c:pt idx="671">
                  <c:v>6.3874874114990234</c:v>
                </c:pt>
                <c:pt idx="672">
                  <c:v>7.7055673599243164</c:v>
                </c:pt>
                <c:pt idx="673">
                  <c:v>8.4633626937866211</c:v>
                </c:pt>
                <c:pt idx="674">
                  <c:v>4.8286480903625488</c:v>
                </c:pt>
                <c:pt idx="675">
                  <c:v>2.7589895725250244</c:v>
                </c:pt>
                <c:pt idx="676">
                  <c:v>3.1147851943969727</c:v>
                </c:pt>
                <c:pt idx="677">
                  <c:v>7.7258973121643066</c:v>
                </c:pt>
                <c:pt idx="678">
                  <c:v>7.1237115859985352</c:v>
                </c:pt>
                <c:pt idx="679">
                  <c:v>5.1203403472900391</c:v>
                </c:pt>
                <c:pt idx="680">
                  <c:v>8.1715974807739258</c:v>
                </c:pt>
                <c:pt idx="681">
                  <c:v>9.9628667831420898</c:v>
                </c:pt>
                <c:pt idx="682">
                  <c:v>9.6395225524902344</c:v>
                </c:pt>
                <c:pt idx="683">
                  <c:v>10.739057540893555</c:v>
                </c:pt>
                <c:pt idx="684">
                  <c:v>11.453241348266602</c:v>
                </c:pt>
                <c:pt idx="685">
                  <c:v>6.5306973457336426</c:v>
                </c:pt>
                <c:pt idx="686">
                  <c:v>8.4557285308837891</c:v>
                </c:pt>
                <c:pt idx="687">
                  <c:v>9.8089790344238281</c:v>
                </c:pt>
                <c:pt idx="688">
                  <c:v>9.8778886795043945</c:v>
                </c:pt>
                <c:pt idx="689">
                  <c:v>10.001377105712891</c:v>
                </c:pt>
                <c:pt idx="690">
                  <c:v>9.9496917724609375</c:v>
                </c:pt>
                <c:pt idx="691">
                  <c:v>10.956879615783691</c:v>
                </c:pt>
                <c:pt idx="692">
                  <c:v>10.09051513671875</c:v>
                </c:pt>
                <c:pt idx="693">
                  <c:v>8.3323287963867188</c:v>
                </c:pt>
                <c:pt idx="694">
                  <c:v>7.5612521171569824</c:v>
                </c:pt>
                <c:pt idx="695">
                  <c:v>9.3216037750244141</c:v>
                </c:pt>
                <c:pt idx="696">
                  <c:v>10.517850875854492</c:v>
                </c:pt>
                <c:pt idx="697">
                  <c:v>6.7958536148071289</c:v>
                </c:pt>
                <c:pt idx="698">
                  <c:v>8.3445949554443359</c:v>
                </c:pt>
                <c:pt idx="699">
                  <c:v>9.6805210113525391</c:v>
                </c:pt>
                <c:pt idx="700">
                  <c:v>10.246550559997559</c:v>
                </c:pt>
                <c:pt idx="701">
                  <c:v>7.2887372970581055</c:v>
                </c:pt>
                <c:pt idx="702">
                  <c:v>6.988039493560791</c:v>
                </c:pt>
                <c:pt idx="703">
                  <c:v>9.3920698165893555</c:v>
                </c:pt>
                <c:pt idx="704">
                  <c:v>5.3563423156738281</c:v>
                </c:pt>
                <c:pt idx="705">
                  <c:v>7.0042495727539063</c:v>
                </c:pt>
                <c:pt idx="706">
                  <c:v>6.4896612167358398</c:v>
                </c:pt>
                <c:pt idx="707">
                  <c:v>5.0904860496520996</c:v>
                </c:pt>
                <c:pt idx="708">
                  <c:v>8.4958333969116211</c:v>
                </c:pt>
                <c:pt idx="709">
                  <c:v>9.3493976593017578</c:v>
                </c:pt>
                <c:pt idx="710">
                  <c:v>10.394946098327637</c:v>
                </c:pt>
                <c:pt idx="711">
                  <c:v>11.171460151672363</c:v>
                </c:pt>
                <c:pt idx="712">
                  <c:v>7.4211335182189941</c:v>
                </c:pt>
                <c:pt idx="713">
                  <c:v>9.4689855575561523</c:v>
                </c:pt>
                <c:pt idx="714">
                  <c:v>7.7639617919921875</c:v>
                </c:pt>
                <c:pt idx="715">
                  <c:v>8.3673429489135742</c:v>
                </c:pt>
                <c:pt idx="716">
                  <c:v>7.0109348297119141</c:v>
                </c:pt>
                <c:pt idx="717">
                  <c:v>4.8676600456237793</c:v>
                </c:pt>
                <c:pt idx="718">
                  <c:v>8.47808837890625</c:v>
                </c:pt>
                <c:pt idx="719">
                  <c:v>5.2792954444885254</c:v>
                </c:pt>
                <c:pt idx="720">
                  <c:v>8.4319257736206055</c:v>
                </c:pt>
                <c:pt idx="721">
                  <c:v>10.108279228210449</c:v>
                </c:pt>
                <c:pt idx="722">
                  <c:v>8.9275856018066406</c:v>
                </c:pt>
                <c:pt idx="723">
                  <c:v>9.7410488128662109</c:v>
                </c:pt>
                <c:pt idx="724">
                  <c:v>7.0248851776123047</c:v>
                </c:pt>
                <c:pt idx="725">
                  <c:v>8.5981464385986328</c:v>
                </c:pt>
                <c:pt idx="726">
                  <c:v>6.6840939521789551</c:v>
                </c:pt>
                <c:pt idx="727">
                  <c:v>5.8915252685546875</c:v>
                </c:pt>
                <c:pt idx="728">
                  <c:v>7.9906315803527832</c:v>
                </c:pt>
                <c:pt idx="729">
                  <c:v>8.8926324844360352</c:v>
                </c:pt>
                <c:pt idx="730">
                  <c:v>8.1787109375</c:v>
                </c:pt>
                <c:pt idx="731">
                  <c:v>7.790257453918457</c:v>
                </c:pt>
                <c:pt idx="732">
                  <c:v>9.7426033020019531</c:v>
                </c:pt>
                <c:pt idx="733">
                  <c:v>6.2900986671447754</c:v>
                </c:pt>
                <c:pt idx="734">
                  <c:v>9.1071262359619141</c:v>
                </c:pt>
                <c:pt idx="735">
                  <c:v>5.1941890716552734</c:v>
                </c:pt>
                <c:pt idx="736">
                  <c:v>6.4622559547424316</c:v>
                </c:pt>
                <c:pt idx="737">
                  <c:v>5.8748636245727539</c:v>
                </c:pt>
                <c:pt idx="738">
                  <c:v>8.8664960861206055</c:v>
                </c:pt>
                <c:pt idx="739">
                  <c:v>6.1221551895141602</c:v>
                </c:pt>
                <c:pt idx="740">
                  <c:v>4.3889660835266113</c:v>
                </c:pt>
                <c:pt idx="741">
                  <c:v>6.5602383613586426</c:v>
                </c:pt>
                <c:pt idx="742">
                  <c:v>7.790825366973877</c:v>
                </c:pt>
                <c:pt idx="743">
                  <c:v>7.3475723266601563</c:v>
                </c:pt>
                <c:pt idx="744">
                  <c:v>4.4422836303710938</c:v>
                </c:pt>
                <c:pt idx="745">
                  <c:v>8.1586456298828125</c:v>
                </c:pt>
                <c:pt idx="746">
                  <c:v>9.5222911834716797</c:v>
                </c:pt>
                <c:pt idx="747">
                  <c:v>8.6745748519897461</c:v>
                </c:pt>
                <c:pt idx="748">
                  <c:v>4.9455571174621582</c:v>
                </c:pt>
                <c:pt idx="749">
                  <c:v>8.3945045471191406</c:v>
                </c:pt>
                <c:pt idx="750">
                  <c:v>6.5024147033691406</c:v>
                </c:pt>
                <c:pt idx="751">
                  <c:v>8.8858709335327148</c:v>
                </c:pt>
                <c:pt idx="752">
                  <c:v>10.490999221801758</c:v>
                </c:pt>
                <c:pt idx="753">
                  <c:v>8.8765907287597656</c:v>
                </c:pt>
                <c:pt idx="754">
                  <c:v>9.8409233093261719</c:v>
                </c:pt>
                <c:pt idx="755">
                  <c:v>9.301177978515625</c:v>
                </c:pt>
                <c:pt idx="756">
                  <c:v>7.3246645927429199</c:v>
                </c:pt>
                <c:pt idx="757">
                  <c:v>7.2614459991455078</c:v>
                </c:pt>
                <c:pt idx="758">
                  <c:v>9.4364604949951172</c:v>
                </c:pt>
                <c:pt idx="759">
                  <c:v>10.110346794128418</c:v>
                </c:pt>
                <c:pt idx="760">
                  <c:v>7.3895940780639648</c:v>
                </c:pt>
                <c:pt idx="761">
                  <c:v>7.5727238655090332</c:v>
                </c:pt>
                <c:pt idx="762">
                  <c:v>8.1373519897460938</c:v>
                </c:pt>
                <c:pt idx="763">
                  <c:v>7.8797993659973145</c:v>
                </c:pt>
                <c:pt idx="764">
                  <c:v>6.0330862998962402</c:v>
                </c:pt>
                <c:pt idx="765">
                  <c:v>8.6489715576171875</c:v>
                </c:pt>
                <c:pt idx="766">
                  <c:v>8.5607185363769531</c:v>
                </c:pt>
                <c:pt idx="767">
                  <c:v>5.1439647674560547</c:v>
                </c:pt>
                <c:pt idx="768">
                  <c:v>3.3608746528625488</c:v>
                </c:pt>
                <c:pt idx="769">
                  <c:v>5.2051205635070801</c:v>
                </c:pt>
                <c:pt idx="770">
                  <c:v>7.2812023162841797</c:v>
                </c:pt>
                <c:pt idx="771">
                  <c:v>7.1969938278198242</c:v>
                </c:pt>
                <c:pt idx="772">
                  <c:v>9.4242935180664063</c:v>
                </c:pt>
                <c:pt idx="773">
                  <c:v>5.6717376708984375</c:v>
                </c:pt>
                <c:pt idx="774">
                  <c:v>3.5613529682159424</c:v>
                </c:pt>
                <c:pt idx="775">
                  <c:v>6.5299577713012695</c:v>
                </c:pt>
                <c:pt idx="776">
                  <c:v>7.4192032814025879</c:v>
                </c:pt>
                <c:pt idx="777">
                  <c:v>6.7032585144042969</c:v>
                </c:pt>
                <c:pt idx="778">
                  <c:v>6.5984601974487305</c:v>
                </c:pt>
                <c:pt idx="779">
                  <c:v>7.7357234954833984</c:v>
                </c:pt>
                <c:pt idx="780">
                  <c:v>5.9072370529174805</c:v>
                </c:pt>
                <c:pt idx="781">
                  <c:v>5.2492966651916504</c:v>
                </c:pt>
                <c:pt idx="782">
                  <c:v>5.9955744743347168</c:v>
                </c:pt>
                <c:pt idx="783">
                  <c:v>7.800844669342041</c:v>
                </c:pt>
                <c:pt idx="784">
                  <c:v>5.9826622009277344</c:v>
                </c:pt>
                <c:pt idx="785">
                  <c:v>6.51983642578125</c:v>
                </c:pt>
                <c:pt idx="786">
                  <c:v>8.5580348968505859</c:v>
                </c:pt>
                <c:pt idx="787">
                  <c:v>5.8619875907897949</c:v>
                </c:pt>
                <c:pt idx="788">
                  <c:v>7.9381356239318848</c:v>
                </c:pt>
                <c:pt idx="789">
                  <c:v>8.1453485488891602</c:v>
                </c:pt>
                <c:pt idx="790">
                  <c:v>5.6514005661010742</c:v>
                </c:pt>
                <c:pt idx="791">
                  <c:v>8.2882823944091797</c:v>
                </c:pt>
                <c:pt idx="792">
                  <c:v>8.1351470947265625</c:v>
                </c:pt>
                <c:pt idx="793">
                  <c:v>7.720679759979248</c:v>
                </c:pt>
                <c:pt idx="794">
                  <c:v>9.64447021484375</c:v>
                </c:pt>
                <c:pt idx="795">
                  <c:v>10.230237007141113</c:v>
                </c:pt>
                <c:pt idx="796">
                  <c:v>10.845293998718262</c:v>
                </c:pt>
                <c:pt idx="797">
                  <c:v>11.233931541442871</c:v>
                </c:pt>
                <c:pt idx="798">
                  <c:v>10.240559577941895</c:v>
                </c:pt>
                <c:pt idx="799">
                  <c:v>5.8383641242980957</c:v>
                </c:pt>
                <c:pt idx="800">
                  <c:v>7.8864521980285645</c:v>
                </c:pt>
                <c:pt idx="801">
                  <c:v>5.983116626739502</c:v>
                </c:pt>
                <c:pt idx="802">
                  <c:v>4.7579789161682129</c:v>
                </c:pt>
                <c:pt idx="803">
                  <c:v>5.0430669784545898</c:v>
                </c:pt>
                <c:pt idx="804">
                  <c:v>8.2896823883056641</c:v>
                </c:pt>
                <c:pt idx="805">
                  <c:v>5.7460827827453613</c:v>
                </c:pt>
                <c:pt idx="806">
                  <c:v>7.6694369316101074</c:v>
                </c:pt>
                <c:pt idx="807">
                  <c:v>8.1744155883789063</c:v>
                </c:pt>
                <c:pt idx="808">
                  <c:v>5.7948827743530273</c:v>
                </c:pt>
                <c:pt idx="809">
                  <c:v>8.2722721099853516</c:v>
                </c:pt>
                <c:pt idx="810">
                  <c:v>8.9328632354736328</c:v>
                </c:pt>
                <c:pt idx="811">
                  <c:v>10.198154449462891</c:v>
                </c:pt>
                <c:pt idx="812">
                  <c:v>10.637247085571289</c:v>
                </c:pt>
                <c:pt idx="813">
                  <c:v>10.927487373352051</c:v>
                </c:pt>
                <c:pt idx="814">
                  <c:v>7.6394162178039551</c:v>
                </c:pt>
                <c:pt idx="815">
                  <c:v>9.549687385559082</c:v>
                </c:pt>
                <c:pt idx="816">
                  <c:v>8.6644477844238281</c:v>
                </c:pt>
                <c:pt idx="817">
                  <c:v>7.2163028717041016</c:v>
                </c:pt>
                <c:pt idx="818">
                  <c:v>6.1598200798034668</c:v>
                </c:pt>
                <c:pt idx="819">
                  <c:v>8.6812896728515625</c:v>
                </c:pt>
                <c:pt idx="820">
                  <c:v>8.7617073059082031</c:v>
                </c:pt>
                <c:pt idx="821">
                  <c:v>6.3532309532165527</c:v>
                </c:pt>
                <c:pt idx="822">
                  <c:v>4.5713710784912109</c:v>
                </c:pt>
                <c:pt idx="823">
                  <c:v>4.7811737060546875</c:v>
                </c:pt>
                <c:pt idx="824">
                  <c:v>4.7623248100280762</c:v>
                </c:pt>
                <c:pt idx="825">
                  <c:v>7.1801695823669434</c:v>
                </c:pt>
                <c:pt idx="826">
                  <c:v>6.188664436340332</c:v>
                </c:pt>
                <c:pt idx="827">
                  <c:v>3.6026210784912109</c:v>
                </c:pt>
                <c:pt idx="828">
                  <c:v>2.1589956283569336</c:v>
                </c:pt>
                <c:pt idx="829">
                  <c:v>2.9046177864074707</c:v>
                </c:pt>
                <c:pt idx="830">
                  <c:v>6.4900903701782227</c:v>
                </c:pt>
                <c:pt idx="831">
                  <c:v>4.1997323036193848</c:v>
                </c:pt>
                <c:pt idx="832">
                  <c:v>7.509425163269043</c:v>
                </c:pt>
                <c:pt idx="833">
                  <c:v>8.5201396942138672</c:v>
                </c:pt>
                <c:pt idx="834">
                  <c:v>8.5477409362792969</c:v>
                </c:pt>
                <c:pt idx="835">
                  <c:v>9.0452003479003906</c:v>
                </c:pt>
                <c:pt idx="836">
                  <c:v>9.5193376541137695</c:v>
                </c:pt>
                <c:pt idx="837">
                  <c:v>9.8299198150634766</c:v>
                </c:pt>
                <c:pt idx="838">
                  <c:v>9.9206600189208984</c:v>
                </c:pt>
                <c:pt idx="839">
                  <c:v>10.398830413818359</c:v>
                </c:pt>
                <c:pt idx="840">
                  <c:v>8.8758525848388672</c:v>
                </c:pt>
                <c:pt idx="841">
                  <c:v>9.2430076599121094</c:v>
                </c:pt>
                <c:pt idx="842">
                  <c:v>9.7617559432983398</c:v>
                </c:pt>
                <c:pt idx="843">
                  <c:v>10.364686965942383</c:v>
                </c:pt>
                <c:pt idx="844">
                  <c:v>10.048835754394531</c:v>
                </c:pt>
                <c:pt idx="845">
                  <c:v>9.2695436477661133</c:v>
                </c:pt>
                <c:pt idx="846">
                  <c:v>5.8421955108642578</c:v>
                </c:pt>
                <c:pt idx="847">
                  <c:v>7.1738405227661133</c:v>
                </c:pt>
                <c:pt idx="848">
                  <c:v>8.3977117538452148</c:v>
                </c:pt>
                <c:pt idx="849">
                  <c:v>5.1985702514648438</c:v>
                </c:pt>
                <c:pt idx="850">
                  <c:v>6.6593241691589355</c:v>
                </c:pt>
                <c:pt idx="851">
                  <c:v>4.1617612838745117</c:v>
                </c:pt>
                <c:pt idx="852">
                  <c:v>6.3165092468261719</c:v>
                </c:pt>
                <c:pt idx="853">
                  <c:v>5.2664804458618164</c:v>
                </c:pt>
                <c:pt idx="854">
                  <c:v>3.1610245704650879</c:v>
                </c:pt>
                <c:pt idx="855">
                  <c:v>5.2559432983398438</c:v>
                </c:pt>
                <c:pt idx="856">
                  <c:v>7.7187080383300781</c:v>
                </c:pt>
                <c:pt idx="857">
                  <c:v>8.7735261917114258</c:v>
                </c:pt>
                <c:pt idx="858">
                  <c:v>7.6490607261657715</c:v>
                </c:pt>
                <c:pt idx="859">
                  <c:v>8.362757682800293</c:v>
                </c:pt>
                <c:pt idx="860">
                  <c:v>6.4813547134399414</c:v>
                </c:pt>
                <c:pt idx="861">
                  <c:v>5.5826172828674316</c:v>
                </c:pt>
                <c:pt idx="862">
                  <c:v>6.070063591003418</c:v>
                </c:pt>
                <c:pt idx="863">
                  <c:v>8.1152582168579102</c:v>
                </c:pt>
                <c:pt idx="864">
                  <c:v>8.539154052734375</c:v>
                </c:pt>
                <c:pt idx="865">
                  <c:v>9.1864070892333984</c:v>
                </c:pt>
                <c:pt idx="866">
                  <c:v>8.6860561370849609</c:v>
                </c:pt>
                <c:pt idx="867">
                  <c:v>6.5847735404968262</c:v>
                </c:pt>
                <c:pt idx="868">
                  <c:v>8.3289995193481445</c:v>
                </c:pt>
                <c:pt idx="869">
                  <c:v>7.6423311233520508</c:v>
                </c:pt>
                <c:pt idx="870">
                  <c:v>6.7031784057617188</c:v>
                </c:pt>
                <c:pt idx="871">
                  <c:v>8.3143806457519531</c:v>
                </c:pt>
                <c:pt idx="872">
                  <c:v>9.142333984375</c:v>
                </c:pt>
                <c:pt idx="873">
                  <c:v>9.4559268951416016</c:v>
                </c:pt>
                <c:pt idx="874">
                  <c:v>6.0515899658203125</c:v>
                </c:pt>
                <c:pt idx="875">
                  <c:v>7.1325373649597168</c:v>
                </c:pt>
                <c:pt idx="876">
                  <c:v>7.7694458961486816</c:v>
                </c:pt>
                <c:pt idx="877">
                  <c:v>7.3426461219787598</c:v>
                </c:pt>
                <c:pt idx="878">
                  <c:v>8.522064208984375</c:v>
                </c:pt>
                <c:pt idx="879">
                  <c:v>7.883216381072998</c:v>
                </c:pt>
                <c:pt idx="880">
                  <c:v>7.8524398803710938</c:v>
                </c:pt>
                <c:pt idx="881">
                  <c:v>6.0610713958740234</c:v>
                </c:pt>
                <c:pt idx="882">
                  <c:v>5.249326229095459</c:v>
                </c:pt>
                <c:pt idx="883">
                  <c:v>6.3815746307373047</c:v>
                </c:pt>
                <c:pt idx="884">
                  <c:v>7.7961244583129883</c:v>
                </c:pt>
                <c:pt idx="885">
                  <c:v>5.0293607711791992</c:v>
                </c:pt>
                <c:pt idx="886">
                  <c:v>7.043485164642334</c:v>
                </c:pt>
                <c:pt idx="887">
                  <c:v>7.3761558532714844</c:v>
                </c:pt>
                <c:pt idx="888">
                  <c:v>8.255950927734375</c:v>
                </c:pt>
                <c:pt idx="889">
                  <c:v>6.1825094223022461</c:v>
                </c:pt>
                <c:pt idx="890">
                  <c:v>6.8641424179077148</c:v>
                </c:pt>
                <c:pt idx="891">
                  <c:v>8.0406656265258789</c:v>
                </c:pt>
                <c:pt idx="892">
                  <c:v>7.8063573837280273</c:v>
                </c:pt>
                <c:pt idx="893">
                  <c:v>8.0740289688110352</c:v>
                </c:pt>
                <c:pt idx="894">
                  <c:v>7.1107778549194336</c:v>
                </c:pt>
                <c:pt idx="895">
                  <c:v>8.1913070678710938</c:v>
                </c:pt>
                <c:pt idx="896">
                  <c:v>5.4208207130432129</c:v>
                </c:pt>
                <c:pt idx="897">
                  <c:v>4.0977869033813477</c:v>
                </c:pt>
                <c:pt idx="898">
                  <c:v>4.9134902954101563</c:v>
                </c:pt>
                <c:pt idx="899">
                  <c:v>3.8790426254272461</c:v>
                </c:pt>
                <c:pt idx="900">
                  <c:v>6.2853555679321289</c:v>
                </c:pt>
                <c:pt idx="901">
                  <c:v>7.5531868934631348</c:v>
                </c:pt>
                <c:pt idx="902">
                  <c:v>8.1050872802734375</c:v>
                </c:pt>
                <c:pt idx="903">
                  <c:v>8.2996797561645508</c:v>
                </c:pt>
                <c:pt idx="904">
                  <c:v>8.631988525390625</c:v>
                </c:pt>
                <c:pt idx="905">
                  <c:v>5.4371399879455566</c:v>
                </c:pt>
                <c:pt idx="906">
                  <c:v>3.3159539699554443</c:v>
                </c:pt>
                <c:pt idx="907">
                  <c:v>2.9913995265960693</c:v>
                </c:pt>
                <c:pt idx="908">
                  <c:v>6.043053150177002</c:v>
                </c:pt>
                <c:pt idx="909">
                  <c:v>4.257387638092041</c:v>
                </c:pt>
                <c:pt idx="910">
                  <c:v>2.7469031810760498</c:v>
                </c:pt>
                <c:pt idx="911">
                  <c:v>5.7361078262329102</c:v>
                </c:pt>
                <c:pt idx="912">
                  <c:v>4.5806879997253418</c:v>
                </c:pt>
                <c:pt idx="913">
                  <c:v>5.1157784461975098</c:v>
                </c:pt>
                <c:pt idx="914">
                  <c:v>5.7446098327636719</c:v>
                </c:pt>
                <c:pt idx="915">
                  <c:v>6.4983205795288086</c:v>
                </c:pt>
                <c:pt idx="916">
                  <c:v>7.0539736747741699</c:v>
                </c:pt>
                <c:pt idx="917">
                  <c:v>4.0596227645874023</c:v>
                </c:pt>
                <c:pt idx="918">
                  <c:v>5.8732848167419434</c:v>
                </c:pt>
                <c:pt idx="919">
                  <c:v>4.235872745513916</c:v>
                </c:pt>
                <c:pt idx="920">
                  <c:v>5.8280124664306641</c:v>
                </c:pt>
                <c:pt idx="921">
                  <c:v>5.2307267189025879</c:v>
                </c:pt>
                <c:pt idx="922">
                  <c:v>3.6946313381195068</c:v>
                </c:pt>
                <c:pt idx="923">
                  <c:v>3.8087294101715088</c:v>
                </c:pt>
                <c:pt idx="924">
                  <c:v>4.2262516021728516</c:v>
                </c:pt>
                <c:pt idx="925">
                  <c:v>5.634702205657959</c:v>
                </c:pt>
                <c:pt idx="926">
                  <c:v>6.7751379013061523</c:v>
                </c:pt>
                <c:pt idx="927">
                  <c:v>5.1727237701416016</c:v>
                </c:pt>
                <c:pt idx="928">
                  <c:v>5.6574878692626953</c:v>
                </c:pt>
                <c:pt idx="929">
                  <c:v>3.9689812660217285</c:v>
                </c:pt>
                <c:pt idx="930">
                  <c:v>5.3365859985351563</c:v>
                </c:pt>
                <c:pt idx="931">
                  <c:v>3.5795183181762695</c:v>
                </c:pt>
                <c:pt idx="932">
                  <c:v>5.241126537322998</c:v>
                </c:pt>
                <c:pt idx="933">
                  <c:v>3.3837821483612061</c:v>
                </c:pt>
                <c:pt idx="934">
                  <c:v>5.3199334144592285</c:v>
                </c:pt>
                <c:pt idx="935">
                  <c:v>3.5516183376312256</c:v>
                </c:pt>
                <c:pt idx="936">
                  <c:v>5.2948250770568848</c:v>
                </c:pt>
                <c:pt idx="937">
                  <c:v>6.0732145309448242</c:v>
                </c:pt>
                <c:pt idx="938">
                  <c:v>6.4864740371704102</c:v>
                </c:pt>
                <c:pt idx="939">
                  <c:v>5.2996091842651367</c:v>
                </c:pt>
                <c:pt idx="940">
                  <c:v>6.1370043754577637</c:v>
                </c:pt>
                <c:pt idx="941">
                  <c:v>5.8217544555664063</c:v>
                </c:pt>
                <c:pt idx="942">
                  <c:v>3.3983721733093262</c:v>
                </c:pt>
                <c:pt idx="943">
                  <c:v>5.2874331474304199</c:v>
                </c:pt>
                <c:pt idx="944">
                  <c:v>4.8463492393493652</c:v>
                </c:pt>
                <c:pt idx="945">
                  <c:v>3.0310289859771729</c:v>
                </c:pt>
                <c:pt idx="946">
                  <c:v>3.0194816589355469</c:v>
                </c:pt>
                <c:pt idx="947">
                  <c:v>2.9384760856628418</c:v>
                </c:pt>
                <c:pt idx="948">
                  <c:v>3.0224137306213379</c:v>
                </c:pt>
                <c:pt idx="949">
                  <c:v>5.0891742706298828</c:v>
                </c:pt>
                <c:pt idx="950">
                  <c:v>5.54547119140625</c:v>
                </c:pt>
                <c:pt idx="951">
                  <c:v>4.6687631607055664</c:v>
                </c:pt>
                <c:pt idx="952">
                  <c:v>4.6389951705932617</c:v>
                </c:pt>
                <c:pt idx="953">
                  <c:v>3.3490133285522461</c:v>
                </c:pt>
                <c:pt idx="954">
                  <c:v>2.6912579536437988</c:v>
                </c:pt>
                <c:pt idx="955">
                  <c:v>4.8881692886352539</c:v>
                </c:pt>
                <c:pt idx="956">
                  <c:v>5.5803451538085938</c:v>
                </c:pt>
                <c:pt idx="957">
                  <c:v>4.9432439804077148</c:v>
                </c:pt>
                <c:pt idx="958">
                  <c:v>5.3858990669250488</c:v>
                </c:pt>
                <c:pt idx="959">
                  <c:v>3.6170101165771484</c:v>
                </c:pt>
                <c:pt idx="960">
                  <c:v>4.5678577423095703</c:v>
                </c:pt>
                <c:pt idx="961">
                  <c:v>3.6894450187683105</c:v>
                </c:pt>
                <c:pt idx="962">
                  <c:v>4.2438712120056152</c:v>
                </c:pt>
                <c:pt idx="963">
                  <c:v>3.0927054882049561</c:v>
                </c:pt>
                <c:pt idx="964">
                  <c:v>3.6465556621551514</c:v>
                </c:pt>
                <c:pt idx="965">
                  <c:v>4.6835875511169434</c:v>
                </c:pt>
                <c:pt idx="966">
                  <c:v>5.0781636238098145</c:v>
                </c:pt>
                <c:pt idx="967">
                  <c:v>3.1432597637176514</c:v>
                </c:pt>
                <c:pt idx="968">
                  <c:v>4.5525016784667969</c:v>
                </c:pt>
                <c:pt idx="969">
                  <c:v>4.540642261505127</c:v>
                </c:pt>
                <c:pt idx="970">
                  <c:v>4.4618268013000488</c:v>
                </c:pt>
                <c:pt idx="971">
                  <c:v>3.1033918857574463</c:v>
                </c:pt>
                <c:pt idx="972">
                  <c:v>4.3069024085998535</c:v>
                </c:pt>
                <c:pt idx="973">
                  <c:v>3.3006808757781982</c:v>
                </c:pt>
                <c:pt idx="974">
                  <c:v>2.8959701061248779</c:v>
                </c:pt>
                <c:pt idx="975">
                  <c:v>2.8447661399841309</c:v>
                </c:pt>
                <c:pt idx="976">
                  <c:v>2.8854007720947266</c:v>
                </c:pt>
                <c:pt idx="977">
                  <c:v>4.314702033996582</c:v>
                </c:pt>
                <c:pt idx="978">
                  <c:v>2.9463465213775635</c:v>
                </c:pt>
                <c:pt idx="979">
                  <c:v>2.8093409538269043</c:v>
                </c:pt>
                <c:pt idx="980">
                  <c:v>3.7045302391052246</c:v>
                </c:pt>
                <c:pt idx="981">
                  <c:v>3.227365255355835</c:v>
                </c:pt>
                <c:pt idx="982">
                  <c:v>4.3029255867004395</c:v>
                </c:pt>
                <c:pt idx="983">
                  <c:v>3.2310550212860107</c:v>
                </c:pt>
                <c:pt idx="984">
                  <c:v>4.0318388938903809</c:v>
                </c:pt>
                <c:pt idx="985">
                  <c:v>4.3458285331726074</c:v>
                </c:pt>
                <c:pt idx="986">
                  <c:v>4.664031982421875</c:v>
                </c:pt>
                <c:pt idx="987">
                  <c:v>3.2882852554321289</c:v>
                </c:pt>
                <c:pt idx="988">
                  <c:v>2.9513688087463379</c:v>
                </c:pt>
                <c:pt idx="989">
                  <c:v>3.1969602108001709</c:v>
                </c:pt>
                <c:pt idx="990">
                  <c:v>3.7773325443267822</c:v>
                </c:pt>
                <c:pt idx="991">
                  <c:v>4.3022174835205078</c:v>
                </c:pt>
                <c:pt idx="992">
                  <c:v>3.1504192352294922</c:v>
                </c:pt>
                <c:pt idx="993">
                  <c:v>3.5807411670684814</c:v>
                </c:pt>
                <c:pt idx="994">
                  <c:v>3.4008145332336426</c:v>
                </c:pt>
                <c:pt idx="995">
                  <c:v>4.2001657485961914</c:v>
                </c:pt>
                <c:pt idx="996">
                  <c:v>3.8461344242095947</c:v>
                </c:pt>
                <c:pt idx="997">
                  <c:v>3.7442877292633057</c:v>
                </c:pt>
                <c:pt idx="998">
                  <c:v>4.1474442481994629</c:v>
                </c:pt>
                <c:pt idx="999">
                  <c:v>4.3045458793640137</c:v>
                </c:pt>
                <c:pt idx="1000">
                  <c:v>3.6644425392150879</c:v>
                </c:pt>
                <c:pt idx="1001">
                  <c:v>3.4254848957061768</c:v>
                </c:pt>
                <c:pt idx="1002">
                  <c:v>4.0273699760437012</c:v>
                </c:pt>
                <c:pt idx="1003">
                  <c:v>4.3121089935302734</c:v>
                </c:pt>
                <c:pt idx="1004">
                  <c:v>4.1332926750183105</c:v>
                </c:pt>
                <c:pt idx="1005">
                  <c:v>3.4979064464569092</c:v>
                </c:pt>
                <c:pt idx="1006">
                  <c:v>3.7050225734710693</c:v>
                </c:pt>
                <c:pt idx="1007">
                  <c:v>4.101318359375</c:v>
                </c:pt>
                <c:pt idx="1008">
                  <c:v>4.2317714691162109</c:v>
                </c:pt>
                <c:pt idx="1009">
                  <c:v>4.0144705772399902</c:v>
                </c:pt>
                <c:pt idx="1010">
                  <c:v>3.8320467472076416</c:v>
                </c:pt>
                <c:pt idx="1011">
                  <c:v>4.1189403533935547</c:v>
                </c:pt>
                <c:pt idx="1012">
                  <c:v>3.9977869987487793</c:v>
                </c:pt>
                <c:pt idx="1013">
                  <c:v>4.1359009742736816</c:v>
                </c:pt>
                <c:pt idx="1014">
                  <c:v>4.1568307876586914</c:v>
                </c:pt>
                <c:pt idx="1015">
                  <c:v>3.8563652038574219</c:v>
                </c:pt>
                <c:pt idx="1016">
                  <c:v>4.1245465278625488</c:v>
                </c:pt>
                <c:pt idx="1017">
                  <c:v>4.1025052070617676</c:v>
                </c:pt>
                <c:pt idx="1018">
                  <c:v>3.968726634979248</c:v>
                </c:pt>
                <c:pt idx="1019">
                  <c:v>3.8136372566223145</c:v>
                </c:pt>
                <c:pt idx="1020">
                  <c:v>3.8608808517456055</c:v>
                </c:pt>
                <c:pt idx="1021">
                  <c:v>4.1723880767822266</c:v>
                </c:pt>
                <c:pt idx="1022">
                  <c:v>3.6654784679412842</c:v>
                </c:pt>
                <c:pt idx="1023">
                  <c:v>4.035367488861084</c:v>
                </c:pt>
                <c:pt idx="1024">
                  <c:v>3.7789473533630371</c:v>
                </c:pt>
                <c:pt idx="1025">
                  <c:v>3.9481537342071533</c:v>
                </c:pt>
                <c:pt idx="1026">
                  <c:v>3.952796459197998</c:v>
                </c:pt>
                <c:pt idx="1027">
                  <c:v>3.8869037628173828</c:v>
                </c:pt>
                <c:pt idx="1028">
                  <c:v>4.0648508071899414</c:v>
                </c:pt>
                <c:pt idx="1029">
                  <c:v>3.8356223106384277</c:v>
                </c:pt>
                <c:pt idx="1030">
                  <c:v>3.7328178882598877</c:v>
                </c:pt>
                <c:pt idx="1031">
                  <c:v>4.0389852523803711</c:v>
                </c:pt>
                <c:pt idx="1032">
                  <c:v>3.7509372234344482</c:v>
                </c:pt>
                <c:pt idx="1033">
                  <c:v>3.7339093685150146</c:v>
                </c:pt>
                <c:pt idx="1034">
                  <c:v>3.6119706630706787</c:v>
                </c:pt>
                <c:pt idx="1035">
                  <c:v>3.7375342845916748</c:v>
                </c:pt>
                <c:pt idx="1036">
                  <c:v>3.8234102725982666</c:v>
                </c:pt>
                <c:pt idx="1037">
                  <c:v>3.8327622413635254</c:v>
                </c:pt>
                <c:pt idx="1038">
                  <c:v>3.9679648876190186</c:v>
                </c:pt>
                <c:pt idx="1039">
                  <c:v>3.7896623611450195</c:v>
                </c:pt>
                <c:pt idx="1040">
                  <c:v>3.7642147541046143</c:v>
                </c:pt>
                <c:pt idx="1041">
                  <c:v>3.72055983543396</c:v>
                </c:pt>
                <c:pt idx="1042">
                  <c:v>3.7544736862182617</c:v>
                </c:pt>
                <c:pt idx="1043">
                  <c:v>3.8737246990203857</c:v>
                </c:pt>
                <c:pt idx="1044">
                  <c:v>3.7162454128265381</c:v>
                </c:pt>
                <c:pt idx="1045">
                  <c:v>3.8214330673217773</c:v>
                </c:pt>
                <c:pt idx="1046">
                  <c:v>3.7581057548522949</c:v>
                </c:pt>
                <c:pt idx="1047">
                  <c:v>3.9070038795471191</c:v>
                </c:pt>
                <c:pt idx="1048">
                  <c:v>3.7755539417266846</c:v>
                </c:pt>
                <c:pt idx="1049">
                  <c:v>3.7227976322174072</c:v>
                </c:pt>
                <c:pt idx="1050">
                  <c:v>3.5570211410522461</c:v>
                </c:pt>
                <c:pt idx="1051">
                  <c:v>3.8049025535583496</c:v>
                </c:pt>
                <c:pt idx="1052">
                  <c:v>3.9186153411865234</c:v>
                </c:pt>
                <c:pt idx="1053">
                  <c:v>3.858515739440918</c:v>
                </c:pt>
                <c:pt idx="1054">
                  <c:v>3.6681387424468994</c:v>
                </c:pt>
                <c:pt idx="1055">
                  <c:v>3.9020466804504395</c:v>
                </c:pt>
                <c:pt idx="1056">
                  <c:v>3.9221539497375488</c:v>
                </c:pt>
                <c:pt idx="1057">
                  <c:v>3.8025922775268555</c:v>
                </c:pt>
                <c:pt idx="1058">
                  <c:v>3.7361352443695068</c:v>
                </c:pt>
                <c:pt idx="1059">
                  <c:v>3.8090460300445557</c:v>
                </c:pt>
                <c:pt idx="1060">
                  <c:v>3.8679769039154053</c:v>
                </c:pt>
                <c:pt idx="1061">
                  <c:v>3.956845760345459</c:v>
                </c:pt>
                <c:pt idx="1062">
                  <c:v>3.7587800025939941</c:v>
                </c:pt>
                <c:pt idx="1063">
                  <c:v>3.7542173862457275</c:v>
                </c:pt>
                <c:pt idx="1064">
                  <c:v>3.8249762058258057</c:v>
                </c:pt>
                <c:pt idx="1065">
                  <c:v>3.7260227203369141</c:v>
                </c:pt>
                <c:pt idx="1066">
                  <c:v>3.8153128623962402</c:v>
                </c:pt>
                <c:pt idx="1067">
                  <c:v>3.7061793804168701</c:v>
                </c:pt>
                <c:pt idx="1068">
                  <c:v>3.7829196453094482</c:v>
                </c:pt>
                <c:pt idx="1069">
                  <c:v>3.7740120887756348</c:v>
                </c:pt>
                <c:pt idx="1070">
                  <c:v>3.7487821578979492</c:v>
                </c:pt>
                <c:pt idx="1071">
                  <c:v>3.8262100219726563</c:v>
                </c:pt>
                <c:pt idx="1072">
                  <c:v>3.6486895084381104</c:v>
                </c:pt>
                <c:pt idx="1073">
                  <c:v>3.7119405269622803</c:v>
                </c:pt>
                <c:pt idx="1074">
                  <c:v>3.796107292175293</c:v>
                </c:pt>
                <c:pt idx="1075">
                  <c:v>3.9302732944488525</c:v>
                </c:pt>
                <c:pt idx="1076">
                  <c:v>3.8925845623016357</c:v>
                </c:pt>
                <c:pt idx="1077">
                  <c:v>3.7609694004058838</c:v>
                </c:pt>
                <c:pt idx="1078">
                  <c:v>3.7577064037322998</c:v>
                </c:pt>
                <c:pt idx="1079">
                  <c:v>3.8345794677734375</c:v>
                </c:pt>
                <c:pt idx="1080">
                  <c:v>3.8183741569519043</c:v>
                </c:pt>
                <c:pt idx="1081">
                  <c:v>3.8642771244049072</c:v>
                </c:pt>
                <c:pt idx="1082">
                  <c:v>3.8440368175506592</c:v>
                </c:pt>
                <c:pt idx="1083">
                  <c:v>3.7847671508789063</c:v>
                </c:pt>
                <c:pt idx="1084">
                  <c:v>3.9087908267974854</c:v>
                </c:pt>
                <c:pt idx="1085">
                  <c:v>3.8840658664703369</c:v>
                </c:pt>
                <c:pt idx="1086">
                  <c:v>3.8616988658905029</c:v>
                </c:pt>
                <c:pt idx="1087">
                  <c:v>3.9667088985443115</c:v>
                </c:pt>
                <c:pt idx="1088">
                  <c:v>3.9564487934112549</c:v>
                </c:pt>
                <c:pt idx="1089">
                  <c:v>4.0513906478881836</c:v>
                </c:pt>
                <c:pt idx="1090">
                  <c:v>4.0274500846862793</c:v>
                </c:pt>
                <c:pt idx="1091">
                  <c:v>3.8568422794342041</c:v>
                </c:pt>
                <c:pt idx="1092">
                  <c:v>3.9448518753051758</c:v>
                </c:pt>
                <c:pt idx="1093">
                  <c:v>4.0457954406738281</c:v>
                </c:pt>
                <c:pt idx="1094">
                  <c:v>3.9604337215423584</c:v>
                </c:pt>
                <c:pt idx="1095">
                  <c:v>3.8775007724761963</c:v>
                </c:pt>
                <c:pt idx="1096">
                  <c:v>3.9782135486602783</c:v>
                </c:pt>
                <c:pt idx="1097">
                  <c:v>4.11749267578125</c:v>
                </c:pt>
                <c:pt idx="1098">
                  <c:v>4.0780515670776367</c:v>
                </c:pt>
                <c:pt idx="1099">
                  <c:v>4.1483683586120605</c:v>
                </c:pt>
                <c:pt idx="1100">
                  <c:v>4.1441912651062012</c:v>
                </c:pt>
                <c:pt idx="1101">
                  <c:v>4.1977620124816895</c:v>
                </c:pt>
                <c:pt idx="1102">
                  <c:v>4.1518330574035645</c:v>
                </c:pt>
                <c:pt idx="1103">
                  <c:v>4.2175178527832031</c:v>
                </c:pt>
                <c:pt idx="1104">
                  <c:v>4.1006002426147461</c:v>
                </c:pt>
                <c:pt idx="1105">
                  <c:v>4.1826014518737793</c:v>
                </c:pt>
                <c:pt idx="1106">
                  <c:v>4.2408928871154785</c:v>
                </c:pt>
                <c:pt idx="1107">
                  <c:v>4.262019157409668</c:v>
                </c:pt>
                <c:pt idx="1108">
                  <c:v>4.1709580421447754</c:v>
                </c:pt>
                <c:pt idx="1109">
                  <c:v>4.1833233833312988</c:v>
                </c:pt>
                <c:pt idx="1110">
                  <c:v>4.2849221229553223</c:v>
                </c:pt>
                <c:pt idx="1111">
                  <c:v>4.2240166664123535</c:v>
                </c:pt>
                <c:pt idx="1112">
                  <c:v>4.3732390403747559</c:v>
                </c:pt>
                <c:pt idx="1113">
                  <c:v>4.2035999298095703</c:v>
                </c:pt>
                <c:pt idx="1114">
                  <c:v>4.3347921371459961</c:v>
                </c:pt>
                <c:pt idx="1115">
                  <c:v>4.2333145141601563</c:v>
                </c:pt>
                <c:pt idx="1116">
                  <c:v>4.2571320533752441</c:v>
                </c:pt>
                <c:pt idx="1117">
                  <c:v>4.2581005096435547</c:v>
                </c:pt>
                <c:pt idx="1118">
                  <c:v>3.7471950054168701</c:v>
                </c:pt>
                <c:pt idx="1119">
                  <c:v>3.4090805053710938</c:v>
                </c:pt>
                <c:pt idx="1120">
                  <c:v>3.4672961235046387</c:v>
                </c:pt>
                <c:pt idx="1121">
                  <c:v>3.3861336708068848</c:v>
                </c:pt>
                <c:pt idx="1122">
                  <c:v>3.42030930519104</c:v>
                </c:pt>
                <c:pt idx="1123">
                  <c:v>3.3935630321502686</c:v>
                </c:pt>
                <c:pt idx="1124">
                  <c:v>3.3988418579101563</c:v>
                </c:pt>
                <c:pt idx="1125">
                  <c:v>3.4542276859283447</c:v>
                </c:pt>
                <c:pt idx="1126">
                  <c:v>3.3656778335571289</c:v>
                </c:pt>
                <c:pt idx="1127">
                  <c:v>3.4218893051147461</c:v>
                </c:pt>
                <c:pt idx="1128">
                  <c:v>3.3476834297180176</c:v>
                </c:pt>
                <c:pt idx="1129">
                  <c:v>3.3657741546630859</c:v>
                </c:pt>
                <c:pt idx="1130">
                  <c:v>3.3392753601074219</c:v>
                </c:pt>
                <c:pt idx="1131">
                  <c:v>3.3173320293426514</c:v>
                </c:pt>
                <c:pt idx="1132">
                  <c:v>3.3516354560852051</c:v>
                </c:pt>
                <c:pt idx="1133">
                  <c:v>3.320634126663208</c:v>
                </c:pt>
                <c:pt idx="1134">
                  <c:v>3.3153281211853027</c:v>
                </c:pt>
                <c:pt idx="1135">
                  <c:v>3.3028178215026855</c:v>
                </c:pt>
                <c:pt idx="1136">
                  <c:v>3.3608901500701904</c:v>
                </c:pt>
                <c:pt idx="1137">
                  <c:v>3.3070623874664307</c:v>
                </c:pt>
                <c:pt idx="1138">
                  <c:v>3.2908792495727539</c:v>
                </c:pt>
                <c:pt idx="1139">
                  <c:v>3.2498810291290283</c:v>
                </c:pt>
                <c:pt idx="1140">
                  <c:v>3.23138427734375</c:v>
                </c:pt>
                <c:pt idx="1141">
                  <c:v>3.2557761669158936</c:v>
                </c:pt>
                <c:pt idx="1142">
                  <c:v>3.17399001121521</c:v>
                </c:pt>
                <c:pt idx="1143">
                  <c:v>3.155653715133667</c:v>
                </c:pt>
                <c:pt idx="1144">
                  <c:v>3.1034278869628906</c:v>
                </c:pt>
                <c:pt idx="1145">
                  <c:v>3.2204663753509521</c:v>
                </c:pt>
                <c:pt idx="1146">
                  <c:v>3.1777112483978271</c:v>
                </c:pt>
                <c:pt idx="1147">
                  <c:v>3.1907649040222168</c:v>
                </c:pt>
                <c:pt idx="1148">
                  <c:v>3.070136547088623</c:v>
                </c:pt>
                <c:pt idx="1149">
                  <c:v>3.1001038551330566</c:v>
                </c:pt>
                <c:pt idx="1150">
                  <c:v>3.1079387664794922</c:v>
                </c:pt>
                <c:pt idx="1151">
                  <c:v>3.1333918571472168</c:v>
                </c:pt>
                <c:pt idx="1152">
                  <c:v>3.1296761035919189</c:v>
                </c:pt>
                <c:pt idx="1153">
                  <c:v>3.0959262847900391</c:v>
                </c:pt>
                <c:pt idx="1154">
                  <c:v>3.0357236862182617</c:v>
                </c:pt>
                <c:pt idx="1155">
                  <c:v>3.0477786064147949</c:v>
                </c:pt>
                <c:pt idx="1156">
                  <c:v>3.095048189163208</c:v>
                </c:pt>
                <c:pt idx="1157">
                  <c:v>2.9941215515136719</c:v>
                </c:pt>
                <c:pt idx="1158">
                  <c:v>3.0508780479431152</c:v>
                </c:pt>
                <c:pt idx="1159">
                  <c:v>3.1037657260894775</c:v>
                </c:pt>
                <c:pt idx="1160">
                  <c:v>3.0220911502838135</c:v>
                </c:pt>
                <c:pt idx="1161">
                  <c:v>2.9967620372772217</c:v>
                </c:pt>
                <c:pt idx="1162">
                  <c:v>3.0269784927368164</c:v>
                </c:pt>
                <c:pt idx="1163">
                  <c:v>3.0088379383087158</c:v>
                </c:pt>
                <c:pt idx="1164">
                  <c:v>2.9961402416229248</c:v>
                </c:pt>
                <c:pt idx="1165">
                  <c:v>3.0441269874572754</c:v>
                </c:pt>
                <c:pt idx="1166">
                  <c:v>3.013944149017334</c:v>
                </c:pt>
                <c:pt idx="1167">
                  <c:v>3.0297589302062988</c:v>
                </c:pt>
                <c:pt idx="1168">
                  <c:v>3.0421738624572754</c:v>
                </c:pt>
                <c:pt idx="1169">
                  <c:v>3.0483312606811523</c:v>
                </c:pt>
                <c:pt idx="1170">
                  <c:v>3.0862839221954346</c:v>
                </c:pt>
                <c:pt idx="1171">
                  <c:v>3.0680997371673584</c:v>
                </c:pt>
                <c:pt idx="1172">
                  <c:v>3.0000820159912109</c:v>
                </c:pt>
                <c:pt idx="1173">
                  <c:v>2.9621319770812988</c:v>
                </c:pt>
                <c:pt idx="1174">
                  <c:v>3.0028243064880371</c:v>
                </c:pt>
                <c:pt idx="1175">
                  <c:v>3.0254547595977783</c:v>
                </c:pt>
                <c:pt idx="1176">
                  <c:v>2.9526064395904541</c:v>
                </c:pt>
                <c:pt idx="1177">
                  <c:v>2.9089286327362061</c:v>
                </c:pt>
                <c:pt idx="1178">
                  <c:v>2.9803574085235596</c:v>
                </c:pt>
                <c:pt idx="1179">
                  <c:v>3.0054275989532471</c:v>
                </c:pt>
                <c:pt idx="1180">
                  <c:v>3.0418527126312256</c:v>
                </c:pt>
                <c:pt idx="1181">
                  <c:v>3.0543887615203857</c:v>
                </c:pt>
                <c:pt idx="1182">
                  <c:v>3.0281682014465332</c:v>
                </c:pt>
                <c:pt idx="1183">
                  <c:v>3.0096583366394043</c:v>
                </c:pt>
                <c:pt idx="1184">
                  <c:v>2.9741559028625488</c:v>
                </c:pt>
                <c:pt idx="1185">
                  <c:v>2.9698669910430908</c:v>
                </c:pt>
                <c:pt idx="1186">
                  <c:v>3.1042420864105225</c:v>
                </c:pt>
                <c:pt idx="1187">
                  <c:v>3.1497211456298828</c:v>
                </c:pt>
                <c:pt idx="1188">
                  <c:v>3.0446784496307373</c:v>
                </c:pt>
                <c:pt idx="1189">
                  <c:v>3.0622832775115967</c:v>
                </c:pt>
                <c:pt idx="1190">
                  <c:v>3.0738565921783447</c:v>
                </c:pt>
                <c:pt idx="1191">
                  <c:v>2.9896256923675537</c:v>
                </c:pt>
                <c:pt idx="1192">
                  <c:v>3.0652940273284912</c:v>
                </c:pt>
                <c:pt idx="1193">
                  <c:v>3.0784206390380859</c:v>
                </c:pt>
                <c:pt idx="1194">
                  <c:v>3.0562155246734619</c:v>
                </c:pt>
                <c:pt idx="1195">
                  <c:v>3.0233964920043945</c:v>
                </c:pt>
                <c:pt idx="1196">
                  <c:v>3.1329178810119629</c:v>
                </c:pt>
                <c:pt idx="1197">
                  <c:v>3.0603268146514893</c:v>
                </c:pt>
                <c:pt idx="1198">
                  <c:v>3.0352463722229004</c:v>
                </c:pt>
                <c:pt idx="1199">
                  <c:v>3.0923864841461182</c:v>
                </c:pt>
                <c:pt idx="1200">
                  <c:v>3.0529568195343018</c:v>
                </c:pt>
                <c:pt idx="1201">
                  <c:v>3.1818580627441406</c:v>
                </c:pt>
                <c:pt idx="1202">
                  <c:v>3.1143200397491455</c:v>
                </c:pt>
                <c:pt idx="1203">
                  <c:v>3.0902054309844971</c:v>
                </c:pt>
                <c:pt idx="1204">
                  <c:v>3.0966088771820068</c:v>
                </c:pt>
                <c:pt idx="1205">
                  <c:v>3.1553125381469727</c:v>
                </c:pt>
                <c:pt idx="1206">
                  <c:v>3.0894529819488525</c:v>
                </c:pt>
                <c:pt idx="1207">
                  <c:v>3.0648033618927002</c:v>
                </c:pt>
                <c:pt idx="1208">
                  <c:v>3.0522251129150391</c:v>
                </c:pt>
                <c:pt idx="1209">
                  <c:v>3.0672833919525146</c:v>
                </c:pt>
                <c:pt idx="1210">
                  <c:v>3.1068377494812012</c:v>
                </c:pt>
                <c:pt idx="1211">
                  <c:v>3.1201224327087402</c:v>
                </c:pt>
                <c:pt idx="1212">
                  <c:v>3.0875880718231201</c:v>
                </c:pt>
                <c:pt idx="1213">
                  <c:v>3.0498952865600586</c:v>
                </c:pt>
                <c:pt idx="1214">
                  <c:v>3.015902042388916</c:v>
                </c:pt>
                <c:pt idx="1215">
                  <c:v>3.0157594680786133</c:v>
                </c:pt>
                <c:pt idx="1216">
                  <c:v>3.0681555271148682</c:v>
                </c:pt>
                <c:pt idx="1217">
                  <c:v>3.0331015586853027</c:v>
                </c:pt>
                <c:pt idx="1218">
                  <c:v>2.9826982021331787</c:v>
                </c:pt>
                <c:pt idx="1219">
                  <c:v>3.0365967750549316</c:v>
                </c:pt>
                <c:pt idx="1220">
                  <c:v>2.9145541191101074</c:v>
                </c:pt>
                <c:pt idx="1221">
                  <c:v>2.9424433708190918</c:v>
                </c:pt>
                <c:pt idx="1222">
                  <c:v>2.9500596523284912</c:v>
                </c:pt>
                <c:pt idx="1223">
                  <c:v>3.0274271965026855</c:v>
                </c:pt>
                <c:pt idx="1224">
                  <c:v>2.9958772659301758</c:v>
                </c:pt>
                <c:pt idx="1225">
                  <c:v>2.9331023693084717</c:v>
                </c:pt>
                <c:pt idx="1226">
                  <c:v>2.9552168846130371</c:v>
                </c:pt>
                <c:pt idx="1227">
                  <c:v>2.8842036724090576</c:v>
                </c:pt>
                <c:pt idx="1228">
                  <c:v>2.8634653091430664</c:v>
                </c:pt>
                <c:pt idx="1229">
                  <c:v>2.8868863582611084</c:v>
                </c:pt>
                <c:pt idx="1230">
                  <c:v>2.8927175998687744</c:v>
                </c:pt>
                <c:pt idx="1231">
                  <c:v>2.9601306915283203</c:v>
                </c:pt>
                <c:pt idx="1232">
                  <c:v>2.9282636642456055</c:v>
                </c:pt>
                <c:pt idx="1233">
                  <c:v>2.8892548084259033</c:v>
                </c:pt>
                <c:pt idx="1234">
                  <c:v>2.9076721668243408</c:v>
                </c:pt>
                <c:pt idx="1235">
                  <c:v>2.9644045829772949</c:v>
                </c:pt>
                <c:pt idx="1236">
                  <c:v>2.8733541965484619</c:v>
                </c:pt>
                <c:pt idx="1237">
                  <c:v>2.8686261177062988</c:v>
                </c:pt>
                <c:pt idx="1238">
                  <c:v>2.8604557514190674</c:v>
                </c:pt>
                <c:pt idx="1239">
                  <c:v>2.8792436122894287</c:v>
                </c:pt>
                <c:pt idx="1240">
                  <c:v>2.8445785045623779</c:v>
                </c:pt>
                <c:pt idx="1241">
                  <c:v>2.933326244354248</c:v>
                </c:pt>
                <c:pt idx="1242">
                  <c:v>2.8692798614501953</c:v>
                </c:pt>
                <c:pt idx="1243">
                  <c:v>2.8353502750396729</c:v>
                </c:pt>
                <c:pt idx="1244">
                  <c:v>2.8227930068969727</c:v>
                </c:pt>
                <c:pt idx="1245">
                  <c:v>2.8622043132781982</c:v>
                </c:pt>
                <c:pt idx="1246">
                  <c:v>2.8356673717498779</c:v>
                </c:pt>
                <c:pt idx="1247">
                  <c:v>2.7751080989837646</c:v>
                </c:pt>
                <c:pt idx="1248">
                  <c:v>2.8141529560089111</c:v>
                </c:pt>
                <c:pt idx="1249">
                  <c:v>2.9073395729064941</c:v>
                </c:pt>
                <c:pt idx="1250">
                  <c:v>2.8368110656738281</c:v>
                </c:pt>
                <c:pt idx="1251">
                  <c:v>2.6953420639038086</c:v>
                </c:pt>
                <c:pt idx="1252">
                  <c:v>2.7508406639099121</c:v>
                </c:pt>
                <c:pt idx="1253">
                  <c:v>2.8095767498016357</c:v>
                </c:pt>
                <c:pt idx="1254">
                  <c:v>2.7828397750854492</c:v>
                </c:pt>
                <c:pt idx="1255">
                  <c:v>2.7871921062469482</c:v>
                </c:pt>
                <c:pt idx="1256">
                  <c:v>2.965437650680542</c:v>
                </c:pt>
                <c:pt idx="1257">
                  <c:v>3.0039322376251221</c:v>
                </c:pt>
                <c:pt idx="1258">
                  <c:v>2.9189562797546387</c:v>
                </c:pt>
                <c:pt idx="1259">
                  <c:v>2.9799296855926514</c:v>
                </c:pt>
                <c:pt idx="1260">
                  <c:v>2.825732946395874</c:v>
                </c:pt>
                <c:pt idx="1261">
                  <c:v>3.0431845188140869</c:v>
                </c:pt>
                <c:pt idx="1262">
                  <c:v>2.9838991165161133</c:v>
                </c:pt>
                <c:pt idx="1263">
                  <c:v>2.8428525924682617</c:v>
                </c:pt>
                <c:pt idx="1264">
                  <c:v>2.8262360095977783</c:v>
                </c:pt>
                <c:pt idx="1265">
                  <c:v>2.8257472515106201</c:v>
                </c:pt>
                <c:pt idx="1266">
                  <c:v>2.7583315372467041</c:v>
                </c:pt>
                <c:pt idx="1267">
                  <c:v>2.9336478710174561</c:v>
                </c:pt>
                <c:pt idx="1268">
                  <c:v>2.9305164813995361</c:v>
                </c:pt>
                <c:pt idx="1269">
                  <c:v>3.0118350982666016</c:v>
                </c:pt>
                <c:pt idx="1270">
                  <c:v>2.7605102062225342</c:v>
                </c:pt>
                <c:pt idx="1271">
                  <c:v>2.8075854778289795</c:v>
                </c:pt>
                <c:pt idx="1272">
                  <c:v>2.9407029151916504</c:v>
                </c:pt>
                <c:pt idx="1273">
                  <c:v>3.1136865615844727</c:v>
                </c:pt>
                <c:pt idx="1274">
                  <c:v>3.1475734710693359</c:v>
                </c:pt>
                <c:pt idx="1275">
                  <c:v>2.9393248558044434</c:v>
                </c:pt>
                <c:pt idx="1276">
                  <c:v>3.0190372467041016</c:v>
                </c:pt>
                <c:pt idx="1277">
                  <c:v>2.8784780502319336</c:v>
                </c:pt>
                <c:pt idx="1278">
                  <c:v>3.0785906314849854</c:v>
                </c:pt>
                <c:pt idx="1279">
                  <c:v>3.1974177360534668</c:v>
                </c:pt>
                <c:pt idx="1280">
                  <c:v>3.1019961833953857</c:v>
                </c:pt>
                <c:pt idx="1281">
                  <c:v>2.9822123050689697</c:v>
                </c:pt>
                <c:pt idx="1282">
                  <c:v>3.1698296070098877</c:v>
                </c:pt>
                <c:pt idx="1283">
                  <c:v>3.2839782238006592</c:v>
                </c:pt>
                <c:pt idx="1284">
                  <c:v>3.3121016025543213</c:v>
                </c:pt>
                <c:pt idx="1285">
                  <c:v>3.3662173748016357</c:v>
                </c:pt>
                <c:pt idx="1286">
                  <c:v>3.192817211151123</c:v>
                </c:pt>
                <c:pt idx="1287">
                  <c:v>3.1947331428527832</c:v>
                </c:pt>
                <c:pt idx="1288">
                  <c:v>3.1234824657440186</c:v>
                </c:pt>
                <c:pt idx="1289">
                  <c:v>2.9742231369018555</c:v>
                </c:pt>
                <c:pt idx="1290">
                  <c:v>3.0364961624145508</c:v>
                </c:pt>
                <c:pt idx="1291">
                  <c:v>2.9630057811737061</c:v>
                </c:pt>
                <c:pt idx="1292">
                  <c:v>3.0421185493469238</c:v>
                </c:pt>
                <c:pt idx="1293">
                  <c:v>3.0885963439941406</c:v>
                </c:pt>
                <c:pt idx="1294">
                  <c:v>3.0189807415008545</c:v>
                </c:pt>
                <c:pt idx="1295">
                  <c:v>3.0727517604827881</c:v>
                </c:pt>
                <c:pt idx="1296">
                  <c:v>3.0127859115600586</c:v>
                </c:pt>
                <c:pt idx="1297">
                  <c:v>3.1124546527862549</c:v>
                </c:pt>
                <c:pt idx="1298">
                  <c:v>3.1586925983428955</c:v>
                </c:pt>
                <c:pt idx="1299">
                  <c:v>3.2776565551757813</c:v>
                </c:pt>
                <c:pt idx="1300">
                  <c:v>3.2637557983398438</c:v>
                </c:pt>
                <c:pt idx="1301">
                  <c:v>3.0587434768676758</c:v>
                </c:pt>
                <c:pt idx="1302">
                  <c:v>3.1383910179138184</c:v>
                </c:pt>
                <c:pt idx="1303">
                  <c:v>3.2019224166870117</c:v>
                </c:pt>
                <c:pt idx="1304">
                  <c:v>3.2091455459594727</c:v>
                </c:pt>
                <c:pt idx="1305">
                  <c:v>3.1814758777618408</c:v>
                </c:pt>
                <c:pt idx="1306">
                  <c:v>3.2432100772857666</c:v>
                </c:pt>
                <c:pt idx="1307">
                  <c:v>3.3652417659759521</c:v>
                </c:pt>
                <c:pt idx="1308">
                  <c:v>3.0531065464019775</c:v>
                </c:pt>
                <c:pt idx="1309">
                  <c:v>3.1075508594512939</c:v>
                </c:pt>
                <c:pt idx="1310">
                  <c:v>3.2346706390380859</c:v>
                </c:pt>
                <c:pt idx="1311">
                  <c:v>3.0796799659729004</c:v>
                </c:pt>
                <c:pt idx="1312">
                  <c:v>3.1509301662445068</c:v>
                </c:pt>
                <c:pt idx="1313">
                  <c:v>3.2178225517272949</c:v>
                </c:pt>
                <c:pt idx="1314">
                  <c:v>2.8627772331237793</c:v>
                </c:pt>
                <c:pt idx="1315">
                  <c:v>3.0690722465515137</c:v>
                </c:pt>
                <c:pt idx="1316">
                  <c:v>2.8876340389251709</c:v>
                </c:pt>
                <c:pt idx="1317">
                  <c:v>2.9339187145233154</c:v>
                </c:pt>
                <c:pt idx="1318">
                  <c:v>2.8889145851135254</c:v>
                </c:pt>
                <c:pt idx="1319">
                  <c:v>2.999267578125</c:v>
                </c:pt>
                <c:pt idx="1320">
                  <c:v>3.1041698455810547</c:v>
                </c:pt>
                <c:pt idx="1321">
                  <c:v>2.9215552806854248</c:v>
                </c:pt>
                <c:pt idx="1322">
                  <c:v>2.8972408771514893</c:v>
                </c:pt>
                <c:pt idx="1323">
                  <c:v>2.8514657020568848</c:v>
                </c:pt>
                <c:pt idx="1324">
                  <c:v>2.7646012306213379</c:v>
                </c:pt>
                <c:pt idx="1325">
                  <c:v>2.7011072635650635</c:v>
                </c:pt>
                <c:pt idx="1326">
                  <c:v>2.7610719203948975</c:v>
                </c:pt>
                <c:pt idx="1327">
                  <c:v>2.700164794921875</c:v>
                </c:pt>
                <c:pt idx="1328">
                  <c:v>2.7713000774383545</c:v>
                </c:pt>
                <c:pt idx="1329">
                  <c:v>2.617351770401001</c:v>
                </c:pt>
                <c:pt idx="1330">
                  <c:v>2.6418609619140625</c:v>
                </c:pt>
                <c:pt idx="1331">
                  <c:v>2.6324312686920166</c:v>
                </c:pt>
                <c:pt idx="1332">
                  <c:v>2.6905496120452881</c:v>
                </c:pt>
                <c:pt idx="1333">
                  <c:v>2.5796046257019043</c:v>
                </c:pt>
                <c:pt idx="1334">
                  <c:v>2.7757158279418945</c:v>
                </c:pt>
                <c:pt idx="1335">
                  <c:v>2.7654123306274414</c:v>
                </c:pt>
                <c:pt idx="1336">
                  <c:v>2.830517053604126</c:v>
                </c:pt>
                <c:pt idx="1337">
                  <c:v>2.5366473197937012</c:v>
                </c:pt>
                <c:pt idx="1338">
                  <c:v>2.4847640991210938</c:v>
                </c:pt>
                <c:pt idx="1339">
                  <c:v>2.5043127536773682</c:v>
                </c:pt>
                <c:pt idx="1340">
                  <c:v>2.4876003265380859</c:v>
                </c:pt>
                <c:pt idx="1341">
                  <c:v>2.4835658073425293</c:v>
                </c:pt>
                <c:pt idx="1342">
                  <c:v>2.4661672115325928</c:v>
                </c:pt>
                <c:pt idx="1343">
                  <c:v>2.5786762237548828</c:v>
                </c:pt>
                <c:pt idx="1344">
                  <c:v>2.5111873149871826</c:v>
                </c:pt>
                <c:pt idx="1345">
                  <c:v>2.5738072395324707</c:v>
                </c:pt>
                <c:pt idx="1346">
                  <c:v>2.5246784687042236</c:v>
                </c:pt>
                <c:pt idx="1347">
                  <c:v>2.4743752479553223</c:v>
                </c:pt>
                <c:pt idx="1348">
                  <c:v>2.3978888988494873</c:v>
                </c:pt>
                <c:pt idx="1349">
                  <c:v>2.3954863548278809</c:v>
                </c:pt>
                <c:pt idx="1350">
                  <c:v>2.4047417640686035</c:v>
                </c:pt>
                <c:pt idx="1351">
                  <c:v>2.3482000827789307</c:v>
                </c:pt>
                <c:pt idx="1352">
                  <c:v>2.3540525436401367</c:v>
                </c:pt>
                <c:pt idx="1353">
                  <c:v>2.3720443248748779</c:v>
                </c:pt>
                <c:pt idx="1354">
                  <c:v>2.4225516319274902</c:v>
                </c:pt>
                <c:pt idx="1355">
                  <c:v>2.3211324214935303</c:v>
                </c:pt>
                <c:pt idx="1356">
                  <c:v>2.2449283599853516</c:v>
                </c:pt>
                <c:pt idx="1357">
                  <c:v>2.2914831638336182</c:v>
                </c:pt>
                <c:pt idx="1358">
                  <c:v>2.2969677448272705</c:v>
                </c:pt>
                <c:pt idx="1359">
                  <c:v>2.3156583309173584</c:v>
                </c:pt>
                <c:pt idx="1360">
                  <c:v>2.2806375026702881</c:v>
                </c:pt>
                <c:pt idx="1361">
                  <c:v>2.1819450855255127</c:v>
                </c:pt>
                <c:pt idx="1362">
                  <c:v>2.2426853179931641</c:v>
                </c:pt>
                <c:pt idx="1363">
                  <c:v>2.3205513954162598</c:v>
                </c:pt>
                <c:pt idx="1364">
                  <c:v>2.3118934631347656</c:v>
                </c:pt>
                <c:pt idx="1365">
                  <c:v>2.3128566741943359</c:v>
                </c:pt>
                <c:pt idx="1366">
                  <c:v>2.4058499336242676</c:v>
                </c:pt>
                <c:pt idx="1367">
                  <c:v>2.2819714546203613</c:v>
                </c:pt>
                <c:pt idx="1368">
                  <c:v>2.2407927513122559</c:v>
                </c:pt>
                <c:pt idx="1369">
                  <c:v>2.2361547946929932</c:v>
                </c:pt>
                <c:pt idx="1370">
                  <c:v>2.2040047645568848</c:v>
                </c:pt>
                <c:pt idx="1371">
                  <c:v>2.2499725818634033</c:v>
                </c:pt>
                <c:pt idx="1372">
                  <c:v>2.2735157012939453</c:v>
                </c:pt>
                <c:pt idx="1373">
                  <c:v>2.243391752243042</c:v>
                </c:pt>
                <c:pt idx="1374">
                  <c:v>2.0992074012756348</c:v>
                </c:pt>
                <c:pt idx="1375">
                  <c:v>2.2380762100219727</c:v>
                </c:pt>
                <c:pt idx="1376">
                  <c:v>2.2184658050537109</c:v>
                </c:pt>
                <c:pt idx="1377">
                  <c:v>2.1879866123199463</c:v>
                </c:pt>
                <c:pt idx="1378">
                  <c:v>2.244509220123291</c:v>
                </c:pt>
                <c:pt idx="1379">
                  <c:v>2.2557873725891113</c:v>
                </c:pt>
                <c:pt idx="1380">
                  <c:v>2.1994235515594482</c:v>
                </c:pt>
                <c:pt idx="1381">
                  <c:v>2.2164857387542725</c:v>
                </c:pt>
                <c:pt idx="1382">
                  <c:v>2.3020310401916504</c:v>
                </c:pt>
                <c:pt idx="1383">
                  <c:v>2.3347811698913574</c:v>
                </c:pt>
                <c:pt idx="1384">
                  <c:v>2.2656354904174805</c:v>
                </c:pt>
                <c:pt idx="1385">
                  <c:v>2.2448041439056396</c:v>
                </c:pt>
                <c:pt idx="1386">
                  <c:v>2.2462513446807861</c:v>
                </c:pt>
                <c:pt idx="1387">
                  <c:v>2.2661724090576172</c:v>
                </c:pt>
                <c:pt idx="1388">
                  <c:v>2.2309253215789795</c:v>
                </c:pt>
                <c:pt idx="1389">
                  <c:v>2.3112702369689941</c:v>
                </c:pt>
                <c:pt idx="1390">
                  <c:v>2.3861908912658691</c:v>
                </c:pt>
                <c:pt idx="1391">
                  <c:v>2.2345917224884033</c:v>
                </c:pt>
                <c:pt idx="1392">
                  <c:v>2.206352710723877</c:v>
                </c:pt>
                <c:pt idx="1393">
                  <c:v>2.2571640014648438</c:v>
                </c:pt>
                <c:pt idx="1394">
                  <c:v>2.2607541084289551</c:v>
                </c:pt>
                <c:pt idx="1395">
                  <c:v>2.2527329921722412</c:v>
                </c:pt>
                <c:pt idx="1396">
                  <c:v>2.247694730758667</c:v>
                </c:pt>
                <c:pt idx="1397">
                  <c:v>2.1992897987365723</c:v>
                </c:pt>
                <c:pt idx="1398">
                  <c:v>2.2503817081451416</c:v>
                </c:pt>
                <c:pt idx="1399">
                  <c:v>2.2944872379302979</c:v>
                </c:pt>
                <c:pt idx="1400">
                  <c:v>2.2387275695800781</c:v>
                </c:pt>
                <c:pt idx="1401">
                  <c:v>2.2955317497253418</c:v>
                </c:pt>
                <c:pt idx="1402">
                  <c:v>2.2708165645599365</c:v>
                </c:pt>
                <c:pt idx="1403">
                  <c:v>2.20131516456604</c:v>
                </c:pt>
                <c:pt idx="1404">
                  <c:v>2.2506203651428223</c:v>
                </c:pt>
                <c:pt idx="1405">
                  <c:v>2.2683908939361572</c:v>
                </c:pt>
                <c:pt idx="1406">
                  <c:v>2.2701570987701416</c:v>
                </c:pt>
                <c:pt idx="1407">
                  <c:v>2.2170934677124023</c:v>
                </c:pt>
                <c:pt idx="1408">
                  <c:v>2.1757743358612061</c:v>
                </c:pt>
                <c:pt idx="1409">
                  <c:v>2.2095208168029785</c:v>
                </c:pt>
                <c:pt idx="1410">
                  <c:v>2.1991000175476074</c:v>
                </c:pt>
                <c:pt idx="1411">
                  <c:v>2.2550280094146729</c:v>
                </c:pt>
                <c:pt idx="1412">
                  <c:v>2.2677249908447266</c:v>
                </c:pt>
                <c:pt idx="1413">
                  <c:v>2.3148441314697266</c:v>
                </c:pt>
                <c:pt idx="1414">
                  <c:v>2.1843359470367432</c:v>
                </c:pt>
                <c:pt idx="1415">
                  <c:v>2.2415623664855957</c:v>
                </c:pt>
                <c:pt idx="1416">
                  <c:v>2.173600435256958</c:v>
                </c:pt>
                <c:pt idx="1417">
                  <c:v>2.0898063182830811</c:v>
                </c:pt>
                <c:pt idx="1418">
                  <c:v>2.1231300830841064</c:v>
                </c:pt>
                <c:pt idx="1419">
                  <c:v>2.1204488277435303</c:v>
                </c:pt>
                <c:pt idx="1420">
                  <c:v>2.1581058502197266</c:v>
                </c:pt>
                <c:pt idx="1421">
                  <c:v>2.1344029903411865</c:v>
                </c:pt>
                <c:pt idx="1422">
                  <c:v>2.1498594284057617</c:v>
                </c:pt>
                <c:pt idx="1423">
                  <c:v>2.17281174659729</c:v>
                </c:pt>
                <c:pt idx="1424">
                  <c:v>2.1538448333740234</c:v>
                </c:pt>
                <c:pt idx="1425">
                  <c:v>2.1295244693756104</c:v>
                </c:pt>
                <c:pt idx="1426">
                  <c:v>2.1192495822906494</c:v>
                </c:pt>
                <c:pt idx="1427">
                  <c:v>2.1344866752624512</c:v>
                </c:pt>
                <c:pt idx="1428">
                  <c:v>2.1133503913879395</c:v>
                </c:pt>
                <c:pt idx="1429">
                  <c:v>2.1132707595825195</c:v>
                </c:pt>
                <c:pt idx="1430">
                  <c:v>2.1450154781341553</c:v>
                </c:pt>
                <c:pt idx="1431">
                  <c:v>2.124788761138916</c:v>
                </c:pt>
                <c:pt idx="1432">
                  <c:v>2.177490234375</c:v>
                </c:pt>
                <c:pt idx="1433">
                  <c:v>2.1524045467376709</c:v>
                </c:pt>
                <c:pt idx="1434">
                  <c:v>2.2230839729309082</c:v>
                </c:pt>
                <c:pt idx="1435">
                  <c:v>2.2190859317779541</c:v>
                </c:pt>
                <c:pt idx="1436">
                  <c:v>2.1027376651763916</c:v>
                </c:pt>
                <c:pt idx="1437">
                  <c:v>2.0966827869415283</c:v>
                </c:pt>
                <c:pt idx="1438">
                  <c:v>2.0209066867828369</c:v>
                </c:pt>
                <c:pt idx="1439">
                  <c:v>2.0419361591339111</c:v>
                </c:pt>
                <c:pt idx="1440">
                  <c:v>2.1620950698852539</c:v>
                </c:pt>
                <c:pt idx="1441">
                  <c:v>2.1474089622497559</c:v>
                </c:pt>
                <c:pt idx="1442">
                  <c:v>2.1623647212982178</c:v>
                </c:pt>
                <c:pt idx="1443">
                  <c:v>2.1181154251098633</c:v>
                </c:pt>
                <c:pt idx="1444">
                  <c:v>2.0532991886138916</c:v>
                </c:pt>
                <c:pt idx="1445">
                  <c:v>2.0156900882720947</c:v>
                </c:pt>
                <c:pt idx="1446">
                  <c:v>2.0569350719451904</c:v>
                </c:pt>
                <c:pt idx="1447">
                  <c:v>2.0953493118286133</c:v>
                </c:pt>
                <c:pt idx="1448">
                  <c:v>2.0904290676116943</c:v>
                </c:pt>
                <c:pt idx="1449">
                  <c:v>2.0570955276489258</c:v>
                </c:pt>
                <c:pt idx="1450">
                  <c:v>2.1118369102478027</c:v>
                </c:pt>
                <c:pt idx="1451">
                  <c:v>2.0555765628814697</c:v>
                </c:pt>
                <c:pt idx="1452">
                  <c:v>2.0972144603729248</c:v>
                </c:pt>
                <c:pt idx="1453">
                  <c:v>2.1091105937957764</c:v>
                </c:pt>
                <c:pt idx="1454">
                  <c:v>2.0468034744262695</c:v>
                </c:pt>
                <c:pt idx="1455">
                  <c:v>2.1065444946289063</c:v>
                </c:pt>
                <c:pt idx="1456">
                  <c:v>2.0897595882415771</c:v>
                </c:pt>
                <c:pt idx="1457">
                  <c:v>2.0396881103515625</c:v>
                </c:pt>
                <c:pt idx="1458">
                  <c:v>2.0335249900817871</c:v>
                </c:pt>
                <c:pt idx="1459">
                  <c:v>2.0044457912445068</c:v>
                </c:pt>
                <c:pt idx="1460">
                  <c:v>2.0229556560516357</c:v>
                </c:pt>
                <c:pt idx="1461">
                  <c:v>2.000234842300415</c:v>
                </c:pt>
                <c:pt idx="1462">
                  <c:v>1.9965355396270752</c:v>
                </c:pt>
                <c:pt idx="1463">
                  <c:v>2.0193047523498535</c:v>
                </c:pt>
                <c:pt idx="1464">
                  <c:v>2.0766890048980713</c:v>
                </c:pt>
                <c:pt idx="1465">
                  <c:v>2.0906033515930176</c:v>
                </c:pt>
                <c:pt idx="1466">
                  <c:v>2.0996935367584229</c:v>
                </c:pt>
                <c:pt idx="1467">
                  <c:v>2.0952575206756592</c:v>
                </c:pt>
                <c:pt idx="1468">
                  <c:v>2.1148924827575684</c:v>
                </c:pt>
                <c:pt idx="1469">
                  <c:v>2.0530581474304199</c:v>
                </c:pt>
                <c:pt idx="1470">
                  <c:v>1.9878730773925781</c:v>
                </c:pt>
                <c:pt idx="1471">
                  <c:v>2.0772700309753418</c:v>
                </c:pt>
                <c:pt idx="1472">
                  <c:v>2.1043634414672852</c:v>
                </c:pt>
                <c:pt idx="1473">
                  <c:v>2.04217529296875</c:v>
                </c:pt>
                <c:pt idx="1474">
                  <c:v>2.0992975234985352</c:v>
                </c:pt>
                <c:pt idx="1475">
                  <c:v>2.0771915912628174</c:v>
                </c:pt>
                <c:pt idx="1476">
                  <c:v>2.0231714248657227</c:v>
                </c:pt>
                <c:pt idx="1477">
                  <c:v>2.0351946353912354</c:v>
                </c:pt>
                <c:pt idx="1478">
                  <c:v>2.0370247364044189</c:v>
                </c:pt>
                <c:pt idx="1479">
                  <c:v>2.1459105014801025</c:v>
                </c:pt>
                <c:pt idx="1480">
                  <c:v>2.150397777557373</c:v>
                </c:pt>
                <c:pt idx="1481">
                  <c:v>2.1091463565826416</c:v>
                </c:pt>
                <c:pt idx="1482">
                  <c:v>2.0591483116149902</c:v>
                </c:pt>
                <c:pt idx="1483">
                  <c:v>2.0582106113433838</c:v>
                </c:pt>
                <c:pt idx="1484">
                  <c:v>2.0776643753051758</c:v>
                </c:pt>
                <c:pt idx="1485">
                  <c:v>2.1517171859741211</c:v>
                </c:pt>
                <c:pt idx="1486">
                  <c:v>2.1263258457183838</c:v>
                </c:pt>
                <c:pt idx="1487">
                  <c:v>2.1756386756896973</c:v>
                </c:pt>
                <c:pt idx="1488">
                  <c:v>2.14504075050354</c:v>
                </c:pt>
                <c:pt idx="1489">
                  <c:v>2.1660971641540527</c:v>
                </c:pt>
                <c:pt idx="1490">
                  <c:v>2.1978743076324463</c:v>
                </c:pt>
                <c:pt idx="1491">
                  <c:v>2.1769969463348389</c:v>
                </c:pt>
                <c:pt idx="1492">
                  <c:v>2.0103073120117188</c:v>
                </c:pt>
                <c:pt idx="1493">
                  <c:v>2.0116088390350342</c:v>
                </c:pt>
                <c:pt idx="1494">
                  <c:v>2.0429701805114746</c:v>
                </c:pt>
                <c:pt idx="1495">
                  <c:v>2.0234169960021973</c:v>
                </c:pt>
                <c:pt idx="1496">
                  <c:v>2.0571756362915039</c:v>
                </c:pt>
                <c:pt idx="1497">
                  <c:v>2.0076143741607666</c:v>
                </c:pt>
                <c:pt idx="1498">
                  <c:v>2.1001770496368408</c:v>
                </c:pt>
                <c:pt idx="1499">
                  <c:v>2.0440120697021484</c:v>
                </c:pt>
                <c:pt idx="1500">
                  <c:v>2.1068027019500732</c:v>
                </c:pt>
                <c:pt idx="1501">
                  <c:v>2.0844953060150146</c:v>
                </c:pt>
                <c:pt idx="1502">
                  <c:v>2.0855004787445068</c:v>
                </c:pt>
                <c:pt idx="1503">
                  <c:v>2.1352615356445313</c:v>
                </c:pt>
                <c:pt idx="1504">
                  <c:v>2.1518974304199219</c:v>
                </c:pt>
                <c:pt idx="1505">
                  <c:v>2.0464088916778564</c:v>
                </c:pt>
                <c:pt idx="1506">
                  <c:v>2.0932862758636475</c:v>
                </c:pt>
                <c:pt idx="1507">
                  <c:v>2.1359429359436035</c:v>
                </c:pt>
                <c:pt idx="1508">
                  <c:v>2.1095726490020752</c:v>
                </c:pt>
                <c:pt idx="1509">
                  <c:v>2.1101794242858887</c:v>
                </c:pt>
                <c:pt idx="1510">
                  <c:v>2.0637266635894775</c:v>
                </c:pt>
                <c:pt idx="1511">
                  <c:v>2.1171567440032959</c:v>
                </c:pt>
                <c:pt idx="1512">
                  <c:v>2.0815577507019043</c:v>
                </c:pt>
                <c:pt idx="1513">
                  <c:v>2.1702980995178223</c:v>
                </c:pt>
                <c:pt idx="1514">
                  <c:v>2.1250512599945068</c:v>
                </c:pt>
                <c:pt idx="1515">
                  <c:v>2.0874221324920654</c:v>
                </c:pt>
                <c:pt idx="1516">
                  <c:v>2.0099656581878662</c:v>
                </c:pt>
                <c:pt idx="1517">
                  <c:v>2.0507125854492188</c:v>
                </c:pt>
                <c:pt idx="1518">
                  <c:v>2.1066319942474365</c:v>
                </c:pt>
                <c:pt idx="1519">
                  <c:v>2.167180061340332</c:v>
                </c:pt>
                <c:pt idx="1520">
                  <c:v>2.1199021339416504</c:v>
                </c:pt>
                <c:pt idx="1521">
                  <c:v>2.0494623184204102</c:v>
                </c:pt>
                <c:pt idx="1522">
                  <c:v>2.071584939956665</c:v>
                </c:pt>
                <c:pt idx="1523">
                  <c:v>2.1143958568572998</c:v>
                </c:pt>
                <c:pt idx="1524">
                  <c:v>2.1782464981079102</c:v>
                </c:pt>
                <c:pt idx="1525">
                  <c:v>2.1800875663757324</c:v>
                </c:pt>
                <c:pt idx="1526">
                  <c:v>2.127772331237793</c:v>
                </c:pt>
                <c:pt idx="1527">
                  <c:v>2.0140163898468018</c:v>
                </c:pt>
                <c:pt idx="1528">
                  <c:v>2.0605936050415039</c:v>
                </c:pt>
                <c:pt idx="1529">
                  <c:v>2.1247897148132324</c:v>
                </c:pt>
                <c:pt idx="1530">
                  <c:v>2.1379745006561279</c:v>
                </c:pt>
                <c:pt idx="1531">
                  <c:v>2.0144422054290771</c:v>
                </c:pt>
                <c:pt idx="1532">
                  <c:v>2.0484294891357422</c:v>
                </c:pt>
                <c:pt idx="1533">
                  <c:v>2.1022870540618896</c:v>
                </c:pt>
                <c:pt idx="1534">
                  <c:v>2.0699880123138428</c:v>
                </c:pt>
                <c:pt idx="1535">
                  <c:v>2.1374056339263916</c:v>
                </c:pt>
                <c:pt idx="1536">
                  <c:v>2.0672557353973389</c:v>
                </c:pt>
                <c:pt idx="1537">
                  <c:v>2.0947916507720947</c:v>
                </c:pt>
                <c:pt idx="1538">
                  <c:v>2.1160926818847656</c:v>
                </c:pt>
                <c:pt idx="1539">
                  <c:v>2.1250395774841309</c:v>
                </c:pt>
                <c:pt idx="1540">
                  <c:v>2.0716872215270996</c:v>
                </c:pt>
                <c:pt idx="1541">
                  <c:v>2.0767576694488525</c:v>
                </c:pt>
                <c:pt idx="1542">
                  <c:v>2.0328896045684814</c:v>
                </c:pt>
                <c:pt idx="1543">
                  <c:v>2.0451319217681885</c:v>
                </c:pt>
                <c:pt idx="1544">
                  <c:v>2.1301655769348145</c:v>
                </c:pt>
                <c:pt idx="1545">
                  <c:v>2.078038215637207</c:v>
                </c:pt>
                <c:pt idx="1546">
                  <c:v>2.0885708332061768</c:v>
                </c:pt>
                <c:pt idx="1547">
                  <c:v>2.1310288906097412</c:v>
                </c:pt>
                <c:pt idx="1548">
                  <c:v>2.0957767963409424</c:v>
                </c:pt>
                <c:pt idx="1549">
                  <c:v>2.0638940334320068</c:v>
                </c:pt>
                <c:pt idx="1550">
                  <c:v>2.0880372524261475</c:v>
                </c:pt>
                <c:pt idx="1551">
                  <c:v>2.1716198921203613</c:v>
                </c:pt>
                <c:pt idx="1552">
                  <c:v>2.1921429634094238</c:v>
                </c:pt>
                <c:pt idx="1553">
                  <c:v>2.1276803016662598</c:v>
                </c:pt>
                <c:pt idx="1554">
                  <c:v>2.0681033134460449</c:v>
                </c:pt>
                <c:pt idx="1555">
                  <c:v>2.0928573608398438</c:v>
                </c:pt>
                <c:pt idx="1556">
                  <c:v>2.0921401977539063</c:v>
                </c:pt>
                <c:pt idx="1557">
                  <c:v>2.1608664989471436</c:v>
                </c:pt>
                <c:pt idx="1558">
                  <c:v>2.0868773460388184</c:v>
                </c:pt>
                <c:pt idx="1559">
                  <c:v>2.1474182605743408</c:v>
                </c:pt>
                <c:pt idx="1560">
                  <c:v>2.2204618453979492</c:v>
                </c:pt>
                <c:pt idx="1561">
                  <c:v>2.1811459064483643</c:v>
                </c:pt>
                <c:pt idx="1562">
                  <c:v>2.1778073310852051</c:v>
                </c:pt>
                <c:pt idx="1563">
                  <c:v>2.2216365337371826</c:v>
                </c:pt>
                <c:pt idx="1564">
                  <c:v>2.1916806697845459</c:v>
                </c:pt>
                <c:pt idx="1565">
                  <c:v>2.1549193859100342</c:v>
                </c:pt>
                <c:pt idx="1566">
                  <c:v>2.0664641857147217</c:v>
                </c:pt>
                <c:pt idx="1567">
                  <c:v>2.1004602909088135</c:v>
                </c:pt>
                <c:pt idx="1568">
                  <c:v>2.1920199394226074</c:v>
                </c:pt>
                <c:pt idx="1569">
                  <c:v>2.1899220943450928</c:v>
                </c:pt>
                <c:pt idx="1570">
                  <c:v>2.141326904296875</c:v>
                </c:pt>
                <c:pt idx="1571">
                  <c:v>2.1884019374847412</c:v>
                </c:pt>
                <c:pt idx="1572">
                  <c:v>2.1826503276824951</c:v>
                </c:pt>
                <c:pt idx="1573">
                  <c:v>2.1748812198638916</c:v>
                </c:pt>
                <c:pt idx="1574">
                  <c:v>2.1931250095367432</c:v>
                </c:pt>
                <c:pt idx="1575">
                  <c:v>2.1210033893585205</c:v>
                </c:pt>
                <c:pt idx="1576">
                  <c:v>2.1142599582672119</c:v>
                </c:pt>
                <c:pt idx="1577">
                  <c:v>2.1222286224365234</c:v>
                </c:pt>
                <c:pt idx="1578">
                  <c:v>2.1808645725250244</c:v>
                </c:pt>
                <c:pt idx="1579">
                  <c:v>2.1448071002960205</c:v>
                </c:pt>
                <c:pt idx="1580">
                  <c:v>2.1942603588104248</c:v>
                </c:pt>
                <c:pt idx="1581">
                  <c:v>2.2244424819946289</c:v>
                </c:pt>
                <c:pt idx="1582">
                  <c:v>2.1914379596710205</c:v>
                </c:pt>
                <c:pt idx="1583">
                  <c:v>2.2345881462097168</c:v>
                </c:pt>
                <c:pt idx="1584">
                  <c:v>2.2307741641998291</c:v>
                </c:pt>
                <c:pt idx="1585">
                  <c:v>2.2488396167755127</c:v>
                </c:pt>
                <c:pt idx="1586">
                  <c:v>2.2134068012237549</c:v>
                </c:pt>
                <c:pt idx="1587">
                  <c:v>2.1552128791809082</c:v>
                </c:pt>
                <c:pt idx="1588">
                  <c:v>2.2872316837310791</c:v>
                </c:pt>
                <c:pt idx="1589">
                  <c:v>2.242872953414917</c:v>
                </c:pt>
                <c:pt idx="1590">
                  <c:v>2.2701807022094727</c:v>
                </c:pt>
                <c:pt idx="1591">
                  <c:v>2.2572569847106934</c:v>
                </c:pt>
                <c:pt idx="1592">
                  <c:v>2.1919536590576172</c:v>
                </c:pt>
                <c:pt idx="1593">
                  <c:v>2.188788890838623</c:v>
                </c:pt>
                <c:pt idx="1594">
                  <c:v>2.2580718994140625</c:v>
                </c:pt>
                <c:pt idx="1595">
                  <c:v>2.3107903003692627</c:v>
                </c:pt>
                <c:pt idx="1596">
                  <c:v>2.3045799732208252</c:v>
                </c:pt>
                <c:pt idx="1597">
                  <c:v>2.300041675567627</c:v>
                </c:pt>
                <c:pt idx="1598">
                  <c:v>2.3432931900024414</c:v>
                </c:pt>
                <c:pt idx="1599">
                  <c:v>2.2481389045715332</c:v>
                </c:pt>
                <c:pt idx="1600">
                  <c:v>2.1376869678497314</c:v>
                </c:pt>
                <c:pt idx="1601">
                  <c:v>2.2771813869476318</c:v>
                </c:pt>
                <c:pt idx="1602">
                  <c:v>2.2403247356414795</c:v>
                </c:pt>
                <c:pt idx="1603">
                  <c:v>2.2451932430267334</c:v>
                </c:pt>
                <c:pt idx="1604">
                  <c:v>2.2078096866607666</c:v>
                </c:pt>
                <c:pt idx="1605">
                  <c:v>2.158116340637207</c:v>
                </c:pt>
                <c:pt idx="1606">
                  <c:v>2.2301864624023438</c:v>
                </c:pt>
                <c:pt idx="1607">
                  <c:v>2.2481427192687988</c:v>
                </c:pt>
                <c:pt idx="1608">
                  <c:v>2.2824091911315918</c:v>
                </c:pt>
                <c:pt idx="1609">
                  <c:v>2.2085559368133545</c:v>
                </c:pt>
                <c:pt idx="1610">
                  <c:v>2.290421724319458</c:v>
                </c:pt>
                <c:pt idx="1611">
                  <c:v>2.2823653221130371</c:v>
                </c:pt>
                <c:pt idx="1612">
                  <c:v>2.2249538898468018</c:v>
                </c:pt>
                <c:pt idx="1613">
                  <c:v>2.1992926597595215</c:v>
                </c:pt>
                <c:pt idx="1614">
                  <c:v>2.1364302635192871</c:v>
                </c:pt>
                <c:pt idx="1615">
                  <c:v>2.185943603515625</c:v>
                </c:pt>
                <c:pt idx="1616">
                  <c:v>2.1678380966186523</c:v>
                </c:pt>
                <c:pt idx="1617">
                  <c:v>2.2829930782318115</c:v>
                </c:pt>
                <c:pt idx="1618">
                  <c:v>2.2926111221313477</c:v>
                </c:pt>
                <c:pt idx="1619">
                  <c:v>2.2888503074645996</c:v>
                </c:pt>
                <c:pt idx="1620">
                  <c:v>2.2920055389404297</c:v>
                </c:pt>
                <c:pt idx="1621">
                  <c:v>2.2127525806427002</c:v>
                </c:pt>
                <c:pt idx="1622">
                  <c:v>2.1339957714080811</c:v>
                </c:pt>
                <c:pt idx="1623">
                  <c:v>2.3021526336669922</c:v>
                </c:pt>
                <c:pt idx="1624">
                  <c:v>2.322075366973877</c:v>
                </c:pt>
                <c:pt idx="1625">
                  <c:v>2.2068417072296143</c:v>
                </c:pt>
                <c:pt idx="1626">
                  <c:v>2.2401835918426514</c:v>
                </c:pt>
                <c:pt idx="1627">
                  <c:v>2.2746477127075195</c:v>
                </c:pt>
                <c:pt idx="1628">
                  <c:v>2.2370288372039795</c:v>
                </c:pt>
                <c:pt idx="1629">
                  <c:v>2.2399101257324219</c:v>
                </c:pt>
                <c:pt idx="1630">
                  <c:v>2.1990249156951904</c:v>
                </c:pt>
                <c:pt idx="1631">
                  <c:v>2.2514359951019287</c:v>
                </c:pt>
                <c:pt idx="1632">
                  <c:v>2.1979525089263916</c:v>
                </c:pt>
                <c:pt idx="1633">
                  <c:v>2.2420501708984375</c:v>
                </c:pt>
                <c:pt idx="1634">
                  <c:v>2.2679486274719238</c:v>
                </c:pt>
                <c:pt idx="1635">
                  <c:v>2.169273853302002</c:v>
                </c:pt>
                <c:pt idx="1636">
                  <c:v>2.1870996952056885</c:v>
                </c:pt>
                <c:pt idx="1637">
                  <c:v>2.2488996982574463</c:v>
                </c:pt>
                <c:pt idx="1638">
                  <c:v>2.2622368335723877</c:v>
                </c:pt>
                <c:pt idx="1639">
                  <c:v>2.297400951385498</c:v>
                </c:pt>
                <c:pt idx="1640">
                  <c:v>2.3196048736572266</c:v>
                </c:pt>
                <c:pt idx="1641">
                  <c:v>2.2923088073730469</c:v>
                </c:pt>
                <c:pt idx="1642">
                  <c:v>2.2219502925872803</c:v>
                </c:pt>
                <c:pt idx="1643">
                  <c:v>2.2665445804595947</c:v>
                </c:pt>
                <c:pt idx="1644">
                  <c:v>2.2899634838104248</c:v>
                </c:pt>
                <c:pt idx="1645">
                  <c:v>2.2844903469085693</c:v>
                </c:pt>
                <c:pt idx="1646">
                  <c:v>2.2980492115020752</c:v>
                </c:pt>
                <c:pt idx="1647">
                  <c:v>2.3053267002105713</c:v>
                </c:pt>
                <c:pt idx="1648">
                  <c:v>2.3263936042785645</c:v>
                </c:pt>
                <c:pt idx="1649">
                  <c:v>2.3592917919158936</c:v>
                </c:pt>
                <c:pt idx="1650">
                  <c:v>2.2971689701080322</c:v>
                </c:pt>
                <c:pt idx="1651">
                  <c:v>2.3511545658111572</c:v>
                </c:pt>
                <c:pt idx="1652">
                  <c:v>2.3411307334899902</c:v>
                </c:pt>
                <c:pt idx="1653">
                  <c:v>2.3152604103088379</c:v>
                </c:pt>
                <c:pt idx="1654">
                  <c:v>2.2601897716522217</c:v>
                </c:pt>
                <c:pt idx="1655">
                  <c:v>2.3657829761505127</c:v>
                </c:pt>
                <c:pt idx="1656">
                  <c:v>2.2784733772277832</c:v>
                </c:pt>
                <c:pt idx="1657">
                  <c:v>2.2907576560974121</c:v>
                </c:pt>
                <c:pt idx="1658">
                  <c:v>2.3753652572631836</c:v>
                </c:pt>
                <c:pt idx="1659">
                  <c:v>2.4395277500152588</c:v>
                </c:pt>
                <c:pt idx="1660">
                  <c:v>2.3868477344512939</c:v>
                </c:pt>
                <c:pt idx="1661">
                  <c:v>2.3789417743682861</c:v>
                </c:pt>
                <c:pt idx="1662">
                  <c:v>2.3623208999633789</c:v>
                </c:pt>
                <c:pt idx="1663">
                  <c:v>2.4416887760162354</c:v>
                </c:pt>
                <c:pt idx="1664">
                  <c:v>2.4697573184967041</c:v>
                </c:pt>
                <c:pt idx="1665">
                  <c:v>2.4261529445648193</c:v>
                </c:pt>
                <c:pt idx="1666">
                  <c:v>2.3864657878875732</c:v>
                </c:pt>
                <c:pt idx="1667">
                  <c:v>2.4815273284912109</c:v>
                </c:pt>
                <c:pt idx="1668">
                  <c:v>2.3303868770599365</c:v>
                </c:pt>
                <c:pt idx="1669">
                  <c:v>2.3502874374389648</c:v>
                </c:pt>
                <c:pt idx="1670">
                  <c:v>2.3040668964385986</c:v>
                </c:pt>
                <c:pt idx="1671">
                  <c:v>2.3747129440307617</c:v>
                </c:pt>
                <c:pt idx="1672">
                  <c:v>2.4302883148193359</c:v>
                </c:pt>
                <c:pt idx="1673">
                  <c:v>2.4289262294769287</c:v>
                </c:pt>
                <c:pt idx="1674">
                  <c:v>2.3543195724487305</c:v>
                </c:pt>
                <c:pt idx="1675">
                  <c:v>2.3083469867706299</c:v>
                </c:pt>
                <c:pt idx="1676">
                  <c:v>2.4092662334442139</c:v>
                </c:pt>
                <c:pt idx="1677">
                  <c:v>2.3900911808013916</c:v>
                </c:pt>
                <c:pt idx="1678">
                  <c:v>2.4171247482299805</c:v>
                </c:pt>
                <c:pt idx="1679">
                  <c:v>2.4129214286804199</c:v>
                </c:pt>
                <c:pt idx="1680">
                  <c:v>2.3389320373535156</c:v>
                </c:pt>
                <c:pt idx="1681">
                  <c:v>2.4534904956817627</c:v>
                </c:pt>
                <c:pt idx="1682">
                  <c:v>2.4851953983306885</c:v>
                </c:pt>
                <c:pt idx="1683">
                  <c:v>2.401585578918457</c:v>
                </c:pt>
                <c:pt idx="1684">
                  <c:v>2.4453668594360352</c:v>
                </c:pt>
                <c:pt idx="1685">
                  <c:v>2.4554054737091064</c:v>
                </c:pt>
                <c:pt idx="1686">
                  <c:v>2.3769216537475586</c:v>
                </c:pt>
                <c:pt idx="1687">
                  <c:v>2.4434089660644531</c:v>
                </c:pt>
                <c:pt idx="1688">
                  <c:v>2.4476859569549561</c:v>
                </c:pt>
                <c:pt idx="1689">
                  <c:v>2.481083869934082</c:v>
                </c:pt>
                <c:pt idx="1690">
                  <c:v>2.5011155605316162</c:v>
                </c:pt>
                <c:pt idx="1691">
                  <c:v>2.4553015232086182</c:v>
                </c:pt>
                <c:pt idx="1692">
                  <c:v>2.4592916965484619</c:v>
                </c:pt>
                <c:pt idx="1693">
                  <c:v>2.4652578830718994</c:v>
                </c:pt>
                <c:pt idx="1694">
                  <c:v>2.5066030025482178</c:v>
                </c:pt>
                <c:pt idx="1695">
                  <c:v>2.4270079135894775</c:v>
                </c:pt>
                <c:pt idx="1696">
                  <c:v>2.4168362617492676</c:v>
                </c:pt>
                <c:pt idx="1697">
                  <c:v>2.4659507274627686</c:v>
                </c:pt>
                <c:pt idx="1698">
                  <c:v>2.5176103115081787</c:v>
                </c:pt>
                <c:pt idx="1699">
                  <c:v>2.4421122074127197</c:v>
                </c:pt>
                <c:pt idx="1700">
                  <c:v>2.4923543930053711</c:v>
                </c:pt>
                <c:pt idx="1701">
                  <c:v>2.4535808563232422</c:v>
                </c:pt>
                <c:pt idx="1702">
                  <c:v>2.5343658924102783</c:v>
                </c:pt>
                <c:pt idx="1703">
                  <c:v>2.5290131568908691</c:v>
                </c:pt>
                <c:pt idx="1704">
                  <c:v>2.479050874710083</c:v>
                </c:pt>
                <c:pt idx="1705">
                  <c:v>2.5514330863952637</c:v>
                </c:pt>
                <c:pt idx="1706">
                  <c:v>2.482501745223999</c:v>
                </c:pt>
                <c:pt idx="1707">
                  <c:v>2.5553743839263916</c:v>
                </c:pt>
                <c:pt idx="1708">
                  <c:v>2.521451473236084</c:v>
                </c:pt>
                <c:pt idx="1709">
                  <c:v>2.4794504642486572</c:v>
                </c:pt>
                <c:pt idx="1710">
                  <c:v>2.4591116905212402</c:v>
                </c:pt>
                <c:pt idx="1711">
                  <c:v>2.4975509643554688</c:v>
                </c:pt>
                <c:pt idx="1712">
                  <c:v>2.4901833534240723</c:v>
                </c:pt>
                <c:pt idx="1713">
                  <c:v>2.5251243114471436</c:v>
                </c:pt>
                <c:pt idx="1714">
                  <c:v>2.6169033050537109</c:v>
                </c:pt>
                <c:pt idx="1715">
                  <c:v>2.5782206058502197</c:v>
                </c:pt>
                <c:pt idx="1716">
                  <c:v>2.5262713432312012</c:v>
                </c:pt>
                <c:pt idx="1717">
                  <c:v>2.5062916278839111</c:v>
                </c:pt>
                <c:pt idx="1718">
                  <c:v>2.5186471939086914</c:v>
                </c:pt>
                <c:pt idx="1719">
                  <c:v>2.5315959453582764</c:v>
                </c:pt>
                <c:pt idx="1720">
                  <c:v>2.5774970054626465</c:v>
                </c:pt>
                <c:pt idx="1721">
                  <c:v>2.5991382598876953</c:v>
                </c:pt>
                <c:pt idx="1722">
                  <c:v>2.5487136840820313</c:v>
                </c:pt>
                <c:pt idx="1723">
                  <c:v>2.5750370025634766</c:v>
                </c:pt>
                <c:pt idx="1724">
                  <c:v>2.4790844917297363</c:v>
                </c:pt>
                <c:pt idx="1725">
                  <c:v>2.5025813579559326</c:v>
                </c:pt>
                <c:pt idx="1726">
                  <c:v>2.5922234058380127</c:v>
                </c:pt>
                <c:pt idx="1727">
                  <c:v>2.5985684394836426</c:v>
                </c:pt>
                <c:pt idx="1728">
                  <c:v>2.5483484268188477</c:v>
                </c:pt>
                <c:pt idx="1729">
                  <c:v>2.5439276695251465</c:v>
                </c:pt>
                <c:pt idx="1730">
                  <c:v>2.4637563228607178</c:v>
                </c:pt>
                <c:pt idx="1731">
                  <c:v>2.4923808574676514</c:v>
                </c:pt>
                <c:pt idx="1732">
                  <c:v>2.5503823757171631</c:v>
                </c:pt>
                <c:pt idx="1733">
                  <c:v>2.6297698020935059</c:v>
                </c:pt>
                <c:pt idx="1734">
                  <c:v>2.5758373737335205</c:v>
                </c:pt>
                <c:pt idx="1735">
                  <c:v>2.4751179218292236</c:v>
                </c:pt>
                <c:pt idx="1736">
                  <c:v>2.5513489246368408</c:v>
                </c:pt>
                <c:pt idx="1737">
                  <c:v>2.6281795501708984</c:v>
                </c:pt>
                <c:pt idx="1738">
                  <c:v>2.5253384113311768</c:v>
                </c:pt>
                <c:pt idx="1739">
                  <c:v>2.6285130977630615</c:v>
                </c:pt>
                <c:pt idx="1740">
                  <c:v>2.7223520278930664</c:v>
                </c:pt>
                <c:pt idx="1741">
                  <c:v>2.7067089080810547</c:v>
                </c:pt>
                <c:pt idx="1742">
                  <c:v>2.6828536987304688</c:v>
                </c:pt>
                <c:pt idx="1743">
                  <c:v>2.6441900730133057</c:v>
                </c:pt>
                <c:pt idx="1744">
                  <c:v>2.6147055625915527</c:v>
                </c:pt>
                <c:pt idx="1745">
                  <c:v>2.6099386215209961</c:v>
                </c:pt>
                <c:pt idx="1746">
                  <c:v>2.5582370758056641</c:v>
                </c:pt>
                <c:pt idx="1747">
                  <c:v>2.5723674297332764</c:v>
                </c:pt>
                <c:pt idx="1748">
                  <c:v>2.645916223526001</c:v>
                </c:pt>
                <c:pt idx="1749">
                  <c:v>2.6188251972198486</c:v>
                </c:pt>
                <c:pt idx="1750">
                  <c:v>2.6372876167297363</c:v>
                </c:pt>
                <c:pt idx="1751">
                  <c:v>2.5715672969818115</c:v>
                </c:pt>
                <c:pt idx="1752">
                  <c:v>2.568972110748291</c:v>
                </c:pt>
                <c:pt idx="1753">
                  <c:v>2.5810134410858154</c:v>
                </c:pt>
                <c:pt idx="1754">
                  <c:v>2.5469160079956055</c:v>
                </c:pt>
                <c:pt idx="1755">
                  <c:v>2.647587776184082</c:v>
                </c:pt>
                <c:pt idx="1756">
                  <c:v>2.6646857261657715</c:v>
                </c:pt>
                <c:pt idx="1757">
                  <c:v>2.697887659072876</c:v>
                </c:pt>
                <c:pt idx="1758">
                  <c:v>2.6523919105529785</c:v>
                </c:pt>
                <c:pt idx="1759">
                  <c:v>2.7048015594482422</c:v>
                </c:pt>
                <c:pt idx="1760">
                  <c:v>2.7045867443084717</c:v>
                </c:pt>
                <c:pt idx="1761">
                  <c:v>2.707172155380249</c:v>
                </c:pt>
                <c:pt idx="1762">
                  <c:v>2.6000168323516846</c:v>
                </c:pt>
                <c:pt idx="1763">
                  <c:v>2.7132332324981689</c:v>
                </c:pt>
                <c:pt idx="1764">
                  <c:v>2.8416473865509033</c:v>
                </c:pt>
                <c:pt idx="1765">
                  <c:v>2.7171361446380615</c:v>
                </c:pt>
                <c:pt idx="1766">
                  <c:v>2.5744791030883789</c:v>
                </c:pt>
                <c:pt idx="1767">
                  <c:v>2.6306905746459961</c:v>
                </c:pt>
                <c:pt idx="1768">
                  <c:v>2.6279821395874023</c:v>
                </c:pt>
                <c:pt idx="1769">
                  <c:v>2.6892573833465576</c:v>
                </c:pt>
                <c:pt idx="1770">
                  <c:v>2.7194111347198486</c:v>
                </c:pt>
                <c:pt idx="1771">
                  <c:v>2.6296951770782471</c:v>
                </c:pt>
                <c:pt idx="1772">
                  <c:v>2.6218783855438232</c:v>
                </c:pt>
                <c:pt idx="1773">
                  <c:v>2.6675717830657959</c:v>
                </c:pt>
                <c:pt idx="1774">
                  <c:v>2.8388090133666992</c:v>
                </c:pt>
                <c:pt idx="1775">
                  <c:v>2.6924254894256592</c:v>
                </c:pt>
                <c:pt idx="1776">
                  <c:v>2.6238095760345459</c:v>
                </c:pt>
                <c:pt idx="1777">
                  <c:v>2.6379754543304443</c:v>
                </c:pt>
                <c:pt idx="1778">
                  <c:v>2.720278263092041</c:v>
                </c:pt>
                <c:pt idx="1779">
                  <c:v>2.7783534526824951</c:v>
                </c:pt>
                <c:pt idx="1780">
                  <c:v>2.7430667877197266</c:v>
                </c:pt>
                <c:pt idx="1781">
                  <c:v>2.7217555046081543</c:v>
                </c:pt>
                <c:pt idx="1782">
                  <c:v>2.6813950538635254</c:v>
                </c:pt>
                <c:pt idx="1783">
                  <c:v>2.6190557479858398</c:v>
                </c:pt>
                <c:pt idx="1784">
                  <c:v>2.7148201465606689</c:v>
                </c:pt>
                <c:pt idx="1785">
                  <c:v>2.6791985034942627</c:v>
                </c:pt>
                <c:pt idx="1786">
                  <c:v>2.7680215835571289</c:v>
                </c:pt>
                <c:pt idx="1787">
                  <c:v>2.6854972839355469</c:v>
                </c:pt>
                <c:pt idx="1788">
                  <c:v>2.6918978691101074</c:v>
                </c:pt>
                <c:pt idx="1789">
                  <c:v>2.6845157146453857</c:v>
                </c:pt>
                <c:pt idx="1790">
                  <c:v>2.7399294376373291</c:v>
                </c:pt>
                <c:pt idx="1791">
                  <c:v>2.7252390384674072</c:v>
                </c:pt>
                <c:pt idx="1792">
                  <c:v>2.776005744934082</c:v>
                </c:pt>
                <c:pt idx="1793">
                  <c:v>2.6938345432281494</c:v>
                </c:pt>
                <c:pt idx="1794">
                  <c:v>2.7030878067016602</c:v>
                </c:pt>
                <c:pt idx="1795">
                  <c:v>2.8208637237548828</c:v>
                </c:pt>
                <c:pt idx="1796">
                  <c:v>2.7639861106872559</c:v>
                </c:pt>
                <c:pt idx="1797">
                  <c:v>2.7292540073394775</c:v>
                </c:pt>
                <c:pt idx="1798">
                  <c:v>2.7597455978393555</c:v>
                </c:pt>
                <c:pt idx="1799">
                  <c:v>2.703033447265625</c:v>
                </c:pt>
                <c:pt idx="1800">
                  <c:v>2.6877636909484863</c:v>
                </c:pt>
                <c:pt idx="1801">
                  <c:v>2.7308673858642578</c:v>
                </c:pt>
                <c:pt idx="1802">
                  <c:v>2.71012282371521</c:v>
                </c:pt>
                <c:pt idx="1803">
                  <c:v>2.6812565326690674</c:v>
                </c:pt>
                <c:pt idx="1804">
                  <c:v>2.759103536605835</c:v>
                </c:pt>
                <c:pt idx="1805">
                  <c:v>2.7433350086212158</c:v>
                </c:pt>
                <c:pt idx="1806">
                  <c:v>2.769528865814209</c:v>
                </c:pt>
                <c:pt idx="1807">
                  <c:v>2.7542705535888672</c:v>
                </c:pt>
                <c:pt idx="1808">
                  <c:v>2.6873655319213867</c:v>
                </c:pt>
                <c:pt idx="1809">
                  <c:v>2.5976622104644775</c:v>
                </c:pt>
                <c:pt idx="1810">
                  <c:v>2.6439065933227539</c:v>
                </c:pt>
                <c:pt idx="1811">
                  <c:v>2.7830569744110107</c:v>
                </c:pt>
                <c:pt idx="1812">
                  <c:v>2.6742818355560303</c:v>
                </c:pt>
                <c:pt idx="1813">
                  <c:v>2.7154452800750732</c:v>
                </c:pt>
                <c:pt idx="1814">
                  <c:v>2.7861676216125488</c:v>
                </c:pt>
                <c:pt idx="1815">
                  <c:v>2.9211945533752441</c:v>
                </c:pt>
                <c:pt idx="1816">
                  <c:v>2.8683152198791504</c:v>
                </c:pt>
                <c:pt idx="1817">
                  <c:v>2.7451784610748291</c:v>
                </c:pt>
                <c:pt idx="1818">
                  <c:v>2.6910049915313721</c:v>
                </c:pt>
                <c:pt idx="1819">
                  <c:v>2.7424972057342529</c:v>
                </c:pt>
                <c:pt idx="1820">
                  <c:v>2.8135862350463867</c:v>
                </c:pt>
                <c:pt idx="1821">
                  <c:v>2.8390433788299561</c:v>
                </c:pt>
                <c:pt idx="1822">
                  <c:v>2.7587008476257324</c:v>
                </c:pt>
                <c:pt idx="1823">
                  <c:v>2.8406212329864502</c:v>
                </c:pt>
                <c:pt idx="1824">
                  <c:v>2.8804113864898682</c:v>
                </c:pt>
                <c:pt idx="1825">
                  <c:v>2.8551909923553467</c:v>
                </c:pt>
                <c:pt idx="1826">
                  <c:v>2.8550176620483398</c:v>
                </c:pt>
                <c:pt idx="1827">
                  <c:v>2.7944774627685547</c:v>
                </c:pt>
                <c:pt idx="1828">
                  <c:v>2.7578775882720947</c:v>
                </c:pt>
                <c:pt idx="1829">
                  <c:v>2.4883346557617188</c:v>
                </c:pt>
                <c:pt idx="1830">
                  <c:v>2.2265403270721436</c:v>
                </c:pt>
                <c:pt idx="1831">
                  <c:v>2.2714600563049316</c:v>
                </c:pt>
                <c:pt idx="1832">
                  <c:v>2.3511183261871338</c:v>
                </c:pt>
                <c:pt idx="1833">
                  <c:v>2.3264625072479248</c:v>
                </c:pt>
                <c:pt idx="1834">
                  <c:v>2.2952001094818115</c:v>
                </c:pt>
                <c:pt idx="1835">
                  <c:v>2.27166748046875</c:v>
                </c:pt>
                <c:pt idx="1836">
                  <c:v>2.2255771160125732</c:v>
                </c:pt>
                <c:pt idx="1837">
                  <c:v>2.2833547592163086</c:v>
                </c:pt>
                <c:pt idx="1838">
                  <c:v>2.2552614212036133</c:v>
                </c:pt>
                <c:pt idx="1839">
                  <c:v>2.2457585334777832</c:v>
                </c:pt>
                <c:pt idx="1840">
                  <c:v>2.2141351699829102</c:v>
                </c:pt>
                <c:pt idx="1841">
                  <c:v>2.2348804473876953</c:v>
                </c:pt>
                <c:pt idx="1842">
                  <c:v>2.3042442798614502</c:v>
                </c:pt>
                <c:pt idx="1843">
                  <c:v>2.3359098434448242</c:v>
                </c:pt>
                <c:pt idx="1844">
                  <c:v>2.2852363586425781</c:v>
                </c:pt>
                <c:pt idx="1845">
                  <c:v>2.2695884704589844</c:v>
                </c:pt>
                <c:pt idx="1846">
                  <c:v>2.287667989730835</c:v>
                </c:pt>
                <c:pt idx="1847">
                  <c:v>2.2987313270568848</c:v>
                </c:pt>
                <c:pt idx="1848">
                  <c:v>2.1946682929992676</c:v>
                </c:pt>
                <c:pt idx="1849">
                  <c:v>2.2582693099975586</c:v>
                </c:pt>
                <c:pt idx="1850">
                  <c:v>2.2889029979705811</c:v>
                </c:pt>
                <c:pt idx="1851">
                  <c:v>2.3161072731018066</c:v>
                </c:pt>
                <c:pt idx="1852">
                  <c:v>2.3002865314483643</c:v>
                </c:pt>
                <c:pt idx="1853">
                  <c:v>2.3021767139434814</c:v>
                </c:pt>
                <c:pt idx="1854">
                  <c:v>2.3330273628234863</c:v>
                </c:pt>
                <c:pt idx="1855">
                  <c:v>2.2792491912841797</c:v>
                </c:pt>
                <c:pt idx="1856">
                  <c:v>2.3136997222900391</c:v>
                </c:pt>
                <c:pt idx="1857">
                  <c:v>2.2628400325775146</c:v>
                </c:pt>
                <c:pt idx="1858">
                  <c:v>2.2909665107727051</c:v>
                </c:pt>
                <c:pt idx="1859">
                  <c:v>2.2600867748260498</c:v>
                </c:pt>
                <c:pt idx="1860">
                  <c:v>2.3047385215759277</c:v>
                </c:pt>
                <c:pt idx="1861">
                  <c:v>2.2607834339141846</c:v>
                </c:pt>
                <c:pt idx="1862">
                  <c:v>2.2033236026763916</c:v>
                </c:pt>
                <c:pt idx="1863">
                  <c:v>2.1740403175354004</c:v>
                </c:pt>
                <c:pt idx="1864">
                  <c:v>2.2698922157287598</c:v>
                </c:pt>
                <c:pt idx="1865">
                  <c:v>2.3935856819152832</c:v>
                </c:pt>
                <c:pt idx="1866">
                  <c:v>2.3480279445648193</c:v>
                </c:pt>
                <c:pt idx="1867">
                  <c:v>2.3058538436889648</c:v>
                </c:pt>
                <c:pt idx="1868">
                  <c:v>2.3118257522583008</c:v>
                </c:pt>
                <c:pt idx="1869">
                  <c:v>2.2871377468109131</c:v>
                </c:pt>
                <c:pt idx="1870">
                  <c:v>2.3206675052642822</c:v>
                </c:pt>
                <c:pt idx="1871">
                  <c:v>2.3969380855560303</c:v>
                </c:pt>
                <c:pt idx="1872">
                  <c:v>2.3323090076446533</c:v>
                </c:pt>
                <c:pt idx="1873">
                  <c:v>2.3460979461669922</c:v>
                </c:pt>
                <c:pt idx="1874">
                  <c:v>2.3393867015838623</c:v>
                </c:pt>
                <c:pt idx="1875">
                  <c:v>2.3533482551574707</c:v>
                </c:pt>
                <c:pt idx="1876">
                  <c:v>2.3354067802429199</c:v>
                </c:pt>
                <c:pt idx="1877">
                  <c:v>2.3670518398284912</c:v>
                </c:pt>
                <c:pt idx="1878">
                  <c:v>2.3599848747253418</c:v>
                </c:pt>
                <c:pt idx="1879">
                  <c:v>2.3678858280181885</c:v>
                </c:pt>
                <c:pt idx="1880">
                  <c:v>2.3851568698883057</c:v>
                </c:pt>
                <c:pt idx="1881">
                  <c:v>2.3585922718048096</c:v>
                </c:pt>
                <c:pt idx="1882">
                  <c:v>2.4293370246887207</c:v>
                </c:pt>
                <c:pt idx="1883">
                  <c:v>2.3935096263885498</c:v>
                </c:pt>
                <c:pt idx="1884">
                  <c:v>2.3250725269317627</c:v>
                </c:pt>
                <c:pt idx="1885">
                  <c:v>2.3616116046905518</c:v>
                </c:pt>
                <c:pt idx="1886">
                  <c:v>2.3552920818328857</c:v>
                </c:pt>
                <c:pt idx="1887">
                  <c:v>2.2828590869903564</c:v>
                </c:pt>
                <c:pt idx="1888">
                  <c:v>2.3937332630157471</c:v>
                </c:pt>
                <c:pt idx="1889">
                  <c:v>2.4020459651947021</c:v>
                </c:pt>
                <c:pt idx="1890">
                  <c:v>2.3110265731811523</c:v>
                </c:pt>
                <c:pt idx="1891">
                  <c:v>2.3509926795959473</c:v>
                </c:pt>
                <c:pt idx="1892">
                  <c:v>2.3420181274414063</c:v>
                </c:pt>
                <c:pt idx="1893">
                  <c:v>2.3165576457977295</c:v>
                </c:pt>
                <c:pt idx="1894">
                  <c:v>2.3915984630584717</c:v>
                </c:pt>
                <c:pt idx="1895">
                  <c:v>2.4135370254516602</c:v>
                </c:pt>
                <c:pt idx="1896">
                  <c:v>2.4279415607452393</c:v>
                </c:pt>
                <c:pt idx="1897">
                  <c:v>2.3745851516723633</c:v>
                </c:pt>
                <c:pt idx="1898">
                  <c:v>2.2854945659637451</c:v>
                </c:pt>
                <c:pt idx="1899">
                  <c:v>2.3342075347900391</c:v>
                </c:pt>
                <c:pt idx="1900">
                  <c:v>2.3189473152160645</c:v>
                </c:pt>
                <c:pt idx="1901">
                  <c:v>2.2999546527862549</c:v>
                </c:pt>
                <c:pt idx="1902">
                  <c:v>2.3477113246917725</c:v>
                </c:pt>
                <c:pt idx="1903">
                  <c:v>2.4173381328582764</c:v>
                </c:pt>
                <c:pt idx="1904">
                  <c:v>2.3704104423522949</c:v>
                </c:pt>
                <c:pt idx="1905">
                  <c:v>2.4159228801727295</c:v>
                </c:pt>
                <c:pt idx="1906">
                  <c:v>2.3881599903106689</c:v>
                </c:pt>
                <c:pt idx="1907">
                  <c:v>2.3569297790527344</c:v>
                </c:pt>
                <c:pt idx="1908">
                  <c:v>2.3204300403594971</c:v>
                </c:pt>
                <c:pt idx="1909">
                  <c:v>2.3506655693054199</c:v>
                </c:pt>
                <c:pt idx="1910">
                  <c:v>2.4215059280395508</c:v>
                </c:pt>
                <c:pt idx="1911">
                  <c:v>2.396353006362915</c:v>
                </c:pt>
                <c:pt idx="1912">
                  <c:v>2.4445812702178955</c:v>
                </c:pt>
                <c:pt idx="1913">
                  <c:v>2.4460034370422363</c:v>
                </c:pt>
                <c:pt idx="1914">
                  <c:v>2.374894380569458</c:v>
                </c:pt>
                <c:pt idx="1915">
                  <c:v>2.3564176559448242</c:v>
                </c:pt>
                <c:pt idx="1916">
                  <c:v>2.3958210945129395</c:v>
                </c:pt>
                <c:pt idx="1917">
                  <c:v>2.3756120204925537</c:v>
                </c:pt>
                <c:pt idx="1918">
                  <c:v>2.3073534965515137</c:v>
                </c:pt>
                <c:pt idx="1919">
                  <c:v>2.347975492477417</c:v>
                </c:pt>
                <c:pt idx="1920">
                  <c:v>2.4153518676757813</c:v>
                </c:pt>
                <c:pt idx="1921">
                  <c:v>2.3248438835144043</c:v>
                </c:pt>
                <c:pt idx="1922">
                  <c:v>2.3149189949035645</c:v>
                </c:pt>
                <c:pt idx="1923">
                  <c:v>2.397899866104126</c:v>
                </c:pt>
                <c:pt idx="1924">
                  <c:v>2.4031746387481689</c:v>
                </c:pt>
                <c:pt idx="1925">
                  <c:v>2.3459811210632324</c:v>
                </c:pt>
                <c:pt idx="1926">
                  <c:v>2.2766189575195313</c:v>
                </c:pt>
                <c:pt idx="1927">
                  <c:v>2.363429069519043</c:v>
                </c:pt>
                <c:pt idx="1928">
                  <c:v>2.3560435771942139</c:v>
                </c:pt>
                <c:pt idx="1929">
                  <c:v>2.3265049457550049</c:v>
                </c:pt>
                <c:pt idx="1930">
                  <c:v>2.3713393211364746</c:v>
                </c:pt>
                <c:pt idx="1931">
                  <c:v>2.3475303649902344</c:v>
                </c:pt>
                <c:pt idx="1932">
                  <c:v>2.4086000919342041</c:v>
                </c:pt>
                <c:pt idx="1933">
                  <c:v>2.422745943069458</c:v>
                </c:pt>
                <c:pt idx="1934">
                  <c:v>2.3575029373168945</c:v>
                </c:pt>
                <c:pt idx="1935">
                  <c:v>2.3703820705413818</c:v>
                </c:pt>
                <c:pt idx="1936">
                  <c:v>2.3953926563262939</c:v>
                </c:pt>
                <c:pt idx="1937">
                  <c:v>2.2842574119567871</c:v>
                </c:pt>
                <c:pt idx="1938">
                  <c:v>2.3422856330871582</c:v>
                </c:pt>
                <c:pt idx="1939">
                  <c:v>2.3230190277099609</c:v>
                </c:pt>
                <c:pt idx="1940">
                  <c:v>2.3163967132568359</c:v>
                </c:pt>
                <c:pt idx="1941">
                  <c:v>2.3217597007751465</c:v>
                </c:pt>
                <c:pt idx="1942">
                  <c:v>2.3361401557922363</c:v>
                </c:pt>
                <c:pt idx="1943">
                  <c:v>2.3129909038543701</c:v>
                </c:pt>
                <c:pt idx="1944">
                  <c:v>2.3916797637939453</c:v>
                </c:pt>
                <c:pt idx="1945">
                  <c:v>2.337313175201416</c:v>
                </c:pt>
                <c:pt idx="1946">
                  <c:v>2.3248989582061768</c:v>
                </c:pt>
                <c:pt idx="1947">
                  <c:v>2.3318731784820557</c:v>
                </c:pt>
                <c:pt idx="1948">
                  <c:v>2.3425688743591309</c:v>
                </c:pt>
                <c:pt idx="1949">
                  <c:v>2.4118411540985107</c:v>
                </c:pt>
                <c:pt idx="1950">
                  <c:v>2.3523433208465576</c:v>
                </c:pt>
                <c:pt idx="1951">
                  <c:v>2.4336147308349609</c:v>
                </c:pt>
                <c:pt idx="1952">
                  <c:v>2.3331003189086914</c:v>
                </c:pt>
                <c:pt idx="1953">
                  <c:v>2.3620815277099609</c:v>
                </c:pt>
                <c:pt idx="1954">
                  <c:v>2.3384876251220703</c:v>
                </c:pt>
                <c:pt idx="1955">
                  <c:v>2.3824062347412109</c:v>
                </c:pt>
                <c:pt idx="1956">
                  <c:v>2.4235222339630127</c:v>
                </c:pt>
                <c:pt idx="1957">
                  <c:v>2.3781983852386475</c:v>
                </c:pt>
                <c:pt idx="1958">
                  <c:v>2.3265552520751953</c:v>
                </c:pt>
                <c:pt idx="1959">
                  <c:v>2.3123893737792969</c:v>
                </c:pt>
                <c:pt idx="1960">
                  <c:v>2.2513852119445801</c:v>
                </c:pt>
                <c:pt idx="1961">
                  <c:v>2.3489432334899902</c:v>
                </c:pt>
                <c:pt idx="1962">
                  <c:v>2.3416492938995361</c:v>
                </c:pt>
                <c:pt idx="1963">
                  <c:v>2.3666057586669922</c:v>
                </c:pt>
                <c:pt idx="1964">
                  <c:v>2.3706281185150146</c:v>
                </c:pt>
                <c:pt idx="1965">
                  <c:v>2.3559703826904297</c:v>
                </c:pt>
                <c:pt idx="1966">
                  <c:v>2.4164023399353027</c:v>
                </c:pt>
                <c:pt idx="1967">
                  <c:v>2.3303089141845703</c:v>
                </c:pt>
                <c:pt idx="1968">
                  <c:v>2.489572286605835</c:v>
                </c:pt>
                <c:pt idx="1969">
                  <c:v>2.3944988250732422</c:v>
                </c:pt>
                <c:pt idx="1970">
                  <c:v>2.3846199512481689</c:v>
                </c:pt>
                <c:pt idx="1971">
                  <c:v>2.4460048675537109</c:v>
                </c:pt>
                <c:pt idx="1972">
                  <c:v>2.3506174087524414</c:v>
                </c:pt>
                <c:pt idx="1973">
                  <c:v>2.3834471702575684</c:v>
                </c:pt>
                <c:pt idx="1974">
                  <c:v>2.3507072925567627</c:v>
                </c:pt>
                <c:pt idx="1975">
                  <c:v>2.3471231460571289</c:v>
                </c:pt>
                <c:pt idx="1976">
                  <c:v>2.4161660671234131</c:v>
                </c:pt>
                <c:pt idx="1977">
                  <c:v>2.4770164489746094</c:v>
                </c:pt>
                <c:pt idx="1978">
                  <c:v>2.4255170822143555</c:v>
                </c:pt>
                <c:pt idx="1979">
                  <c:v>2.4433948993682861</c:v>
                </c:pt>
                <c:pt idx="1980">
                  <c:v>2.426689624786377</c:v>
                </c:pt>
                <c:pt idx="1981">
                  <c:v>2.4577286243438721</c:v>
                </c:pt>
                <c:pt idx="1982">
                  <c:v>2.4921844005584717</c:v>
                </c:pt>
                <c:pt idx="1983">
                  <c:v>2.5251762866973877</c:v>
                </c:pt>
                <c:pt idx="1984">
                  <c:v>2.4389522075653076</c:v>
                </c:pt>
                <c:pt idx="1985">
                  <c:v>2.4308514595031738</c:v>
                </c:pt>
                <c:pt idx="1986">
                  <c:v>2.429440975189209</c:v>
                </c:pt>
                <c:pt idx="1987">
                  <c:v>2.4530889987945557</c:v>
                </c:pt>
                <c:pt idx="1988">
                  <c:v>2.3953330516815186</c:v>
                </c:pt>
                <c:pt idx="1989">
                  <c:v>2.4469914436340332</c:v>
                </c:pt>
                <c:pt idx="1990">
                  <c:v>2.4726815223693848</c:v>
                </c:pt>
                <c:pt idx="1991">
                  <c:v>2.4218246936798096</c:v>
                </c:pt>
                <c:pt idx="1992">
                  <c:v>2.5172016620635986</c:v>
                </c:pt>
                <c:pt idx="1993">
                  <c:v>2.4293036460876465</c:v>
                </c:pt>
                <c:pt idx="1994">
                  <c:v>2.5002243518829346</c:v>
                </c:pt>
                <c:pt idx="1995">
                  <c:v>2.4164166450500488</c:v>
                </c:pt>
                <c:pt idx="1996">
                  <c:v>2.4685475826263428</c:v>
                </c:pt>
                <c:pt idx="1997">
                  <c:v>2.4128899574279785</c:v>
                </c:pt>
                <c:pt idx="1998">
                  <c:v>2.4432637691497803</c:v>
                </c:pt>
                <c:pt idx="1999">
                  <c:v>2.5087525844573975</c:v>
                </c:pt>
                <c:pt idx="2000">
                  <c:v>2.4836585521697998</c:v>
                </c:pt>
                <c:pt idx="2001">
                  <c:v>2.4016878604888916</c:v>
                </c:pt>
                <c:pt idx="2002">
                  <c:v>2.3920981884002686</c:v>
                </c:pt>
                <c:pt idx="2003">
                  <c:v>2.486203670501709</c:v>
                </c:pt>
                <c:pt idx="2004">
                  <c:v>2.4587275981903076</c:v>
                </c:pt>
                <c:pt idx="2005">
                  <c:v>2.5940847396850586</c:v>
                </c:pt>
                <c:pt idx="2006">
                  <c:v>2.6482808589935303</c:v>
                </c:pt>
                <c:pt idx="2007">
                  <c:v>2.589038610458374</c:v>
                </c:pt>
                <c:pt idx="2008">
                  <c:v>2.6158261299133301</c:v>
                </c:pt>
                <c:pt idx="2009">
                  <c:v>2.5759751796722412</c:v>
                </c:pt>
                <c:pt idx="2010">
                  <c:v>2.5977404117584229</c:v>
                </c:pt>
                <c:pt idx="2011">
                  <c:v>2.6259887218475342</c:v>
                </c:pt>
                <c:pt idx="2012">
                  <c:v>2.615032434463501</c:v>
                </c:pt>
                <c:pt idx="2013">
                  <c:v>2.7344803810119629</c:v>
                </c:pt>
                <c:pt idx="2014">
                  <c:v>2.6565108299255371</c:v>
                </c:pt>
                <c:pt idx="2015">
                  <c:v>2.6336252689361572</c:v>
                </c:pt>
                <c:pt idx="2016">
                  <c:v>2.7802877426147461</c:v>
                </c:pt>
                <c:pt idx="2017">
                  <c:v>2.7996218204498291</c:v>
                </c:pt>
                <c:pt idx="2018">
                  <c:v>2.8474295139312744</c:v>
                </c:pt>
                <c:pt idx="2019">
                  <c:v>2.8912718296051025</c:v>
                </c:pt>
                <c:pt idx="2020">
                  <c:v>2.8729317188262939</c:v>
                </c:pt>
                <c:pt idx="2021">
                  <c:v>2.8493120670318604</c:v>
                </c:pt>
                <c:pt idx="2022">
                  <c:v>2.8457467555999756</c:v>
                </c:pt>
                <c:pt idx="2023">
                  <c:v>2.9039351940155029</c:v>
                </c:pt>
                <c:pt idx="2024">
                  <c:v>2.9197354316711426</c:v>
                </c:pt>
                <c:pt idx="2025">
                  <c:v>2.9158229827880859</c:v>
                </c:pt>
                <c:pt idx="2026">
                  <c:v>2.9042360782623291</c:v>
                </c:pt>
                <c:pt idx="2027">
                  <c:v>2.9835662841796875</c:v>
                </c:pt>
                <c:pt idx="2028">
                  <c:v>3.0452418327331543</c:v>
                </c:pt>
                <c:pt idx="2029">
                  <c:v>3.0230271816253662</c:v>
                </c:pt>
                <c:pt idx="2030">
                  <c:v>3.0642445087432861</c:v>
                </c:pt>
                <c:pt idx="2031">
                  <c:v>3.1119568347930908</c:v>
                </c:pt>
                <c:pt idx="2032">
                  <c:v>3.1562447547912598</c:v>
                </c:pt>
                <c:pt idx="2033">
                  <c:v>3.1742804050445557</c:v>
                </c:pt>
                <c:pt idx="2034">
                  <c:v>3.2341346740722656</c:v>
                </c:pt>
                <c:pt idx="2035">
                  <c:v>3.2909045219421387</c:v>
                </c:pt>
                <c:pt idx="2036">
                  <c:v>3.302685022354126</c:v>
                </c:pt>
                <c:pt idx="2037">
                  <c:v>3.3440823554992676</c:v>
                </c:pt>
                <c:pt idx="2038">
                  <c:v>3.3604147434234619</c:v>
                </c:pt>
                <c:pt idx="2039">
                  <c:v>3.4661638736724854</c:v>
                </c:pt>
                <c:pt idx="2040">
                  <c:v>3.5953569412231445</c:v>
                </c:pt>
                <c:pt idx="2041">
                  <c:v>3.5176627635955811</c:v>
                </c:pt>
                <c:pt idx="2042">
                  <c:v>3.5773887634277344</c:v>
                </c:pt>
                <c:pt idx="2043">
                  <c:v>3.6412589550018311</c:v>
                </c:pt>
                <c:pt idx="2044">
                  <c:v>3.7041637897491455</c:v>
                </c:pt>
                <c:pt idx="2045">
                  <c:v>3.7266545295715332</c:v>
                </c:pt>
                <c:pt idx="2046">
                  <c:v>3.8256211280822754</c:v>
                </c:pt>
                <c:pt idx="2047">
                  <c:v>3.9295618534088135</c:v>
                </c:pt>
                <c:pt idx="2048">
                  <c:v>3.9384078979492188</c:v>
                </c:pt>
                <c:pt idx="2049">
                  <c:v>4.07135009765625</c:v>
                </c:pt>
                <c:pt idx="2050">
                  <c:v>4.0693626403808594</c:v>
                </c:pt>
                <c:pt idx="2051">
                  <c:v>4.1644501686096191</c:v>
                </c:pt>
                <c:pt idx="2052">
                  <c:v>4.2109103202819824</c:v>
                </c:pt>
                <c:pt idx="2053">
                  <c:v>4.3244905471801758</c:v>
                </c:pt>
                <c:pt idx="2054">
                  <c:v>4.421271800994873</c:v>
                </c:pt>
                <c:pt idx="2055">
                  <c:v>3.9324090480804443</c:v>
                </c:pt>
                <c:pt idx="2056">
                  <c:v>3.6964652538299561</c:v>
                </c:pt>
                <c:pt idx="2057">
                  <c:v>3.7166438102722168</c:v>
                </c:pt>
                <c:pt idx="2058">
                  <c:v>3.8656809329986572</c:v>
                </c:pt>
                <c:pt idx="2059">
                  <c:v>3.9316160678863525</c:v>
                </c:pt>
                <c:pt idx="2060">
                  <c:v>3.7540802955627441</c:v>
                </c:pt>
                <c:pt idx="2061">
                  <c:v>3.7576377391815186</c:v>
                </c:pt>
                <c:pt idx="2062">
                  <c:v>3.8453464508056641</c:v>
                </c:pt>
                <c:pt idx="2063">
                  <c:v>3.8936705589294434</c:v>
                </c:pt>
                <c:pt idx="2064">
                  <c:v>3.9117221832275391</c:v>
                </c:pt>
                <c:pt idx="2065">
                  <c:v>4.0320920944213867</c:v>
                </c:pt>
                <c:pt idx="2066">
                  <c:v>4.1002869606018066</c:v>
                </c:pt>
                <c:pt idx="2067">
                  <c:v>4.2089719772338867</c:v>
                </c:pt>
                <c:pt idx="2068">
                  <c:v>4.2215123176574707</c:v>
                </c:pt>
                <c:pt idx="2069">
                  <c:v>4.2678818702697754</c:v>
                </c:pt>
                <c:pt idx="2070">
                  <c:v>4.2632617950439453</c:v>
                </c:pt>
                <c:pt idx="2071">
                  <c:v>4.2374610900878906</c:v>
                </c:pt>
                <c:pt idx="2072">
                  <c:v>4.4141607284545898</c:v>
                </c:pt>
                <c:pt idx="2073">
                  <c:v>4.3873143196105957</c:v>
                </c:pt>
                <c:pt idx="2074">
                  <c:v>4.4420228004455566</c:v>
                </c:pt>
                <c:pt idx="2075">
                  <c:v>4.5588140487670898</c:v>
                </c:pt>
                <c:pt idx="2076">
                  <c:v>4.6736626625061035</c:v>
                </c:pt>
                <c:pt idx="2077">
                  <c:v>4.7322430610656738</c:v>
                </c:pt>
                <c:pt idx="2078">
                  <c:v>4.7353596687316895</c:v>
                </c:pt>
                <c:pt idx="2079">
                  <c:v>4.7553911209106445</c:v>
                </c:pt>
                <c:pt idx="2080">
                  <c:v>4.8190393447875977</c:v>
                </c:pt>
                <c:pt idx="2081">
                  <c:v>4.9063096046447754</c:v>
                </c:pt>
                <c:pt idx="2082">
                  <c:v>4.9724230766296387</c:v>
                </c:pt>
                <c:pt idx="2083">
                  <c:v>4.9757723808288574</c:v>
                </c:pt>
                <c:pt idx="2084">
                  <c:v>5.0330824851989746</c:v>
                </c:pt>
                <c:pt idx="2085">
                  <c:v>5.1024789810180664</c:v>
                </c:pt>
                <c:pt idx="2086">
                  <c:v>5.1080503463745117</c:v>
                </c:pt>
                <c:pt idx="2087">
                  <c:v>5.258155345916748</c:v>
                </c:pt>
                <c:pt idx="2088">
                  <c:v>5.3869991302490234</c:v>
                </c:pt>
                <c:pt idx="2089">
                  <c:v>5.2181200981140137</c:v>
                </c:pt>
                <c:pt idx="2090">
                  <c:v>5.3064923286437988</c:v>
                </c:pt>
                <c:pt idx="2091">
                  <c:v>5.4163556098937988</c:v>
                </c:pt>
                <c:pt idx="2092">
                  <c:v>5.4001069068908691</c:v>
                </c:pt>
                <c:pt idx="2093">
                  <c:v>5.4876275062561035</c:v>
                </c:pt>
                <c:pt idx="2094">
                  <c:v>5.5734553337097168</c:v>
                </c:pt>
                <c:pt idx="2095">
                  <c:v>5.706995964050293</c:v>
                </c:pt>
                <c:pt idx="2096">
                  <c:v>5.8267416954040527</c:v>
                </c:pt>
                <c:pt idx="2097">
                  <c:v>5.8412632942199707</c:v>
                </c:pt>
                <c:pt idx="2098">
                  <c:v>6.3831100463867188</c:v>
                </c:pt>
                <c:pt idx="2099">
                  <c:v>6.5414643287658691</c:v>
                </c:pt>
                <c:pt idx="2100">
                  <c:v>6.9824471473693848</c:v>
                </c:pt>
                <c:pt idx="2101">
                  <c:v>7.0629916191101074</c:v>
                </c:pt>
                <c:pt idx="2102">
                  <c:v>7.184626579284668</c:v>
                </c:pt>
                <c:pt idx="2103">
                  <c:v>7.3648819923400879</c:v>
                </c:pt>
                <c:pt idx="2104">
                  <c:v>7.3162517547607422</c:v>
                </c:pt>
                <c:pt idx="2105">
                  <c:v>6.7384538650512695</c:v>
                </c:pt>
                <c:pt idx="2106">
                  <c:v>6.7417788505554199</c:v>
                </c:pt>
                <c:pt idx="2107">
                  <c:v>6.8035211563110352</c:v>
                </c:pt>
                <c:pt idx="2108">
                  <c:v>6.7067532539367676</c:v>
                </c:pt>
                <c:pt idx="2109">
                  <c:v>6.912147045135498</c:v>
                </c:pt>
                <c:pt idx="2110">
                  <c:v>7.0784592628479004</c:v>
                </c:pt>
                <c:pt idx="2111">
                  <c:v>6.9855704307556152</c:v>
                </c:pt>
                <c:pt idx="2112">
                  <c:v>7.0519189834594727</c:v>
                </c:pt>
                <c:pt idx="2113">
                  <c:v>7.1857142448425293</c:v>
                </c:pt>
                <c:pt idx="2114">
                  <c:v>7.4326000213623047</c:v>
                </c:pt>
                <c:pt idx="2115">
                  <c:v>7.4355874061584473</c:v>
                </c:pt>
                <c:pt idx="2116">
                  <c:v>7.4927525520324707</c:v>
                </c:pt>
                <c:pt idx="2117">
                  <c:v>7.5874972343444824</c:v>
                </c:pt>
                <c:pt idx="2118">
                  <c:v>8.0169353485107422</c:v>
                </c:pt>
                <c:pt idx="2119">
                  <c:v>8.1282882690429688</c:v>
                </c:pt>
                <c:pt idx="2120">
                  <c:v>8.3515806198120117</c:v>
                </c:pt>
                <c:pt idx="2121">
                  <c:v>8.4046268463134766</c:v>
                </c:pt>
                <c:pt idx="2122">
                  <c:v>8.535700798034668</c:v>
                </c:pt>
                <c:pt idx="2123">
                  <c:v>8.5385894775390625</c:v>
                </c:pt>
                <c:pt idx="2124">
                  <c:v>8.843780517578125</c:v>
                </c:pt>
                <c:pt idx="2125">
                  <c:v>8.8081417083740234</c:v>
                </c:pt>
                <c:pt idx="2126">
                  <c:v>8.0884456634521484</c:v>
                </c:pt>
                <c:pt idx="2127">
                  <c:v>7.6714520454406738</c:v>
                </c:pt>
                <c:pt idx="2128">
                  <c:v>7.6234979629516602</c:v>
                </c:pt>
                <c:pt idx="2129">
                  <c:v>7.9330801963806152</c:v>
                </c:pt>
                <c:pt idx="2130">
                  <c:v>7.9550356864929199</c:v>
                </c:pt>
                <c:pt idx="2131">
                  <c:v>8.0627384185791016</c:v>
                </c:pt>
                <c:pt idx="2132">
                  <c:v>8.2357683181762695</c:v>
                </c:pt>
                <c:pt idx="2133">
                  <c:v>8.1656579971313477</c:v>
                </c:pt>
                <c:pt idx="2134">
                  <c:v>8.3149814605712891</c:v>
                </c:pt>
                <c:pt idx="2135">
                  <c:v>8.3201198577880859</c:v>
                </c:pt>
                <c:pt idx="2136">
                  <c:v>8.3567295074462891</c:v>
                </c:pt>
                <c:pt idx="2137">
                  <c:v>8.6579360961914063</c:v>
                </c:pt>
                <c:pt idx="2138">
                  <c:v>8.7165641784667969</c:v>
                </c:pt>
                <c:pt idx="2139">
                  <c:v>8.8337221145629883</c:v>
                </c:pt>
                <c:pt idx="2140">
                  <c:v>8.7637262344360352</c:v>
                </c:pt>
                <c:pt idx="2141">
                  <c:v>9.021977424621582</c:v>
                </c:pt>
                <c:pt idx="2142">
                  <c:v>9.1490097045898438</c:v>
                </c:pt>
                <c:pt idx="2143">
                  <c:v>9.4197263717651367</c:v>
                </c:pt>
                <c:pt idx="2144">
                  <c:v>9.3233661651611328</c:v>
                </c:pt>
                <c:pt idx="2145">
                  <c:v>9.410008430480957</c:v>
                </c:pt>
                <c:pt idx="2146">
                  <c:v>9.4095792770385742</c:v>
                </c:pt>
                <c:pt idx="2147">
                  <c:v>9.7454996109008789</c:v>
                </c:pt>
                <c:pt idx="2148">
                  <c:v>9.7851381301879883</c:v>
                </c:pt>
                <c:pt idx="2149">
                  <c:v>10.141640663146973</c:v>
                </c:pt>
                <c:pt idx="2150">
                  <c:v>10.140905380249023</c:v>
                </c:pt>
                <c:pt idx="2151">
                  <c:v>10.261728286743164</c:v>
                </c:pt>
                <c:pt idx="2152">
                  <c:v>10.778100967407227</c:v>
                </c:pt>
                <c:pt idx="2153">
                  <c:v>10.816128730773926</c:v>
                </c:pt>
                <c:pt idx="2154">
                  <c:v>11.126893043518066</c:v>
                </c:pt>
                <c:pt idx="2155">
                  <c:v>11.022743225097656</c:v>
                </c:pt>
                <c:pt idx="2156">
                  <c:v>11.162224769592285</c:v>
                </c:pt>
                <c:pt idx="2157">
                  <c:v>11.398837089538574</c:v>
                </c:pt>
                <c:pt idx="2158">
                  <c:v>11.470450401306152</c:v>
                </c:pt>
                <c:pt idx="2159">
                  <c:v>11.448911666870117</c:v>
                </c:pt>
                <c:pt idx="2160">
                  <c:v>11.890500068664551</c:v>
                </c:pt>
                <c:pt idx="2161">
                  <c:v>11.905631065368652</c:v>
                </c:pt>
                <c:pt idx="2162">
                  <c:v>12.387741088867188</c:v>
                </c:pt>
                <c:pt idx="2163">
                  <c:v>12.925372123718262</c:v>
                </c:pt>
                <c:pt idx="2164">
                  <c:v>13.264492034912109</c:v>
                </c:pt>
                <c:pt idx="2165">
                  <c:v>13.517978668212891</c:v>
                </c:pt>
                <c:pt idx="2166">
                  <c:v>13.847347259521484</c:v>
                </c:pt>
                <c:pt idx="2167">
                  <c:v>13.534821510314941</c:v>
                </c:pt>
                <c:pt idx="2168">
                  <c:v>14.229926109313965</c:v>
                </c:pt>
                <c:pt idx="2169">
                  <c:v>14.506998062133789</c:v>
                </c:pt>
                <c:pt idx="2170">
                  <c:v>14.540664672851563</c:v>
                </c:pt>
                <c:pt idx="2171">
                  <c:v>14.910630226135254</c:v>
                </c:pt>
                <c:pt idx="2172">
                  <c:v>15.136512756347656</c:v>
                </c:pt>
                <c:pt idx="2173">
                  <c:v>15.473423004150391</c:v>
                </c:pt>
                <c:pt idx="2174">
                  <c:v>15.859142303466797</c:v>
                </c:pt>
                <c:pt idx="2175">
                  <c:v>15.884251594543457</c:v>
                </c:pt>
                <c:pt idx="2176">
                  <c:v>16.436601638793945</c:v>
                </c:pt>
                <c:pt idx="2177">
                  <c:v>16.560415267944336</c:v>
                </c:pt>
                <c:pt idx="2178">
                  <c:v>17.319316864013672</c:v>
                </c:pt>
                <c:pt idx="2179">
                  <c:v>17.685920715332031</c:v>
                </c:pt>
                <c:pt idx="2180">
                  <c:v>18.331628799438477</c:v>
                </c:pt>
                <c:pt idx="2181">
                  <c:v>18.678197860717773</c:v>
                </c:pt>
                <c:pt idx="2182">
                  <c:v>19.422920227050781</c:v>
                </c:pt>
                <c:pt idx="2183">
                  <c:v>20.184761047363281</c:v>
                </c:pt>
                <c:pt idx="2184">
                  <c:v>19.705621719360352</c:v>
                </c:pt>
                <c:pt idx="2185">
                  <c:v>20.9005126953125</c:v>
                </c:pt>
                <c:pt idx="2186">
                  <c:v>19.642112731933594</c:v>
                </c:pt>
                <c:pt idx="2187">
                  <c:v>20.308002471923828</c:v>
                </c:pt>
                <c:pt idx="2188">
                  <c:v>20.753484725952148</c:v>
                </c:pt>
                <c:pt idx="2189">
                  <c:v>20.888637542724609</c:v>
                </c:pt>
                <c:pt idx="2190">
                  <c:v>19.809812545776367</c:v>
                </c:pt>
                <c:pt idx="2191">
                  <c:v>21.117525100708008</c:v>
                </c:pt>
                <c:pt idx="2192">
                  <c:v>21.885589599609375</c:v>
                </c:pt>
                <c:pt idx="2193">
                  <c:v>22.386903762817383</c:v>
                </c:pt>
                <c:pt idx="2194">
                  <c:v>22.573892593383789</c:v>
                </c:pt>
                <c:pt idx="2195">
                  <c:v>22.045486450195313</c:v>
                </c:pt>
                <c:pt idx="2196">
                  <c:v>22.217981338500977</c:v>
                </c:pt>
                <c:pt idx="2197">
                  <c:v>20.935855865478516</c:v>
                </c:pt>
                <c:pt idx="2198">
                  <c:v>19.558010101318359</c:v>
                </c:pt>
                <c:pt idx="2199">
                  <c:v>18.912269592285156</c:v>
                </c:pt>
                <c:pt idx="2200">
                  <c:v>19.689111709594727</c:v>
                </c:pt>
                <c:pt idx="2201">
                  <c:v>19.008310317993164</c:v>
                </c:pt>
                <c:pt idx="2202">
                  <c:v>18.825471878051758</c:v>
                </c:pt>
                <c:pt idx="2203">
                  <c:v>19.32237434387207</c:v>
                </c:pt>
                <c:pt idx="2204">
                  <c:v>19.754676818847656</c:v>
                </c:pt>
                <c:pt idx="2205">
                  <c:v>19.90882682800293</c:v>
                </c:pt>
                <c:pt idx="2206">
                  <c:v>19.55589485168457</c:v>
                </c:pt>
                <c:pt idx="2207">
                  <c:v>19.970544815063477</c:v>
                </c:pt>
                <c:pt idx="2208">
                  <c:v>19.201889038085938</c:v>
                </c:pt>
                <c:pt idx="2209">
                  <c:v>18.973321914672852</c:v>
                </c:pt>
                <c:pt idx="2210">
                  <c:v>19.484851837158203</c:v>
                </c:pt>
                <c:pt idx="2211">
                  <c:v>19.82696533203125</c:v>
                </c:pt>
                <c:pt idx="2212">
                  <c:v>19.805089950561523</c:v>
                </c:pt>
                <c:pt idx="2213">
                  <c:v>20.636638641357422</c:v>
                </c:pt>
                <c:pt idx="2214">
                  <c:v>19.923152923583984</c:v>
                </c:pt>
                <c:pt idx="2215">
                  <c:v>19.914005279541016</c:v>
                </c:pt>
                <c:pt idx="2216">
                  <c:v>20.207071304321289</c:v>
                </c:pt>
                <c:pt idx="2217">
                  <c:v>20.626594543457031</c:v>
                </c:pt>
                <c:pt idx="2218">
                  <c:v>21.131086349487305</c:v>
                </c:pt>
                <c:pt idx="2219">
                  <c:v>20.729612350463867</c:v>
                </c:pt>
                <c:pt idx="2220">
                  <c:v>20.983034133911133</c:v>
                </c:pt>
                <c:pt idx="2221">
                  <c:v>21.254783630371094</c:v>
                </c:pt>
                <c:pt idx="2222">
                  <c:v>21.128419876098633</c:v>
                </c:pt>
                <c:pt idx="2223">
                  <c:v>21.502252578735352</c:v>
                </c:pt>
                <c:pt idx="2224">
                  <c:v>21.205902099609375</c:v>
                </c:pt>
                <c:pt idx="2225">
                  <c:v>21.672903060913086</c:v>
                </c:pt>
                <c:pt idx="2226">
                  <c:v>21.42945671081543</c:v>
                </c:pt>
                <c:pt idx="2227">
                  <c:v>20.918512344360352</c:v>
                </c:pt>
                <c:pt idx="2228">
                  <c:v>20.798728942871094</c:v>
                </c:pt>
                <c:pt idx="2229">
                  <c:v>21.284090042114258</c:v>
                </c:pt>
                <c:pt idx="2230">
                  <c:v>22.03009033203125</c:v>
                </c:pt>
                <c:pt idx="2231">
                  <c:v>22.139789581298828</c:v>
                </c:pt>
                <c:pt idx="2232">
                  <c:v>22.106389999389648</c:v>
                </c:pt>
                <c:pt idx="2233">
                  <c:v>22.356618881225586</c:v>
                </c:pt>
                <c:pt idx="2234">
                  <c:v>22.482257843017578</c:v>
                </c:pt>
                <c:pt idx="2235">
                  <c:v>22.157154083251953</c:v>
                </c:pt>
                <c:pt idx="2236">
                  <c:v>21.984733581542969</c:v>
                </c:pt>
                <c:pt idx="2237">
                  <c:v>21.000648498535156</c:v>
                </c:pt>
                <c:pt idx="2238">
                  <c:v>21.028177261352539</c:v>
                </c:pt>
                <c:pt idx="2239">
                  <c:v>21.98419189453125</c:v>
                </c:pt>
                <c:pt idx="2240">
                  <c:v>22.111753463745117</c:v>
                </c:pt>
                <c:pt idx="2241">
                  <c:v>22.174871444702148</c:v>
                </c:pt>
                <c:pt idx="2242">
                  <c:v>21.663290023803711</c:v>
                </c:pt>
                <c:pt idx="2243">
                  <c:v>21.283140182495117</c:v>
                </c:pt>
                <c:pt idx="2244">
                  <c:v>20.793447494506836</c:v>
                </c:pt>
                <c:pt idx="2245">
                  <c:v>20.122430801391602</c:v>
                </c:pt>
                <c:pt idx="2246">
                  <c:v>19.901590347290039</c:v>
                </c:pt>
                <c:pt idx="2247">
                  <c:v>20.002250671386719</c:v>
                </c:pt>
                <c:pt idx="2248">
                  <c:v>19.59490966796875</c:v>
                </c:pt>
                <c:pt idx="2249">
                  <c:v>19.432760238647461</c:v>
                </c:pt>
                <c:pt idx="2250">
                  <c:v>19.215461730957031</c:v>
                </c:pt>
                <c:pt idx="2251">
                  <c:v>18.499839782714844</c:v>
                </c:pt>
                <c:pt idx="2252">
                  <c:v>18.534873962402344</c:v>
                </c:pt>
                <c:pt idx="2253">
                  <c:v>18.5089111328125</c:v>
                </c:pt>
                <c:pt idx="2254">
                  <c:v>18.418815612792969</c:v>
                </c:pt>
                <c:pt idx="2255">
                  <c:v>18.140605926513672</c:v>
                </c:pt>
                <c:pt idx="2256">
                  <c:v>17.575540542602539</c:v>
                </c:pt>
                <c:pt idx="2257">
                  <c:v>17.935462951660156</c:v>
                </c:pt>
                <c:pt idx="2258">
                  <c:v>18.089229583740234</c:v>
                </c:pt>
                <c:pt idx="2259">
                  <c:v>19.469841003417969</c:v>
                </c:pt>
                <c:pt idx="2260">
                  <c:v>18.788223266601563</c:v>
                </c:pt>
                <c:pt idx="2261">
                  <c:v>19.540748596191406</c:v>
                </c:pt>
                <c:pt idx="2262">
                  <c:v>18.624443054199219</c:v>
                </c:pt>
                <c:pt idx="2263">
                  <c:v>19.732133865356445</c:v>
                </c:pt>
                <c:pt idx="2264">
                  <c:v>20.024253845214844</c:v>
                </c:pt>
                <c:pt idx="2265">
                  <c:v>19.819900512695313</c:v>
                </c:pt>
                <c:pt idx="2266">
                  <c:v>18.495424270629883</c:v>
                </c:pt>
                <c:pt idx="2267">
                  <c:v>17.772159576416016</c:v>
                </c:pt>
                <c:pt idx="2268">
                  <c:v>15.725735664367676</c:v>
                </c:pt>
                <c:pt idx="2269">
                  <c:v>13.89656925201416</c:v>
                </c:pt>
                <c:pt idx="2270">
                  <c:v>13.266578674316406</c:v>
                </c:pt>
                <c:pt idx="2271">
                  <c:v>12.909892082214355</c:v>
                </c:pt>
                <c:pt idx="2272">
                  <c:v>12.562745094299316</c:v>
                </c:pt>
                <c:pt idx="2273">
                  <c:v>12.788630485534668</c:v>
                </c:pt>
                <c:pt idx="2274">
                  <c:v>12.561805725097656</c:v>
                </c:pt>
                <c:pt idx="2275">
                  <c:v>12.191289901733398</c:v>
                </c:pt>
                <c:pt idx="2276">
                  <c:v>11.621796607971191</c:v>
                </c:pt>
                <c:pt idx="2277">
                  <c:v>11.570767402648926</c:v>
                </c:pt>
                <c:pt idx="2278">
                  <c:v>11.445528030395508</c:v>
                </c:pt>
                <c:pt idx="2279">
                  <c:v>10.830075263977051</c:v>
                </c:pt>
                <c:pt idx="2280">
                  <c:v>10.416738510131836</c:v>
                </c:pt>
                <c:pt idx="2281">
                  <c:v>9.9688100814819336</c:v>
                </c:pt>
                <c:pt idx="2282">
                  <c:v>10.61278247833252</c:v>
                </c:pt>
                <c:pt idx="2283">
                  <c:v>11.09502124786377</c:v>
                </c:pt>
                <c:pt idx="2284">
                  <c:v>10.956430435180664</c:v>
                </c:pt>
                <c:pt idx="2285">
                  <c:v>10.519872665405273</c:v>
                </c:pt>
                <c:pt idx="2286">
                  <c:v>10.908419609069824</c:v>
                </c:pt>
                <c:pt idx="2287">
                  <c:v>10.889467239379883</c:v>
                </c:pt>
                <c:pt idx="2288">
                  <c:v>11.657732009887695</c:v>
                </c:pt>
                <c:pt idx="2289">
                  <c:v>11.936641693115234</c:v>
                </c:pt>
                <c:pt idx="2290">
                  <c:v>12.154449462890625</c:v>
                </c:pt>
                <c:pt idx="2291">
                  <c:v>12.764888763427734</c:v>
                </c:pt>
                <c:pt idx="2292">
                  <c:v>13.801760673522949</c:v>
                </c:pt>
                <c:pt idx="2293">
                  <c:v>13.290927886962891</c:v>
                </c:pt>
                <c:pt idx="2294">
                  <c:v>13.15738582611084</c:v>
                </c:pt>
                <c:pt idx="2295">
                  <c:v>12.774271965026855</c:v>
                </c:pt>
                <c:pt idx="2296">
                  <c:v>12.660329818725586</c:v>
                </c:pt>
                <c:pt idx="2297">
                  <c:v>12.443295478820801</c:v>
                </c:pt>
                <c:pt idx="2298">
                  <c:v>12.142250061035156</c:v>
                </c:pt>
                <c:pt idx="2299">
                  <c:v>11.919013023376465</c:v>
                </c:pt>
                <c:pt idx="2300">
                  <c:v>11.882429122924805</c:v>
                </c:pt>
                <c:pt idx="2301">
                  <c:v>12.577927589416504</c:v>
                </c:pt>
                <c:pt idx="2302">
                  <c:v>12.299630165100098</c:v>
                </c:pt>
                <c:pt idx="2303">
                  <c:v>11.963494300842285</c:v>
                </c:pt>
                <c:pt idx="2304">
                  <c:v>11.477160453796387</c:v>
                </c:pt>
                <c:pt idx="2305">
                  <c:v>11.650469779968262</c:v>
                </c:pt>
                <c:pt idx="2306">
                  <c:v>12.02247428894043</c:v>
                </c:pt>
                <c:pt idx="2307">
                  <c:v>11.792486190795898</c:v>
                </c:pt>
                <c:pt idx="2308">
                  <c:v>11.301888465881348</c:v>
                </c:pt>
                <c:pt idx="2309">
                  <c:v>11.029489517211914</c:v>
                </c:pt>
                <c:pt idx="2310">
                  <c:v>11.047111511230469</c:v>
                </c:pt>
                <c:pt idx="2311">
                  <c:v>11.350353240966797</c:v>
                </c:pt>
                <c:pt idx="2312">
                  <c:v>11.974185943603516</c:v>
                </c:pt>
                <c:pt idx="2313">
                  <c:v>12.723300933837891</c:v>
                </c:pt>
                <c:pt idx="2314">
                  <c:v>12.374383926391602</c:v>
                </c:pt>
                <c:pt idx="2315">
                  <c:v>12.577131271362305</c:v>
                </c:pt>
                <c:pt idx="2316">
                  <c:v>12.705584526062012</c:v>
                </c:pt>
                <c:pt idx="2317">
                  <c:v>12.828051567077637</c:v>
                </c:pt>
                <c:pt idx="2318">
                  <c:v>13.151788711547852</c:v>
                </c:pt>
                <c:pt idx="2319">
                  <c:v>13.396762847900391</c:v>
                </c:pt>
                <c:pt idx="2320">
                  <c:v>13.044918060302734</c:v>
                </c:pt>
                <c:pt idx="2321">
                  <c:v>13.544055938720703</c:v>
                </c:pt>
                <c:pt idx="2322">
                  <c:v>13.947381973266602</c:v>
                </c:pt>
                <c:pt idx="2323">
                  <c:v>14.130239486694336</c:v>
                </c:pt>
                <c:pt idx="2324">
                  <c:v>14.214461326599121</c:v>
                </c:pt>
                <c:pt idx="2325">
                  <c:v>14.706574440002441</c:v>
                </c:pt>
                <c:pt idx="2326">
                  <c:v>15.474240303039551</c:v>
                </c:pt>
                <c:pt idx="2327">
                  <c:v>16.021160125732422</c:v>
                </c:pt>
                <c:pt idx="2328">
                  <c:v>16.276180267333984</c:v>
                </c:pt>
                <c:pt idx="2329">
                  <c:v>16.50579833984375</c:v>
                </c:pt>
                <c:pt idx="2330">
                  <c:v>16.739717483520508</c:v>
                </c:pt>
                <c:pt idx="2331">
                  <c:v>18.433082580566406</c:v>
                </c:pt>
                <c:pt idx="2332">
                  <c:v>19.026515960693359</c:v>
                </c:pt>
                <c:pt idx="2333">
                  <c:v>20.01405143737793</c:v>
                </c:pt>
                <c:pt idx="2334">
                  <c:v>21.779813766479492</c:v>
                </c:pt>
                <c:pt idx="2335">
                  <c:v>22.06056022644043</c:v>
                </c:pt>
                <c:pt idx="2336">
                  <c:v>23.134063720703125</c:v>
                </c:pt>
                <c:pt idx="2337">
                  <c:v>23.557748794555664</c:v>
                </c:pt>
                <c:pt idx="2338">
                  <c:v>23.570339202880859</c:v>
                </c:pt>
                <c:pt idx="2339">
                  <c:v>22.550512313842773</c:v>
                </c:pt>
                <c:pt idx="2340">
                  <c:v>20.829288482666016</c:v>
                </c:pt>
                <c:pt idx="2341">
                  <c:v>21.637041091918945</c:v>
                </c:pt>
                <c:pt idx="2342">
                  <c:v>21.054237365722656</c:v>
                </c:pt>
                <c:pt idx="2343">
                  <c:v>24.958498001098633</c:v>
                </c:pt>
                <c:pt idx="2344">
                  <c:v>24.668760299682617</c:v>
                </c:pt>
                <c:pt idx="2345">
                  <c:v>25.48790168762207</c:v>
                </c:pt>
                <c:pt idx="2346">
                  <c:v>25.662284851074219</c:v>
                </c:pt>
                <c:pt idx="2347">
                  <c:v>25.245426177978516</c:v>
                </c:pt>
                <c:pt idx="2348">
                  <c:v>22.238149642944336</c:v>
                </c:pt>
                <c:pt idx="2349">
                  <c:v>21.469322204589844</c:v>
                </c:pt>
                <c:pt idx="2350">
                  <c:v>21.836050033569336</c:v>
                </c:pt>
                <c:pt idx="2351">
                  <c:v>21.48204231262207</c:v>
                </c:pt>
                <c:pt idx="2352">
                  <c:v>20.982921600341797</c:v>
                </c:pt>
                <c:pt idx="2353">
                  <c:v>21.578441619873047</c:v>
                </c:pt>
                <c:pt idx="2354">
                  <c:v>21.912729263305664</c:v>
                </c:pt>
                <c:pt idx="2355">
                  <c:v>21.459409713745117</c:v>
                </c:pt>
                <c:pt idx="2356">
                  <c:v>22.185356140136719</c:v>
                </c:pt>
                <c:pt idx="2357">
                  <c:v>23.018985748291016</c:v>
                </c:pt>
                <c:pt idx="2358">
                  <c:v>22.131809234619141</c:v>
                </c:pt>
                <c:pt idx="2359">
                  <c:v>20.47844123840332</c:v>
                </c:pt>
                <c:pt idx="2360">
                  <c:v>20.993406295776367</c:v>
                </c:pt>
                <c:pt idx="2361">
                  <c:v>21.138046264648438</c:v>
                </c:pt>
                <c:pt idx="2362">
                  <c:v>21.06712532043457</c:v>
                </c:pt>
                <c:pt idx="2363">
                  <c:v>20.540603637695313</c:v>
                </c:pt>
                <c:pt idx="2364">
                  <c:v>20.554239273071289</c:v>
                </c:pt>
                <c:pt idx="2365">
                  <c:v>20.008993148803711</c:v>
                </c:pt>
                <c:pt idx="2366">
                  <c:v>19.412496566772461</c:v>
                </c:pt>
                <c:pt idx="2367">
                  <c:v>19.496805191040039</c:v>
                </c:pt>
                <c:pt idx="2368">
                  <c:v>19.561956405639648</c:v>
                </c:pt>
                <c:pt idx="2369">
                  <c:v>19.410797119140625</c:v>
                </c:pt>
                <c:pt idx="2370">
                  <c:v>18.879266738891602</c:v>
                </c:pt>
                <c:pt idx="2371">
                  <c:v>18.798280715942383</c:v>
                </c:pt>
                <c:pt idx="2372">
                  <c:v>19.441143035888672</c:v>
                </c:pt>
                <c:pt idx="2373">
                  <c:v>19.190544128417969</c:v>
                </c:pt>
                <c:pt idx="2374">
                  <c:v>19.038263320922852</c:v>
                </c:pt>
                <c:pt idx="2375">
                  <c:v>19.319433212280273</c:v>
                </c:pt>
                <c:pt idx="2376">
                  <c:v>19.385433197021484</c:v>
                </c:pt>
                <c:pt idx="2377">
                  <c:v>18.943647384643555</c:v>
                </c:pt>
                <c:pt idx="2378">
                  <c:v>19.163955688476563</c:v>
                </c:pt>
                <c:pt idx="2379">
                  <c:v>19.800344467163086</c:v>
                </c:pt>
                <c:pt idx="2380">
                  <c:v>20.79718017578125</c:v>
                </c:pt>
                <c:pt idx="2381">
                  <c:v>20.393644332885742</c:v>
                </c:pt>
                <c:pt idx="2382">
                  <c:v>19.837001800537109</c:v>
                </c:pt>
                <c:pt idx="2383">
                  <c:v>20.372879028320313</c:v>
                </c:pt>
                <c:pt idx="2384">
                  <c:v>20.615194320678711</c:v>
                </c:pt>
                <c:pt idx="2385">
                  <c:v>21.225252151489258</c:v>
                </c:pt>
                <c:pt idx="2386">
                  <c:v>19.440399169921875</c:v>
                </c:pt>
                <c:pt idx="2387">
                  <c:v>19.624801635742188</c:v>
                </c:pt>
                <c:pt idx="2388">
                  <c:v>20.222169876098633</c:v>
                </c:pt>
                <c:pt idx="2389">
                  <c:v>19.296503067016602</c:v>
                </c:pt>
                <c:pt idx="2390">
                  <c:v>18.661827087402344</c:v>
                </c:pt>
                <c:pt idx="2391">
                  <c:v>19.059341430664063</c:v>
                </c:pt>
                <c:pt idx="2392">
                  <c:v>18.670839309692383</c:v>
                </c:pt>
                <c:pt idx="2393">
                  <c:v>18.980405807495117</c:v>
                </c:pt>
                <c:pt idx="2394">
                  <c:v>18.825170516967773</c:v>
                </c:pt>
                <c:pt idx="2395">
                  <c:v>19.187517166137695</c:v>
                </c:pt>
                <c:pt idx="2396">
                  <c:v>19.63275146484375</c:v>
                </c:pt>
                <c:pt idx="2397">
                  <c:v>19.426408767700195</c:v>
                </c:pt>
                <c:pt idx="2398">
                  <c:v>18.799478530883789</c:v>
                </c:pt>
                <c:pt idx="2399">
                  <c:v>17.99681282043457</c:v>
                </c:pt>
                <c:pt idx="2400">
                  <c:v>18.040872573852539</c:v>
                </c:pt>
                <c:pt idx="2401">
                  <c:v>17.201539993286133</c:v>
                </c:pt>
                <c:pt idx="2402">
                  <c:v>16.906486511230469</c:v>
                </c:pt>
                <c:pt idx="2403">
                  <c:v>17.12017822265625</c:v>
                </c:pt>
                <c:pt idx="2404">
                  <c:v>16.43565559387207</c:v>
                </c:pt>
                <c:pt idx="2405">
                  <c:v>16.270101547241211</c:v>
                </c:pt>
                <c:pt idx="2406">
                  <c:v>15.341567993164063</c:v>
                </c:pt>
                <c:pt idx="2407">
                  <c:v>14.94847297668457</c:v>
                </c:pt>
                <c:pt idx="2408">
                  <c:v>14.633156776428223</c:v>
                </c:pt>
                <c:pt idx="2409">
                  <c:v>14.763330459594727</c:v>
                </c:pt>
                <c:pt idx="2410">
                  <c:v>13.250491142272949</c:v>
                </c:pt>
                <c:pt idx="2411">
                  <c:v>12.215666770935059</c:v>
                </c:pt>
                <c:pt idx="2412">
                  <c:v>11.341568946838379</c:v>
                </c:pt>
                <c:pt idx="2413">
                  <c:v>11.521300315856934</c:v>
                </c:pt>
                <c:pt idx="2414">
                  <c:v>11.605866432189941</c:v>
                </c:pt>
                <c:pt idx="2415">
                  <c:v>11.70932674407959</c:v>
                </c:pt>
                <c:pt idx="2416">
                  <c:v>11.747151374816895</c:v>
                </c:pt>
                <c:pt idx="2417">
                  <c:v>11.225478172302246</c:v>
                </c:pt>
                <c:pt idx="2418">
                  <c:v>11.363874435424805</c:v>
                </c:pt>
                <c:pt idx="2419">
                  <c:v>10.673938751220703</c:v>
                </c:pt>
                <c:pt idx="2420">
                  <c:v>10.082383155822754</c:v>
                </c:pt>
                <c:pt idx="2421">
                  <c:v>10.440896987915039</c:v>
                </c:pt>
                <c:pt idx="2422">
                  <c:v>10.018303871154785</c:v>
                </c:pt>
                <c:pt idx="2423">
                  <c:v>9.5899887084960938</c:v>
                </c:pt>
                <c:pt idx="2424">
                  <c:v>9.6182546615600586</c:v>
                </c:pt>
                <c:pt idx="2425">
                  <c:v>9.2694892883300781</c:v>
                </c:pt>
                <c:pt idx="2426">
                  <c:v>9.1415166854858398</c:v>
                </c:pt>
                <c:pt idx="2427">
                  <c:v>9.6204624176025391</c:v>
                </c:pt>
                <c:pt idx="2428">
                  <c:v>9.838984489440918</c:v>
                </c:pt>
                <c:pt idx="2429">
                  <c:v>9.2458724975585938</c:v>
                </c:pt>
                <c:pt idx="2430">
                  <c:v>8.9696388244628906</c:v>
                </c:pt>
                <c:pt idx="2431">
                  <c:v>9.0796318054199219</c:v>
                </c:pt>
                <c:pt idx="2432">
                  <c:v>8.9480781555175781</c:v>
                </c:pt>
                <c:pt idx="2433">
                  <c:v>8.8306961059570313</c:v>
                </c:pt>
                <c:pt idx="2434">
                  <c:v>8.8155174255371094</c:v>
                </c:pt>
                <c:pt idx="2435">
                  <c:v>9.1214494705200195</c:v>
                </c:pt>
                <c:pt idx="2436">
                  <c:v>8.8482294082641602</c:v>
                </c:pt>
                <c:pt idx="2437">
                  <c:v>8.7081756591796875</c:v>
                </c:pt>
                <c:pt idx="2438">
                  <c:v>8.8509531021118164</c:v>
                </c:pt>
                <c:pt idx="2439">
                  <c:v>8.8078403472900391</c:v>
                </c:pt>
                <c:pt idx="2440">
                  <c:v>9.0092401504516602</c:v>
                </c:pt>
                <c:pt idx="2441">
                  <c:v>8.5481939315795898</c:v>
                </c:pt>
                <c:pt idx="2442">
                  <c:v>8.6701669692993164</c:v>
                </c:pt>
                <c:pt idx="2443">
                  <c:v>8.497248649597168</c:v>
                </c:pt>
                <c:pt idx="2444">
                  <c:v>8.6212625503540039</c:v>
                </c:pt>
                <c:pt idx="2445">
                  <c:v>8.2627801895141602</c:v>
                </c:pt>
                <c:pt idx="2446">
                  <c:v>8.4010210037231445</c:v>
                </c:pt>
                <c:pt idx="2447">
                  <c:v>8.213627815246582</c:v>
                </c:pt>
                <c:pt idx="2448">
                  <c:v>8.3678569793701172</c:v>
                </c:pt>
                <c:pt idx="2449">
                  <c:v>8.0753622055053711</c:v>
                </c:pt>
                <c:pt idx="2450">
                  <c:v>8.3318862915039063</c:v>
                </c:pt>
                <c:pt idx="2451">
                  <c:v>7.9040999412536621</c:v>
                </c:pt>
                <c:pt idx="2452">
                  <c:v>8.1203603744506836</c:v>
                </c:pt>
                <c:pt idx="2453">
                  <c:v>8.2525224685668945</c:v>
                </c:pt>
                <c:pt idx="2454">
                  <c:v>8.3839235305786133</c:v>
                </c:pt>
                <c:pt idx="2455">
                  <c:v>8.4157886505126953</c:v>
                </c:pt>
                <c:pt idx="2456">
                  <c:v>8.2673826217651367</c:v>
                </c:pt>
                <c:pt idx="2457">
                  <c:v>8.2398538589477539</c:v>
                </c:pt>
                <c:pt idx="2458">
                  <c:v>8.2728757858276367</c:v>
                </c:pt>
                <c:pt idx="2459">
                  <c:v>8.1686506271362305</c:v>
                </c:pt>
                <c:pt idx="2460">
                  <c:v>8.2181587219238281</c:v>
                </c:pt>
                <c:pt idx="2461">
                  <c:v>8.2933235168457031</c:v>
                </c:pt>
                <c:pt idx="2462">
                  <c:v>8.3738269805908203</c:v>
                </c:pt>
                <c:pt idx="2463">
                  <c:v>8.182560920715332</c:v>
                </c:pt>
                <c:pt idx="2464">
                  <c:v>8.2499170303344727</c:v>
                </c:pt>
                <c:pt idx="2465">
                  <c:v>8.1684331893920898</c:v>
                </c:pt>
                <c:pt idx="2466">
                  <c:v>8.0656394958496094</c:v>
                </c:pt>
                <c:pt idx="2467">
                  <c:v>8.0578985214233398</c:v>
                </c:pt>
                <c:pt idx="2468">
                  <c:v>8.1621255874633789</c:v>
                </c:pt>
                <c:pt idx="2469">
                  <c:v>8.0775318145751953</c:v>
                </c:pt>
                <c:pt idx="2470">
                  <c:v>8.0098028182983398</c:v>
                </c:pt>
                <c:pt idx="2471">
                  <c:v>7.8203778266906738</c:v>
                </c:pt>
                <c:pt idx="2472">
                  <c:v>7.6487646102905273</c:v>
                </c:pt>
                <c:pt idx="2473">
                  <c:v>7.6098089218139648</c:v>
                </c:pt>
                <c:pt idx="2474">
                  <c:v>7.6424045562744141</c:v>
                </c:pt>
                <c:pt idx="2475">
                  <c:v>7.6367874145507813</c:v>
                </c:pt>
                <c:pt idx="2476">
                  <c:v>7.4895668029785156</c:v>
                </c:pt>
                <c:pt idx="2477">
                  <c:v>7.452207088470459</c:v>
                </c:pt>
                <c:pt idx="2478">
                  <c:v>7.2902164459228516</c:v>
                </c:pt>
                <c:pt idx="2479">
                  <c:v>7.4390702247619629</c:v>
                </c:pt>
                <c:pt idx="2480">
                  <c:v>7.4893174171447754</c:v>
                </c:pt>
                <c:pt idx="2481">
                  <c:v>6.8355107307434082</c:v>
                </c:pt>
                <c:pt idx="2482">
                  <c:v>6.2143383026123047</c:v>
                </c:pt>
                <c:pt idx="2483">
                  <c:v>6.150568962097168</c:v>
                </c:pt>
                <c:pt idx="2484">
                  <c:v>6.0150094032287598</c:v>
                </c:pt>
                <c:pt idx="2485">
                  <c:v>5.971158504486084</c:v>
                </c:pt>
                <c:pt idx="2486">
                  <c:v>5.9468069076538086</c:v>
                </c:pt>
                <c:pt idx="2487">
                  <c:v>5.8607277870178223</c:v>
                </c:pt>
                <c:pt idx="2488">
                  <c:v>5.7838931083679199</c:v>
                </c:pt>
                <c:pt idx="2489">
                  <c:v>5.5939455032348633</c:v>
                </c:pt>
                <c:pt idx="2490">
                  <c:v>5.4730138778686523</c:v>
                </c:pt>
                <c:pt idx="2491">
                  <c:v>5.3467311859130859</c:v>
                </c:pt>
                <c:pt idx="2492">
                  <c:v>5.3022294044494629</c:v>
                </c:pt>
                <c:pt idx="2493">
                  <c:v>5.3746557235717773</c:v>
                </c:pt>
                <c:pt idx="2494">
                  <c:v>5.2999286651611328</c:v>
                </c:pt>
                <c:pt idx="2495">
                  <c:v>5.1244730949401855</c:v>
                </c:pt>
                <c:pt idx="2496">
                  <c:v>5.2163863182067871</c:v>
                </c:pt>
                <c:pt idx="2497">
                  <c:v>5.3987641334533691</c:v>
                </c:pt>
                <c:pt idx="2498">
                  <c:v>5.3866672515869141</c:v>
                </c:pt>
                <c:pt idx="2499">
                  <c:v>5.3536820411682129</c:v>
                </c:pt>
                <c:pt idx="2500">
                  <c:v>5.0742993354797363</c:v>
                </c:pt>
                <c:pt idx="2501">
                  <c:v>5.1511220932006836</c:v>
                </c:pt>
                <c:pt idx="2502">
                  <c:v>5.3664488792419434</c:v>
                </c:pt>
                <c:pt idx="2503">
                  <c:v>4.9569821357727051</c:v>
                </c:pt>
                <c:pt idx="2504">
                  <c:v>4.9486665725708008</c:v>
                </c:pt>
                <c:pt idx="2505">
                  <c:v>5.0232152938842773</c:v>
                </c:pt>
                <c:pt idx="2506">
                  <c:v>5.1800417900085449</c:v>
                </c:pt>
                <c:pt idx="2507">
                  <c:v>5.0078530311584473</c:v>
                </c:pt>
                <c:pt idx="2508">
                  <c:v>4.9975156784057617</c:v>
                </c:pt>
                <c:pt idx="2509">
                  <c:v>5.0691900253295898</c:v>
                </c:pt>
                <c:pt idx="2510">
                  <c:v>5.0094966888427734</c:v>
                </c:pt>
                <c:pt idx="2511">
                  <c:v>4.8314414024353027</c:v>
                </c:pt>
                <c:pt idx="2512">
                  <c:v>4.7632403373718262</c:v>
                </c:pt>
                <c:pt idx="2513">
                  <c:v>4.8490176200866699</c:v>
                </c:pt>
                <c:pt idx="2514">
                  <c:v>4.8020339012145996</c:v>
                </c:pt>
                <c:pt idx="2515">
                  <c:v>4.9043583869934082</c:v>
                </c:pt>
                <c:pt idx="2516">
                  <c:v>4.9271869659423828</c:v>
                </c:pt>
                <c:pt idx="2517">
                  <c:v>4.7849674224853516</c:v>
                </c:pt>
                <c:pt idx="2518">
                  <c:v>4.8304314613342285</c:v>
                </c:pt>
                <c:pt idx="2519">
                  <c:v>4.7254433631896973</c:v>
                </c:pt>
                <c:pt idx="2520">
                  <c:v>4.931058406829834</c:v>
                </c:pt>
                <c:pt idx="2521">
                  <c:v>4.8470273017883301</c:v>
                </c:pt>
                <c:pt idx="2522">
                  <c:v>4.9993252754211426</c:v>
                </c:pt>
                <c:pt idx="2523">
                  <c:v>5.0128250122070313</c:v>
                </c:pt>
                <c:pt idx="2524">
                  <c:v>4.927915096282959</c:v>
                </c:pt>
                <c:pt idx="2525">
                  <c:v>4.7762932777404785</c:v>
                </c:pt>
                <c:pt idx="2526">
                  <c:v>4.9749841690063477</c:v>
                </c:pt>
                <c:pt idx="2527">
                  <c:v>4.7981891632080078</c:v>
                </c:pt>
                <c:pt idx="2528">
                  <c:v>4.7075729370117188</c:v>
                </c:pt>
                <c:pt idx="2529">
                  <c:v>4.6916232109069824</c:v>
                </c:pt>
                <c:pt idx="2530">
                  <c:v>4.6169695854187012</c:v>
                </c:pt>
                <c:pt idx="2531">
                  <c:v>4.6658945083618164</c:v>
                </c:pt>
                <c:pt idx="2532">
                  <c:v>4.6193366050720215</c:v>
                </c:pt>
                <c:pt idx="2533">
                  <c:v>4.6773443222045898</c:v>
                </c:pt>
                <c:pt idx="2534">
                  <c:v>4.6566205024719238</c:v>
                </c:pt>
                <c:pt idx="2535">
                  <c:v>4.7312459945678711</c:v>
                </c:pt>
                <c:pt idx="2536">
                  <c:v>4.6989898681640625</c:v>
                </c:pt>
                <c:pt idx="2537">
                  <c:v>4.5953502655029297</c:v>
                </c:pt>
                <c:pt idx="2538">
                  <c:v>4.7132439613342285</c:v>
                </c:pt>
                <c:pt idx="2539">
                  <c:v>4.6654729843139648</c:v>
                </c:pt>
                <c:pt idx="2540">
                  <c:v>4.7641177177429199</c:v>
                </c:pt>
                <c:pt idx="2541">
                  <c:v>4.9003362655639648</c:v>
                </c:pt>
                <c:pt idx="2542">
                  <c:v>5.0666012763977051</c:v>
                </c:pt>
                <c:pt idx="2543">
                  <c:v>4.7698540687561035</c:v>
                </c:pt>
                <c:pt idx="2544">
                  <c:v>4.5572900772094727</c:v>
                </c:pt>
                <c:pt idx="2545">
                  <c:v>4.6691169738769531</c:v>
                </c:pt>
                <c:pt idx="2546">
                  <c:v>4.6724648475646973</c:v>
                </c:pt>
                <c:pt idx="2547">
                  <c:v>4.7575101852416992</c:v>
                </c:pt>
                <c:pt idx="2548">
                  <c:v>4.5590777397155762</c:v>
                </c:pt>
                <c:pt idx="2549">
                  <c:v>4.6874237060546875</c:v>
                </c:pt>
                <c:pt idx="2550">
                  <c:v>4.5705633163452148</c:v>
                </c:pt>
                <c:pt idx="2551">
                  <c:v>4.5062384605407715</c:v>
                </c:pt>
                <c:pt idx="2552">
                  <c:v>3.9939782619476318</c:v>
                </c:pt>
                <c:pt idx="2553">
                  <c:v>3.7451844215393066</c:v>
                </c:pt>
                <c:pt idx="2554">
                  <c:v>3.7175676822662354</c:v>
                </c:pt>
                <c:pt idx="2555">
                  <c:v>3.7233152389526367</c:v>
                </c:pt>
                <c:pt idx="2556">
                  <c:v>3.6779248714447021</c:v>
                </c:pt>
                <c:pt idx="2557">
                  <c:v>3.873267650604248</c:v>
                </c:pt>
                <c:pt idx="2558">
                  <c:v>3.661940336227417</c:v>
                </c:pt>
                <c:pt idx="2559">
                  <c:v>3.4933931827545166</c:v>
                </c:pt>
                <c:pt idx="2560">
                  <c:v>3.5413656234741211</c:v>
                </c:pt>
                <c:pt idx="2561">
                  <c:v>3.5732073783874512</c:v>
                </c:pt>
                <c:pt idx="2562">
                  <c:v>3.8451888561248779</c:v>
                </c:pt>
                <c:pt idx="2563">
                  <c:v>4.0554146766662598</c:v>
                </c:pt>
                <c:pt idx="2564">
                  <c:v>3.7344748973846436</c:v>
                </c:pt>
                <c:pt idx="2565">
                  <c:v>3.7409732341766357</c:v>
                </c:pt>
                <c:pt idx="2566">
                  <c:v>3.6517848968505859</c:v>
                </c:pt>
                <c:pt idx="2567">
                  <c:v>3.4670755863189697</c:v>
                </c:pt>
                <c:pt idx="2568">
                  <c:v>3.3319342136383057</c:v>
                </c:pt>
                <c:pt idx="2569">
                  <c:v>3.3581814765930176</c:v>
                </c:pt>
                <c:pt idx="2570">
                  <c:v>3.2703061103820801</c:v>
                </c:pt>
                <c:pt idx="2571">
                  <c:v>3.3496572971343994</c:v>
                </c:pt>
                <c:pt idx="2572">
                  <c:v>3.4561746120452881</c:v>
                </c:pt>
                <c:pt idx="2573">
                  <c:v>3.2199177742004395</c:v>
                </c:pt>
                <c:pt idx="2574">
                  <c:v>3.23264479637146</c:v>
                </c:pt>
                <c:pt idx="2575">
                  <c:v>3.3101763725280762</c:v>
                </c:pt>
                <c:pt idx="2576">
                  <c:v>3.1677162647247314</c:v>
                </c:pt>
                <c:pt idx="2577">
                  <c:v>3.3621137142181396</c:v>
                </c:pt>
                <c:pt idx="2578">
                  <c:v>3.3619897365570068</c:v>
                </c:pt>
                <c:pt idx="2579">
                  <c:v>3.3200168609619141</c:v>
                </c:pt>
                <c:pt idx="2580">
                  <c:v>3.3662042617797852</c:v>
                </c:pt>
                <c:pt idx="2581">
                  <c:v>3.2997701168060303</c:v>
                </c:pt>
                <c:pt idx="2582">
                  <c:v>3.472468376159668</c:v>
                </c:pt>
                <c:pt idx="2583">
                  <c:v>3.3749163150787354</c:v>
                </c:pt>
                <c:pt idx="2584">
                  <c:v>3.6372637748718262</c:v>
                </c:pt>
                <c:pt idx="2585">
                  <c:v>3.5788600444793701</c:v>
                </c:pt>
                <c:pt idx="2586">
                  <c:v>3.5440397262573242</c:v>
                </c:pt>
                <c:pt idx="2587">
                  <c:v>3.4799549579620361</c:v>
                </c:pt>
                <c:pt idx="2588">
                  <c:v>3.3696084022521973</c:v>
                </c:pt>
                <c:pt idx="2589">
                  <c:v>3.278367280960083</c:v>
                </c:pt>
                <c:pt idx="2590">
                  <c:v>3.3415815830230713</c:v>
                </c:pt>
                <c:pt idx="2591">
                  <c:v>3.2940504550933838</c:v>
                </c:pt>
                <c:pt idx="2592">
                  <c:v>3.2621884346008301</c:v>
                </c:pt>
                <c:pt idx="2593">
                  <c:v>3.170870304107666</c:v>
                </c:pt>
                <c:pt idx="2594">
                  <c:v>3.2494492530822754</c:v>
                </c:pt>
                <c:pt idx="2595">
                  <c:v>3.3110933303833008</c:v>
                </c:pt>
                <c:pt idx="2596">
                  <c:v>3.2256655693054199</c:v>
                </c:pt>
                <c:pt idx="2597">
                  <c:v>3.2750005722045898</c:v>
                </c:pt>
                <c:pt idx="2598">
                  <c:v>3.3940033912658691</c:v>
                </c:pt>
                <c:pt idx="2599">
                  <c:v>3.4110391139984131</c:v>
                </c:pt>
                <c:pt idx="2600">
                  <c:v>3.3541421890258789</c:v>
                </c:pt>
                <c:pt idx="2601">
                  <c:v>3.4664907455444336</c:v>
                </c:pt>
                <c:pt idx="2602">
                  <c:v>3.4970734119415283</c:v>
                </c:pt>
                <c:pt idx="2603">
                  <c:v>3.6495521068572998</c:v>
                </c:pt>
                <c:pt idx="2604">
                  <c:v>3.7199692726135254</c:v>
                </c:pt>
                <c:pt idx="2605">
                  <c:v>3.5492744445800781</c:v>
                </c:pt>
                <c:pt idx="2606">
                  <c:v>3.6006989479064941</c:v>
                </c:pt>
                <c:pt idx="2607">
                  <c:v>3.6066155433654785</c:v>
                </c:pt>
                <c:pt idx="2608">
                  <c:v>3.5614457130432129</c:v>
                </c:pt>
                <c:pt idx="2609">
                  <c:v>3.5119621753692627</c:v>
                </c:pt>
                <c:pt idx="2610">
                  <c:v>3.383906364440918</c:v>
                </c:pt>
                <c:pt idx="2611">
                  <c:v>3.4313728809356689</c:v>
                </c:pt>
                <c:pt idx="2612">
                  <c:v>3.4623918533325195</c:v>
                </c:pt>
                <c:pt idx="2613">
                  <c:v>3.4373543262481689</c:v>
                </c:pt>
                <c:pt idx="2614">
                  <c:v>3.3542439937591553</c:v>
                </c:pt>
                <c:pt idx="2615">
                  <c:v>3.3642692565917969</c:v>
                </c:pt>
                <c:pt idx="2616">
                  <c:v>3.4013345241546631</c:v>
                </c:pt>
                <c:pt idx="2617">
                  <c:v>3.507176399230957</c:v>
                </c:pt>
                <c:pt idx="2618">
                  <c:v>3.3660335540771484</c:v>
                </c:pt>
                <c:pt idx="2619">
                  <c:v>3.4795622825622559</c:v>
                </c:pt>
                <c:pt idx="2620">
                  <c:v>3.5496253967285156</c:v>
                </c:pt>
                <c:pt idx="2621">
                  <c:v>3.5078737735748291</c:v>
                </c:pt>
                <c:pt idx="2622">
                  <c:v>3.3367471694946289</c:v>
                </c:pt>
                <c:pt idx="2623">
                  <c:v>3.1321802139282227</c:v>
                </c:pt>
                <c:pt idx="2624">
                  <c:v>2.8637099266052246</c:v>
                </c:pt>
                <c:pt idx="2625">
                  <c:v>2.7226004600524902</c:v>
                </c:pt>
                <c:pt idx="2626">
                  <c:v>2.8343722820281982</c:v>
                </c:pt>
                <c:pt idx="2627">
                  <c:v>2.7240347862243652</c:v>
                </c:pt>
                <c:pt idx="2628">
                  <c:v>2.6692917346954346</c:v>
                </c:pt>
                <c:pt idx="2629">
                  <c:v>2.7606716156005859</c:v>
                </c:pt>
                <c:pt idx="2630">
                  <c:v>2.6493415832519531</c:v>
                </c:pt>
                <c:pt idx="2631">
                  <c:v>2.685687780380249</c:v>
                </c:pt>
                <c:pt idx="2632">
                  <c:v>2.5636231899261475</c:v>
                </c:pt>
                <c:pt idx="2633">
                  <c:v>2.6261031627655029</c:v>
                </c:pt>
                <c:pt idx="2634">
                  <c:v>2.644172191619873</c:v>
                </c:pt>
                <c:pt idx="2635">
                  <c:v>2.5184173583984375</c:v>
                </c:pt>
                <c:pt idx="2636">
                  <c:v>2.6021432876586914</c:v>
                </c:pt>
                <c:pt idx="2637">
                  <c:v>2.7066490650177002</c:v>
                </c:pt>
                <c:pt idx="2638">
                  <c:v>2.563922643661499</c:v>
                </c:pt>
                <c:pt idx="2639">
                  <c:v>2.6720712184906006</c:v>
                </c:pt>
                <c:pt idx="2640">
                  <c:v>2.6796677112579346</c:v>
                </c:pt>
                <c:pt idx="2641">
                  <c:v>2.5918447971343994</c:v>
                </c:pt>
                <c:pt idx="2642">
                  <c:v>2.6494479179382324</c:v>
                </c:pt>
                <c:pt idx="2643">
                  <c:v>2.6276013851165771</c:v>
                </c:pt>
                <c:pt idx="2644">
                  <c:v>2.6633076667785645</c:v>
                </c:pt>
                <c:pt idx="2645">
                  <c:v>2.7247641086578369</c:v>
                </c:pt>
                <c:pt idx="2646">
                  <c:v>2.6346688270568848</c:v>
                </c:pt>
                <c:pt idx="2647">
                  <c:v>2.5494492053985596</c:v>
                </c:pt>
                <c:pt idx="2648">
                  <c:v>2.6304335594177246</c:v>
                </c:pt>
                <c:pt idx="2649">
                  <c:v>2.483501672744751</c:v>
                </c:pt>
                <c:pt idx="2650">
                  <c:v>2.5219883918762207</c:v>
                </c:pt>
                <c:pt idx="2651">
                  <c:v>2.6116242408752441</c:v>
                </c:pt>
                <c:pt idx="2652">
                  <c:v>2.5819315910339355</c:v>
                </c:pt>
                <c:pt idx="2653">
                  <c:v>2.5633776187896729</c:v>
                </c:pt>
                <c:pt idx="2654">
                  <c:v>2.6464734077453613</c:v>
                </c:pt>
                <c:pt idx="2655">
                  <c:v>2.5661818981170654</c:v>
                </c:pt>
                <c:pt idx="2656">
                  <c:v>2.6172595024108887</c:v>
                </c:pt>
                <c:pt idx="2657">
                  <c:v>2.6193747520446777</c:v>
                </c:pt>
                <c:pt idx="2658">
                  <c:v>2.5218603610992432</c:v>
                </c:pt>
                <c:pt idx="2659">
                  <c:v>2.5033540725708008</c:v>
                </c:pt>
                <c:pt idx="2660">
                  <c:v>2.6248526573181152</c:v>
                </c:pt>
                <c:pt idx="2661">
                  <c:v>2.6711974143981934</c:v>
                </c:pt>
                <c:pt idx="2662">
                  <c:v>2.8027944564819336</c:v>
                </c:pt>
                <c:pt idx="2663">
                  <c:v>2.7803130149841309</c:v>
                </c:pt>
                <c:pt idx="2664">
                  <c:v>2.8735694885253906</c:v>
                </c:pt>
                <c:pt idx="2665">
                  <c:v>2.7682187557220459</c:v>
                </c:pt>
                <c:pt idx="2666">
                  <c:v>2.69598388671875</c:v>
                </c:pt>
                <c:pt idx="2667">
                  <c:v>2.794044017791748</c:v>
                </c:pt>
                <c:pt idx="2668">
                  <c:v>2.9462411403656006</c:v>
                </c:pt>
                <c:pt idx="2669">
                  <c:v>2.7463843822479248</c:v>
                </c:pt>
                <c:pt idx="2670">
                  <c:v>2.7865865230560303</c:v>
                </c:pt>
                <c:pt idx="2671">
                  <c:v>2.736668586730957</c:v>
                </c:pt>
                <c:pt idx="2672">
                  <c:v>2.6616904735565186</c:v>
                </c:pt>
                <c:pt idx="2673">
                  <c:v>2.8047118186950684</c:v>
                </c:pt>
                <c:pt idx="2674">
                  <c:v>2.7482619285583496</c:v>
                </c:pt>
                <c:pt idx="2675">
                  <c:v>2.7870359420776367</c:v>
                </c:pt>
                <c:pt idx="2676">
                  <c:v>2.7103583812713623</c:v>
                </c:pt>
                <c:pt idx="2677">
                  <c:v>2.7579891681671143</c:v>
                </c:pt>
                <c:pt idx="2678">
                  <c:v>2.8245964050292969</c:v>
                </c:pt>
                <c:pt idx="2679">
                  <c:v>2.795952320098877</c:v>
                </c:pt>
                <c:pt idx="2680">
                  <c:v>2.8121275901794434</c:v>
                </c:pt>
                <c:pt idx="2681">
                  <c:v>2.8217391967773438</c:v>
                </c:pt>
                <c:pt idx="2682">
                  <c:v>2.8426089286804199</c:v>
                </c:pt>
                <c:pt idx="2683">
                  <c:v>3.0978662967681885</c:v>
                </c:pt>
                <c:pt idx="2684">
                  <c:v>3.2081844806671143</c:v>
                </c:pt>
                <c:pt idx="2685">
                  <c:v>3.0527892112731934</c:v>
                </c:pt>
                <c:pt idx="2686">
                  <c:v>3.0404753684997559</c:v>
                </c:pt>
                <c:pt idx="2687">
                  <c:v>3.0558664798736572</c:v>
                </c:pt>
                <c:pt idx="2688">
                  <c:v>3.2512385845184326</c:v>
                </c:pt>
                <c:pt idx="2689">
                  <c:v>3.3079020977020264</c:v>
                </c:pt>
                <c:pt idx="2690">
                  <c:v>3.2849025726318359</c:v>
                </c:pt>
                <c:pt idx="2691">
                  <c:v>3.3840663433074951</c:v>
                </c:pt>
                <c:pt idx="2692">
                  <c:v>3.7848806381225586</c:v>
                </c:pt>
                <c:pt idx="2693">
                  <c:v>3.6924667358398438</c:v>
                </c:pt>
                <c:pt idx="2694">
                  <c:v>3.7585844993591309</c:v>
                </c:pt>
                <c:pt idx="2695">
                  <c:v>3.3255131244659424</c:v>
                </c:pt>
                <c:pt idx="2696">
                  <c:v>3.0505409240722656</c:v>
                </c:pt>
                <c:pt idx="2697">
                  <c:v>2.9362227916717529</c:v>
                </c:pt>
                <c:pt idx="2698">
                  <c:v>2.8126916885375977</c:v>
                </c:pt>
                <c:pt idx="2699">
                  <c:v>2.8343784809112549</c:v>
                </c:pt>
                <c:pt idx="2700">
                  <c:v>2.8890199661254883</c:v>
                </c:pt>
                <c:pt idx="2701">
                  <c:v>2.7657053470611572</c:v>
                </c:pt>
                <c:pt idx="2702">
                  <c:v>2.7340672016143799</c:v>
                </c:pt>
                <c:pt idx="2703">
                  <c:v>3.1070835590362549</c:v>
                </c:pt>
                <c:pt idx="2704">
                  <c:v>3.1125154495239258</c:v>
                </c:pt>
                <c:pt idx="2705">
                  <c:v>3.4018404483795166</c:v>
                </c:pt>
                <c:pt idx="2706">
                  <c:v>3.2777414321899414</c:v>
                </c:pt>
                <c:pt idx="2707">
                  <c:v>3.3185455799102783</c:v>
                </c:pt>
                <c:pt idx="2708">
                  <c:v>3.1085677146911621</c:v>
                </c:pt>
                <c:pt idx="2709">
                  <c:v>3.202244758605957</c:v>
                </c:pt>
                <c:pt idx="2710">
                  <c:v>2.975703239440918</c:v>
                </c:pt>
                <c:pt idx="2711">
                  <c:v>3.0156817436218262</c:v>
                </c:pt>
                <c:pt idx="2712">
                  <c:v>2.785438060760498</c:v>
                </c:pt>
                <c:pt idx="2713">
                  <c:v>2.8540656566619873</c:v>
                </c:pt>
                <c:pt idx="2714">
                  <c:v>2.8356564044952393</c:v>
                </c:pt>
                <c:pt idx="2715">
                  <c:v>2.8759996891021729</c:v>
                </c:pt>
                <c:pt idx="2716">
                  <c:v>3.0019993782043457</c:v>
                </c:pt>
                <c:pt idx="2717">
                  <c:v>2.8851511478424072</c:v>
                </c:pt>
                <c:pt idx="2718">
                  <c:v>2.7450001239776611</c:v>
                </c:pt>
                <c:pt idx="2719">
                  <c:v>2.7504644393920898</c:v>
                </c:pt>
                <c:pt idx="2720">
                  <c:v>2.6478598117828369</c:v>
                </c:pt>
                <c:pt idx="2721">
                  <c:v>2.5460317134857178</c:v>
                </c:pt>
                <c:pt idx="2722">
                  <c:v>2.6240730285644531</c:v>
                </c:pt>
                <c:pt idx="2723">
                  <c:v>2.7486672401428223</c:v>
                </c:pt>
                <c:pt idx="2724">
                  <c:v>2.8383481502532959</c:v>
                </c:pt>
                <c:pt idx="2725">
                  <c:v>2.7409508228302002</c:v>
                </c:pt>
                <c:pt idx="2726">
                  <c:v>2.7949812412261963</c:v>
                </c:pt>
                <c:pt idx="2727">
                  <c:v>2.8158724308013916</c:v>
                </c:pt>
                <c:pt idx="2728">
                  <c:v>2.9856116771697998</c:v>
                </c:pt>
                <c:pt idx="2729">
                  <c:v>2.8833179473876953</c:v>
                </c:pt>
                <c:pt idx="2730">
                  <c:v>2.8851604461669922</c:v>
                </c:pt>
                <c:pt idx="2731">
                  <c:v>2.8489301204681396</c:v>
                </c:pt>
                <c:pt idx="2732">
                  <c:v>3.0427241325378418</c:v>
                </c:pt>
                <c:pt idx="2733">
                  <c:v>3.1977629661560059</c:v>
                </c:pt>
                <c:pt idx="2734">
                  <c:v>3.172227144241333</c:v>
                </c:pt>
                <c:pt idx="2735">
                  <c:v>3.1914799213409424</c:v>
                </c:pt>
                <c:pt idx="2736">
                  <c:v>2.8460488319396973</c:v>
                </c:pt>
                <c:pt idx="2737">
                  <c:v>2.9031901359558105</c:v>
                </c:pt>
                <c:pt idx="2738">
                  <c:v>3.0673370361328125</c:v>
                </c:pt>
                <c:pt idx="2739">
                  <c:v>3.1438860893249512</c:v>
                </c:pt>
                <c:pt idx="2740">
                  <c:v>3.0605871677398682</c:v>
                </c:pt>
                <c:pt idx="2741">
                  <c:v>3.0464322566986084</c:v>
                </c:pt>
                <c:pt idx="2742">
                  <c:v>3.0978541374206543</c:v>
                </c:pt>
                <c:pt idx="2743">
                  <c:v>3.2212035655975342</c:v>
                </c:pt>
                <c:pt idx="2744">
                  <c:v>3.202974796295166</c:v>
                </c:pt>
                <c:pt idx="2745">
                  <c:v>3.4026932716369629</c:v>
                </c:pt>
                <c:pt idx="2746">
                  <c:v>3.4335312843322754</c:v>
                </c:pt>
                <c:pt idx="2747">
                  <c:v>3.5475573539733887</c:v>
                </c:pt>
                <c:pt idx="2748">
                  <c:v>3.4835317134857178</c:v>
                </c:pt>
                <c:pt idx="2749">
                  <c:v>3.8207340240478516</c:v>
                </c:pt>
                <c:pt idx="2750">
                  <c:v>3.6973493099212646</c:v>
                </c:pt>
                <c:pt idx="2751">
                  <c:v>3.6764860153198242</c:v>
                </c:pt>
                <c:pt idx="2752">
                  <c:v>3.5217123031616211</c:v>
                </c:pt>
                <c:pt idx="2753">
                  <c:v>3.6814522743225098</c:v>
                </c:pt>
                <c:pt idx="2754">
                  <c:v>3.8866157531738281</c:v>
                </c:pt>
                <c:pt idx="2755">
                  <c:v>3.9153718948364258</c:v>
                </c:pt>
                <c:pt idx="2756">
                  <c:v>4.0466279983520508</c:v>
                </c:pt>
                <c:pt idx="2757">
                  <c:v>3.9964950084686279</c:v>
                </c:pt>
                <c:pt idx="2758">
                  <c:v>4.204655647277832</c:v>
                </c:pt>
                <c:pt idx="2759">
                  <c:v>4.1309933662414551</c:v>
                </c:pt>
                <c:pt idx="2760">
                  <c:v>4.1615595817565918</c:v>
                </c:pt>
                <c:pt idx="2761">
                  <c:v>4.4199175834655762</c:v>
                </c:pt>
                <c:pt idx="2762">
                  <c:v>4.5414714813232422</c:v>
                </c:pt>
                <c:pt idx="2763">
                  <c:v>4.493830680847168</c:v>
                </c:pt>
                <c:pt idx="2764">
                  <c:v>4.4617199897766113</c:v>
                </c:pt>
                <c:pt idx="2765">
                  <c:v>4.7284440994262695</c:v>
                </c:pt>
                <c:pt idx="2766">
                  <c:v>4.3236918449401855</c:v>
                </c:pt>
                <c:pt idx="2767">
                  <c:v>3.978461742401123</c:v>
                </c:pt>
                <c:pt idx="2768">
                  <c:v>3.9510061740875244</c:v>
                </c:pt>
                <c:pt idx="2769">
                  <c:v>4.1168498992919922</c:v>
                </c:pt>
                <c:pt idx="2770">
                  <c:v>4.0094723701477051</c:v>
                </c:pt>
                <c:pt idx="2771">
                  <c:v>4.2026824951171875</c:v>
                </c:pt>
                <c:pt idx="2772">
                  <c:v>4.1896123886108398</c:v>
                </c:pt>
                <c:pt idx="2773">
                  <c:v>4.3098187446594238</c:v>
                </c:pt>
                <c:pt idx="2774">
                  <c:v>4.2885341644287109</c:v>
                </c:pt>
                <c:pt idx="2775">
                  <c:v>4.1705808639526367</c:v>
                </c:pt>
                <c:pt idx="2776">
                  <c:v>4.3521761894226074</c:v>
                </c:pt>
                <c:pt idx="2777">
                  <c:v>4.3755311965942383</c:v>
                </c:pt>
                <c:pt idx="2778">
                  <c:v>4.5527458190917969</c:v>
                </c:pt>
                <c:pt idx="2779">
                  <c:v>4.5421867370605469</c:v>
                </c:pt>
                <c:pt idx="2780">
                  <c:v>4.5902261734008789</c:v>
                </c:pt>
                <c:pt idx="2781">
                  <c:v>4.7134160995483398</c:v>
                </c:pt>
                <c:pt idx="2782">
                  <c:v>4.7308716773986816</c:v>
                </c:pt>
                <c:pt idx="2783">
                  <c:v>4.9811248779296875</c:v>
                </c:pt>
                <c:pt idx="2784">
                  <c:v>4.921414852142334</c:v>
                </c:pt>
                <c:pt idx="2785">
                  <c:v>5.0922422409057617</c:v>
                </c:pt>
                <c:pt idx="2786">
                  <c:v>5.3301072120666504</c:v>
                </c:pt>
                <c:pt idx="2787">
                  <c:v>5.392845630645752</c:v>
                </c:pt>
                <c:pt idx="2788">
                  <c:v>5.6632061004638672</c:v>
                </c:pt>
                <c:pt idx="2789">
                  <c:v>5.5526666641235352</c:v>
                </c:pt>
                <c:pt idx="2790">
                  <c:v>5.5398063659667969</c:v>
                </c:pt>
                <c:pt idx="2791">
                  <c:v>5.7964982986450195</c:v>
                </c:pt>
                <c:pt idx="2792">
                  <c:v>6.0512990951538086</c:v>
                </c:pt>
                <c:pt idx="2793">
                  <c:v>5.8403091430664063</c:v>
                </c:pt>
                <c:pt idx="2794">
                  <c:v>5.941765308380127</c:v>
                </c:pt>
                <c:pt idx="2795">
                  <c:v>6.0895929336547852</c:v>
                </c:pt>
                <c:pt idx="2796">
                  <c:v>6.0829734802246094</c:v>
                </c:pt>
                <c:pt idx="2797">
                  <c:v>6.1646075248718262</c:v>
                </c:pt>
                <c:pt idx="2798">
                  <c:v>6.1806473731994629</c:v>
                </c:pt>
                <c:pt idx="2799">
                  <c:v>6.5524649620056152</c:v>
                </c:pt>
                <c:pt idx="2800">
                  <c:v>6.6466054916381836</c:v>
                </c:pt>
                <c:pt idx="2801">
                  <c:v>6.9517202377319336</c:v>
                </c:pt>
                <c:pt idx="2802">
                  <c:v>6.9478287696838379</c:v>
                </c:pt>
                <c:pt idx="2803">
                  <c:v>7.2319278717041016</c:v>
                </c:pt>
                <c:pt idx="2804">
                  <c:v>7.252800464630127</c:v>
                </c:pt>
                <c:pt idx="2805">
                  <c:v>7.1399383544921875</c:v>
                </c:pt>
                <c:pt idx="2806">
                  <c:v>7.5242605209350586</c:v>
                </c:pt>
                <c:pt idx="2807">
                  <c:v>7.8311233520507813</c:v>
                </c:pt>
                <c:pt idx="2808">
                  <c:v>8.5612878799438477</c:v>
                </c:pt>
                <c:pt idx="2809">
                  <c:v>9.5820322036743164</c:v>
                </c:pt>
                <c:pt idx="2810">
                  <c:v>10.584819793701172</c:v>
                </c:pt>
                <c:pt idx="2811">
                  <c:v>13.249055862426758</c:v>
                </c:pt>
                <c:pt idx="2812">
                  <c:v>13.146492004394531</c:v>
                </c:pt>
                <c:pt idx="2813">
                  <c:v>16.960115432739258</c:v>
                </c:pt>
                <c:pt idx="2814">
                  <c:v>16.831872940063477</c:v>
                </c:pt>
                <c:pt idx="2815">
                  <c:v>17.964426040649414</c:v>
                </c:pt>
                <c:pt idx="2816">
                  <c:v>19.110488891601563</c:v>
                </c:pt>
                <c:pt idx="2817">
                  <c:v>15.493912696838379</c:v>
                </c:pt>
                <c:pt idx="2818">
                  <c:v>14.102516174316406</c:v>
                </c:pt>
                <c:pt idx="2819">
                  <c:v>12.285957336425781</c:v>
                </c:pt>
                <c:pt idx="2820">
                  <c:v>10.54820728302002</c:v>
                </c:pt>
                <c:pt idx="2821">
                  <c:v>8.8043184280395508</c:v>
                </c:pt>
                <c:pt idx="2822">
                  <c:v>8.3492660522460938</c:v>
                </c:pt>
                <c:pt idx="2823">
                  <c:v>7.9773669242858887</c:v>
                </c:pt>
                <c:pt idx="2824">
                  <c:v>7.8305745124816895</c:v>
                </c:pt>
                <c:pt idx="2825">
                  <c:v>7.8217873573303223</c:v>
                </c:pt>
                <c:pt idx="2826">
                  <c:v>8.0310401916503906</c:v>
                </c:pt>
                <c:pt idx="2827">
                  <c:v>8.1350431442260742</c:v>
                </c:pt>
                <c:pt idx="2828">
                  <c:v>8.3053464889526367</c:v>
                </c:pt>
                <c:pt idx="2829">
                  <c:v>8.2695732116699219</c:v>
                </c:pt>
                <c:pt idx="2830">
                  <c:v>8.5917272567749023</c:v>
                </c:pt>
                <c:pt idx="2831">
                  <c:v>8.5248279571533203</c:v>
                </c:pt>
                <c:pt idx="2832">
                  <c:v>8.5511837005615234</c:v>
                </c:pt>
                <c:pt idx="2833">
                  <c:v>8.8720588684082031</c:v>
                </c:pt>
                <c:pt idx="2834">
                  <c:v>8.7595796585083008</c:v>
                </c:pt>
                <c:pt idx="2835">
                  <c:v>8.0143041610717773</c:v>
                </c:pt>
                <c:pt idx="2836">
                  <c:v>8.0020246505737305</c:v>
                </c:pt>
                <c:pt idx="2837">
                  <c:v>7.0489544868469238</c:v>
                </c:pt>
                <c:pt idx="2838">
                  <c:v>6.194676399230957</c:v>
                </c:pt>
                <c:pt idx="2839">
                  <c:v>6.1140661239624023</c:v>
                </c:pt>
                <c:pt idx="2840">
                  <c:v>5.9467592239379883</c:v>
                </c:pt>
                <c:pt idx="2841">
                  <c:v>6.0090022087097168</c:v>
                </c:pt>
                <c:pt idx="2842">
                  <c:v>5.6024141311645508</c:v>
                </c:pt>
                <c:pt idx="2843">
                  <c:v>5.4807958602905273</c:v>
                </c:pt>
                <c:pt idx="2844">
                  <c:v>5.2403707504272461</c:v>
                </c:pt>
                <c:pt idx="2845">
                  <c:v>4.9920940399169922</c:v>
                </c:pt>
                <c:pt idx="2846">
                  <c:v>4.9038791656494141</c:v>
                </c:pt>
                <c:pt idx="2847">
                  <c:v>5.0019240379333496</c:v>
                </c:pt>
                <c:pt idx="2848">
                  <c:v>4.8983044624328613</c:v>
                </c:pt>
                <c:pt idx="2849">
                  <c:v>4.901212215423584</c:v>
                </c:pt>
                <c:pt idx="2850">
                  <c:v>4.989159107208252</c:v>
                </c:pt>
                <c:pt idx="2851">
                  <c:v>5.6372976303100586</c:v>
                </c:pt>
                <c:pt idx="2852">
                  <c:v>5.3386468887329102</c:v>
                </c:pt>
                <c:pt idx="2853">
                  <c:v>5.0991792678833008</c:v>
                </c:pt>
                <c:pt idx="2854">
                  <c:v>4.8204045295715332</c:v>
                </c:pt>
                <c:pt idx="2855">
                  <c:v>4.567441463470459</c:v>
                </c:pt>
                <c:pt idx="2856">
                  <c:v>4.2999725341796875</c:v>
                </c:pt>
                <c:pt idx="2857">
                  <c:v>3.8208522796630859</c:v>
                </c:pt>
                <c:pt idx="2858">
                  <c:v>3.478496789932251</c:v>
                </c:pt>
                <c:pt idx="2859">
                  <c:v>3.2788162231445313</c:v>
                </c:pt>
                <c:pt idx="2860">
                  <c:v>3.1124777793884277</c:v>
                </c:pt>
                <c:pt idx="2861">
                  <c:v>3.0346837043762207</c:v>
                </c:pt>
                <c:pt idx="2862">
                  <c:v>2.9149806499481201</c:v>
                </c:pt>
                <c:pt idx="2863">
                  <c:v>2.8298776149749756</c:v>
                </c:pt>
                <c:pt idx="2864">
                  <c:v>2.6245386600494385</c:v>
                </c:pt>
                <c:pt idx="2865">
                  <c:v>2.6480844020843506</c:v>
                </c:pt>
                <c:pt idx="2866">
                  <c:v>2.702444314956665</c:v>
                </c:pt>
                <c:pt idx="2867">
                  <c:v>2.9772677421569824</c:v>
                </c:pt>
                <c:pt idx="2868">
                  <c:v>3.4499387741088867</c:v>
                </c:pt>
                <c:pt idx="2869">
                  <c:v>3.9123482704162598</c:v>
                </c:pt>
                <c:pt idx="2870">
                  <c:v>4.4382586479187012</c:v>
                </c:pt>
                <c:pt idx="2871">
                  <c:v>4.7675371170043945</c:v>
                </c:pt>
                <c:pt idx="2872">
                  <c:v>4.8893499374389648</c:v>
                </c:pt>
                <c:pt idx="2873">
                  <c:v>5.2278032302856445</c:v>
                </c:pt>
                <c:pt idx="2874">
                  <c:v>5.3035964965820313</c:v>
                </c:pt>
                <c:pt idx="2875">
                  <c:v>5.4910421371459961</c:v>
                </c:pt>
                <c:pt idx="2876">
                  <c:v>5.7614588737487793</c:v>
                </c:pt>
                <c:pt idx="2877">
                  <c:v>6.0126080513000488</c:v>
                </c:pt>
                <c:pt idx="2878">
                  <c:v>6.4866776466369629</c:v>
                </c:pt>
                <c:pt idx="2879">
                  <c:v>6.6785416603088379</c:v>
                </c:pt>
                <c:pt idx="2880">
                  <c:v>6.9066061973571777</c:v>
                </c:pt>
                <c:pt idx="2881">
                  <c:v>7.1267986297607422</c:v>
                </c:pt>
                <c:pt idx="2882">
                  <c:v>6.8707571029663086</c:v>
                </c:pt>
                <c:pt idx="2883">
                  <c:v>6.3013849258422852</c:v>
                </c:pt>
                <c:pt idx="2884">
                  <c:v>5.9481034278869629</c:v>
                </c:pt>
                <c:pt idx="2885">
                  <c:v>4.9701275825500488</c:v>
                </c:pt>
                <c:pt idx="2886">
                  <c:v>4.1646528244018555</c:v>
                </c:pt>
                <c:pt idx="2887">
                  <c:v>3.7995374202728271</c:v>
                </c:pt>
                <c:pt idx="2888">
                  <c:v>3.6959221363067627</c:v>
                </c:pt>
                <c:pt idx="2889">
                  <c:v>4.0075778961181641</c:v>
                </c:pt>
                <c:pt idx="2890">
                  <c:v>4.2893357276916504</c:v>
                </c:pt>
                <c:pt idx="2891">
                  <c:v>4.6758589744567871</c:v>
                </c:pt>
                <c:pt idx="2892">
                  <c:v>4.8953189849853516</c:v>
                </c:pt>
                <c:pt idx="2893">
                  <c:v>4.8854556083679199</c:v>
                </c:pt>
                <c:pt idx="2894">
                  <c:v>4.765465259552002</c:v>
                </c:pt>
                <c:pt idx="2895">
                  <c:v>4.3841543197631836</c:v>
                </c:pt>
                <c:pt idx="2896">
                  <c:v>3.9205622673034668</c:v>
                </c:pt>
                <c:pt idx="2897">
                  <c:v>3.4952178001403809</c:v>
                </c:pt>
                <c:pt idx="2898">
                  <c:v>2.9523749351501465</c:v>
                </c:pt>
                <c:pt idx="2899">
                  <c:v>2.502570629119873</c:v>
                </c:pt>
                <c:pt idx="2900">
                  <c:v>2.1071105003356934</c:v>
                </c:pt>
                <c:pt idx="2901">
                  <c:v>1.8911374807357788</c:v>
                </c:pt>
                <c:pt idx="2902">
                  <c:v>1.8629025220870972</c:v>
                </c:pt>
                <c:pt idx="2903">
                  <c:v>1.8022274971008301</c:v>
                </c:pt>
                <c:pt idx="2904">
                  <c:v>1.7670739889144897</c:v>
                </c:pt>
                <c:pt idx="2905">
                  <c:v>1.8339525461196899</c:v>
                </c:pt>
                <c:pt idx="2906">
                  <c:v>2.0100777149200439</c:v>
                </c:pt>
                <c:pt idx="2907">
                  <c:v>2.0966103076934814</c:v>
                </c:pt>
                <c:pt idx="2908">
                  <c:v>2.1253316402435303</c:v>
                </c:pt>
                <c:pt idx="2909">
                  <c:v>2.4007692337036133</c:v>
                </c:pt>
                <c:pt idx="2910">
                  <c:v>2.8309926986694336</c:v>
                </c:pt>
                <c:pt idx="2911">
                  <c:v>3.2130787372589111</c:v>
                </c:pt>
                <c:pt idx="2912">
                  <c:v>3.547199010848999</c:v>
                </c:pt>
                <c:pt idx="2913">
                  <c:v>3.6554043292999268</c:v>
                </c:pt>
                <c:pt idx="2914">
                  <c:v>3.6833932399749756</c:v>
                </c:pt>
                <c:pt idx="2915">
                  <c:v>3.6052234172821045</c:v>
                </c:pt>
                <c:pt idx="2916">
                  <c:v>3.3244280815124512</c:v>
                </c:pt>
                <c:pt idx="2917">
                  <c:v>2.9769003391265869</c:v>
                </c:pt>
                <c:pt idx="2918">
                  <c:v>2.5122005939483643</c:v>
                </c:pt>
                <c:pt idx="2919">
                  <c:v>2.1621074676513672</c:v>
                </c:pt>
                <c:pt idx="2920">
                  <c:v>1.9174318313598633</c:v>
                </c:pt>
                <c:pt idx="2921">
                  <c:v>1.7848161458969116</c:v>
                </c:pt>
                <c:pt idx="2922">
                  <c:v>1.6926530599594116</c:v>
                </c:pt>
                <c:pt idx="2923">
                  <c:v>1.7318872213363647</c:v>
                </c:pt>
                <c:pt idx="2924">
                  <c:v>1.6378108263015747</c:v>
                </c:pt>
                <c:pt idx="2925">
                  <c:v>1.6399227380752563</c:v>
                </c:pt>
                <c:pt idx="2926">
                  <c:v>1.6388320922851563</c:v>
                </c:pt>
                <c:pt idx="2927">
                  <c:v>1.6962363719940186</c:v>
                </c:pt>
                <c:pt idx="2928">
                  <c:v>1.9119505882263184</c:v>
                </c:pt>
                <c:pt idx="2929">
                  <c:v>2.1460862159729004</c:v>
                </c:pt>
                <c:pt idx="2930">
                  <c:v>2.5662178993225098</c:v>
                </c:pt>
                <c:pt idx="2931">
                  <c:v>2.987515926361084</c:v>
                </c:pt>
                <c:pt idx="2932">
                  <c:v>3.422260046005249</c:v>
                </c:pt>
                <c:pt idx="2933">
                  <c:v>3.8028113842010498</c:v>
                </c:pt>
                <c:pt idx="2934">
                  <c:v>3.8675985336303711</c:v>
                </c:pt>
                <c:pt idx="2935">
                  <c:v>3.9922268390655518</c:v>
                </c:pt>
                <c:pt idx="2936">
                  <c:v>3.7778890132904053</c:v>
                </c:pt>
                <c:pt idx="2937">
                  <c:v>3.4087429046630859</c:v>
                </c:pt>
                <c:pt idx="2938">
                  <c:v>3.0950937271118164</c:v>
                </c:pt>
                <c:pt idx="2939">
                  <c:v>2.6939561367034912</c:v>
                </c:pt>
                <c:pt idx="2940">
                  <c:v>2.2284717559814453</c:v>
                </c:pt>
                <c:pt idx="2941">
                  <c:v>1.9171620607376099</c:v>
                </c:pt>
                <c:pt idx="2942">
                  <c:v>1.6705056428909302</c:v>
                </c:pt>
                <c:pt idx="2943">
                  <c:v>1.6790950298309326</c:v>
                </c:pt>
                <c:pt idx="2944">
                  <c:v>1.9730055332183838</c:v>
                </c:pt>
                <c:pt idx="2945">
                  <c:v>2.4669263362884521</c:v>
                </c:pt>
                <c:pt idx="2946">
                  <c:v>3.6192378997802734</c:v>
                </c:pt>
                <c:pt idx="2947">
                  <c:v>5.2010478973388672</c:v>
                </c:pt>
                <c:pt idx="2948">
                  <c:v>7.0403618812561035</c:v>
                </c:pt>
                <c:pt idx="2949">
                  <c:v>8.4070730209350586</c:v>
                </c:pt>
                <c:pt idx="2950">
                  <c:v>9.921910285949707</c:v>
                </c:pt>
                <c:pt idx="2951">
                  <c:v>11.29831600189209</c:v>
                </c:pt>
                <c:pt idx="2952">
                  <c:v>12.168148040771484</c:v>
                </c:pt>
                <c:pt idx="2953">
                  <c:v>12.063190460205078</c:v>
                </c:pt>
                <c:pt idx="2954">
                  <c:v>11.711638450622559</c:v>
                </c:pt>
                <c:pt idx="2955">
                  <c:v>10.786144256591797</c:v>
                </c:pt>
                <c:pt idx="2956">
                  <c:v>9.8022174835205078</c:v>
                </c:pt>
                <c:pt idx="2957">
                  <c:v>8.0955619812011719</c:v>
                </c:pt>
                <c:pt idx="2958">
                  <c:v>6.1502299308776855</c:v>
                </c:pt>
                <c:pt idx="2959">
                  <c:v>4.5596718788146973</c:v>
                </c:pt>
                <c:pt idx="2960">
                  <c:v>3.1642985343933105</c:v>
                </c:pt>
                <c:pt idx="2961">
                  <c:v>2.4592359066009521</c:v>
                </c:pt>
                <c:pt idx="2962">
                  <c:v>1.8870368003845215</c:v>
                </c:pt>
                <c:pt idx="2963">
                  <c:v>1.6427661180496216</c:v>
                </c:pt>
                <c:pt idx="2964">
                  <c:v>1.5756504535675049</c:v>
                </c:pt>
                <c:pt idx="2965">
                  <c:v>1.5732841491699219</c:v>
                </c:pt>
                <c:pt idx="2966">
                  <c:v>1.6634836196899414</c:v>
                </c:pt>
                <c:pt idx="2967">
                  <c:v>1.6888022422790527</c:v>
                </c:pt>
                <c:pt idx="2968">
                  <c:v>1.8048399686813354</c:v>
                </c:pt>
                <c:pt idx="2969">
                  <c:v>2.0176408290863037</c:v>
                </c:pt>
                <c:pt idx="2970">
                  <c:v>2.4169685840606689</c:v>
                </c:pt>
                <c:pt idx="2971">
                  <c:v>2.8667747974395752</c:v>
                </c:pt>
                <c:pt idx="2972">
                  <c:v>3.3519811630249023</c:v>
                </c:pt>
                <c:pt idx="2973">
                  <c:v>3.7157914638519287</c:v>
                </c:pt>
                <c:pt idx="2974">
                  <c:v>4.0586366653442383</c:v>
                </c:pt>
                <c:pt idx="2975">
                  <c:v>4.2945470809936523</c:v>
                </c:pt>
                <c:pt idx="2976">
                  <c:v>4.2280950546264648</c:v>
                </c:pt>
                <c:pt idx="2977">
                  <c:v>4.1400184631347656</c:v>
                </c:pt>
                <c:pt idx="2978">
                  <c:v>3.8009107112884521</c:v>
                </c:pt>
                <c:pt idx="2979">
                  <c:v>3.1530888080596924</c:v>
                </c:pt>
                <c:pt idx="2980">
                  <c:v>2.6680355072021484</c:v>
                </c:pt>
                <c:pt idx="2981">
                  <c:v>2.3514466285705566</c:v>
                </c:pt>
                <c:pt idx="2982">
                  <c:v>2.0018520355224609</c:v>
                </c:pt>
                <c:pt idx="2983">
                  <c:v>1.8646551370620728</c:v>
                </c:pt>
                <c:pt idx="2984">
                  <c:v>1.5945205688476563</c:v>
                </c:pt>
                <c:pt idx="2985">
                  <c:v>1.507331371307373</c:v>
                </c:pt>
                <c:pt idx="2986">
                  <c:v>1.4690922498703003</c:v>
                </c:pt>
                <c:pt idx="2987">
                  <c:v>1.4976325035095215</c:v>
                </c:pt>
                <c:pt idx="2988">
                  <c:v>1.5174404382705688</c:v>
                </c:pt>
                <c:pt idx="2989">
                  <c:v>1.4958446025848389</c:v>
                </c:pt>
                <c:pt idx="2990">
                  <c:v>1.6725015640258789</c:v>
                </c:pt>
                <c:pt idx="2991">
                  <c:v>1.9093904495239258</c:v>
                </c:pt>
                <c:pt idx="2992">
                  <c:v>2.2685046195983887</c:v>
                </c:pt>
                <c:pt idx="2993">
                  <c:v>2.5858354568481445</c:v>
                </c:pt>
                <c:pt idx="2994">
                  <c:v>2.9333248138427734</c:v>
                </c:pt>
                <c:pt idx="2995">
                  <c:v>3.1163523197174072</c:v>
                </c:pt>
                <c:pt idx="2996">
                  <c:v>3.1557779312133789</c:v>
                </c:pt>
                <c:pt idx="2997">
                  <c:v>3.1760773658752441</c:v>
                </c:pt>
                <c:pt idx="2998">
                  <c:v>3.0435070991516113</c:v>
                </c:pt>
                <c:pt idx="2999">
                  <c:v>2.8433976173400879</c:v>
                </c:pt>
                <c:pt idx="3000">
                  <c:v>2.5486977100372314</c:v>
                </c:pt>
                <c:pt idx="3001">
                  <c:v>2.2779891490936279</c:v>
                </c:pt>
                <c:pt idx="3002">
                  <c:v>2.1122374534606934</c:v>
                </c:pt>
                <c:pt idx="3003">
                  <c:v>2.071854829788208</c:v>
                </c:pt>
                <c:pt idx="3004">
                  <c:v>1.9251428842544556</c:v>
                </c:pt>
                <c:pt idx="3005">
                  <c:v>1.8918052911758423</c:v>
                </c:pt>
                <c:pt idx="3006">
                  <c:v>1.8802801370620728</c:v>
                </c:pt>
                <c:pt idx="3007">
                  <c:v>1.9196245670318604</c:v>
                </c:pt>
                <c:pt idx="3008">
                  <c:v>1.7617403268814087</c:v>
                </c:pt>
                <c:pt idx="3009">
                  <c:v>1.7838567495346069</c:v>
                </c:pt>
                <c:pt idx="3010">
                  <c:v>1.6974282264709473</c:v>
                </c:pt>
                <c:pt idx="3011">
                  <c:v>1.8322736024856567</c:v>
                </c:pt>
                <c:pt idx="3012">
                  <c:v>2.00888991355896</c:v>
                </c:pt>
                <c:pt idx="3013">
                  <c:v>2.343590259552002</c:v>
                </c:pt>
                <c:pt idx="3014">
                  <c:v>2.6660683155059814</c:v>
                </c:pt>
                <c:pt idx="3015">
                  <c:v>2.9315640926361084</c:v>
                </c:pt>
                <c:pt idx="3016">
                  <c:v>3.1678180694580078</c:v>
                </c:pt>
                <c:pt idx="3017">
                  <c:v>3.3944709300994873</c:v>
                </c:pt>
                <c:pt idx="3018">
                  <c:v>3.5552978515625</c:v>
                </c:pt>
                <c:pt idx="3019">
                  <c:v>3.8445112705230713</c:v>
                </c:pt>
                <c:pt idx="3020">
                  <c:v>4.0707306861877441</c:v>
                </c:pt>
                <c:pt idx="3021">
                  <c:v>4.5659341812133789</c:v>
                </c:pt>
                <c:pt idx="3022">
                  <c:v>4.922584056854248</c:v>
                </c:pt>
                <c:pt idx="3023">
                  <c:v>5.4303946495056152</c:v>
                </c:pt>
                <c:pt idx="3024">
                  <c:v>5.6828813552856445</c:v>
                </c:pt>
                <c:pt idx="3025">
                  <c:v>5.6871137619018555</c:v>
                </c:pt>
                <c:pt idx="3026">
                  <c:v>5.4909052848815918</c:v>
                </c:pt>
                <c:pt idx="3027">
                  <c:v>5.3497915267944336</c:v>
                </c:pt>
                <c:pt idx="3028">
                  <c:v>4.9657077789306641</c:v>
                </c:pt>
                <c:pt idx="3029">
                  <c:v>4.4092998504638672</c:v>
                </c:pt>
                <c:pt idx="3030">
                  <c:v>3.7707927227020264</c:v>
                </c:pt>
                <c:pt idx="3031">
                  <c:v>3.0887255668640137</c:v>
                </c:pt>
                <c:pt idx="3032">
                  <c:v>2.807523250579834</c:v>
                </c:pt>
                <c:pt idx="3033">
                  <c:v>2.6133255958557129</c:v>
                </c:pt>
                <c:pt idx="3034">
                  <c:v>2.7785913944244385</c:v>
                </c:pt>
                <c:pt idx="3035">
                  <c:v>3.0510897636413574</c:v>
                </c:pt>
                <c:pt idx="3036">
                  <c:v>3.2931029796600342</c:v>
                </c:pt>
                <c:pt idx="3037">
                  <c:v>3.3914029598236084</c:v>
                </c:pt>
                <c:pt idx="3038">
                  <c:v>3.4442126750946045</c:v>
                </c:pt>
                <c:pt idx="3039">
                  <c:v>3.2525620460510254</c:v>
                </c:pt>
                <c:pt idx="3040">
                  <c:v>3.1252989768981934</c:v>
                </c:pt>
                <c:pt idx="3041">
                  <c:v>2.7836675643920898</c:v>
                </c:pt>
                <c:pt idx="3042">
                  <c:v>2.4473490715026855</c:v>
                </c:pt>
                <c:pt idx="3043">
                  <c:v>2.2315769195556641</c:v>
                </c:pt>
                <c:pt idx="3044">
                  <c:v>1.9950413703918457</c:v>
                </c:pt>
                <c:pt idx="3045">
                  <c:v>1.830083966255188</c:v>
                </c:pt>
                <c:pt idx="3046">
                  <c:v>1.7184147834777832</c:v>
                </c:pt>
                <c:pt idx="3047">
                  <c:v>1.6800159215927124</c:v>
                </c:pt>
                <c:pt idx="3048">
                  <c:v>1.7207455635070801</c:v>
                </c:pt>
                <c:pt idx="3049">
                  <c:v>1.6663463115692139</c:v>
                </c:pt>
                <c:pt idx="3050">
                  <c:v>1.5473017692565918</c:v>
                </c:pt>
                <c:pt idx="3051">
                  <c:v>1.5493810176849365</c:v>
                </c:pt>
                <c:pt idx="3052">
                  <c:v>1.7562713623046875</c:v>
                </c:pt>
                <c:pt idx="3053">
                  <c:v>1.8666989803314209</c:v>
                </c:pt>
                <c:pt idx="3054">
                  <c:v>2.1257202625274658</c:v>
                </c:pt>
                <c:pt idx="3055">
                  <c:v>2.4490084648132324</c:v>
                </c:pt>
                <c:pt idx="3056">
                  <c:v>2.7102866172790527</c:v>
                </c:pt>
                <c:pt idx="3057">
                  <c:v>2.7867159843444824</c:v>
                </c:pt>
                <c:pt idx="3058">
                  <c:v>2.8131568431854248</c:v>
                </c:pt>
                <c:pt idx="3059">
                  <c:v>2.7376542091369629</c:v>
                </c:pt>
                <c:pt idx="3060">
                  <c:v>2.6377816200256348</c:v>
                </c:pt>
                <c:pt idx="3061">
                  <c:v>2.4196348190307617</c:v>
                </c:pt>
                <c:pt idx="3062">
                  <c:v>2.115626335144043</c:v>
                </c:pt>
                <c:pt idx="3063">
                  <c:v>1.9572283029556274</c:v>
                </c:pt>
                <c:pt idx="3064">
                  <c:v>1.6271414756774902</c:v>
                </c:pt>
                <c:pt idx="3065">
                  <c:v>1.4815247058868408</c:v>
                </c:pt>
                <c:pt idx="3066">
                  <c:v>1.4482611417770386</c:v>
                </c:pt>
                <c:pt idx="3067">
                  <c:v>1.5332876443862915</c:v>
                </c:pt>
                <c:pt idx="3068">
                  <c:v>1.4674263000488281</c:v>
                </c:pt>
                <c:pt idx="3069">
                  <c:v>1.4217816591262817</c:v>
                </c:pt>
                <c:pt idx="3070">
                  <c:v>1.509270191192627</c:v>
                </c:pt>
                <c:pt idx="3071">
                  <c:v>1.5738731622695923</c:v>
                </c:pt>
                <c:pt idx="3072">
                  <c:v>1.7786238193511963</c:v>
                </c:pt>
                <c:pt idx="3073">
                  <c:v>1.9128485918045044</c:v>
                </c:pt>
                <c:pt idx="3074">
                  <c:v>2.2053287029266357</c:v>
                </c:pt>
                <c:pt idx="3075">
                  <c:v>2.3832497596740723</c:v>
                </c:pt>
                <c:pt idx="3076">
                  <c:v>2.6388075351715088</c:v>
                </c:pt>
                <c:pt idx="3077">
                  <c:v>2.7563276290893555</c:v>
                </c:pt>
                <c:pt idx="3078">
                  <c:v>2.8066260814666748</c:v>
                </c:pt>
                <c:pt idx="3079">
                  <c:v>2.8612337112426758</c:v>
                </c:pt>
                <c:pt idx="3080">
                  <c:v>2.6575956344604492</c:v>
                </c:pt>
                <c:pt idx="3081">
                  <c:v>2.5570061206817627</c:v>
                </c:pt>
                <c:pt idx="3082">
                  <c:v>2.4607336521148682</c:v>
                </c:pt>
                <c:pt idx="3083">
                  <c:v>2.3128530979156494</c:v>
                </c:pt>
                <c:pt idx="3084">
                  <c:v>2.1836769580841064</c:v>
                </c:pt>
                <c:pt idx="3085">
                  <c:v>2.1219279766082764</c:v>
                </c:pt>
                <c:pt idx="3086">
                  <c:v>1.9633750915527344</c:v>
                </c:pt>
                <c:pt idx="3087">
                  <c:v>1.9482464790344238</c:v>
                </c:pt>
                <c:pt idx="3088">
                  <c:v>2.2249934673309326</c:v>
                </c:pt>
                <c:pt idx="3089">
                  <c:v>1.8920450210571289</c:v>
                </c:pt>
                <c:pt idx="3090">
                  <c:v>1.8269765377044678</c:v>
                </c:pt>
                <c:pt idx="3091">
                  <c:v>1.9142526388168335</c:v>
                </c:pt>
                <c:pt idx="3092">
                  <c:v>2.2602202892303467</c:v>
                </c:pt>
                <c:pt idx="3093">
                  <c:v>2.9345197677612305</c:v>
                </c:pt>
                <c:pt idx="3094">
                  <c:v>3.938166618347168</c:v>
                </c:pt>
                <c:pt idx="3095">
                  <c:v>5.0479979515075684</c:v>
                </c:pt>
                <c:pt idx="3096">
                  <c:v>6.2464232444763184</c:v>
                </c:pt>
                <c:pt idx="3097">
                  <c:v>7.0865049362182617</c:v>
                </c:pt>
                <c:pt idx="3098">
                  <c:v>7.6389555931091309</c:v>
                </c:pt>
                <c:pt idx="3099">
                  <c:v>7.690375804901123</c:v>
                </c:pt>
                <c:pt idx="3100">
                  <c:v>7.4747791290283203</c:v>
                </c:pt>
                <c:pt idx="3101">
                  <c:v>7.0260777473449707</c:v>
                </c:pt>
                <c:pt idx="3102">
                  <c:v>6.3221721649169922</c:v>
                </c:pt>
                <c:pt idx="3103">
                  <c:v>5.4132542610168457</c:v>
                </c:pt>
                <c:pt idx="3104">
                  <c:v>4.3509697914123535</c:v>
                </c:pt>
                <c:pt idx="3105">
                  <c:v>3.3491058349609375</c:v>
                </c:pt>
                <c:pt idx="3106">
                  <c:v>2.6385636329650879</c:v>
                </c:pt>
                <c:pt idx="3107">
                  <c:v>2.1060771942138672</c:v>
                </c:pt>
                <c:pt idx="3108">
                  <c:v>1.7893432378768921</c:v>
                </c:pt>
                <c:pt idx="3109">
                  <c:v>1.6529923677444458</c:v>
                </c:pt>
                <c:pt idx="3110">
                  <c:v>1.6598074436187744</c:v>
                </c:pt>
                <c:pt idx="3111">
                  <c:v>1.5512257814407349</c:v>
                </c:pt>
                <c:pt idx="3112">
                  <c:v>1.7229578495025635</c:v>
                </c:pt>
                <c:pt idx="3113">
                  <c:v>1.5963408946990967</c:v>
                </c:pt>
                <c:pt idx="3114">
                  <c:v>1.7161920070648193</c:v>
                </c:pt>
                <c:pt idx="3115">
                  <c:v>1.9768266677856445</c:v>
                </c:pt>
                <c:pt idx="3116">
                  <c:v>2.196009635925293</c:v>
                </c:pt>
                <c:pt idx="3117">
                  <c:v>2.5522217750549316</c:v>
                </c:pt>
                <c:pt idx="3118">
                  <c:v>2.9636368751525879</c:v>
                </c:pt>
                <c:pt idx="3119">
                  <c:v>3.2063922882080078</c:v>
                </c:pt>
                <c:pt idx="3120">
                  <c:v>3.2765395641326904</c:v>
                </c:pt>
                <c:pt idx="3121">
                  <c:v>2.9115133285522461</c:v>
                </c:pt>
                <c:pt idx="3122">
                  <c:v>2.5363986492156982</c:v>
                </c:pt>
                <c:pt idx="3123">
                  <c:v>2.2709059715270996</c:v>
                </c:pt>
                <c:pt idx="3124">
                  <c:v>2.036318302154541</c:v>
                </c:pt>
                <c:pt idx="3125">
                  <c:v>1.8185274600982666</c:v>
                </c:pt>
                <c:pt idx="3126">
                  <c:v>1.6968728303909302</c:v>
                </c:pt>
                <c:pt idx="3127">
                  <c:v>1.5182602405548096</c:v>
                </c:pt>
                <c:pt idx="3128">
                  <c:v>1.3079541921615601</c:v>
                </c:pt>
                <c:pt idx="3129">
                  <c:v>1.3072205781936646</c:v>
                </c:pt>
                <c:pt idx="3130">
                  <c:v>1.3466153144836426</c:v>
                </c:pt>
                <c:pt idx="3131">
                  <c:v>1.2692751884460449</c:v>
                </c:pt>
                <c:pt idx="3132">
                  <c:v>1.3064677715301514</c:v>
                </c:pt>
                <c:pt idx="3133">
                  <c:v>1.2997764348983765</c:v>
                </c:pt>
                <c:pt idx="3134">
                  <c:v>1.3222823143005371</c:v>
                </c:pt>
                <c:pt idx="3135">
                  <c:v>1.4450249671936035</c:v>
                </c:pt>
                <c:pt idx="3136">
                  <c:v>1.5966062545776367</c:v>
                </c:pt>
                <c:pt idx="3137">
                  <c:v>1.8153165578842163</c:v>
                </c:pt>
                <c:pt idx="3138">
                  <c:v>2.0392794609069824</c:v>
                </c:pt>
                <c:pt idx="3139">
                  <c:v>2.2343494892120361</c:v>
                </c:pt>
                <c:pt idx="3140">
                  <c:v>2.2729084491729736</c:v>
                </c:pt>
                <c:pt idx="3141">
                  <c:v>2.3566596508026123</c:v>
                </c:pt>
                <c:pt idx="3142">
                  <c:v>2.3297791481018066</c:v>
                </c:pt>
                <c:pt idx="3143">
                  <c:v>2.1894090175628662</c:v>
                </c:pt>
                <c:pt idx="3144">
                  <c:v>2.0073738098144531</c:v>
                </c:pt>
                <c:pt idx="3145">
                  <c:v>1.8766425848007202</c:v>
                </c:pt>
                <c:pt idx="3146">
                  <c:v>1.6279051303863525</c:v>
                </c:pt>
                <c:pt idx="3147">
                  <c:v>1.4466331005096436</c:v>
                </c:pt>
                <c:pt idx="3148">
                  <c:v>1.4073599576950073</c:v>
                </c:pt>
                <c:pt idx="3149">
                  <c:v>1.3745648860931396</c:v>
                </c:pt>
                <c:pt idx="3150">
                  <c:v>1.3732477426528931</c:v>
                </c:pt>
                <c:pt idx="3151">
                  <c:v>1.4469794034957886</c:v>
                </c:pt>
                <c:pt idx="3152">
                  <c:v>1.4794282913208008</c:v>
                </c:pt>
                <c:pt idx="3153">
                  <c:v>1.5317720174789429</c:v>
                </c:pt>
                <c:pt idx="3154">
                  <c:v>1.4855859279632568</c:v>
                </c:pt>
                <c:pt idx="3155">
                  <c:v>1.5461496114730835</c:v>
                </c:pt>
                <c:pt idx="3156">
                  <c:v>1.6636432409286499</c:v>
                </c:pt>
                <c:pt idx="3157">
                  <c:v>1.9623442888259888</c:v>
                </c:pt>
                <c:pt idx="3158">
                  <c:v>2.0559110641479492</c:v>
                </c:pt>
                <c:pt idx="3159">
                  <c:v>2.2703571319580078</c:v>
                </c:pt>
                <c:pt idx="3160">
                  <c:v>2.5862014293670654</c:v>
                </c:pt>
                <c:pt idx="3161">
                  <c:v>2.7041084766387939</c:v>
                </c:pt>
                <c:pt idx="3162">
                  <c:v>2.6468703746795654</c:v>
                </c:pt>
                <c:pt idx="3163">
                  <c:v>2.7333662509918213</c:v>
                </c:pt>
                <c:pt idx="3164">
                  <c:v>2.6625754833221436</c:v>
                </c:pt>
                <c:pt idx="3165">
                  <c:v>2.6075465679168701</c:v>
                </c:pt>
                <c:pt idx="3166">
                  <c:v>2.6754405498504639</c:v>
                </c:pt>
                <c:pt idx="3167">
                  <c:v>2.7843976020812988</c:v>
                </c:pt>
                <c:pt idx="3168">
                  <c:v>3.3239314556121826</c:v>
                </c:pt>
                <c:pt idx="3169">
                  <c:v>3.9074761867523193</c:v>
                </c:pt>
                <c:pt idx="3170">
                  <c:v>4.2811322212219238</c:v>
                </c:pt>
                <c:pt idx="3171">
                  <c:v>4.4684944152832031</c:v>
                </c:pt>
                <c:pt idx="3172">
                  <c:v>4.601527214050293</c:v>
                </c:pt>
                <c:pt idx="3173">
                  <c:v>4.5176153182983398</c:v>
                </c:pt>
                <c:pt idx="3174">
                  <c:v>4.0864953994750977</c:v>
                </c:pt>
                <c:pt idx="3175">
                  <c:v>3.6006722450256348</c:v>
                </c:pt>
                <c:pt idx="3176">
                  <c:v>3.2340621948242188</c:v>
                </c:pt>
                <c:pt idx="3177">
                  <c:v>3.0417525768280029</c:v>
                </c:pt>
                <c:pt idx="3178">
                  <c:v>2.9663362503051758</c:v>
                </c:pt>
                <c:pt idx="3179">
                  <c:v>2.8467295169830322</c:v>
                </c:pt>
                <c:pt idx="3180">
                  <c:v>2.8585355281829834</c:v>
                </c:pt>
                <c:pt idx="3181">
                  <c:v>2.932225227355957</c:v>
                </c:pt>
                <c:pt idx="3182">
                  <c:v>3.0438237190246582</c:v>
                </c:pt>
                <c:pt idx="3183">
                  <c:v>2.9940297603607178</c:v>
                </c:pt>
                <c:pt idx="3184">
                  <c:v>2.7600290775299072</c:v>
                </c:pt>
                <c:pt idx="3185">
                  <c:v>2.5795984268188477</c:v>
                </c:pt>
                <c:pt idx="3186">
                  <c:v>2.3714001178741455</c:v>
                </c:pt>
                <c:pt idx="3187">
                  <c:v>2.0633223056793213</c:v>
                </c:pt>
                <c:pt idx="3188">
                  <c:v>1.9054795503616333</c:v>
                </c:pt>
                <c:pt idx="3189">
                  <c:v>1.6750094890594482</c:v>
                </c:pt>
                <c:pt idx="3190">
                  <c:v>1.6020689010620117</c:v>
                </c:pt>
                <c:pt idx="3191">
                  <c:v>1.5537415742874146</c:v>
                </c:pt>
                <c:pt idx="3192">
                  <c:v>1.4630365371704102</c:v>
                </c:pt>
                <c:pt idx="3193">
                  <c:v>1.3915101289749146</c:v>
                </c:pt>
                <c:pt idx="3194">
                  <c:v>1.3821046352386475</c:v>
                </c:pt>
                <c:pt idx="3195">
                  <c:v>1.3896511793136597</c:v>
                </c:pt>
                <c:pt idx="3196">
                  <c:v>1.5601170063018799</c:v>
                </c:pt>
                <c:pt idx="3197">
                  <c:v>1.753381609916687</c:v>
                </c:pt>
                <c:pt idx="3198">
                  <c:v>2.009443998336792</c:v>
                </c:pt>
                <c:pt idx="3199">
                  <c:v>2.2816808223724365</c:v>
                </c:pt>
                <c:pt idx="3200">
                  <c:v>2.61834716796875</c:v>
                </c:pt>
                <c:pt idx="3201">
                  <c:v>2.8192737102508545</c:v>
                </c:pt>
                <c:pt idx="3202">
                  <c:v>2.9730336666107178</c:v>
                </c:pt>
                <c:pt idx="3203">
                  <c:v>2.9943118095397949</c:v>
                </c:pt>
                <c:pt idx="3204">
                  <c:v>2.9646692276000977</c:v>
                </c:pt>
                <c:pt idx="3205">
                  <c:v>2.7860276699066162</c:v>
                </c:pt>
                <c:pt idx="3206">
                  <c:v>2.5457491874694824</c:v>
                </c:pt>
                <c:pt idx="3207">
                  <c:v>2.1860835552215576</c:v>
                </c:pt>
                <c:pt idx="3208">
                  <c:v>1.8370938301086426</c:v>
                </c:pt>
                <c:pt idx="3209">
                  <c:v>1.6622922420501709</c:v>
                </c:pt>
                <c:pt idx="3210">
                  <c:v>1.5731624364852905</c:v>
                </c:pt>
                <c:pt idx="3211">
                  <c:v>1.5490431785583496</c:v>
                </c:pt>
                <c:pt idx="3212">
                  <c:v>1.5822516679763794</c:v>
                </c:pt>
                <c:pt idx="3213">
                  <c:v>1.6335369348526001</c:v>
                </c:pt>
                <c:pt idx="3214">
                  <c:v>1.6018486022949219</c:v>
                </c:pt>
                <c:pt idx="3215">
                  <c:v>1.5584818124771118</c:v>
                </c:pt>
                <c:pt idx="3216">
                  <c:v>1.584753155708313</c:v>
                </c:pt>
                <c:pt idx="3217">
                  <c:v>1.7578005790710449</c:v>
                </c:pt>
                <c:pt idx="3218">
                  <c:v>1.9891257286071777</c:v>
                </c:pt>
                <c:pt idx="3219">
                  <c:v>2.329627513885498</c:v>
                </c:pt>
                <c:pt idx="3220">
                  <c:v>2.6536092758178711</c:v>
                </c:pt>
                <c:pt idx="3221">
                  <c:v>2.8909652233123779</c:v>
                </c:pt>
                <c:pt idx="3222">
                  <c:v>3.1100337505340576</c:v>
                </c:pt>
                <c:pt idx="3223">
                  <c:v>3.1596415042877197</c:v>
                </c:pt>
                <c:pt idx="3224">
                  <c:v>3.2344212532043457</c:v>
                </c:pt>
                <c:pt idx="3225">
                  <c:v>3.1302344799041748</c:v>
                </c:pt>
                <c:pt idx="3226">
                  <c:v>2.8560972213745117</c:v>
                </c:pt>
                <c:pt idx="3227">
                  <c:v>2.593245267868042</c:v>
                </c:pt>
                <c:pt idx="3228">
                  <c:v>2.2673375606536865</c:v>
                </c:pt>
                <c:pt idx="3229">
                  <c:v>1.9852073192596436</c:v>
                </c:pt>
                <c:pt idx="3230">
                  <c:v>1.7872732877731323</c:v>
                </c:pt>
                <c:pt idx="3231">
                  <c:v>1.7065614461898804</c:v>
                </c:pt>
                <c:pt idx="3232">
                  <c:v>1.6084156036376953</c:v>
                </c:pt>
                <c:pt idx="3233">
                  <c:v>1.6736366748809814</c:v>
                </c:pt>
                <c:pt idx="3234">
                  <c:v>1.769365668296814</c:v>
                </c:pt>
                <c:pt idx="3235">
                  <c:v>1.7539370059967041</c:v>
                </c:pt>
                <c:pt idx="3236">
                  <c:v>1.843384861946106</c:v>
                </c:pt>
                <c:pt idx="3237">
                  <c:v>1.9529798030853271</c:v>
                </c:pt>
                <c:pt idx="3238">
                  <c:v>2.2224075794219971</c:v>
                </c:pt>
                <c:pt idx="3239">
                  <c:v>2.6014440059661865</c:v>
                </c:pt>
                <c:pt idx="3240">
                  <c:v>3.1794514656066895</c:v>
                </c:pt>
                <c:pt idx="3241">
                  <c:v>3.7005581855773926</c:v>
                </c:pt>
                <c:pt idx="3242">
                  <c:v>4.1750087738037109</c:v>
                </c:pt>
                <c:pt idx="3243">
                  <c:v>4.4533257484436035</c:v>
                </c:pt>
                <c:pt idx="3244">
                  <c:v>5.0095376968383789</c:v>
                </c:pt>
                <c:pt idx="3245">
                  <c:v>5.2493896484375</c:v>
                </c:pt>
                <c:pt idx="3246">
                  <c:v>5.188286304473877</c:v>
                </c:pt>
                <c:pt idx="3247">
                  <c:v>4.7387104034423828</c:v>
                </c:pt>
                <c:pt idx="3248">
                  <c:v>4.1913924217224121</c:v>
                </c:pt>
                <c:pt idx="3249">
                  <c:v>3.7046785354614258</c:v>
                </c:pt>
                <c:pt idx="3250">
                  <c:v>3.0465338230133057</c:v>
                </c:pt>
                <c:pt idx="3251">
                  <c:v>2.4853546619415283</c:v>
                </c:pt>
                <c:pt idx="3252">
                  <c:v>2.1436755657196045</c:v>
                </c:pt>
                <c:pt idx="3253">
                  <c:v>1.9817301034927368</c:v>
                </c:pt>
                <c:pt idx="3254">
                  <c:v>1.9631561040878296</c:v>
                </c:pt>
                <c:pt idx="3255">
                  <c:v>2.0168824195861816</c:v>
                </c:pt>
                <c:pt idx="3256">
                  <c:v>2.1662352085113525</c:v>
                </c:pt>
                <c:pt idx="3257">
                  <c:v>2.2627010345458984</c:v>
                </c:pt>
                <c:pt idx="3258">
                  <c:v>2.5621800422668457</c:v>
                </c:pt>
                <c:pt idx="3259">
                  <c:v>2.8450720310211182</c:v>
                </c:pt>
                <c:pt idx="3260">
                  <c:v>3.242300271987915</c:v>
                </c:pt>
                <c:pt idx="3261">
                  <c:v>3.6917800903320313</c:v>
                </c:pt>
                <c:pt idx="3262">
                  <c:v>3.9940998554229736</c:v>
                </c:pt>
                <c:pt idx="3263">
                  <c:v>3.6797494888305664</c:v>
                </c:pt>
                <c:pt idx="3264">
                  <c:v>3.6534590721130371</c:v>
                </c:pt>
                <c:pt idx="3265">
                  <c:v>3.7136268615722656</c:v>
                </c:pt>
                <c:pt idx="3266">
                  <c:v>3.4213659763336182</c:v>
                </c:pt>
                <c:pt idx="3267">
                  <c:v>3.2288887500762939</c:v>
                </c:pt>
                <c:pt idx="3268">
                  <c:v>2.9180150032043457</c:v>
                </c:pt>
                <c:pt idx="3269">
                  <c:v>2.7121334075927734</c:v>
                </c:pt>
                <c:pt idx="3270">
                  <c:v>2.3206114768981934</c:v>
                </c:pt>
                <c:pt idx="3271">
                  <c:v>2.1030058860778809</c:v>
                </c:pt>
                <c:pt idx="3272">
                  <c:v>1.9588063955307007</c:v>
                </c:pt>
                <c:pt idx="3273">
                  <c:v>1.8398373126983643</c:v>
                </c:pt>
                <c:pt idx="3274">
                  <c:v>1.8239235877990723</c:v>
                </c:pt>
                <c:pt idx="3275">
                  <c:v>1.8490794897079468</c:v>
                </c:pt>
                <c:pt idx="3276">
                  <c:v>1.7998641729354858</c:v>
                </c:pt>
                <c:pt idx="3277">
                  <c:v>1.8310273885726929</c:v>
                </c:pt>
                <c:pt idx="3278">
                  <c:v>1.9809801578521729</c:v>
                </c:pt>
                <c:pt idx="3279">
                  <c:v>2.1758720874786377</c:v>
                </c:pt>
                <c:pt idx="3280">
                  <c:v>2.4106137752532959</c:v>
                </c:pt>
                <c:pt idx="3281">
                  <c:v>2.6646082401275635</c:v>
                </c:pt>
                <c:pt idx="3282">
                  <c:v>3.0957074165344238</c:v>
                </c:pt>
                <c:pt idx="3283">
                  <c:v>3.3342840671539307</c:v>
                </c:pt>
                <c:pt idx="3284">
                  <c:v>3.5850458145141602</c:v>
                </c:pt>
                <c:pt idx="3285">
                  <c:v>3.6847753524780273</c:v>
                </c:pt>
                <c:pt idx="3286">
                  <c:v>3.6452140808105469</c:v>
                </c:pt>
                <c:pt idx="3287">
                  <c:v>3.5790019035339355</c:v>
                </c:pt>
                <c:pt idx="3288">
                  <c:v>3.2896661758422852</c:v>
                </c:pt>
                <c:pt idx="3289">
                  <c:v>3.0103693008422852</c:v>
                </c:pt>
                <c:pt idx="3290">
                  <c:v>2.7265846729278564</c:v>
                </c:pt>
                <c:pt idx="3291">
                  <c:v>2.403752326965332</c:v>
                </c:pt>
                <c:pt idx="3292">
                  <c:v>2.1847114562988281</c:v>
                </c:pt>
                <c:pt idx="3293">
                  <c:v>2.0942497253417969</c:v>
                </c:pt>
                <c:pt idx="3294">
                  <c:v>2.0423331260681152</c:v>
                </c:pt>
                <c:pt idx="3295">
                  <c:v>2.074885368347168</c:v>
                </c:pt>
                <c:pt idx="3296">
                  <c:v>2.0843884944915771</c:v>
                </c:pt>
                <c:pt idx="3297">
                  <c:v>2.2286489009857178</c:v>
                </c:pt>
                <c:pt idx="3298">
                  <c:v>2.2447869777679443</c:v>
                </c:pt>
                <c:pt idx="3299">
                  <c:v>2.435502290725708</c:v>
                </c:pt>
                <c:pt idx="3300">
                  <c:v>2.7497808933258057</c:v>
                </c:pt>
                <c:pt idx="3301">
                  <c:v>3.0355503559112549</c:v>
                </c:pt>
                <c:pt idx="3302">
                  <c:v>3.4929015636444092</c:v>
                </c:pt>
                <c:pt idx="3303">
                  <c:v>3.8297731876373291</c:v>
                </c:pt>
                <c:pt idx="3304">
                  <c:v>4.1053695678710938</c:v>
                </c:pt>
                <c:pt idx="3305">
                  <c:v>4.4195876121520996</c:v>
                </c:pt>
                <c:pt idx="3306">
                  <c:v>4.3962559700012207</c:v>
                </c:pt>
                <c:pt idx="3307">
                  <c:v>4.2007098197937012</c:v>
                </c:pt>
                <c:pt idx="3308">
                  <c:v>3.9953176975250244</c:v>
                </c:pt>
                <c:pt idx="3309">
                  <c:v>3.7312452793121338</c:v>
                </c:pt>
                <c:pt idx="3310">
                  <c:v>3.4364387989044189</c:v>
                </c:pt>
                <c:pt idx="3311">
                  <c:v>3.0676686763763428</c:v>
                </c:pt>
                <c:pt idx="3312">
                  <c:v>2.7773478031158447</c:v>
                </c:pt>
                <c:pt idx="3313">
                  <c:v>2.8014073371887207</c:v>
                </c:pt>
                <c:pt idx="3314">
                  <c:v>2.7903292179107666</c:v>
                </c:pt>
                <c:pt idx="3315">
                  <c:v>2.7595686912536621</c:v>
                </c:pt>
                <c:pt idx="3316">
                  <c:v>2.894911527633667</c:v>
                </c:pt>
                <c:pt idx="3317">
                  <c:v>2.8492476940155029</c:v>
                </c:pt>
                <c:pt idx="3318">
                  <c:v>2.9739902019500732</c:v>
                </c:pt>
                <c:pt idx="3319">
                  <c:v>2.8493554592132568</c:v>
                </c:pt>
                <c:pt idx="3320">
                  <c:v>3.0173881053924561</c:v>
                </c:pt>
                <c:pt idx="3321">
                  <c:v>3.4950735569000244</c:v>
                </c:pt>
                <c:pt idx="3322">
                  <c:v>3.8167312145233154</c:v>
                </c:pt>
                <c:pt idx="3323">
                  <c:v>4.0902819633483887</c:v>
                </c:pt>
                <c:pt idx="3324">
                  <c:v>4.4755115509033203</c:v>
                </c:pt>
                <c:pt idx="3325">
                  <c:v>4.8542451858520508</c:v>
                </c:pt>
                <c:pt idx="3326">
                  <c:v>4.8025984764099121</c:v>
                </c:pt>
                <c:pt idx="3327">
                  <c:v>4.8376059532165527</c:v>
                </c:pt>
                <c:pt idx="3328">
                  <c:v>4.8042168617248535</c:v>
                </c:pt>
                <c:pt idx="3329">
                  <c:v>4.5223894119262695</c:v>
                </c:pt>
                <c:pt idx="3330">
                  <c:v>4.324620246887207</c:v>
                </c:pt>
                <c:pt idx="3331">
                  <c:v>3.8580048084259033</c:v>
                </c:pt>
                <c:pt idx="3332">
                  <c:v>3.5977048873901367</c:v>
                </c:pt>
                <c:pt idx="3333">
                  <c:v>3.4385254383087158</c:v>
                </c:pt>
                <c:pt idx="3334">
                  <c:v>3.3226115703582764</c:v>
                </c:pt>
                <c:pt idx="3335">
                  <c:v>3.0107264518737793</c:v>
                </c:pt>
                <c:pt idx="3336">
                  <c:v>2.6390259265899658</c:v>
                </c:pt>
                <c:pt idx="3337">
                  <c:v>2.7511193752288818</c:v>
                </c:pt>
                <c:pt idx="3338">
                  <c:v>2.7380204200744629</c:v>
                </c:pt>
                <c:pt idx="3339">
                  <c:v>2.8617160320281982</c:v>
                </c:pt>
                <c:pt idx="3340">
                  <c:v>2.8447301387786865</c:v>
                </c:pt>
                <c:pt idx="3341">
                  <c:v>2.8610129356384277</c:v>
                </c:pt>
                <c:pt idx="3342">
                  <c:v>3.2520010471343994</c:v>
                </c:pt>
                <c:pt idx="3343">
                  <c:v>3.6003210544586182</c:v>
                </c:pt>
                <c:pt idx="3344">
                  <c:v>3.9981732368469238</c:v>
                </c:pt>
                <c:pt idx="3345">
                  <c:v>4.4540152549743652</c:v>
                </c:pt>
                <c:pt idx="3346">
                  <c:v>4.7707066535949707</c:v>
                </c:pt>
                <c:pt idx="3347">
                  <c:v>4.9217586517333984</c:v>
                </c:pt>
                <c:pt idx="3348">
                  <c:v>4.8784708976745605</c:v>
                </c:pt>
                <c:pt idx="3349">
                  <c:v>4.8734135627746582</c:v>
                </c:pt>
                <c:pt idx="3350">
                  <c:v>4.5564751625061035</c:v>
                </c:pt>
                <c:pt idx="3351">
                  <c:v>4.3235735893249512</c:v>
                </c:pt>
                <c:pt idx="3352">
                  <c:v>3.8774418830871582</c:v>
                </c:pt>
                <c:pt idx="3353">
                  <c:v>3.79612135887146</c:v>
                </c:pt>
                <c:pt idx="3354">
                  <c:v>3.4843277931213379</c:v>
                </c:pt>
                <c:pt idx="3355">
                  <c:v>3.1620635986328125</c:v>
                </c:pt>
                <c:pt idx="3356">
                  <c:v>3.0856916904449463</c:v>
                </c:pt>
                <c:pt idx="3357">
                  <c:v>3.0721967220306396</c:v>
                </c:pt>
                <c:pt idx="3358">
                  <c:v>2.9954392910003662</c:v>
                </c:pt>
                <c:pt idx="3359">
                  <c:v>3.0026812553405762</c:v>
                </c:pt>
                <c:pt idx="3360">
                  <c:v>3.1297264099121094</c:v>
                </c:pt>
                <c:pt idx="3361">
                  <c:v>3.2082986831665039</c:v>
                </c:pt>
                <c:pt idx="3362">
                  <c:v>3.472630500793457</c:v>
                </c:pt>
                <c:pt idx="3363">
                  <c:v>3.798151969909668</c:v>
                </c:pt>
                <c:pt idx="3364">
                  <c:v>4.1543111801147461</c:v>
                </c:pt>
                <c:pt idx="3365">
                  <c:v>4.726438045501709</c:v>
                </c:pt>
                <c:pt idx="3366">
                  <c:v>5.1000103950500488</c:v>
                </c:pt>
                <c:pt idx="3367">
                  <c:v>5.1968555450439453</c:v>
                </c:pt>
                <c:pt idx="3368">
                  <c:v>5.3652997016906738</c:v>
                </c:pt>
                <c:pt idx="3369">
                  <c:v>5.4026007652282715</c:v>
                </c:pt>
                <c:pt idx="3370">
                  <c:v>5.1019778251647949</c:v>
                </c:pt>
                <c:pt idx="3371">
                  <c:v>4.7473535537719727</c:v>
                </c:pt>
                <c:pt idx="3372">
                  <c:v>4.3864903450012207</c:v>
                </c:pt>
                <c:pt idx="3373">
                  <c:v>4.0992522239685059</c:v>
                </c:pt>
                <c:pt idx="3374">
                  <c:v>3.8131818771362305</c:v>
                </c:pt>
                <c:pt idx="3375">
                  <c:v>3.7394223213195801</c:v>
                </c:pt>
                <c:pt idx="3376">
                  <c:v>3.7585306167602539</c:v>
                </c:pt>
                <c:pt idx="3377">
                  <c:v>3.6465446949005127</c:v>
                </c:pt>
                <c:pt idx="3378">
                  <c:v>3.702096700668335</c:v>
                </c:pt>
                <c:pt idx="3379">
                  <c:v>3.7205438613891602</c:v>
                </c:pt>
                <c:pt idx="3380">
                  <c:v>3.6360645294189453</c:v>
                </c:pt>
                <c:pt idx="3381">
                  <c:v>3.9895498752593994</c:v>
                </c:pt>
                <c:pt idx="3382">
                  <c:v>3.8949942588806152</c:v>
                </c:pt>
                <c:pt idx="3383">
                  <c:v>4.3011527061462402</c:v>
                </c:pt>
                <c:pt idx="3384">
                  <c:v>4.8269553184509277</c:v>
                </c:pt>
                <c:pt idx="3385">
                  <c:v>5.3580479621887207</c:v>
                </c:pt>
                <c:pt idx="3386">
                  <c:v>5.63458251953125</c:v>
                </c:pt>
                <c:pt idx="3387">
                  <c:v>5.9797825813293457</c:v>
                </c:pt>
                <c:pt idx="3388">
                  <c:v>6.3594508171081543</c:v>
                </c:pt>
                <c:pt idx="3389">
                  <c:v>6.5401778221130371</c:v>
                </c:pt>
                <c:pt idx="3390">
                  <c:v>6.4907288551330566</c:v>
                </c:pt>
                <c:pt idx="3391">
                  <c:v>6.1341910362243652</c:v>
                </c:pt>
                <c:pt idx="3392">
                  <c:v>5.6986818313598633</c:v>
                </c:pt>
                <c:pt idx="3393">
                  <c:v>5.2856736183166504</c:v>
                </c:pt>
                <c:pt idx="3394">
                  <c:v>4.8412971496582031</c:v>
                </c:pt>
                <c:pt idx="3395">
                  <c:v>4.6828556060791016</c:v>
                </c:pt>
                <c:pt idx="3396">
                  <c:v>4.6737651824951172</c:v>
                </c:pt>
                <c:pt idx="3397">
                  <c:v>4.4952454566955566</c:v>
                </c:pt>
                <c:pt idx="3398">
                  <c:v>4.4572076797485352</c:v>
                </c:pt>
                <c:pt idx="3399">
                  <c:v>4.589879035949707</c:v>
                </c:pt>
                <c:pt idx="3400">
                  <c:v>4.8612008094787598</c:v>
                </c:pt>
                <c:pt idx="3401">
                  <c:v>4.8506598472595215</c:v>
                </c:pt>
                <c:pt idx="3402">
                  <c:v>5.0061988830566406</c:v>
                </c:pt>
                <c:pt idx="3403">
                  <c:v>5.1369709968566895</c:v>
                </c:pt>
                <c:pt idx="3404">
                  <c:v>5.4199180603027344</c:v>
                </c:pt>
                <c:pt idx="3405">
                  <c:v>5.7852654457092285</c:v>
                </c:pt>
                <c:pt idx="3406">
                  <c:v>5.5236930847167969</c:v>
                </c:pt>
                <c:pt idx="3407">
                  <c:v>5.3999843597412109</c:v>
                </c:pt>
                <c:pt idx="3408">
                  <c:v>5.8424820899963379</c:v>
                </c:pt>
                <c:pt idx="3409">
                  <c:v>5.9752607345581055</c:v>
                </c:pt>
                <c:pt idx="3410">
                  <c:v>6.0605711936950684</c:v>
                </c:pt>
                <c:pt idx="3411">
                  <c:v>5.7323718070983887</c:v>
                </c:pt>
                <c:pt idx="3412">
                  <c:v>5.3338203430175781</c:v>
                </c:pt>
                <c:pt idx="3413">
                  <c:v>5.0144944190979004</c:v>
                </c:pt>
                <c:pt idx="3414">
                  <c:v>4.6580328941345215</c:v>
                </c:pt>
                <c:pt idx="3415">
                  <c:v>4.3563098907470703</c:v>
                </c:pt>
                <c:pt idx="3416">
                  <c:v>4.1937432289123535</c:v>
                </c:pt>
                <c:pt idx="3417">
                  <c:v>4.2093696594238281</c:v>
                </c:pt>
                <c:pt idx="3418">
                  <c:v>3.9834048748016357</c:v>
                </c:pt>
                <c:pt idx="3419">
                  <c:v>4.0625238418579102</c:v>
                </c:pt>
                <c:pt idx="3420">
                  <c:v>4.3794355392456055</c:v>
                </c:pt>
                <c:pt idx="3421">
                  <c:v>4.31195068359375</c:v>
                </c:pt>
                <c:pt idx="3422">
                  <c:v>4.1764287948608398</c:v>
                </c:pt>
                <c:pt idx="3423">
                  <c:v>4.2269859313964844</c:v>
                </c:pt>
                <c:pt idx="3424">
                  <c:v>4.4683074951171875</c:v>
                </c:pt>
                <c:pt idx="3425">
                  <c:v>4.6799964904785156</c:v>
                </c:pt>
                <c:pt idx="3426">
                  <c:v>5.0761246681213379</c:v>
                </c:pt>
                <c:pt idx="3427">
                  <c:v>5.3903436660766602</c:v>
                </c:pt>
                <c:pt idx="3428">
                  <c:v>5.8446173667907715</c:v>
                </c:pt>
                <c:pt idx="3429">
                  <c:v>6.0868597030639648</c:v>
                </c:pt>
                <c:pt idx="3430">
                  <c:v>6.1039400100708008</c:v>
                </c:pt>
                <c:pt idx="3431">
                  <c:v>5.9585518836975098</c:v>
                </c:pt>
                <c:pt idx="3432">
                  <c:v>5.6958403587341309</c:v>
                </c:pt>
                <c:pt idx="3433">
                  <c:v>5.4890298843383789</c:v>
                </c:pt>
                <c:pt idx="3434">
                  <c:v>5.3419718742370605</c:v>
                </c:pt>
                <c:pt idx="3435">
                  <c:v>4.6125273704528809</c:v>
                </c:pt>
                <c:pt idx="3436">
                  <c:v>4.5473546981811523</c:v>
                </c:pt>
                <c:pt idx="3437">
                  <c:v>4.6045060157775879</c:v>
                </c:pt>
                <c:pt idx="3438">
                  <c:v>4.420219898223877</c:v>
                </c:pt>
                <c:pt idx="3439">
                  <c:v>4.4027671813964844</c:v>
                </c:pt>
                <c:pt idx="3440">
                  <c:v>4.2805256843566895</c:v>
                </c:pt>
                <c:pt idx="3441">
                  <c:v>4.5485630035400391</c:v>
                </c:pt>
                <c:pt idx="3442">
                  <c:v>4.4361085891723633</c:v>
                </c:pt>
                <c:pt idx="3443">
                  <c:v>4.6498808860778809</c:v>
                </c:pt>
                <c:pt idx="3444">
                  <c:v>4.7591767311096191</c:v>
                </c:pt>
                <c:pt idx="3445">
                  <c:v>4.9129490852355957</c:v>
                </c:pt>
                <c:pt idx="3446">
                  <c:v>5.1827898025512695</c:v>
                </c:pt>
                <c:pt idx="3447">
                  <c:v>5.6654605865478516</c:v>
                </c:pt>
                <c:pt idx="3448">
                  <c:v>6.1053690910339355</c:v>
                </c:pt>
                <c:pt idx="3449">
                  <c:v>6.5205326080322266</c:v>
                </c:pt>
                <c:pt idx="3450">
                  <c:v>6.7695841789245605</c:v>
                </c:pt>
                <c:pt idx="3451">
                  <c:v>6.8073244094848633</c:v>
                </c:pt>
                <c:pt idx="3452">
                  <c:v>6.594510555267334</c:v>
                </c:pt>
                <c:pt idx="3453">
                  <c:v>6.118950366973877</c:v>
                </c:pt>
                <c:pt idx="3454">
                  <c:v>5.9087953567504883</c:v>
                </c:pt>
                <c:pt idx="3455">
                  <c:v>5.5731816291809082</c:v>
                </c:pt>
                <c:pt idx="3456">
                  <c:v>5.4031329154968262</c:v>
                </c:pt>
                <c:pt idx="3457">
                  <c:v>5.183474063873291</c:v>
                </c:pt>
                <c:pt idx="3458">
                  <c:v>5.0699019432067871</c:v>
                </c:pt>
                <c:pt idx="3459">
                  <c:v>5.0442204475402832</c:v>
                </c:pt>
                <c:pt idx="3460">
                  <c:v>4.9378542900085449</c:v>
                </c:pt>
                <c:pt idx="3461">
                  <c:v>5.0137410163879395</c:v>
                </c:pt>
                <c:pt idx="3462">
                  <c:v>4.873598575592041</c:v>
                </c:pt>
                <c:pt idx="3463">
                  <c:v>5.2658786773681641</c:v>
                </c:pt>
                <c:pt idx="3464">
                  <c:v>5.0892481803894043</c:v>
                </c:pt>
                <c:pt idx="3465">
                  <c:v>5.305884838104248</c:v>
                </c:pt>
                <c:pt idx="3466">
                  <c:v>5.571711540222168</c:v>
                </c:pt>
                <c:pt idx="3467">
                  <c:v>5.9881148338317871</c:v>
                </c:pt>
                <c:pt idx="3468">
                  <c:v>6.2737512588500977</c:v>
                </c:pt>
                <c:pt idx="3469">
                  <c:v>6.7610502243041992</c:v>
                </c:pt>
                <c:pt idx="3470">
                  <c:v>7.0156373977661133</c:v>
                </c:pt>
                <c:pt idx="3471">
                  <c:v>7.3710651397705078</c:v>
                </c:pt>
                <c:pt idx="3472">
                  <c:v>7.3860492706298828</c:v>
                </c:pt>
                <c:pt idx="3473">
                  <c:v>7.1941046714782715</c:v>
                </c:pt>
                <c:pt idx="3474">
                  <c:v>6.786262035369873</c:v>
                </c:pt>
                <c:pt idx="3475">
                  <c:v>6.4926071166992188</c:v>
                </c:pt>
                <c:pt idx="3476">
                  <c:v>6.1410632133483887</c:v>
                </c:pt>
                <c:pt idx="3477">
                  <c:v>5.2306318283081055</c:v>
                </c:pt>
                <c:pt idx="3478">
                  <c:v>4.7750115394592285</c:v>
                </c:pt>
                <c:pt idx="3479">
                  <c:v>4.7534379959106445</c:v>
                </c:pt>
                <c:pt idx="3480">
                  <c:v>4.7505521774291992</c:v>
                </c:pt>
                <c:pt idx="3481">
                  <c:v>4.6867132186889648</c:v>
                </c:pt>
                <c:pt idx="3482">
                  <c:v>4.5264568328857422</c:v>
                </c:pt>
                <c:pt idx="3483">
                  <c:v>4.4984288215637207</c:v>
                </c:pt>
                <c:pt idx="3484">
                  <c:v>4.5944643020629883</c:v>
                </c:pt>
                <c:pt idx="3485">
                  <c:v>4.7161383628845215</c:v>
                </c:pt>
                <c:pt idx="3486">
                  <c:v>4.8543033599853516</c:v>
                </c:pt>
                <c:pt idx="3487">
                  <c:v>5.1540231704711914</c:v>
                </c:pt>
                <c:pt idx="3488">
                  <c:v>5.5407800674438477</c:v>
                </c:pt>
                <c:pt idx="3489">
                  <c:v>5.8312315940856934</c:v>
                </c:pt>
                <c:pt idx="3490">
                  <c:v>6.0284199714660645</c:v>
                </c:pt>
                <c:pt idx="3491">
                  <c:v>6.4984145164489746</c:v>
                </c:pt>
                <c:pt idx="3492">
                  <c:v>6.5096840858459473</c:v>
                </c:pt>
                <c:pt idx="3493">
                  <c:v>6.3846921920776367</c:v>
                </c:pt>
                <c:pt idx="3494">
                  <c:v>6.0511589050292969</c:v>
                </c:pt>
                <c:pt idx="3495">
                  <c:v>5.7857904434204102</c:v>
                </c:pt>
                <c:pt idx="3496">
                  <c:v>5.366055965423584</c:v>
                </c:pt>
                <c:pt idx="3497">
                  <c:v>5.3010473251342773</c:v>
                </c:pt>
                <c:pt idx="3498">
                  <c:v>5.379241943359375</c:v>
                </c:pt>
                <c:pt idx="3499">
                  <c:v>5.270716667175293</c:v>
                </c:pt>
                <c:pt idx="3500">
                  <c:v>5.4498906135559082</c:v>
                </c:pt>
                <c:pt idx="3501">
                  <c:v>5.0726742744445801</c:v>
                </c:pt>
                <c:pt idx="3502">
                  <c:v>5.0415000915527344</c:v>
                </c:pt>
                <c:pt idx="3503">
                  <c:v>5.1242122650146484</c:v>
                </c:pt>
                <c:pt idx="3504">
                  <c:v>5.1327605247497559</c:v>
                </c:pt>
                <c:pt idx="3505">
                  <c:v>5.1738123893737793</c:v>
                </c:pt>
                <c:pt idx="3506">
                  <c:v>5.0468902587890625</c:v>
                </c:pt>
                <c:pt idx="3507">
                  <c:v>5.3857302665710449</c:v>
                </c:pt>
                <c:pt idx="3508">
                  <c:v>5.5091557502746582</c:v>
                </c:pt>
                <c:pt idx="3509">
                  <c:v>5.8889579772949219</c:v>
                </c:pt>
                <c:pt idx="3510">
                  <c:v>6.1385512351989746</c:v>
                </c:pt>
                <c:pt idx="3511">
                  <c:v>6.4707388877868652</c:v>
                </c:pt>
                <c:pt idx="3512">
                  <c:v>6.6468901634216309</c:v>
                </c:pt>
                <c:pt idx="3513">
                  <c:v>6.6312718391418457</c:v>
                </c:pt>
                <c:pt idx="3514">
                  <c:v>6.6286158561706543</c:v>
                </c:pt>
                <c:pt idx="3515">
                  <c:v>6.0366721153259277</c:v>
                </c:pt>
                <c:pt idx="3516">
                  <c:v>9.6092147827148438</c:v>
                </c:pt>
                <c:pt idx="3517">
                  <c:v>6.8702449798583984</c:v>
                </c:pt>
                <c:pt idx="3518">
                  <c:v>5.8276028633117676</c:v>
                </c:pt>
                <c:pt idx="3519">
                  <c:v>5.6814689636230469</c:v>
                </c:pt>
                <c:pt idx="3520">
                  <c:v>5.7271289825439453</c:v>
                </c:pt>
                <c:pt idx="3521">
                  <c:v>5.6099338531494141</c:v>
                </c:pt>
                <c:pt idx="3522">
                  <c:v>5.6712818145751953</c:v>
                </c:pt>
                <c:pt idx="3523">
                  <c:v>5.7047548294067383</c:v>
                </c:pt>
                <c:pt idx="3524">
                  <c:v>5.950925350189209</c:v>
                </c:pt>
                <c:pt idx="3525">
                  <c:v>5.6879715919494629</c:v>
                </c:pt>
                <c:pt idx="3526">
                  <c:v>5.5444836616516113</c:v>
                </c:pt>
                <c:pt idx="3527">
                  <c:v>5.7322702407836914</c:v>
                </c:pt>
                <c:pt idx="3528">
                  <c:v>6.1472659111022949</c:v>
                </c:pt>
                <c:pt idx="3529">
                  <c:v>6.3748960494995117</c:v>
                </c:pt>
                <c:pt idx="3530">
                  <c:v>6.4718022346496582</c:v>
                </c:pt>
                <c:pt idx="3531">
                  <c:v>6.8328967094421387</c:v>
                </c:pt>
                <c:pt idx="3532">
                  <c:v>6.7741866111755371</c:v>
                </c:pt>
                <c:pt idx="3533">
                  <c:v>7.1031875610351563</c:v>
                </c:pt>
                <c:pt idx="3534">
                  <c:v>7.409583568572998</c:v>
                </c:pt>
                <c:pt idx="3535">
                  <c:v>7.2799091339111328</c:v>
                </c:pt>
                <c:pt idx="3536">
                  <c:v>7.0469012260437012</c:v>
                </c:pt>
                <c:pt idx="3537">
                  <c:v>6.6604628562927246</c:v>
                </c:pt>
                <c:pt idx="3538">
                  <c:v>6.8758788108825684</c:v>
                </c:pt>
                <c:pt idx="3539">
                  <c:v>6.987764835357666</c:v>
                </c:pt>
                <c:pt idx="3540">
                  <c:v>6.3594732284545898</c:v>
                </c:pt>
                <c:pt idx="3541">
                  <c:v>6.4377031326293945</c:v>
                </c:pt>
                <c:pt idx="3542">
                  <c:v>6.4385323524475098</c:v>
                </c:pt>
                <c:pt idx="3543">
                  <c:v>6.366175651550293</c:v>
                </c:pt>
                <c:pt idx="3544">
                  <c:v>6.6005120277404785</c:v>
                </c:pt>
                <c:pt idx="3545">
                  <c:v>6.8002243041992188</c:v>
                </c:pt>
                <c:pt idx="3546">
                  <c:v>6.7446751594543457</c:v>
                </c:pt>
                <c:pt idx="3547">
                  <c:v>6.8216629028320313</c:v>
                </c:pt>
                <c:pt idx="3548">
                  <c:v>6.0387182235717773</c:v>
                </c:pt>
                <c:pt idx="3549">
                  <c:v>6.0792689323425293</c:v>
                </c:pt>
                <c:pt idx="3550">
                  <c:v>6.4399576187133789</c:v>
                </c:pt>
                <c:pt idx="3551">
                  <c:v>6.0888094902038574</c:v>
                </c:pt>
                <c:pt idx="3552">
                  <c:v>6.4039111137390137</c:v>
                </c:pt>
                <c:pt idx="3553">
                  <c:v>6.1877985000610352</c:v>
                </c:pt>
                <c:pt idx="3554">
                  <c:v>6.237431526184082</c:v>
                </c:pt>
                <c:pt idx="3555">
                  <c:v>6.2442235946655273</c:v>
                </c:pt>
                <c:pt idx="3556">
                  <c:v>5.9816360473632813</c:v>
                </c:pt>
                <c:pt idx="3557">
                  <c:v>5.9750542640686035</c:v>
                </c:pt>
                <c:pt idx="3558">
                  <c:v>5.8704214096069336</c:v>
                </c:pt>
                <c:pt idx="3559">
                  <c:v>5.6123232841491699</c:v>
                </c:pt>
                <c:pt idx="3560">
                  <c:v>5.6334891319274902</c:v>
                </c:pt>
                <c:pt idx="3561">
                  <c:v>5.8116898536682129</c:v>
                </c:pt>
                <c:pt idx="3562">
                  <c:v>5.4325966835021973</c:v>
                </c:pt>
                <c:pt idx="3563">
                  <c:v>5.5715789794921875</c:v>
                </c:pt>
                <c:pt idx="3564">
                  <c:v>5.4810876846313477</c:v>
                </c:pt>
                <c:pt idx="3565">
                  <c:v>5.4786834716796875</c:v>
                </c:pt>
                <c:pt idx="3566">
                  <c:v>5.7623333930969238</c:v>
                </c:pt>
                <c:pt idx="3567">
                  <c:v>5.7751550674438477</c:v>
                </c:pt>
                <c:pt idx="3568">
                  <c:v>5.6655206680297852</c:v>
                </c:pt>
                <c:pt idx="3569">
                  <c:v>5.9138188362121582</c:v>
                </c:pt>
                <c:pt idx="3570">
                  <c:v>6.1233234405517578</c:v>
                </c:pt>
                <c:pt idx="3571">
                  <c:v>5.7849936485290527</c:v>
                </c:pt>
                <c:pt idx="3572">
                  <c:v>6.0501890182495117</c:v>
                </c:pt>
                <c:pt idx="3573">
                  <c:v>6.3385710716247559</c:v>
                </c:pt>
                <c:pt idx="3574">
                  <c:v>6.2205448150634766</c:v>
                </c:pt>
                <c:pt idx="3575">
                  <c:v>6.1585474014282227</c:v>
                </c:pt>
                <c:pt idx="3576">
                  <c:v>6.3651943206787109</c:v>
                </c:pt>
                <c:pt idx="3577">
                  <c:v>6.0837273597717285</c:v>
                </c:pt>
                <c:pt idx="3578">
                  <c:v>5.9355387687683105</c:v>
                </c:pt>
                <c:pt idx="3579">
                  <c:v>6.1661272048950195</c:v>
                </c:pt>
                <c:pt idx="3580">
                  <c:v>6.2778463363647461</c:v>
                </c:pt>
                <c:pt idx="3581">
                  <c:v>5.9822235107421875</c:v>
                </c:pt>
                <c:pt idx="3582">
                  <c:v>6.4850893020629883</c:v>
                </c:pt>
                <c:pt idx="3583">
                  <c:v>6.3570265769958496</c:v>
                </c:pt>
                <c:pt idx="3584">
                  <c:v>6.4132294654846191</c:v>
                </c:pt>
                <c:pt idx="3585">
                  <c:v>6.2537994384765625</c:v>
                </c:pt>
                <c:pt idx="3586">
                  <c:v>6.2416925430297852</c:v>
                </c:pt>
                <c:pt idx="3587">
                  <c:v>6.2616610527038574</c:v>
                </c:pt>
                <c:pt idx="3588">
                  <c:v>6.2440814971923828</c:v>
                </c:pt>
                <c:pt idx="3589">
                  <c:v>5.9960808753967285</c:v>
                </c:pt>
                <c:pt idx="3590">
                  <c:v>5.9867668151855469</c:v>
                </c:pt>
                <c:pt idx="3591">
                  <c:v>5.9489665031433105</c:v>
                </c:pt>
                <c:pt idx="3592">
                  <c:v>6.1910724639892578</c:v>
                </c:pt>
                <c:pt idx="3593">
                  <c:v>6.1612491607666016</c:v>
                </c:pt>
                <c:pt idx="3594">
                  <c:v>6.5210251808166504</c:v>
                </c:pt>
                <c:pt idx="3595">
                  <c:v>6.5848088264465332</c:v>
                </c:pt>
                <c:pt idx="3596">
                  <c:v>6.4223356246948242</c:v>
                </c:pt>
                <c:pt idx="3597">
                  <c:v>6.6528482437133789</c:v>
                </c:pt>
                <c:pt idx="3598">
                  <c:v>6.4154248237609863</c:v>
                </c:pt>
                <c:pt idx="3599">
                  <c:v>6.3753833770751953</c:v>
                </c:pt>
                <c:pt idx="3600">
                  <c:v>6.3084001541137695</c:v>
                </c:pt>
                <c:pt idx="3601">
                  <c:v>6.3451375961303711</c:v>
                </c:pt>
                <c:pt idx="3602">
                  <c:v>6.2459006309509277</c:v>
                </c:pt>
                <c:pt idx="3603">
                  <c:v>6.4318156242370605</c:v>
                </c:pt>
                <c:pt idx="3604">
                  <c:v>6.4909439086914063</c:v>
                </c:pt>
                <c:pt idx="3605">
                  <c:v>6.3899178504943848</c:v>
                </c:pt>
                <c:pt idx="3606">
                  <c:v>6.7685551643371582</c:v>
                </c:pt>
                <c:pt idx="3607">
                  <c:v>6.6936759948730469</c:v>
                </c:pt>
                <c:pt idx="3608">
                  <c:v>6.2295055389404297</c:v>
                </c:pt>
                <c:pt idx="3609">
                  <c:v>6.5480389595031738</c:v>
                </c:pt>
                <c:pt idx="3610">
                  <c:v>6.6680083274841309</c:v>
                </c:pt>
                <c:pt idx="3611">
                  <c:v>6.545598030090332</c:v>
                </c:pt>
                <c:pt idx="3612">
                  <c:v>6.8054952621459961</c:v>
                </c:pt>
                <c:pt idx="3613">
                  <c:v>7.0043864250183105</c:v>
                </c:pt>
                <c:pt idx="3614">
                  <c:v>6.7915444374084473</c:v>
                </c:pt>
                <c:pt idx="3615">
                  <c:v>6.7674927711486816</c:v>
                </c:pt>
                <c:pt idx="3616">
                  <c:v>6.8430271148681641</c:v>
                </c:pt>
                <c:pt idx="3617">
                  <c:v>7.0606260299682617</c:v>
                </c:pt>
                <c:pt idx="3618">
                  <c:v>6.9353156089782715</c:v>
                </c:pt>
                <c:pt idx="3619">
                  <c:v>6.2047505378723145</c:v>
                </c:pt>
                <c:pt idx="3620">
                  <c:v>5.6280279159545898</c:v>
                </c:pt>
                <c:pt idx="3621">
                  <c:v>5.550086498260498</c:v>
                </c:pt>
                <c:pt idx="3622">
                  <c:v>5.5136280059814453</c:v>
                </c:pt>
                <c:pt idx="3623">
                  <c:v>5.4458727836608887</c:v>
                </c:pt>
                <c:pt idx="3624">
                  <c:v>5.5679326057434082</c:v>
                </c:pt>
                <c:pt idx="3625">
                  <c:v>5.740480899810791</c:v>
                </c:pt>
                <c:pt idx="3626">
                  <c:v>5.7231717109680176</c:v>
                </c:pt>
                <c:pt idx="3627">
                  <c:v>5.8336195945739746</c:v>
                </c:pt>
                <c:pt idx="3628">
                  <c:v>6.0193290710449219</c:v>
                </c:pt>
                <c:pt idx="3629">
                  <c:v>5.9683995246887207</c:v>
                </c:pt>
                <c:pt idx="3630">
                  <c:v>5.9392004013061523</c:v>
                </c:pt>
                <c:pt idx="3631">
                  <c:v>5.9013524055480957</c:v>
                </c:pt>
                <c:pt idx="3632">
                  <c:v>6.0197944641113281</c:v>
                </c:pt>
                <c:pt idx="3633">
                  <c:v>5.908238410949707</c:v>
                </c:pt>
                <c:pt idx="3634">
                  <c:v>5.5946927070617676</c:v>
                </c:pt>
                <c:pt idx="3635">
                  <c:v>5.8203048706054688</c:v>
                </c:pt>
                <c:pt idx="3636">
                  <c:v>5.6742644309997559</c:v>
                </c:pt>
                <c:pt idx="3637">
                  <c:v>5.6149659156799316</c:v>
                </c:pt>
                <c:pt idx="3638">
                  <c:v>5.8243107795715332</c:v>
                </c:pt>
                <c:pt idx="3639">
                  <c:v>5.6515340805053711</c:v>
                </c:pt>
                <c:pt idx="3640">
                  <c:v>5.6489138603210449</c:v>
                </c:pt>
                <c:pt idx="3641">
                  <c:v>5.5864028930664063</c:v>
                </c:pt>
                <c:pt idx="3642">
                  <c:v>5.4618992805480957</c:v>
                </c:pt>
                <c:pt idx="3643">
                  <c:v>5.4531903266906738</c:v>
                </c:pt>
                <c:pt idx="3644">
                  <c:v>5.5961647033691406</c:v>
                </c:pt>
                <c:pt idx="3645">
                  <c:v>5.7101802825927734</c:v>
                </c:pt>
                <c:pt idx="3646">
                  <c:v>5.7509570121765137</c:v>
                </c:pt>
                <c:pt idx="3647">
                  <c:v>5.9880328178405762</c:v>
                </c:pt>
                <c:pt idx="3648">
                  <c:v>5.728912353515625</c:v>
                </c:pt>
                <c:pt idx="3649">
                  <c:v>5.7803158760070801</c:v>
                </c:pt>
                <c:pt idx="3650">
                  <c:v>5.9761543273925781</c:v>
                </c:pt>
                <c:pt idx="3651">
                  <c:v>5.8775424957275391</c:v>
                </c:pt>
                <c:pt idx="3652">
                  <c:v>5.8234314918518066</c:v>
                </c:pt>
                <c:pt idx="3653">
                  <c:v>5.6891217231750488</c:v>
                </c:pt>
                <c:pt idx="3654">
                  <c:v>5.849606990814209</c:v>
                </c:pt>
                <c:pt idx="3655">
                  <c:v>5.8729434013366699</c:v>
                </c:pt>
                <c:pt idx="3656">
                  <c:v>6.0080099105834961</c:v>
                </c:pt>
                <c:pt idx="3657">
                  <c:v>6.0085659027099609</c:v>
                </c:pt>
                <c:pt idx="3658">
                  <c:v>6.2005352973937988</c:v>
                </c:pt>
                <c:pt idx="3659">
                  <c:v>5.8637137413024902</c:v>
                </c:pt>
                <c:pt idx="3660">
                  <c:v>5.9188880920410156</c:v>
                </c:pt>
                <c:pt idx="3661">
                  <c:v>6.1085758209228516</c:v>
                </c:pt>
                <c:pt idx="3662">
                  <c:v>6.0165915489196777</c:v>
                </c:pt>
                <c:pt idx="3663">
                  <c:v>6.2908825874328613</c:v>
                </c:pt>
                <c:pt idx="3664">
                  <c:v>6.1906571388244629</c:v>
                </c:pt>
                <c:pt idx="3665">
                  <c:v>6.1774563789367676</c:v>
                </c:pt>
                <c:pt idx="3666">
                  <c:v>6.4901213645935059</c:v>
                </c:pt>
                <c:pt idx="3667">
                  <c:v>6.4617786407470703</c:v>
                </c:pt>
                <c:pt idx="3668">
                  <c:v>6.1561837196350098</c:v>
                </c:pt>
                <c:pt idx="3669">
                  <c:v>6.4026451110839844</c:v>
                </c:pt>
                <c:pt idx="3670">
                  <c:v>6.7376852035522461</c:v>
                </c:pt>
                <c:pt idx="3671">
                  <c:v>6.9975290298461914</c:v>
                </c:pt>
                <c:pt idx="3672">
                  <c:v>6.8990392684936523</c:v>
                </c:pt>
                <c:pt idx="3673">
                  <c:v>7.2936577796936035</c:v>
                </c:pt>
                <c:pt idx="3674">
                  <c:v>7.9167523384094238</c:v>
                </c:pt>
                <c:pt idx="3675">
                  <c:v>7.9582219123840332</c:v>
                </c:pt>
                <c:pt idx="3676">
                  <c:v>8.1314105987548828</c:v>
                </c:pt>
                <c:pt idx="3677">
                  <c:v>7.8776054382324219</c:v>
                </c:pt>
                <c:pt idx="3678">
                  <c:v>7.6416850090026855</c:v>
                </c:pt>
                <c:pt idx="3679">
                  <c:v>7.6852164268493652</c:v>
                </c:pt>
                <c:pt idx="3680">
                  <c:v>7.3164124488830566</c:v>
                </c:pt>
                <c:pt idx="3681">
                  <c:v>7.7708745002746582</c:v>
                </c:pt>
                <c:pt idx="3682">
                  <c:v>7.6205058097839355</c:v>
                </c:pt>
                <c:pt idx="3683">
                  <c:v>7.0922832489013672</c:v>
                </c:pt>
                <c:pt idx="3684">
                  <c:v>7.3460607528686523</c:v>
                </c:pt>
                <c:pt idx="3685">
                  <c:v>7.3377971649169922</c:v>
                </c:pt>
                <c:pt idx="3686">
                  <c:v>7.7054224014282227</c:v>
                </c:pt>
                <c:pt idx="3687">
                  <c:v>7.113008975982666</c:v>
                </c:pt>
                <c:pt idx="3688">
                  <c:v>7.3940191268920898</c:v>
                </c:pt>
                <c:pt idx="3689">
                  <c:v>7.2432966232299805</c:v>
                </c:pt>
                <c:pt idx="3690">
                  <c:v>6.5299668312072754</c:v>
                </c:pt>
                <c:pt idx="3691">
                  <c:v>6.1816930770874023</c:v>
                </c:pt>
                <c:pt idx="3692">
                  <c:v>5.9572796821594238</c:v>
                </c:pt>
                <c:pt idx="3693">
                  <c:v>6.1153059005737305</c:v>
                </c:pt>
                <c:pt idx="3694">
                  <c:v>5.9901957511901855</c:v>
                </c:pt>
                <c:pt idx="3695">
                  <c:v>6.0923466682434082</c:v>
                </c:pt>
                <c:pt idx="3696">
                  <c:v>6.2593851089477539</c:v>
                </c:pt>
                <c:pt idx="3697">
                  <c:v>6.2194309234619141</c:v>
                </c:pt>
                <c:pt idx="3698">
                  <c:v>6.6302585601806641</c:v>
                </c:pt>
                <c:pt idx="3699">
                  <c:v>6.3766264915466309</c:v>
                </c:pt>
                <c:pt idx="3700">
                  <c:v>6.0498538017272949</c:v>
                </c:pt>
                <c:pt idx="3701">
                  <c:v>5.8612360954284668</c:v>
                </c:pt>
                <c:pt idx="3702">
                  <c:v>6.0491013526916504</c:v>
                </c:pt>
                <c:pt idx="3703">
                  <c:v>5.9910030364990234</c:v>
                </c:pt>
                <c:pt idx="3704">
                  <c:v>5.9588017463684082</c:v>
                </c:pt>
                <c:pt idx="3705">
                  <c:v>5.9912066459655762</c:v>
                </c:pt>
                <c:pt idx="3706">
                  <c:v>5.978477954864502</c:v>
                </c:pt>
                <c:pt idx="3707">
                  <c:v>6.0183663368225098</c:v>
                </c:pt>
                <c:pt idx="3708">
                  <c:v>5.952115535736084</c:v>
                </c:pt>
                <c:pt idx="3709">
                  <c:v>6.4043803215026855</c:v>
                </c:pt>
                <c:pt idx="3710">
                  <c:v>6.3761487007141113</c:v>
                </c:pt>
                <c:pt idx="3711">
                  <c:v>6.1390361785888672</c:v>
                </c:pt>
                <c:pt idx="3712">
                  <c:v>6.0620689392089844</c:v>
                </c:pt>
                <c:pt idx="3713">
                  <c:v>6.3804903030395508</c:v>
                </c:pt>
                <c:pt idx="3714">
                  <c:v>6.438326358795166</c:v>
                </c:pt>
                <c:pt idx="3715">
                  <c:v>6.6796689033508301</c:v>
                </c:pt>
                <c:pt idx="3716">
                  <c:v>7.0270552635192871</c:v>
                </c:pt>
                <c:pt idx="3717">
                  <c:v>6.9259963035583496</c:v>
                </c:pt>
                <c:pt idx="3718">
                  <c:v>7.1572327613830566</c:v>
                </c:pt>
                <c:pt idx="3719">
                  <c:v>7.5103578567504883</c:v>
                </c:pt>
                <c:pt idx="3720">
                  <c:v>7.7792162895202637</c:v>
                </c:pt>
                <c:pt idx="3721">
                  <c:v>7.8479490280151367</c:v>
                </c:pt>
                <c:pt idx="3722">
                  <c:v>7.6617598533630371</c:v>
                </c:pt>
                <c:pt idx="3723">
                  <c:v>7.3466372489929199</c:v>
                </c:pt>
                <c:pt idx="3724">
                  <c:v>7.8241081237792969</c:v>
                </c:pt>
                <c:pt idx="3725">
                  <c:v>7.3148880004882813</c:v>
                </c:pt>
                <c:pt idx="3726">
                  <c:v>7.3099050521850586</c:v>
                </c:pt>
                <c:pt idx="3727">
                  <c:v>6.7998981475830078</c:v>
                </c:pt>
                <c:pt idx="3728">
                  <c:v>6.731292724609375</c:v>
                </c:pt>
                <c:pt idx="3729">
                  <c:v>6.8456954956054688</c:v>
                </c:pt>
                <c:pt idx="3730">
                  <c:v>6.9472255706787109</c:v>
                </c:pt>
                <c:pt idx="3731">
                  <c:v>6.634364128112793</c:v>
                </c:pt>
                <c:pt idx="3732">
                  <c:v>6.9175610542297363</c:v>
                </c:pt>
                <c:pt idx="3733">
                  <c:v>7.0581526756286621</c:v>
                </c:pt>
                <c:pt idx="3734">
                  <c:v>6.8929619789123535</c:v>
                </c:pt>
                <c:pt idx="3735">
                  <c:v>6.648221492767334</c:v>
                </c:pt>
                <c:pt idx="3736">
                  <c:v>7.0351800918579102</c:v>
                </c:pt>
                <c:pt idx="3737">
                  <c:v>7.062990665435791</c:v>
                </c:pt>
                <c:pt idx="3738">
                  <c:v>7.1722540855407715</c:v>
                </c:pt>
                <c:pt idx="3739">
                  <c:v>7.2911100387573242</c:v>
                </c:pt>
                <c:pt idx="3740">
                  <c:v>7.0031795501708984</c:v>
                </c:pt>
                <c:pt idx="3741">
                  <c:v>7.2241692543029785</c:v>
                </c:pt>
                <c:pt idx="3742">
                  <c:v>7.1713151931762695</c:v>
                </c:pt>
                <c:pt idx="3743">
                  <c:v>7.2773470878601074</c:v>
                </c:pt>
                <c:pt idx="3744">
                  <c:v>7.1991391181945801</c:v>
                </c:pt>
                <c:pt idx="3745">
                  <c:v>7.1985325813293457</c:v>
                </c:pt>
                <c:pt idx="3746">
                  <c:v>7.5510573387145996</c:v>
                </c:pt>
                <c:pt idx="3747">
                  <c:v>7.4127335548400879</c:v>
                </c:pt>
                <c:pt idx="3748">
                  <c:v>7.072117805480957</c:v>
                </c:pt>
                <c:pt idx="3749">
                  <c:v>6.8092126846313477</c:v>
                </c:pt>
                <c:pt idx="3750">
                  <c:v>7.1624617576599121</c:v>
                </c:pt>
                <c:pt idx="3751">
                  <c:v>7.5266523361206055</c:v>
                </c:pt>
                <c:pt idx="3752">
                  <c:v>7.5765151977539063</c:v>
                </c:pt>
                <c:pt idx="3753">
                  <c:v>7.6518950462341309</c:v>
                </c:pt>
                <c:pt idx="3754">
                  <c:v>7.7646708488464355</c:v>
                </c:pt>
                <c:pt idx="3755">
                  <c:v>8.1830568313598633</c:v>
                </c:pt>
                <c:pt idx="3756">
                  <c:v>7.9183883666992188</c:v>
                </c:pt>
                <c:pt idx="3757">
                  <c:v>7.9671225547790527</c:v>
                </c:pt>
                <c:pt idx="3758">
                  <c:v>8.1843166351318359</c:v>
                </c:pt>
                <c:pt idx="3759">
                  <c:v>8.4655179977416992</c:v>
                </c:pt>
                <c:pt idx="3760">
                  <c:v>8.9815511703491211</c:v>
                </c:pt>
                <c:pt idx="3761">
                  <c:v>8.1023836135864258</c:v>
                </c:pt>
                <c:pt idx="3762">
                  <c:v>7.3266725540161133</c:v>
                </c:pt>
                <c:pt idx="3763">
                  <c:v>7.5762524604797363</c:v>
                </c:pt>
                <c:pt idx="3764">
                  <c:v>7.839874267578125</c:v>
                </c:pt>
                <c:pt idx="3765">
                  <c:v>8.1218709945678711</c:v>
                </c:pt>
                <c:pt idx="3766">
                  <c:v>8.9240598678588867</c:v>
                </c:pt>
                <c:pt idx="3767">
                  <c:v>8.5825014114379883</c:v>
                </c:pt>
                <c:pt idx="3768">
                  <c:v>9.1393003463745117</c:v>
                </c:pt>
                <c:pt idx="3769">
                  <c:v>9.7243003845214844</c:v>
                </c:pt>
                <c:pt idx="3770">
                  <c:v>9.1648979187011719</c:v>
                </c:pt>
                <c:pt idx="3771">
                  <c:v>8.2114686965942383</c:v>
                </c:pt>
                <c:pt idx="3772">
                  <c:v>7.7954473495483398</c:v>
                </c:pt>
                <c:pt idx="3773">
                  <c:v>7.3454957008361816</c:v>
                </c:pt>
                <c:pt idx="3774">
                  <c:v>6.9290509223937988</c:v>
                </c:pt>
                <c:pt idx="3775">
                  <c:v>6.6196746826171875</c:v>
                </c:pt>
                <c:pt idx="3776">
                  <c:v>6.7608990669250488</c:v>
                </c:pt>
                <c:pt idx="3777">
                  <c:v>6.7505664825439453</c:v>
                </c:pt>
                <c:pt idx="3778">
                  <c:v>7.0230975151062012</c:v>
                </c:pt>
                <c:pt idx="3779">
                  <c:v>7.0455451011657715</c:v>
                </c:pt>
                <c:pt idx="3780">
                  <c:v>7.1808681488037109</c:v>
                </c:pt>
                <c:pt idx="3781">
                  <c:v>6.8930773735046387</c:v>
                </c:pt>
                <c:pt idx="3782">
                  <c:v>6.8907556533813477</c:v>
                </c:pt>
                <c:pt idx="3783">
                  <c:v>7.0348982810974121</c:v>
                </c:pt>
                <c:pt idx="3784">
                  <c:v>6.864506721496582</c:v>
                </c:pt>
                <c:pt idx="3785">
                  <c:v>6.941810131072998</c:v>
                </c:pt>
                <c:pt idx="3786">
                  <c:v>6.5181355476379395</c:v>
                </c:pt>
                <c:pt idx="3787">
                  <c:v>6.687741756439209</c:v>
                </c:pt>
                <c:pt idx="3788">
                  <c:v>6.6934208869934082</c:v>
                </c:pt>
                <c:pt idx="3789">
                  <c:v>6.6198444366455078</c:v>
                </c:pt>
                <c:pt idx="3790">
                  <c:v>6.6002721786499023</c:v>
                </c:pt>
                <c:pt idx="3791">
                  <c:v>6.852142333984375</c:v>
                </c:pt>
                <c:pt idx="3792">
                  <c:v>6.6290102005004883</c:v>
                </c:pt>
                <c:pt idx="3793">
                  <c:v>6.4761805534362793</c:v>
                </c:pt>
                <c:pt idx="3794">
                  <c:v>6.910886287689209</c:v>
                </c:pt>
                <c:pt idx="3795">
                  <c:v>6.63079833984375</c:v>
                </c:pt>
                <c:pt idx="3796">
                  <c:v>6.6693954467773438</c:v>
                </c:pt>
                <c:pt idx="3797">
                  <c:v>6.868617057800293</c:v>
                </c:pt>
                <c:pt idx="3798">
                  <c:v>6.8784003257751465</c:v>
                </c:pt>
                <c:pt idx="3799">
                  <c:v>7.0953617095947266</c:v>
                </c:pt>
                <c:pt idx="3800">
                  <c:v>7.2087407112121582</c:v>
                </c:pt>
                <c:pt idx="3801">
                  <c:v>7.504723072052002</c:v>
                </c:pt>
                <c:pt idx="3802">
                  <c:v>7.6448702812194824</c:v>
                </c:pt>
                <c:pt idx="3803">
                  <c:v>7.5813703536987305</c:v>
                </c:pt>
                <c:pt idx="3804">
                  <c:v>7.6886248588562012</c:v>
                </c:pt>
                <c:pt idx="3805">
                  <c:v>7.1224555969238281</c:v>
                </c:pt>
                <c:pt idx="3806">
                  <c:v>7.0870156288146973</c:v>
                </c:pt>
                <c:pt idx="3807">
                  <c:v>7.4330630302429199</c:v>
                </c:pt>
                <c:pt idx="3808">
                  <c:v>7.3202266693115234</c:v>
                </c:pt>
                <c:pt idx="3809">
                  <c:v>7.2320008277893066</c:v>
                </c:pt>
                <c:pt idx="3810">
                  <c:v>7.5676631927490234</c:v>
                </c:pt>
                <c:pt idx="3811">
                  <c:v>8.1301212310791016</c:v>
                </c:pt>
                <c:pt idx="3812">
                  <c:v>8.1918659210205078</c:v>
                </c:pt>
                <c:pt idx="3813">
                  <c:v>8.3200130462646484</c:v>
                </c:pt>
                <c:pt idx="3814">
                  <c:v>9.1928911209106445</c:v>
                </c:pt>
                <c:pt idx="3815">
                  <c:v>9.3070049285888672</c:v>
                </c:pt>
                <c:pt idx="3816">
                  <c:v>8.8788528442382813</c:v>
                </c:pt>
                <c:pt idx="3817">
                  <c:v>9.1185770034790039</c:v>
                </c:pt>
                <c:pt idx="3818">
                  <c:v>8.6632614135742188</c:v>
                </c:pt>
                <c:pt idx="3819">
                  <c:v>8.50958251953125</c:v>
                </c:pt>
                <c:pt idx="3820">
                  <c:v>8.6591367721557617</c:v>
                </c:pt>
                <c:pt idx="3821">
                  <c:v>8.445408821105957</c:v>
                </c:pt>
                <c:pt idx="3822">
                  <c:v>7.9172801971435547</c:v>
                </c:pt>
                <c:pt idx="3823">
                  <c:v>8.1404542922973633</c:v>
                </c:pt>
                <c:pt idx="3824">
                  <c:v>8.4549379348754883</c:v>
                </c:pt>
                <c:pt idx="3825">
                  <c:v>8.4918708801269531</c:v>
                </c:pt>
                <c:pt idx="3826">
                  <c:v>8.052729606628418</c:v>
                </c:pt>
                <c:pt idx="3827">
                  <c:v>7.8811559677124023</c:v>
                </c:pt>
                <c:pt idx="3828">
                  <c:v>8.109013557434082</c:v>
                </c:pt>
                <c:pt idx="3829">
                  <c:v>7.7740726470947266</c:v>
                </c:pt>
                <c:pt idx="3830">
                  <c:v>7.8444714546203613</c:v>
                </c:pt>
                <c:pt idx="3831">
                  <c:v>7.9113821983337402</c:v>
                </c:pt>
                <c:pt idx="3832">
                  <c:v>6.9984369277954102</c:v>
                </c:pt>
                <c:pt idx="3833">
                  <c:v>6.7034478187561035</c:v>
                </c:pt>
                <c:pt idx="3834">
                  <c:v>6.8389458656311035</c:v>
                </c:pt>
                <c:pt idx="3835">
                  <c:v>6.7477326393127441</c:v>
                </c:pt>
                <c:pt idx="3836">
                  <c:v>6.7460780143737793</c:v>
                </c:pt>
                <c:pt idx="3837">
                  <c:v>6.5976214408874512</c:v>
                </c:pt>
                <c:pt idx="3838">
                  <c:v>6.9359369277954102</c:v>
                </c:pt>
                <c:pt idx="3839">
                  <c:v>6.9927177429199219</c:v>
                </c:pt>
                <c:pt idx="3840">
                  <c:v>7.0615105628967285</c:v>
                </c:pt>
                <c:pt idx="3841">
                  <c:v>7.2255172729492188</c:v>
                </c:pt>
                <c:pt idx="3842">
                  <c:v>7.1896095275878906</c:v>
                </c:pt>
                <c:pt idx="3843">
                  <c:v>7.2743997573852539</c:v>
                </c:pt>
                <c:pt idx="3844">
                  <c:v>7.2125787734985352</c:v>
                </c:pt>
                <c:pt idx="3845">
                  <c:v>7.2835540771484375</c:v>
                </c:pt>
                <c:pt idx="3846">
                  <c:v>7.2371726036071777</c:v>
                </c:pt>
                <c:pt idx="3847">
                  <c:v>6.966151237487793</c:v>
                </c:pt>
                <c:pt idx="3848">
                  <c:v>6.9263191223144531</c:v>
                </c:pt>
                <c:pt idx="3849">
                  <c:v>7.0506811141967773</c:v>
                </c:pt>
                <c:pt idx="3850">
                  <c:v>7.0534834861755371</c:v>
                </c:pt>
                <c:pt idx="3851">
                  <c:v>7.2052531242370605</c:v>
                </c:pt>
                <c:pt idx="3852">
                  <c:v>7.3978643417358398</c:v>
                </c:pt>
                <c:pt idx="3853">
                  <c:v>7.3849105834960938</c:v>
                </c:pt>
                <c:pt idx="3854">
                  <c:v>7.8963103294372559</c:v>
                </c:pt>
                <c:pt idx="3855">
                  <c:v>7.819861888885498</c:v>
                </c:pt>
                <c:pt idx="3856">
                  <c:v>7.748377799987793</c:v>
                </c:pt>
                <c:pt idx="3857">
                  <c:v>8.4659051895141602</c:v>
                </c:pt>
                <c:pt idx="3858">
                  <c:v>8.7069435119628906</c:v>
                </c:pt>
                <c:pt idx="3859">
                  <c:v>9.0607767105102539</c:v>
                </c:pt>
                <c:pt idx="3860">
                  <c:v>9.2594156265258789</c:v>
                </c:pt>
                <c:pt idx="3861">
                  <c:v>9.9083061218261719</c:v>
                </c:pt>
                <c:pt idx="3862">
                  <c:v>10.19821834564209</c:v>
                </c:pt>
                <c:pt idx="3863">
                  <c:v>9.5636911392211914</c:v>
                </c:pt>
                <c:pt idx="3864">
                  <c:v>9.4911975860595703</c:v>
                </c:pt>
                <c:pt idx="3865">
                  <c:v>8.7805995941162109</c:v>
                </c:pt>
                <c:pt idx="3866">
                  <c:v>8.0864486694335938</c:v>
                </c:pt>
                <c:pt idx="3867">
                  <c:v>8.0108976364135742</c:v>
                </c:pt>
                <c:pt idx="3868">
                  <c:v>7.4082660675048828</c:v>
                </c:pt>
                <c:pt idx="3869">
                  <c:v>7.6341447830200195</c:v>
                </c:pt>
                <c:pt idx="3870">
                  <c:v>7.4423456192016602</c:v>
                </c:pt>
                <c:pt idx="3871">
                  <c:v>7.1597704887390137</c:v>
                </c:pt>
                <c:pt idx="3872">
                  <c:v>7.3339781761169434</c:v>
                </c:pt>
                <c:pt idx="3873">
                  <c:v>7.4475889205932617</c:v>
                </c:pt>
                <c:pt idx="3874">
                  <c:v>7.8059382438659668</c:v>
                </c:pt>
                <c:pt idx="3875">
                  <c:v>7.6359763145446777</c:v>
                </c:pt>
                <c:pt idx="3876">
                  <c:v>8.1100387573242188</c:v>
                </c:pt>
                <c:pt idx="3877">
                  <c:v>7.8475480079650879</c:v>
                </c:pt>
                <c:pt idx="3878">
                  <c:v>7.9860429763793945</c:v>
                </c:pt>
                <c:pt idx="3879">
                  <c:v>8.4682540893554688</c:v>
                </c:pt>
                <c:pt idx="3880">
                  <c:v>8.2647771835327148</c:v>
                </c:pt>
                <c:pt idx="3881">
                  <c:v>8.7403030395507813</c:v>
                </c:pt>
                <c:pt idx="3882">
                  <c:v>9.015263557434082</c:v>
                </c:pt>
                <c:pt idx="3883">
                  <c:v>9.0032167434692383</c:v>
                </c:pt>
                <c:pt idx="3884">
                  <c:v>9.042088508605957</c:v>
                </c:pt>
                <c:pt idx="3885">
                  <c:v>9.1080465316772461</c:v>
                </c:pt>
                <c:pt idx="3886">
                  <c:v>8.4510726928710938</c:v>
                </c:pt>
                <c:pt idx="3887">
                  <c:v>8.8038825988769531</c:v>
                </c:pt>
                <c:pt idx="3888">
                  <c:v>8.6142797470092773</c:v>
                </c:pt>
                <c:pt idx="3889">
                  <c:v>8.5413427352905273</c:v>
                </c:pt>
                <c:pt idx="3890">
                  <c:v>8.407780647277832</c:v>
                </c:pt>
                <c:pt idx="3891">
                  <c:v>8.1299839019775391</c:v>
                </c:pt>
                <c:pt idx="3892">
                  <c:v>8.186131477355957</c:v>
                </c:pt>
                <c:pt idx="3893">
                  <c:v>8.4690628051757813</c:v>
                </c:pt>
                <c:pt idx="3894">
                  <c:v>8.4809579849243164</c:v>
                </c:pt>
                <c:pt idx="3895">
                  <c:v>8.6025829315185547</c:v>
                </c:pt>
                <c:pt idx="3896">
                  <c:v>8.5869636535644531</c:v>
                </c:pt>
                <c:pt idx="3897">
                  <c:v>8.4935827255249023</c:v>
                </c:pt>
                <c:pt idx="3898">
                  <c:v>8.8144435882568359</c:v>
                </c:pt>
                <c:pt idx="3899">
                  <c:v>9.2416791915893555</c:v>
                </c:pt>
                <c:pt idx="3900">
                  <c:v>8.8074007034301758</c:v>
                </c:pt>
                <c:pt idx="3901">
                  <c:v>9.4797916412353516</c:v>
                </c:pt>
                <c:pt idx="3902">
                  <c:v>9.9144792556762695</c:v>
                </c:pt>
                <c:pt idx="3903">
                  <c:v>10.787887573242188</c:v>
                </c:pt>
                <c:pt idx="3904">
                  <c:v>10.370563507080078</c:v>
                </c:pt>
                <c:pt idx="3905">
                  <c:v>10.337192535400391</c:v>
                </c:pt>
                <c:pt idx="3906">
                  <c:v>10.867478370666504</c:v>
                </c:pt>
                <c:pt idx="3907">
                  <c:v>10.370767593383789</c:v>
                </c:pt>
                <c:pt idx="3908">
                  <c:v>10.492242813110352</c:v>
                </c:pt>
                <c:pt idx="3909">
                  <c:v>9.9074716567993164</c:v>
                </c:pt>
                <c:pt idx="3910">
                  <c:v>9.4380664825439453</c:v>
                </c:pt>
                <c:pt idx="3911">
                  <c:v>8.8849143981933594</c:v>
                </c:pt>
                <c:pt idx="3912">
                  <c:v>8.3932552337646484</c:v>
                </c:pt>
                <c:pt idx="3913">
                  <c:v>8.0421838760375977</c:v>
                </c:pt>
                <c:pt idx="3914">
                  <c:v>7.9562067985534668</c:v>
                </c:pt>
                <c:pt idx="3915">
                  <c:v>7.6547751426696777</c:v>
                </c:pt>
                <c:pt idx="3916">
                  <c:v>7.6516327857971191</c:v>
                </c:pt>
                <c:pt idx="3917">
                  <c:v>7.4207272529602051</c:v>
                </c:pt>
                <c:pt idx="3918">
                  <c:v>7.7556290626525879</c:v>
                </c:pt>
                <c:pt idx="3919">
                  <c:v>7.5074691772460938</c:v>
                </c:pt>
                <c:pt idx="3920">
                  <c:v>8.0360631942749023</c:v>
                </c:pt>
                <c:pt idx="3921">
                  <c:v>8.6188125610351563</c:v>
                </c:pt>
                <c:pt idx="3922">
                  <c:v>8.3151302337646484</c:v>
                </c:pt>
                <c:pt idx="3923">
                  <c:v>8.3541011810302734</c:v>
                </c:pt>
                <c:pt idx="3924">
                  <c:v>8.5872678756713867</c:v>
                </c:pt>
                <c:pt idx="3925">
                  <c:v>8.3125143051147461</c:v>
                </c:pt>
                <c:pt idx="3926">
                  <c:v>8.8344841003417969</c:v>
                </c:pt>
                <c:pt idx="3927">
                  <c:v>8.5440673828125</c:v>
                </c:pt>
                <c:pt idx="3928">
                  <c:v>8.4341230392456055</c:v>
                </c:pt>
                <c:pt idx="3929">
                  <c:v>8.0988368988037109</c:v>
                </c:pt>
                <c:pt idx="3930">
                  <c:v>8.0948162078857422</c:v>
                </c:pt>
                <c:pt idx="3931">
                  <c:v>8.3502969741821289</c:v>
                </c:pt>
                <c:pt idx="3932">
                  <c:v>8.6926851272583008</c:v>
                </c:pt>
                <c:pt idx="3933">
                  <c:v>8.5380706787109375</c:v>
                </c:pt>
                <c:pt idx="3934">
                  <c:v>8.5418605804443359</c:v>
                </c:pt>
                <c:pt idx="3935">
                  <c:v>8.1677017211914063</c:v>
                </c:pt>
                <c:pt idx="3936">
                  <c:v>8.3344831466674805</c:v>
                </c:pt>
                <c:pt idx="3937">
                  <c:v>8.3913040161132813</c:v>
                </c:pt>
                <c:pt idx="3938">
                  <c:v>9.0560741424560547</c:v>
                </c:pt>
                <c:pt idx="3939">
                  <c:v>9.1513090133666992</c:v>
                </c:pt>
                <c:pt idx="3940">
                  <c:v>9.3927717208862305</c:v>
                </c:pt>
                <c:pt idx="3941">
                  <c:v>9.1681404113769531</c:v>
                </c:pt>
                <c:pt idx="3942">
                  <c:v>9.8031721115112305</c:v>
                </c:pt>
                <c:pt idx="3943">
                  <c:v>10.004405975341797</c:v>
                </c:pt>
                <c:pt idx="3944">
                  <c:v>9.7895259857177734</c:v>
                </c:pt>
                <c:pt idx="3945">
                  <c:v>9.9332313537597656</c:v>
                </c:pt>
                <c:pt idx="3946">
                  <c:v>9.7118129730224609</c:v>
                </c:pt>
                <c:pt idx="3947">
                  <c:v>9.3004732131958008</c:v>
                </c:pt>
                <c:pt idx="3948">
                  <c:v>9.8818130493164063</c:v>
                </c:pt>
                <c:pt idx="3949">
                  <c:v>9.4556550979614258</c:v>
                </c:pt>
                <c:pt idx="3950">
                  <c:v>9.4962234497070313</c:v>
                </c:pt>
                <c:pt idx="3951">
                  <c:v>9.2165279388427734</c:v>
                </c:pt>
                <c:pt idx="3952">
                  <c:v>9.6025571823120117</c:v>
                </c:pt>
                <c:pt idx="3953">
                  <c:v>9.7395639419555664</c:v>
                </c:pt>
                <c:pt idx="3954">
                  <c:v>9.6019554138183594</c:v>
                </c:pt>
                <c:pt idx="3955">
                  <c:v>9.704315185546875</c:v>
                </c:pt>
                <c:pt idx="3956">
                  <c:v>9.8246841430664063</c:v>
                </c:pt>
                <c:pt idx="3957">
                  <c:v>9.0755023956298828</c:v>
                </c:pt>
                <c:pt idx="3958">
                  <c:v>9.7132663726806641</c:v>
                </c:pt>
                <c:pt idx="3959">
                  <c:v>10.035464286804199</c:v>
                </c:pt>
                <c:pt idx="3960">
                  <c:v>9.7943401336669922</c:v>
                </c:pt>
                <c:pt idx="3961">
                  <c:v>9.5039196014404297</c:v>
                </c:pt>
                <c:pt idx="3962">
                  <c:v>10.091825485229492</c:v>
                </c:pt>
                <c:pt idx="3963">
                  <c:v>10.139124870300293</c:v>
                </c:pt>
                <c:pt idx="3964">
                  <c:v>10.741865158081055</c:v>
                </c:pt>
                <c:pt idx="3965">
                  <c:v>10.715917587280273</c:v>
                </c:pt>
                <c:pt idx="3966">
                  <c:v>10.921822547912598</c:v>
                </c:pt>
                <c:pt idx="3967">
                  <c:v>11.074038505554199</c:v>
                </c:pt>
                <c:pt idx="3968">
                  <c:v>10.695999145507813</c:v>
                </c:pt>
                <c:pt idx="3969">
                  <c:v>10.584299087524414</c:v>
                </c:pt>
                <c:pt idx="3970">
                  <c:v>10.266274452209473</c:v>
                </c:pt>
                <c:pt idx="3971">
                  <c:v>10.349081039428711</c:v>
                </c:pt>
                <c:pt idx="3972">
                  <c:v>10.04613208770752</c:v>
                </c:pt>
                <c:pt idx="3973">
                  <c:v>10.143547058105469</c:v>
                </c:pt>
                <c:pt idx="3974">
                  <c:v>10.369993209838867</c:v>
                </c:pt>
                <c:pt idx="3975">
                  <c:v>8.8474063873291016</c:v>
                </c:pt>
                <c:pt idx="3976">
                  <c:v>8.5249290466308594</c:v>
                </c:pt>
                <c:pt idx="3977">
                  <c:v>8.5153999328613281</c:v>
                </c:pt>
                <c:pt idx="3978">
                  <c:v>8.4230613708496094</c:v>
                </c:pt>
                <c:pt idx="3979">
                  <c:v>8.408015251159668</c:v>
                </c:pt>
                <c:pt idx="3980">
                  <c:v>8.3454971313476563</c:v>
                </c:pt>
                <c:pt idx="3981">
                  <c:v>8.2780485153198242</c:v>
                </c:pt>
                <c:pt idx="3982">
                  <c:v>8.5137948989868164</c:v>
                </c:pt>
                <c:pt idx="3983">
                  <c:v>9.0985517501831055</c:v>
                </c:pt>
                <c:pt idx="3984">
                  <c:v>8.7626314163208008</c:v>
                </c:pt>
                <c:pt idx="3985">
                  <c:v>9.0805387496948242</c:v>
                </c:pt>
                <c:pt idx="3986">
                  <c:v>9.6122646331787109</c:v>
                </c:pt>
                <c:pt idx="3987">
                  <c:v>8.9290981292724609</c:v>
                </c:pt>
                <c:pt idx="3988">
                  <c:v>8.9075336456298828</c:v>
                </c:pt>
                <c:pt idx="3989">
                  <c:v>9.0205450057983398</c:v>
                </c:pt>
                <c:pt idx="3990">
                  <c:v>8.9161367416381836</c:v>
                </c:pt>
                <c:pt idx="3991">
                  <c:v>8.8411083221435547</c:v>
                </c:pt>
                <c:pt idx="3992">
                  <c:v>9.0398683547973633</c:v>
                </c:pt>
                <c:pt idx="3993">
                  <c:v>8.7884178161621094</c:v>
                </c:pt>
                <c:pt idx="3994">
                  <c:v>8.494053840637207</c:v>
                </c:pt>
                <c:pt idx="3995">
                  <c:v>9.1054325103759766</c:v>
                </c:pt>
                <c:pt idx="3996">
                  <c:v>8.9246311187744141</c:v>
                </c:pt>
                <c:pt idx="3997">
                  <c:v>9.1614036560058594</c:v>
                </c:pt>
                <c:pt idx="3998">
                  <c:v>10.255539894104004</c:v>
                </c:pt>
                <c:pt idx="3999">
                  <c:v>10.588107109069824</c:v>
                </c:pt>
                <c:pt idx="4000">
                  <c:v>10.648452758789063</c:v>
                </c:pt>
                <c:pt idx="4001">
                  <c:v>9.2747879028320313</c:v>
                </c:pt>
                <c:pt idx="4002">
                  <c:v>9.4825620651245117</c:v>
                </c:pt>
                <c:pt idx="4003">
                  <c:v>11.24365234375</c:v>
                </c:pt>
                <c:pt idx="4004">
                  <c:v>10.731645584106445</c:v>
                </c:pt>
                <c:pt idx="4005">
                  <c:v>11.597309112548828</c:v>
                </c:pt>
                <c:pt idx="4006">
                  <c:v>9.4073572158813477</c:v>
                </c:pt>
                <c:pt idx="4007">
                  <c:v>10.004531860351563</c:v>
                </c:pt>
                <c:pt idx="4008">
                  <c:v>8.9093141555786133</c:v>
                </c:pt>
                <c:pt idx="4009">
                  <c:v>11.685291290283203</c:v>
                </c:pt>
                <c:pt idx="4010">
                  <c:v>10.105958938598633</c:v>
                </c:pt>
                <c:pt idx="4011">
                  <c:v>11.762598991394043</c:v>
                </c:pt>
                <c:pt idx="4012">
                  <c:v>9.5780429840087891</c:v>
                </c:pt>
                <c:pt idx="4013">
                  <c:v>9.7425518035888672</c:v>
                </c:pt>
                <c:pt idx="4014">
                  <c:v>9.0271615982055664</c:v>
                </c:pt>
                <c:pt idx="4015">
                  <c:v>9.1926403045654297</c:v>
                </c:pt>
                <c:pt idx="4016">
                  <c:v>7.8491039276123047</c:v>
                </c:pt>
                <c:pt idx="4017">
                  <c:v>8.9393424987792969</c:v>
                </c:pt>
                <c:pt idx="4018">
                  <c:v>7.7695040702819824</c:v>
                </c:pt>
                <c:pt idx="4019">
                  <c:v>7.6858854293823242</c:v>
                </c:pt>
                <c:pt idx="4020">
                  <c:v>6.770503044128418</c:v>
                </c:pt>
                <c:pt idx="4021">
                  <c:v>7.503293514251709</c:v>
                </c:pt>
                <c:pt idx="4022">
                  <c:v>7.0967240333557129</c:v>
                </c:pt>
                <c:pt idx="4023">
                  <c:v>7.8004937171936035</c:v>
                </c:pt>
                <c:pt idx="4024">
                  <c:v>8.3587503433227539</c:v>
                </c:pt>
                <c:pt idx="4025">
                  <c:v>8.837986946105957</c:v>
                </c:pt>
                <c:pt idx="4026">
                  <c:v>8.8125886917114258</c:v>
                </c:pt>
                <c:pt idx="4027">
                  <c:v>8.1010379791259766</c:v>
                </c:pt>
                <c:pt idx="4028">
                  <c:v>10.055393218994141</c:v>
                </c:pt>
                <c:pt idx="4029">
                  <c:v>9.7381362915039063</c:v>
                </c:pt>
                <c:pt idx="4030">
                  <c:v>11.834286689758301</c:v>
                </c:pt>
                <c:pt idx="4031">
                  <c:v>11.389008522033691</c:v>
                </c:pt>
                <c:pt idx="4032">
                  <c:v>14.983075141906738</c:v>
                </c:pt>
                <c:pt idx="4033">
                  <c:v>12.978121757507324</c:v>
                </c:pt>
                <c:pt idx="4034">
                  <c:v>13.052687644958496</c:v>
                </c:pt>
                <c:pt idx="4035">
                  <c:v>11.715877532958984</c:v>
                </c:pt>
                <c:pt idx="4036">
                  <c:v>13.255339622497559</c:v>
                </c:pt>
                <c:pt idx="4037">
                  <c:v>12.985763549804688</c:v>
                </c:pt>
                <c:pt idx="4038">
                  <c:v>14.58171272277832</c:v>
                </c:pt>
                <c:pt idx="4039">
                  <c:v>13.145453453063965</c:v>
                </c:pt>
                <c:pt idx="4040">
                  <c:v>15.623066902160645</c:v>
                </c:pt>
                <c:pt idx="4041">
                  <c:v>13.01638126373291</c:v>
                </c:pt>
                <c:pt idx="4042">
                  <c:v>12.500999450683594</c:v>
                </c:pt>
                <c:pt idx="4043">
                  <c:v>10.823746681213379</c:v>
                </c:pt>
                <c:pt idx="4044">
                  <c:v>11.801164627075195</c:v>
                </c:pt>
                <c:pt idx="4045">
                  <c:v>10.625168800354004</c:v>
                </c:pt>
                <c:pt idx="4046">
                  <c:v>11.620610237121582</c:v>
                </c:pt>
                <c:pt idx="4047">
                  <c:v>11.109126091003418</c:v>
                </c:pt>
                <c:pt idx="4048">
                  <c:v>9.7888355255126953</c:v>
                </c:pt>
                <c:pt idx="4049">
                  <c:v>9.2138872146606445</c:v>
                </c:pt>
                <c:pt idx="4050">
                  <c:v>9.7188491821289063</c:v>
                </c:pt>
                <c:pt idx="4051">
                  <c:v>10.129029273986816</c:v>
                </c:pt>
                <c:pt idx="4052">
                  <c:v>10.639270782470703</c:v>
                </c:pt>
                <c:pt idx="4053">
                  <c:v>10.986333847045898</c:v>
                </c:pt>
                <c:pt idx="4054">
                  <c:v>11.892708778381348</c:v>
                </c:pt>
                <c:pt idx="4055">
                  <c:v>11.409862518310547</c:v>
                </c:pt>
                <c:pt idx="4056">
                  <c:v>10.785761833190918</c:v>
                </c:pt>
                <c:pt idx="4057">
                  <c:v>11.806429862976074</c:v>
                </c:pt>
                <c:pt idx="4058">
                  <c:v>13.168008804321289</c:v>
                </c:pt>
                <c:pt idx="4059">
                  <c:v>13.500907897949219</c:v>
                </c:pt>
                <c:pt idx="4060">
                  <c:v>15.154326438903809</c:v>
                </c:pt>
                <c:pt idx="4061">
                  <c:v>16.301548004150391</c:v>
                </c:pt>
                <c:pt idx="4062">
                  <c:v>15.975253105163574</c:v>
                </c:pt>
                <c:pt idx="4063">
                  <c:v>16.637424468994141</c:v>
                </c:pt>
                <c:pt idx="4064">
                  <c:v>17.28369140625</c:v>
                </c:pt>
                <c:pt idx="4065">
                  <c:v>18.95782470703125</c:v>
                </c:pt>
                <c:pt idx="4066">
                  <c:v>20.677555084228516</c:v>
                </c:pt>
                <c:pt idx="4067">
                  <c:v>22.817440032958984</c:v>
                </c:pt>
                <c:pt idx="4068">
                  <c:v>26.335945129394531</c:v>
                </c:pt>
                <c:pt idx="4069">
                  <c:v>25.030645370483398</c:v>
                </c:pt>
                <c:pt idx="4070">
                  <c:v>24.848745346069336</c:v>
                </c:pt>
                <c:pt idx="4071">
                  <c:v>25.713644027709961</c:v>
                </c:pt>
                <c:pt idx="4072">
                  <c:v>26.842126846313477</c:v>
                </c:pt>
                <c:pt idx="4073">
                  <c:v>30.797388076782227</c:v>
                </c:pt>
                <c:pt idx="4074">
                  <c:v>33.840011596679688</c:v>
                </c:pt>
                <c:pt idx="4075">
                  <c:v>37.027797698974609</c:v>
                </c:pt>
                <c:pt idx="4076">
                  <c:v>34.944202423095703</c:v>
                </c:pt>
                <c:pt idx="4077">
                  <c:v>34.795707702636719</c:v>
                </c:pt>
                <c:pt idx="4078">
                  <c:v>37.537250518798828</c:v>
                </c:pt>
                <c:pt idx="4079">
                  <c:v>39.601192474365234</c:v>
                </c:pt>
                <c:pt idx="4080">
                  <c:v>42.581096649169922</c:v>
                </c:pt>
                <c:pt idx="4081">
                  <c:v>46.790870666503906</c:v>
                </c:pt>
                <c:pt idx="4082">
                  <c:v>50.163364410400391</c:v>
                </c:pt>
                <c:pt idx="4083">
                  <c:v>47.21795654296875</c:v>
                </c:pt>
                <c:pt idx="4084">
                  <c:v>47.247642517089844</c:v>
                </c:pt>
                <c:pt idx="4085">
                  <c:v>46.792186737060547</c:v>
                </c:pt>
                <c:pt idx="4086">
                  <c:v>48.137748718261719</c:v>
                </c:pt>
                <c:pt idx="4087">
                  <c:v>50.637275695800781</c:v>
                </c:pt>
                <c:pt idx="4088">
                  <c:v>67.244712829589844</c:v>
                </c:pt>
                <c:pt idx="4089">
                  <c:v>63.118289947509766</c:v>
                </c:pt>
                <c:pt idx="4090">
                  <c:v>56.341617584228516</c:v>
                </c:pt>
                <c:pt idx="4091">
                  <c:v>58.398109436035156</c:v>
                </c:pt>
                <c:pt idx="4092">
                  <c:v>61.352947235107422</c:v>
                </c:pt>
                <c:pt idx="4093">
                  <c:v>69.00775146484375</c:v>
                </c:pt>
                <c:pt idx="4094">
                  <c:v>73.876983642578125</c:v>
                </c:pt>
                <c:pt idx="4095">
                  <c:v>78.621513366699219</c:v>
                </c:pt>
                <c:pt idx="4096">
                  <c:v>81.620574951171875</c:v>
                </c:pt>
                <c:pt idx="4097">
                  <c:v>90.651351928710938</c:v>
                </c:pt>
                <c:pt idx="4098">
                  <c:v>86.733314514160156</c:v>
                </c:pt>
                <c:pt idx="4099">
                  <c:v>83.169677734375</c:v>
                </c:pt>
                <c:pt idx="4100">
                  <c:v>83.132896423339844</c:v>
                </c:pt>
                <c:pt idx="4101">
                  <c:v>90.07196044921875</c:v>
                </c:pt>
                <c:pt idx="4102">
                  <c:v>110.76984405517578</c:v>
                </c:pt>
                <c:pt idx="4103">
                  <c:v>112.06401824951172</c:v>
                </c:pt>
                <c:pt idx="4104">
                  <c:v>115.66529846191406</c:v>
                </c:pt>
                <c:pt idx="4105">
                  <c:v>100.89627075195313</c:v>
                </c:pt>
                <c:pt idx="4106">
                  <c:v>103.22932434082031</c:v>
                </c:pt>
                <c:pt idx="4107">
                  <c:v>103.50686645507813</c:v>
                </c:pt>
                <c:pt idx="4108">
                  <c:v>99.113021850585938</c:v>
                </c:pt>
                <c:pt idx="4109">
                  <c:v>100.87290191650391</c:v>
                </c:pt>
                <c:pt idx="4110">
                  <c:v>106.04932403564453</c:v>
                </c:pt>
                <c:pt idx="4111">
                  <c:v>122.50794982910156</c:v>
                </c:pt>
                <c:pt idx="4112">
                  <c:v>111.38651275634766</c:v>
                </c:pt>
                <c:pt idx="4113">
                  <c:v>95.646865844726563</c:v>
                </c:pt>
                <c:pt idx="4114">
                  <c:v>90.627830505371094</c:v>
                </c:pt>
                <c:pt idx="4115">
                  <c:v>89.168846130371094</c:v>
                </c:pt>
                <c:pt idx="4116">
                  <c:v>102.37329864501953</c:v>
                </c:pt>
                <c:pt idx="4117">
                  <c:v>94.058807373046875</c:v>
                </c:pt>
                <c:pt idx="4118">
                  <c:v>87.0526123046875</c:v>
                </c:pt>
                <c:pt idx="4119">
                  <c:v>80.482620239257813</c:v>
                </c:pt>
                <c:pt idx="4120">
                  <c:v>78.063270568847656</c:v>
                </c:pt>
                <c:pt idx="4121">
                  <c:v>70.812461853027344</c:v>
                </c:pt>
                <c:pt idx="4122">
                  <c:v>66.1075439453125</c:v>
                </c:pt>
                <c:pt idx="4123">
                  <c:v>68.946380615234375</c:v>
                </c:pt>
                <c:pt idx="4124">
                  <c:v>68.180625915527344</c:v>
                </c:pt>
                <c:pt idx="4125">
                  <c:v>88.744865417480469</c:v>
                </c:pt>
                <c:pt idx="4126">
                  <c:v>75.69989013671875</c:v>
                </c:pt>
                <c:pt idx="4127">
                  <c:v>56.468452453613281</c:v>
                </c:pt>
                <c:pt idx="4128">
                  <c:v>51.489772796630859</c:v>
                </c:pt>
                <c:pt idx="4129">
                  <c:v>55.941390991210938</c:v>
                </c:pt>
                <c:pt idx="4130">
                  <c:v>64.482826232910156</c:v>
                </c:pt>
                <c:pt idx="4131">
                  <c:v>59.6619873046875</c:v>
                </c:pt>
                <c:pt idx="4132">
                  <c:v>62.623573303222656</c:v>
                </c:pt>
                <c:pt idx="4133">
                  <c:v>57.519882202148438</c:v>
                </c:pt>
                <c:pt idx="4134">
                  <c:v>64.111175537109375</c:v>
                </c:pt>
                <c:pt idx="4135">
                  <c:v>61.801227569580078</c:v>
                </c:pt>
                <c:pt idx="4136">
                  <c:v>60.213787078857422</c:v>
                </c:pt>
                <c:pt idx="4137">
                  <c:v>66.664764404296875</c:v>
                </c:pt>
                <c:pt idx="4138">
                  <c:v>63.821640014648438</c:v>
                </c:pt>
                <c:pt idx="4139">
                  <c:v>79.452911376953125</c:v>
                </c:pt>
                <c:pt idx="4140">
                  <c:v>71.765785217285156</c:v>
                </c:pt>
                <c:pt idx="4141">
                  <c:v>63.804306030273438</c:v>
                </c:pt>
                <c:pt idx="4142">
                  <c:v>67.919319152832031</c:v>
                </c:pt>
                <c:pt idx="4143">
                  <c:v>69.865928649902344</c:v>
                </c:pt>
                <c:pt idx="4144">
                  <c:v>66.039093017578125</c:v>
                </c:pt>
                <c:pt idx="4145">
                  <c:v>66.906044006347656</c:v>
                </c:pt>
                <c:pt idx="4146">
                  <c:v>69.523513793945313</c:v>
                </c:pt>
                <c:pt idx="4147">
                  <c:v>62.701095581054688</c:v>
                </c:pt>
                <c:pt idx="4148">
                  <c:v>71.218948364257813</c:v>
                </c:pt>
                <c:pt idx="4149">
                  <c:v>66.274703979492188</c:v>
                </c:pt>
                <c:pt idx="4150">
                  <c:v>60.639358520507813</c:v>
                </c:pt>
                <c:pt idx="4151">
                  <c:v>63.070713043212891</c:v>
                </c:pt>
                <c:pt idx="4152">
                  <c:v>65.871185302734375</c:v>
                </c:pt>
                <c:pt idx="4153">
                  <c:v>73.785324096679688</c:v>
                </c:pt>
                <c:pt idx="4154">
                  <c:v>61.529998779296875</c:v>
                </c:pt>
                <c:pt idx="4155">
                  <c:v>57.192268371582031</c:v>
                </c:pt>
                <c:pt idx="4156">
                  <c:v>59.976333618164063</c:v>
                </c:pt>
                <c:pt idx="4157">
                  <c:v>65.59539794921875</c:v>
                </c:pt>
                <c:pt idx="4158">
                  <c:v>64.108650207519531</c:v>
                </c:pt>
                <c:pt idx="4159">
                  <c:v>61.954490661621094</c:v>
                </c:pt>
                <c:pt idx="4160">
                  <c:v>63.642688751220703</c:v>
                </c:pt>
                <c:pt idx="4161">
                  <c:v>57.529495239257813</c:v>
                </c:pt>
                <c:pt idx="4162">
                  <c:v>59.538734436035156</c:v>
                </c:pt>
                <c:pt idx="4163">
                  <c:v>57.644535064697266</c:v>
                </c:pt>
                <c:pt idx="4164">
                  <c:v>55.283790588378906</c:v>
                </c:pt>
                <c:pt idx="4165">
                  <c:v>53.791118621826172</c:v>
                </c:pt>
                <c:pt idx="4166">
                  <c:v>58.367172241210938</c:v>
                </c:pt>
                <c:pt idx="4167">
                  <c:v>58.451866149902344</c:v>
                </c:pt>
                <c:pt idx="4168">
                  <c:v>60.528778076171875</c:v>
                </c:pt>
                <c:pt idx="4169">
                  <c:v>53.117687225341797</c:v>
                </c:pt>
                <c:pt idx="4170">
                  <c:v>52.161018371582031</c:v>
                </c:pt>
                <c:pt idx="4171">
                  <c:v>50.779518127441406</c:v>
                </c:pt>
                <c:pt idx="4172">
                  <c:v>49.785209655761719</c:v>
                </c:pt>
                <c:pt idx="4173">
                  <c:v>51.623405456542969</c:v>
                </c:pt>
                <c:pt idx="4174">
                  <c:v>55.541702270507813</c:v>
                </c:pt>
                <c:pt idx="4175">
                  <c:v>55.696174621582031</c:v>
                </c:pt>
                <c:pt idx="4176">
                  <c:v>52.105754852294922</c:v>
                </c:pt>
                <c:pt idx="4177">
                  <c:v>49.807247161865234</c:v>
                </c:pt>
                <c:pt idx="4178">
                  <c:v>50.689067840576172</c:v>
                </c:pt>
                <c:pt idx="4179">
                  <c:v>54.025711059570313</c:v>
                </c:pt>
                <c:pt idx="4180">
                  <c:v>53.52410888671875</c:v>
                </c:pt>
                <c:pt idx="4181">
                  <c:v>58.460849761962891</c:v>
                </c:pt>
                <c:pt idx="4182">
                  <c:v>57.856204986572266</c:v>
                </c:pt>
                <c:pt idx="4183">
                  <c:v>55.330245971679688</c:v>
                </c:pt>
                <c:pt idx="4184">
                  <c:v>50.122295379638672</c:v>
                </c:pt>
                <c:pt idx="4185">
                  <c:v>52.398361206054688</c:v>
                </c:pt>
                <c:pt idx="4186">
                  <c:v>53.528453826904297</c:v>
                </c:pt>
                <c:pt idx="4187">
                  <c:v>55.850791931152344</c:v>
                </c:pt>
                <c:pt idx="4188">
                  <c:v>55.017265319824219</c:v>
                </c:pt>
                <c:pt idx="4189">
                  <c:v>60.277202606201172</c:v>
                </c:pt>
                <c:pt idx="4190">
                  <c:v>51.341381072998047</c:v>
                </c:pt>
                <c:pt idx="4191">
                  <c:v>53.160900115966797</c:v>
                </c:pt>
                <c:pt idx="4192">
                  <c:v>50.373203277587891</c:v>
                </c:pt>
                <c:pt idx="4193">
                  <c:v>56.207965850830078</c:v>
                </c:pt>
                <c:pt idx="4194">
                  <c:v>57.373737335205078</c:v>
                </c:pt>
                <c:pt idx="4195">
                  <c:v>61.935787200927734</c:v>
                </c:pt>
                <c:pt idx="4196">
                  <c:v>55.536369323730469</c:v>
                </c:pt>
                <c:pt idx="4197">
                  <c:v>54.578804016113281</c:v>
                </c:pt>
                <c:pt idx="4198">
                  <c:v>48.137287139892578</c:v>
                </c:pt>
                <c:pt idx="4199">
                  <c:v>53.816028594970703</c:v>
                </c:pt>
                <c:pt idx="4200">
                  <c:v>49.464923858642578</c:v>
                </c:pt>
                <c:pt idx="4201">
                  <c:v>54.547138214111328</c:v>
                </c:pt>
                <c:pt idx="4202">
                  <c:v>49.20294189453125</c:v>
                </c:pt>
                <c:pt idx="4203">
                  <c:v>52.274639129638672</c:v>
                </c:pt>
                <c:pt idx="4204">
                  <c:v>45.8553466796875</c:v>
                </c:pt>
                <c:pt idx="4205">
                  <c:v>43.231277465820313</c:v>
                </c:pt>
                <c:pt idx="4206">
                  <c:v>37.826141357421875</c:v>
                </c:pt>
                <c:pt idx="4207">
                  <c:v>37.088321685791016</c:v>
                </c:pt>
                <c:pt idx="4208">
                  <c:v>34.43768310546875</c:v>
                </c:pt>
                <c:pt idx="4209">
                  <c:v>35.979286193847656</c:v>
                </c:pt>
                <c:pt idx="4210">
                  <c:v>34.730384826660156</c:v>
                </c:pt>
                <c:pt idx="4211">
                  <c:v>31.675909042358398</c:v>
                </c:pt>
                <c:pt idx="4212">
                  <c:v>29.152942657470703</c:v>
                </c:pt>
                <c:pt idx="4213">
                  <c:v>29.281972885131836</c:v>
                </c:pt>
                <c:pt idx="4214">
                  <c:v>30.246360778808594</c:v>
                </c:pt>
                <c:pt idx="4215">
                  <c:v>28.835447311401367</c:v>
                </c:pt>
                <c:pt idx="4216">
                  <c:v>28.79505729675293</c:v>
                </c:pt>
                <c:pt idx="4217">
                  <c:v>28.3802490234375</c:v>
                </c:pt>
                <c:pt idx="4218">
                  <c:v>26.598077774047852</c:v>
                </c:pt>
                <c:pt idx="4219">
                  <c:v>24.801965713500977</c:v>
                </c:pt>
                <c:pt idx="4220">
                  <c:v>25.762546539306641</c:v>
                </c:pt>
                <c:pt idx="4221">
                  <c:v>24.515277862548828</c:v>
                </c:pt>
                <c:pt idx="4222">
                  <c:v>25.857429504394531</c:v>
                </c:pt>
                <c:pt idx="4223">
                  <c:v>24.858833312988281</c:v>
                </c:pt>
                <c:pt idx="4224">
                  <c:v>28.175300598144531</c:v>
                </c:pt>
                <c:pt idx="4225">
                  <c:v>26.390058517456055</c:v>
                </c:pt>
                <c:pt idx="4226">
                  <c:v>26.162195205688477</c:v>
                </c:pt>
                <c:pt idx="4227">
                  <c:v>25.16859245300293</c:v>
                </c:pt>
                <c:pt idx="4228">
                  <c:v>26.818414688110352</c:v>
                </c:pt>
                <c:pt idx="4229">
                  <c:v>26.706340789794922</c:v>
                </c:pt>
                <c:pt idx="4230">
                  <c:v>27.874893188476563</c:v>
                </c:pt>
                <c:pt idx="4231">
                  <c:v>30.339179992675781</c:v>
                </c:pt>
                <c:pt idx="4232">
                  <c:v>31.254711151123047</c:v>
                </c:pt>
                <c:pt idx="4233">
                  <c:v>29.281736373901367</c:v>
                </c:pt>
                <c:pt idx="4234">
                  <c:v>26.777065277099609</c:v>
                </c:pt>
                <c:pt idx="4235">
                  <c:v>26.958391189575195</c:v>
                </c:pt>
                <c:pt idx="4236">
                  <c:v>29.197952270507813</c:v>
                </c:pt>
                <c:pt idx="4237">
                  <c:v>30.728614807128906</c:v>
                </c:pt>
                <c:pt idx="4238">
                  <c:v>33.540592193603516</c:v>
                </c:pt>
                <c:pt idx="4239">
                  <c:v>36.278152465820313</c:v>
                </c:pt>
                <c:pt idx="4240">
                  <c:v>33.006668090820313</c:v>
                </c:pt>
                <c:pt idx="4241">
                  <c:v>31.493129730224609</c:v>
                </c:pt>
                <c:pt idx="4242">
                  <c:v>32.7088623046875</c:v>
                </c:pt>
                <c:pt idx="4243">
                  <c:v>33.857738494873047</c:v>
                </c:pt>
                <c:pt idx="4244">
                  <c:v>36.584953308105469</c:v>
                </c:pt>
                <c:pt idx="4245">
                  <c:v>38.343204498291016</c:v>
                </c:pt>
                <c:pt idx="4246">
                  <c:v>37.818260192871094</c:v>
                </c:pt>
                <c:pt idx="4247">
                  <c:v>35.791862487792969</c:v>
                </c:pt>
                <c:pt idx="4248">
                  <c:v>35.036312103271484</c:v>
                </c:pt>
                <c:pt idx="4249">
                  <c:v>35.400871276855469</c:v>
                </c:pt>
                <c:pt idx="4250">
                  <c:v>37.030078887939453</c:v>
                </c:pt>
                <c:pt idx="4251">
                  <c:v>38.782352447509766</c:v>
                </c:pt>
                <c:pt idx="4252">
                  <c:v>39.673629760742188</c:v>
                </c:pt>
                <c:pt idx="4253">
                  <c:v>40.000411987304688</c:v>
                </c:pt>
                <c:pt idx="4254">
                  <c:v>37.692150115966797</c:v>
                </c:pt>
                <c:pt idx="4255">
                  <c:v>35.405017852783203</c:v>
                </c:pt>
                <c:pt idx="4256">
                  <c:v>33.550834655761719</c:v>
                </c:pt>
                <c:pt idx="4257">
                  <c:v>32.645168304443359</c:v>
                </c:pt>
                <c:pt idx="4258">
                  <c:v>31.487239837646484</c:v>
                </c:pt>
                <c:pt idx="4259">
                  <c:v>36.342803955078125</c:v>
                </c:pt>
                <c:pt idx="4260">
                  <c:v>36.919486999511719</c:v>
                </c:pt>
                <c:pt idx="4261">
                  <c:v>35.517143249511719</c:v>
                </c:pt>
                <c:pt idx="4262">
                  <c:v>33.013053894042969</c:v>
                </c:pt>
                <c:pt idx="4263">
                  <c:v>35.946861267089844</c:v>
                </c:pt>
                <c:pt idx="4264">
                  <c:v>36.361934661865234</c:v>
                </c:pt>
                <c:pt idx="4265">
                  <c:v>37.818767547607422</c:v>
                </c:pt>
                <c:pt idx="4266">
                  <c:v>42.249835968017578</c:v>
                </c:pt>
                <c:pt idx="4267">
                  <c:v>44.646205902099609</c:v>
                </c:pt>
                <c:pt idx="4268">
                  <c:v>41.522716522216797</c:v>
                </c:pt>
                <c:pt idx="4269">
                  <c:v>42.325344085693359</c:v>
                </c:pt>
                <c:pt idx="4270">
                  <c:v>41.772239685058594</c:v>
                </c:pt>
                <c:pt idx="4271">
                  <c:v>44.725700378417969</c:v>
                </c:pt>
                <c:pt idx="4272">
                  <c:v>46.410087585449219</c:v>
                </c:pt>
                <c:pt idx="4273">
                  <c:v>49.834598541259766</c:v>
                </c:pt>
                <c:pt idx="4274">
                  <c:v>52.033428192138672</c:v>
                </c:pt>
                <c:pt idx="4275">
                  <c:v>50.412425994873047</c:v>
                </c:pt>
                <c:pt idx="4276">
                  <c:v>48.214378356933594</c:v>
                </c:pt>
                <c:pt idx="4277">
                  <c:v>46.692966461181641</c:v>
                </c:pt>
                <c:pt idx="4278">
                  <c:v>48.20916748046875</c:v>
                </c:pt>
                <c:pt idx="4279">
                  <c:v>51.149921417236328</c:v>
                </c:pt>
                <c:pt idx="4280">
                  <c:v>53.120334625244141</c:v>
                </c:pt>
                <c:pt idx="4281">
                  <c:v>55.165107727050781</c:v>
                </c:pt>
                <c:pt idx="4282">
                  <c:v>49.425758361816406</c:v>
                </c:pt>
                <c:pt idx="4283">
                  <c:v>50.060199737548828</c:v>
                </c:pt>
                <c:pt idx="4284">
                  <c:v>49.732135772705078</c:v>
                </c:pt>
                <c:pt idx="4285">
                  <c:v>48.982067108154297</c:v>
                </c:pt>
                <c:pt idx="4286">
                  <c:v>48.173442840576172</c:v>
                </c:pt>
                <c:pt idx="4287">
                  <c:v>49.920528411865234</c:v>
                </c:pt>
                <c:pt idx="4288">
                  <c:v>52.078685760498047</c:v>
                </c:pt>
                <c:pt idx="4289">
                  <c:v>48.363357543945313</c:v>
                </c:pt>
                <c:pt idx="4290">
                  <c:v>46.401645660400391</c:v>
                </c:pt>
                <c:pt idx="4291">
                  <c:v>42.864349365234375</c:v>
                </c:pt>
                <c:pt idx="4292">
                  <c:v>42.845653533935547</c:v>
                </c:pt>
                <c:pt idx="4293">
                  <c:v>42.240760803222656</c:v>
                </c:pt>
                <c:pt idx="4294">
                  <c:v>40.747425079345703</c:v>
                </c:pt>
                <c:pt idx="4295">
                  <c:v>41.514633178710938</c:v>
                </c:pt>
                <c:pt idx="4296">
                  <c:v>43.635093688964844</c:v>
                </c:pt>
                <c:pt idx="4297">
                  <c:v>38.096675872802734</c:v>
                </c:pt>
                <c:pt idx="4298">
                  <c:v>34.825717926025391</c:v>
                </c:pt>
                <c:pt idx="4299">
                  <c:v>33.138801574707031</c:v>
                </c:pt>
                <c:pt idx="4300">
                  <c:v>33.821739196777344</c:v>
                </c:pt>
                <c:pt idx="4301">
                  <c:v>32.524848937988281</c:v>
                </c:pt>
                <c:pt idx="4302">
                  <c:v>30.46058464050293</c:v>
                </c:pt>
                <c:pt idx="4303">
                  <c:v>31.542411804199219</c:v>
                </c:pt>
                <c:pt idx="4304">
                  <c:v>29.35618782043457</c:v>
                </c:pt>
                <c:pt idx="4305">
                  <c:v>24.906036376953125</c:v>
                </c:pt>
                <c:pt idx="4306">
                  <c:v>24.984491348266602</c:v>
                </c:pt>
                <c:pt idx="4307">
                  <c:v>24.265895843505859</c:v>
                </c:pt>
                <c:pt idx="4308">
                  <c:v>24.678945541381836</c:v>
                </c:pt>
                <c:pt idx="4309">
                  <c:v>24.905248641967773</c:v>
                </c:pt>
                <c:pt idx="4310">
                  <c:v>24.453638076782227</c:v>
                </c:pt>
                <c:pt idx="4311">
                  <c:v>22.770877838134766</c:v>
                </c:pt>
                <c:pt idx="4312">
                  <c:v>20.958139419555664</c:v>
                </c:pt>
                <c:pt idx="4313">
                  <c:v>20.925331115722656</c:v>
                </c:pt>
                <c:pt idx="4314">
                  <c:v>20.164278030395508</c:v>
                </c:pt>
                <c:pt idx="4315">
                  <c:v>21.493734359741211</c:v>
                </c:pt>
                <c:pt idx="4316">
                  <c:v>22.183652877807617</c:v>
                </c:pt>
                <c:pt idx="4317">
                  <c:v>22.935110092163086</c:v>
                </c:pt>
                <c:pt idx="4318">
                  <c:v>21.610799789428711</c:v>
                </c:pt>
                <c:pt idx="4319">
                  <c:v>20.081907272338867</c:v>
                </c:pt>
                <c:pt idx="4320">
                  <c:v>19.72856330871582</c:v>
                </c:pt>
                <c:pt idx="4321">
                  <c:v>19.396097183227539</c:v>
                </c:pt>
                <c:pt idx="4322">
                  <c:v>19.611282348632813</c:v>
                </c:pt>
                <c:pt idx="4323">
                  <c:v>20.05732536315918</c:v>
                </c:pt>
                <c:pt idx="4324">
                  <c:v>20.422592163085938</c:v>
                </c:pt>
                <c:pt idx="4325">
                  <c:v>19.642669677734375</c:v>
                </c:pt>
                <c:pt idx="4326">
                  <c:v>18.301603317260742</c:v>
                </c:pt>
                <c:pt idx="4327">
                  <c:v>18.002479553222656</c:v>
                </c:pt>
                <c:pt idx="4328">
                  <c:v>17.571945190429688</c:v>
                </c:pt>
                <c:pt idx="4329">
                  <c:v>18.175628662109375</c:v>
                </c:pt>
                <c:pt idx="4330">
                  <c:v>18.14048957824707</c:v>
                </c:pt>
                <c:pt idx="4331">
                  <c:v>18.731222152709961</c:v>
                </c:pt>
                <c:pt idx="4332">
                  <c:v>17.383567810058594</c:v>
                </c:pt>
                <c:pt idx="4333">
                  <c:v>16.097373962402344</c:v>
                </c:pt>
                <c:pt idx="4334">
                  <c:v>16.213281631469727</c:v>
                </c:pt>
                <c:pt idx="4335">
                  <c:v>16.107458114624023</c:v>
                </c:pt>
                <c:pt idx="4336">
                  <c:v>16.096929550170898</c:v>
                </c:pt>
                <c:pt idx="4337">
                  <c:v>16.655965805053711</c:v>
                </c:pt>
                <c:pt idx="4338">
                  <c:v>17.872259140014648</c:v>
                </c:pt>
                <c:pt idx="4339">
                  <c:v>16.374702453613281</c:v>
                </c:pt>
                <c:pt idx="4340">
                  <c:v>15.26091480255127</c:v>
                </c:pt>
                <c:pt idx="4341">
                  <c:v>15.491141319274902</c:v>
                </c:pt>
                <c:pt idx="4342">
                  <c:v>15.225397109985352</c:v>
                </c:pt>
                <c:pt idx="4343">
                  <c:v>15.645177841186523</c:v>
                </c:pt>
                <c:pt idx="4344">
                  <c:v>16.044326782226563</c:v>
                </c:pt>
                <c:pt idx="4345">
                  <c:v>16.546733856201172</c:v>
                </c:pt>
                <c:pt idx="4346">
                  <c:v>16.088245391845703</c:v>
                </c:pt>
                <c:pt idx="4347">
                  <c:v>14.781998634338379</c:v>
                </c:pt>
                <c:pt idx="4348">
                  <c:v>14.808221817016602</c:v>
                </c:pt>
                <c:pt idx="4349">
                  <c:v>13.848713874816895</c:v>
                </c:pt>
                <c:pt idx="4350">
                  <c:v>14.925117492675781</c:v>
                </c:pt>
                <c:pt idx="4351">
                  <c:v>14.594362258911133</c:v>
                </c:pt>
                <c:pt idx="4352">
                  <c:v>16.362461090087891</c:v>
                </c:pt>
                <c:pt idx="4353">
                  <c:v>14.306953430175781</c:v>
                </c:pt>
                <c:pt idx="4354">
                  <c:v>12.907943725585938</c:v>
                </c:pt>
                <c:pt idx="4355">
                  <c:v>13.579923629760742</c:v>
                </c:pt>
                <c:pt idx="4356">
                  <c:v>13.01747989654541</c:v>
                </c:pt>
                <c:pt idx="4357">
                  <c:v>12.888659477233887</c:v>
                </c:pt>
                <c:pt idx="4358">
                  <c:v>13.395705223083496</c:v>
                </c:pt>
                <c:pt idx="4359">
                  <c:v>13.850556373596191</c:v>
                </c:pt>
                <c:pt idx="4360">
                  <c:v>14.939826965332031</c:v>
                </c:pt>
                <c:pt idx="4361">
                  <c:v>13.157428741455078</c:v>
                </c:pt>
                <c:pt idx="4362">
                  <c:v>12.871600151062012</c:v>
                </c:pt>
                <c:pt idx="4363">
                  <c:v>12.624904632568359</c:v>
                </c:pt>
                <c:pt idx="4364">
                  <c:v>12.185540199279785</c:v>
                </c:pt>
                <c:pt idx="4365">
                  <c:v>13.160638809204102</c:v>
                </c:pt>
                <c:pt idx="4366">
                  <c:v>13.60784912109375</c:v>
                </c:pt>
                <c:pt idx="4367">
                  <c:v>13.682375907897949</c:v>
                </c:pt>
                <c:pt idx="4368">
                  <c:v>12.605528831481934</c:v>
                </c:pt>
                <c:pt idx="4369">
                  <c:v>12.033711433410645</c:v>
                </c:pt>
                <c:pt idx="4370">
                  <c:v>11.910819053649902</c:v>
                </c:pt>
                <c:pt idx="4371">
                  <c:v>12.512462615966797</c:v>
                </c:pt>
                <c:pt idx="4372">
                  <c:v>13.499709129333496</c:v>
                </c:pt>
                <c:pt idx="4373">
                  <c:v>13.628399848937988</c:v>
                </c:pt>
                <c:pt idx="4374">
                  <c:v>14.301658630371094</c:v>
                </c:pt>
                <c:pt idx="4375">
                  <c:v>13.017343521118164</c:v>
                </c:pt>
                <c:pt idx="4376">
                  <c:v>12.080838203430176</c:v>
                </c:pt>
                <c:pt idx="4377">
                  <c:v>12.233343124389648</c:v>
                </c:pt>
                <c:pt idx="4378">
                  <c:v>12.19160270690918</c:v>
                </c:pt>
                <c:pt idx="4379">
                  <c:v>12.629027366638184</c:v>
                </c:pt>
                <c:pt idx="4380">
                  <c:v>13.610053062438965</c:v>
                </c:pt>
                <c:pt idx="4381">
                  <c:v>14.713595390319824</c:v>
                </c:pt>
                <c:pt idx="4382">
                  <c:v>13.731221199035645</c:v>
                </c:pt>
                <c:pt idx="4383">
                  <c:v>13.163166046142578</c:v>
                </c:pt>
                <c:pt idx="4384">
                  <c:v>13.169985771179199</c:v>
                </c:pt>
                <c:pt idx="4385">
                  <c:v>12.523244857788086</c:v>
                </c:pt>
                <c:pt idx="4386">
                  <c:v>13.441375732421875</c:v>
                </c:pt>
                <c:pt idx="4387">
                  <c:v>14.372057914733887</c:v>
                </c:pt>
                <c:pt idx="4388">
                  <c:v>15.642351150512695</c:v>
                </c:pt>
                <c:pt idx="4389">
                  <c:v>13.904543876647949</c:v>
                </c:pt>
                <c:pt idx="4390">
                  <c:v>13.180727005004883</c:v>
                </c:pt>
                <c:pt idx="4391">
                  <c:v>13.441125869750977</c:v>
                </c:pt>
                <c:pt idx="4392">
                  <c:v>14.17603588104248</c:v>
                </c:pt>
                <c:pt idx="4393">
                  <c:v>14.890388488769531</c:v>
                </c:pt>
                <c:pt idx="4394">
                  <c:v>15.481198310852051</c:v>
                </c:pt>
                <c:pt idx="4395">
                  <c:v>15.007622718811035</c:v>
                </c:pt>
                <c:pt idx="4396">
                  <c:v>14.35027027130127</c:v>
                </c:pt>
                <c:pt idx="4397">
                  <c:v>13.593952178955078</c:v>
                </c:pt>
                <c:pt idx="4398">
                  <c:v>14.661569595336914</c:v>
                </c:pt>
                <c:pt idx="4399">
                  <c:v>14.881574630737305</c:v>
                </c:pt>
                <c:pt idx="4400">
                  <c:v>16.101633071899414</c:v>
                </c:pt>
                <c:pt idx="4401">
                  <c:v>15.63946533203125</c:v>
                </c:pt>
                <c:pt idx="4402">
                  <c:v>17.245389938354492</c:v>
                </c:pt>
                <c:pt idx="4403">
                  <c:v>15.751614570617676</c:v>
                </c:pt>
                <c:pt idx="4404">
                  <c:v>14.398136138916016</c:v>
                </c:pt>
                <c:pt idx="4405">
                  <c:v>15.099570274353027</c:v>
                </c:pt>
                <c:pt idx="4406">
                  <c:v>14.911812782287598</c:v>
                </c:pt>
                <c:pt idx="4407">
                  <c:v>15.931056022644043</c:v>
                </c:pt>
                <c:pt idx="4408">
                  <c:v>16.127302169799805</c:v>
                </c:pt>
                <c:pt idx="4409">
                  <c:v>18.108322143554688</c:v>
                </c:pt>
                <c:pt idx="4410">
                  <c:v>15.76645565032959</c:v>
                </c:pt>
                <c:pt idx="4411">
                  <c:v>14.883301734924316</c:v>
                </c:pt>
                <c:pt idx="4412">
                  <c:v>13.963076591491699</c:v>
                </c:pt>
                <c:pt idx="4413">
                  <c:v>15.19500732421875</c:v>
                </c:pt>
                <c:pt idx="4414">
                  <c:v>14.821863174438477</c:v>
                </c:pt>
                <c:pt idx="4415">
                  <c:v>15.537973403930664</c:v>
                </c:pt>
                <c:pt idx="4416">
                  <c:v>16.813802719116211</c:v>
                </c:pt>
                <c:pt idx="4417">
                  <c:v>16.746166229248047</c:v>
                </c:pt>
                <c:pt idx="4418">
                  <c:v>15.773637771606445</c:v>
                </c:pt>
                <c:pt idx="4419">
                  <c:v>15.211158752441406</c:v>
                </c:pt>
                <c:pt idx="4420">
                  <c:v>14.62198543548584</c:v>
                </c:pt>
                <c:pt idx="4421">
                  <c:v>14.841324806213379</c:v>
                </c:pt>
                <c:pt idx="4422">
                  <c:v>15.097448348999023</c:v>
                </c:pt>
                <c:pt idx="4423">
                  <c:v>16.103435516357422</c:v>
                </c:pt>
                <c:pt idx="4424">
                  <c:v>16.272886276245117</c:v>
                </c:pt>
                <c:pt idx="4425">
                  <c:v>15.139288902282715</c:v>
                </c:pt>
                <c:pt idx="4426">
                  <c:v>14.72348690032959</c:v>
                </c:pt>
                <c:pt idx="4427">
                  <c:v>14.000597953796387</c:v>
                </c:pt>
                <c:pt idx="4428">
                  <c:v>13.493334770202637</c:v>
                </c:pt>
                <c:pt idx="4429">
                  <c:v>14.708522796630859</c:v>
                </c:pt>
                <c:pt idx="4430">
                  <c:v>15.157191276550293</c:v>
                </c:pt>
                <c:pt idx="4431">
                  <c:v>15.541224479675293</c:v>
                </c:pt>
                <c:pt idx="4432">
                  <c:v>14.221994400024414</c:v>
                </c:pt>
                <c:pt idx="4433">
                  <c:v>13.785449028015137</c:v>
                </c:pt>
                <c:pt idx="4434">
                  <c:v>13.510157585144043</c:v>
                </c:pt>
                <c:pt idx="4435">
                  <c:v>13.408418655395508</c:v>
                </c:pt>
                <c:pt idx="4436">
                  <c:v>14.680890083312988</c:v>
                </c:pt>
                <c:pt idx="4437">
                  <c:v>15.000429153442383</c:v>
                </c:pt>
                <c:pt idx="4438">
                  <c:v>15.427700042724609</c:v>
                </c:pt>
                <c:pt idx="4439">
                  <c:v>14.999320983886719</c:v>
                </c:pt>
                <c:pt idx="4440">
                  <c:v>13.866408348083496</c:v>
                </c:pt>
                <c:pt idx="4441">
                  <c:v>13.114521026611328</c:v>
                </c:pt>
                <c:pt idx="4442">
                  <c:v>13.602780342102051</c:v>
                </c:pt>
                <c:pt idx="4443">
                  <c:v>14.193260192871094</c:v>
                </c:pt>
                <c:pt idx="4444">
                  <c:v>16.131383895874023</c:v>
                </c:pt>
                <c:pt idx="4445">
                  <c:v>14.904081344604492</c:v>
                </c:pt>
                <c:pt idx="4446">
                  <c:v>14.229881286621094</c:v>
                </c:pt>
                <c:pt idx="4447">
                  <c:v>13.790594100952148</c:v>
                </c:pt>
                <c:pt idx="4448">
                  <c:v>14.349702835083008</c:v>
                </c:pt>
                <c:pt idx="4449">
                  <c:v>14.554813385009766</c:v>
                </c:pt>
                <c:pt idx="4450">
                  <c:v>14.503886222839355</c:v>
                </c:pt>
                <c:pt idx="4451">
                  <c:v>15.374134063720703</c:v>
                </c:pt>
                <c:pt idx="4452">
                  <c:v>15.790918350219727</c:v>
                </c:pt>
                <c:pt idx="4453">
                  <c:v>14.305475234985352</c:v>
                </c:pt>
                <c:pt idx="4454">
                  <c:v>13.756401062011719</c:v>
                </c:pt>
                <c:pt idx="4455">
                  <c:v>13.084146499633789</c:v>
                </c:pt>
                <c:pt idx="4456">
                  <c:v>13.051774024963379</c:v>
                </c:pt>
                <c:pt idx="4457">
                  <c:v>14.121025085449219</c:v>
                </c:pt>
                <c:pt idx="4458">
                  <c:v>13.937528610229492</c:v>
                </c:pt>
                <c:pt idx="4459">
                  <c:v>15.029332160949707</c:v>
                </c:pt>
                <c:pt idx="4460">
                  <c:v>14.727606773376465</c:v>
                </c:pt>
                <c:pt idx="4461">
                  <c:v>13.353471755981445</c:v>
                </c:pt>
                <c:pt idx="4462">
                  <c:v>12.761301040649414</c:v>
                </c:pt>
                <c:pt idx="4463">
                  <c:v>13.420347213745117</c:v>
                </c:pt>
                <c:pt idx="4464">
                  <c:v>13.877100944519043</c:v>
                </c:pt>
                <c:pt idx="4465">
                  <c:v>14.139848709106445</c:v>
                </c:pt>
                <c:pt idx="4466">
                  <c:v>14.12454891204834</c:v>
                </c:pt>
                <c:pt idx="4467">
                  <c:v>12.953857421875</c:v>
                </c:pt>
                <c:pt idx="4468">
                  <c:v>12.456829071044922</c:v>
                </c:pt>
                <c:pt idx="4469">
                  <c:v>12.430291175842285</c:v>
                </c:pt>
                <c:pt idx="4470">
                  <c:v>12.243813514709473</c:v>
                </c:pt>
                <c:pt idx="4471">
                  <c:v>13.34519100189209</c:v>
                </c:pt>
                <c:pt idx="4472">
                  <c:v>13.019800186157227</c:v>
                </c:pt>
                <c:pt idx="4473">
                  <c:v>14.268111228942871</c:v>
                </c:pt>
                <c:pt idx="4474">
                  <c:v>12.982067108154297</c:v>
                </c:pt>
                <c:pt idx="4475">
                  <c:v>12.081756591796875</c:v>
                </c:pt>
                <c:pt idx="4476">
                  <c:v>11.84661865234375</c:v>
                </c:pt>
                <c:pt idx="4477">
                  <c:v>12.149941444396973</c:v>
                </c:pt>
                <c:pt idx="4478">
                  <c:v>12.172784805297852</c:v>
                </c:pt>
                <c:pt idx="4479">
                  <c:v>12.601227760314941</c:v>
                </c:pt>
                <c:pt idx="4480">
                  <c:v>13.137454032897949</c:v>
                </c:pt>
                <c:pt idx="4481">
                  <c:v>13.723641395568848</c:v>
                </c:pt>
                <c:pt idx="4482">
                  <c:v>12.107143402099609</c:v>
                </c:pt>
                <c:pt idx="4483">
                  <c:v>11.458595275878906</c:v>
                </c:pt>
                <c:pt idx="4484">
                  <c:v>12.143008232116699</c:v>
                </c:pt>
                <c:pt idx="4485">
                  <c:v>11.927604675292969</c:v>
                </c:pt>
                <c:pt idx="4486">
                  <c:v>12.592654228210449</c:v>
                </c:pt>
                <c:pt idx="4487">
                  <c:v>13.157376289367676</c:v>
                </c:pt>
                <c:pt idx="4488">
                  <c:v>13.550800323486328</c:v>
                </c:pt>
                <c:pt idx="4489">
                  <c:v>13.005453109741211</c:v>
                </c:pt>
                <c:pt idx="4490">
                  <c:v>11.724723815917969</c:v>
                </c:pt>
                <c:pt idx="4491">
                  <c:v>12.20606803894043</c:v>
                </c:pt>
                <c:pt idx="4492">
                  <c:v>12.861698150634766</c:v>
                </c:pt>
                <c:pt idx="4493">
                  <c:v>13.904557228088379</c:v>
                </c:pt>
                <c:pt idx="4494">
                  <c:v>13.938323974609375</c:v>
                </c:pt>
                <c:pt idx="4495">
                  <c:v>14.748759269714355</c:v>
                </c:pt>
                <c:pt idx="4496">
                  <c:v>13.782670021057129</c:v>
                </c:pt>
                <c:pt idx="4497">
                  <c:v>12.962717056274414</c:v>
                </c:pt>
                <c:pt idx="4498">
                  <c:v>13.443044662475586</c:v>
                </c:pt>
                <c:pt idx="4499">
                  <c:v>13.521557807922363</c:v>
                </c:pt>
                <c:pt idx="4500">
                  <c:v>14.491659164428711</c:v>
                </c:pt>
                <c:pt idx="4501">
                  <c:v>14.968194007873535</c:v>
                </c:pt>
                <c:pt idx="4502">
                  <c:v>17.120904922485352</c:v>
                </c:pt>
                <c:pt idx="4503">
                  <c:v>15.463236808776855</c:v>
                </c:pt>
                <c:pt idx="4504">
                  <c:v>14.283829689025879</c:v>
                </c:pt>
                <c:pt idx="4505">
                  <c:v>14.706737518310547</c:v>
                </c:pt>
                <c:pt idx="4506">
                  <c:v>15.506747245788574</c:v>
                </c:pt>
                <c:pt idx="4507">
                  <c:v>17.288949966430664</c:v>
                </c:pt>
                <c:pt idx="4508">
                  <c:v>16.748300552368164</c:v>
                </c:pt>
                <c:pt idx="4509">
                  <c:v>17.806501388549805</c:v>
                </c:pt>
                <c:pt idx="4510">
                  <c:v>16.928720474243164</c:v>
                </c:pt>
                <c:pt idx="4511">
                  <c:v>15.622256278991699</c:v>
                </c:pt>
                <c:pt idx="4512">
                  <c:v>15.627685546875</c:v>
                </c:pt>
                <c:pt idx="4513">
                  <c:v>15.588050842285156</c:v>
                </c:pt>
                <c:pt idx="4514">
                  <c:v>17.738349914550781</c:v>
                </c:pt>
                <c:pt idx="4515">
                  <c:v>17.229410171508789</c:v>
                </c:pt>
                <c:pt idx="4516">
                  <c:v>17.325035095214844</c:v>
                </c:pt>
                <c:pt idx="4517">
                  <c:v>16.043903350830078</c:v>
                </c:pt>
                <c:pt idx="4518">
                  <c:v>14.95201301574707</c:v>
                </c:pt>
                <c:pt idx="4519">
                  <c:v>14.818476676940918</c:v>
                </c:pt>
                <c:pt idx="4520">
                  <c:v>14.667325973510742</c:v>
                </c:pt>
                <c:pt idx="4521">
                  <c:v>14.029583930969238</c:v>
                </c:pt>
                <c:pt idx="4522">
                  <c:v>13.815801620483398</c:v>
                </c:pt>
                <c:pt idx="4523">
                  <c:v>14.801144599914551</c:v>
                </c:pt>
                <c:pt idx="4524">
                  <c:v>12.617776870727539</c:v>
                </c:pt>
                <c:pt idx="4525">
                  <c:v>11.605188369750977</c:v>
                </c:pt>
                <c:pt idx="4526">
                  <c:v>10.771450042724609</c:v>
                </c:pt>
                <c:pt idx="4527">
                  <c:v>10.872885704040527</c:v>
                </c:pt>
                <c:pt idx="4528">
                  <c:v>10.34086799621582</c:v>
                </c:pt>
                <c:pt idx="4529">
                  <c:v>9.9913644790649414</c:v>
                </c:pt>
                <c:pt idx="4530">
                  <c:v>9.6915674209594727</c:v>
                </c:pt>
                <c:pt idx="4531">
                  <c:v>8.7046098709106445</c:v>
                </c:pt>
                <c:pt idx="4532">
                  <c:v>7.7494320869445801</c:v>
                </c:pt>
                <c:pt idx="4533">
                  <c:v>7.5300822257995605</c:v>
                </c:pt>
                <c:pt idx="4534">
                  <c:v>7.6130833625793457</c:v>
                </c:pt>
                <c:pt idx="4535">
                  <c:v>7.8202419281005859</c:v>
                </c:pt>
                <c:pt idx="4536">
                  <c:v>8.5688810348510742</c:v>
                </c:pt>
                <c:pt idx="4537">
                  <c:v>9.2239274978637695</c:v>
                </c:pt>
                <c:pt idx="4538">
                  <c:v>9.2673845291137695</c:v>
                </c:pt>
                <c:pt idx="4539">
                  <c:v>8.6075925827026367</c:v>
                </c:pt>
                <c:pt idx="4540">
                  <c:v>8.6908855438232422</c:v>
                </c:pt>
                <c:pt idx="4541">
                  <c:v>9.6841154098510742</c:v>
                </c:pt>
                <c:pt idx="4542">
                  <c:v>10.595166206359863</c:v>
                </c:pt>
                <c:pt idx="4543">
                  <c:v>11.652254104614258</c:v>
                </c:pt>
                <c:pt idx="4544">
                  <c:v>13.04857349395752</c:v>
                </c:pt>
                <c:pt idx="4545">
                  <c:v>14.490677833557129</c:v>
                </c:pt>
                <c:pt idx="4546">
                  <c:v>14.282566070556641</c:v>
                </c:pt>
                <c:pt idx="4547">
                  <c:v>13.715539932250977</c:v>
                </c:pt>
                <c:pt idx="4548">
                  <c:v>13.579314231872559</c:v>
                </c:pt>
                <c:pt idx="4549">
                  <c:v>14.803755760192871</c:v>
                </c:pt>
                <c:pt idx="4550">
                  <c:v>15.860237121582031</c:v>
                </c:pt>
                <c:pt idx="4551">
                  <c:v>17.177806854248047</c:v>
                </c:pt>
                <c:pt idx="4552">
                  <c:v>18.596418380737305</c:v>
                </c:pt>
                <c:pt idx="4553">
                  <c:v>16.896818161010742</c:v>
                </c:pt>
                <c:pt idx="4554">
                  <c:v>16.280616760253906</c:v>
                </c:pt>
                <c:pt idx="4555">
                  <c:v>15.691060066223145</c:v>
                </c:pt>
                <c:pt idx="4556">
                  <c:v>16.671682357788086</c:v>
                </c:pt>
                <c:pt idx="4557">
                  <c:v>17.1466064453125</c:v>
                </c:pt>
                <c:pt idx="4558">
                  <c:v>17.414161682128906</c:v>
                </c:pt>
                <c:pt idx="4559">
                  <c:v>18.153602600097656</c:v>
                </c:pt>
                <c:pt idx="4560">
                  <c:v>16.252058029174805</c:v>
                </c:pt>
                <c:pt idx="4561">
                  <c:v>14.740655899047852</c:v>
                </c:pt>
                <c:pt idx="4562">
                  <c:v>16.033716201782227</c:v>
                </c:pt>
                <c:pt idx="4563">
                  <c:v>16.189992904663086</c:v>
                </c:pt>
                <c:pt idx="4564">
                  <c:v>16.146263122558594</c:v>
                </c:pt>
                <c:pt idx="4565">
                  <c:v>16.230548858642578</c:v>
                </c:pt>
                <c:pt idx="4566">
                  <c:v>16.544803619384766</c:v>
                </c:pt>
                <c:pt idx="4567">
                  <c:v>15.442856788635254</c:v>
                </c:pt>
                <c:pt idx="4568">
                  <c:v>13.961393356323242</c:v>
                </c:pt>
                <c:pt idx="4569">
                  <c:v>13.802155494689941</c:v>
                </c:pt>
                <c:pt idx="4570">
                  <c:v>14.052127838134766</c:v>
                </c:pt>
                <c:pt idx="4571">
                  <c:v>14.865382194519043</c:v>
                </c:pt>
                <c:pt idx="4572">
                  <c:v>15.195937156677246</c:v>
                </c:pt>
                <c:pt idx="4573">
                  <c:v>16.175464630126953</c:v>
                </c:pt>
                <c:pt idx="4574">
                  <c:v>15.18497371673584</c:v>
                </c:pt>
                <c:pt idx="4575">
                  <c:v>14.123883247375488</c:v>
                </c:pt>
                <c:pt idx="4576">
                  <c:v>13.854981422424316</c:v>
                </c:pt>
                <c:pt idx="4577">
                  <c:v>13.991184234619141</c:v>
                </c:pt>
                <c:pt idx="4578">
                  <c:v>14.667751312255859</c:v>
                </c:pt>
                <c:pt idx="4579">
                  <c:v>14.79019832611084</c:v>
                </c:pt>
                <c:pt idx="4580">
                  <c:v>15.860598564147949</c:v>
                </c:pt>
                <c:pt idx="4581">
                  <c:v>14.09051513671875</c:v>
                </c:pt>
                <c:pt idx="4582">
                  <c:v>13.600605964660645</c:v>
                </c:pt>
                <c:pt idx="4583">
                  <c:v>14.625134468078613</c:v>
                </c:pt>
                <c:pt idx="4584">
                  <c:v>14.14350414276123</c:v>
                </c:pt>
                <c:pt idx="4585">
                  <c:v>14.666733741760254</c:v>
                </c:pt>
                <c:pt idx="4586">
                  <c:v>15.765706062316895</c:v>
                </c:pt>
                <c:pt idx="4587">
                  <c:v>16.863559722900391</c:v>
                </c:pt>
                <c:pt idx="4588">
                  <c:v>15.400397300720215</c:v>
                </c:pt>
                <c:pt idx="4589">
                  <c:v>14.012925148010254</c:v>
                </c:pt>
                <c:pt idx="4590">
                  <c:v>14.508304595947266</c:v>
                </c:pt>
                <c:pt idx="4591">
                  <c:v>15.450328826904297</c:v>
                </c:pt>
                <c:pt idx="4592">
                  <c:v>16.076841354370117</c:v>
                </c:pt>
                <c:pt idx="4593">
                  <c:v>17.062938690185547</c:v>
                </c:pt>
                <c:pt idx="4594">
                  <c:v>18.778316497802734</c:v>
                </c:pt>
                <c:pt idx="4595">
                  <c:v>16.847316741943359</c:v>
                </c:pt>
                <c:pt idx="4596">
                  <c:v>15.750868797302246</c:v>
                </c:pt>
                <c:pt idx="4597">
                  <c:v>16.755897521972656</c:v>
                </c:pt>
                <c:pt idx="4598">
                  <c:v>16.686756134033203</c:v>
                </c:pt>
                <c:pt idx="4599">
                  <c:v>17.637912750244141</c:v>
                </c:pt>
                <c:pt idx="4600">
                  <c:v>18.484529495239258</c:v>
                </c:pt>
                <c:pt idx="4601">
                  <c:v>20.525386810302734</c:v>
                </c:pt>
                <c:pt idx="4602">
                  <c:v>18.590547561645508</c:v>
                </c:pt>
                <c:pt idx="4603">
                  <c:v>17.296154022216797</c:v>
                </c:pt>
                <c:pt idx="4604">
                  <c:v>17.918668746948242</c:v>
                </c:pt>
                <c:pt idx="4605">
                  <c:v>18.672435760498047</c:v>
                </c:pt>
                <c:pt idx="4606">
                  <c:v>19.48225212097168</c:v>
                </c:pt>
                <c:pt idx="4607">
                  <c:v>20.455835342407227</c:v>
                </c:pt>
                <c:pt idx="4608">
                  <c:v>21.76239013671875</c:v>
                </c:pt>
                <c:pt idx="4609">
                  <c:v>23.268466949462891</c:v>
                </c:pt>
                <c:pt idx="4610">
                  <c:v>20.062742233276367</c:v>
                </c:pt>
                <c:pt idx="4611">
                  <c:v>19.520910263061523</c:v>
                </c:pt>
                <c:pt idx="4612">
                  <c:v>19.102497100830078</c:v>
                </c:pt>
                <c:pt idx="4613">
                  <c:v>20.436201095581055</c:v>
                </c:pt>
                <c:pt idx="4614">
                  <c:v>21.419635772705078</c:v>
                </c:pt>
                <c:pt idx="4615">
                  <c:v>22.165962219238281</c:v>
                </c:pt>
                <c:pt idx="4616">
                  <c:v>22.775947570800781</c:v>
                </c:pt>
                <c:pt idx="4617">
                  <c:v>20.983659744262695</c:v>
                </c:pt>
                <c:pt idx="4618">
                  <c:v>20.246438980102539</c:v>
                </c:pt>
                <c:pt idx="4619">
                  <c:v>20.581459045410156</c:v>
                </c:pt>
                <c:pt idx="4620">
                  <c:v>20.385860443115234</c:v>
                </c:pt>
                <c:pt idx="4621">
                  <c:v>21.339269638061523</c:v>
                </c:pt>
                <c:pt idx="4622">
                  <c:v>22.426277160644531</c:v>
                </c:pt>
                <c:pt idx="4623">
                  <c:v>24.757078170776367</c:v>
                </c:pt>
                <c:pt idx="4624">
                  <c:v>21.494428634643555</c:v>
                </c:pt>
                <c:pt idx="4625">
                  <c:v>19.994485855102539</c:v>
                </c:pt>
                <c:pt idx="4626">
                  <c:v>19.561405181884766</c:v>
                </c:pt>
                <c:pt idx="4627">
                  <c:v>19.912836074829102</c:v>
                </c:pt>
                <c:pt idx="4628">
                  <c:v>20.649240493774414</c:v>
                </c:pt>
                <c:pt idx="4629">
                  <c:v>22.008665084838867</c:v>
                </c:pt>
                <c:pt idx="4630">
                  <c:v>23.174602508544922</c:v>
                </c:pt>
                <c:pt idx="4631">
                  <c:v>20.103921890258789</c:v>
                </c:pt>
                <c:pt idx="4632">
                  <c:v>18.247007369995117</c:v>
                </c:pt>
                <c:pt idx="4633">
                  <c:v>18.723134994506836</c:v>
                </c:pt>
                <c:pt idx="4634">
                  <c:v>18.217290878295898</c:v>
                </c:pt>
                <c:pt idx="4635">
                  <c:v>19.606224060058594</c:v>
                </c:pt>
                <c:pt idx="4636">
                  <c:v>20.478809356689453</c:v>
                </c:pt>
                <c:pt idx="4637">
                  <c:v>20.742895126342773</c:v>
                </c:pt>
                <c:pt idx="4638">
                  <c:v>18.258163452148438</c:v>
                </c:pt>
                <c:pt idx="4639">
                  <c:v>16.881103515625</c:v>
                </c:pt>
                <c:pt idx="4640">
                  <c:v>16.252920150756836</c:v>
                </c:pt>
                <c:pt idx="4641">
                  <c:v>16.412076950073242</c:v>
                </c:pt>
                <c:pt idx="4642">
                  <c:v>17.365497589111328</c:v>
                </c:pt>
                <c:pt idx="4643">
                  <c:v>17.384151458740234</c:v>
                </c:pt>
                <c:pt idx="4644">
                  <c:v>18.949918746948242</c:v>
                </c:pt>
                <c:pt idx="4645">
                  <c:v>16.763513565063477</c:v>
                </c:pt>
                <c:pt idx="4646">
                  <c:v>15.804264068603516</c:v>
                </c:pt>
                <c:pt idx="4647">
                  <c:v>15.002735137939453</c:v>
                </c:pt>
                <c:pt idx="4648">
                  <c:v>14.612442970275879</c:v>
                </c:pt>
                <c:pt idx="4649">
                  <c:v>15.67096996307373</c:v>
                </c:pt>
                <c:pt idx="4650">
                  <c:v>16.519296646118164</c:v>
                </c:pt>
                <c:pt idx="4651">
                  <c:v>17.1546630859375</c:v>
                </c:pt>
                <c:pt idx="4652">
                  <c:v>15.259167671203613</c:v>
                </c:pt>
                <c:pt idx="4653">
                  <c:v>14.662380218505859</c:v>
                </c:pt>
                <c:pt idx="4654">
                  <c:v>14.75804328918457</c:v>
                </c:pt>
                <c:pt idx="4655">
                  <c:v>14.436484336853027</c:v>
                </c:pt>
                <c:pt idx="4656">
                  <c:v>15.477714538574219</c:v>
                </c:pt>
                <c:pt idx="4657">
                  <c:v>16.18193244934082</c:v>
                </c:pt>
                <c:pt idx="4658">
                  <c:v>16.491361618041992</c:v>
                </c:pt>
                <c:pt idx="4659">
                  <c:v>14.76120662689209</c:v>
                </c:pt>
                <c:pt idx="4660">
                  <c:v>13.378944396972656</c:v>
                </c:pt>
                <c:pt idx="4661">
                  <c:v>14.365327835083008</c:v>
                </c:pt>
                <c:pt idx="4662">
                  <c:v>14.265007972717285</c:v>
                </c:pt>
                <c:pt idx="4663">
                  <c:v>14.018305778503418</c:v>
                </c:pt>
                <c:pt idx="4664">
                  <c:v>14.836152076721191</c:v>
                </c:pt>
                <c:pt idx="4665">
                  <c:v>15.303107261657715</c:v>
                </c:pt>
                <c:pt idx="4666">
                  <c:v>14.196245193481445</c:v>
                </c:pt>
                <c:pt idx="4667">
                  <c:v>13.362871170043945</c:v>
                </c:pt>
                <c:pt idx="4668">
                  <c:v>13.61993408203125</c:v>
                </c:pt>
                <c:pt idx="4669">
                  <c:v>14.677144050598145</c:v>
                </c:pt>
                <c:pt idx="4670">
                  <c:v>14.575658798217773</c:v>
                </c:pt>
                <c:pt idx="4671">
                  <c:v>15.231930732727051</c:v>
                </c:pt>
                <c:pt idx="4672">
                  <c:v>16.004104614257813</c:v>
                </c:pt>
                <c:pt idx="4673">
                  <c:v>15.846236228942871</c:v>
                </c:pt>
                <c:pt idx="4674">
                  <c:v>15.0179443359375</c:v>
                </c:pt>
                <c:pt idx="4675">
                  <c:v>14.469810485839844</c:v>
                </c:pt>
                <c:pt idx="4676">
                  <c:v>14.297740936279297</c:v>
                </c:pt>
                <c:pt idx="4677">
                  <c:v>14.165027618408203</c:v>
                </c:pt>
                <c:pt idx="4678">
                  <c:v>15.611529350280762</c:v>
                </c:pt>
                <c:pt idx="4679">
                  <c:v>16.680526733398438</c:v>
                </c:pt>
                <c:pt idx="4680">
                  <c:v>16.682949066162109</c:v>
                </c:pt>
                <c:pt idx="4681">
                  <c:v>14.848355293273926</c:v>
                </c:pt>
                <c:pt idx="4682">
                  <c:v>14.02155590057373</c:v>
                </c:pt>
                <c:pt idx="4683">
                  <c:v>13.829122543334961</c:v>
                </c:pt>
                <c:pt idx="4684">
                  <c:v>13.810788154602051</c:v>
                </c:pt>
                <c:pt idx="4685">
                  <c:v>14.565289497375488</c:v>
                </c:pt>
                <c:pt idx="4686">
                  <c:v>15.552365303039551</c:v>
                </c:pt>
                <c:pt idx="4687">
                  <c:v>15.755515098571777</c:v>
                </c:pt>
                <c:pt idx="4688">
                  <c:v>13.768918037414551</c:v>
                </c:pt>
                <c:pt idx="4689">
                  <c:v>13.318785667419434</c:v>
                </c:pt>
                <c:pt idx="4690">
                  <c:v>13.452839851379395</c:v>
                </c:pt>
                <c:pt idx="4691">
                  <c:v>13.475408554077148</c:v>
                </c:pt>
                <c:pt idx="4692">
                  <c:v>13.841517448425293</c:v>
                </c:pt>
                <c:pt idx="4693">
                  <c:v>14.977340698242188</c:v>
                </c:pt>
                <c:pt idx="4694">
                  <c:v>15.146115303039551</c:v>
                </c:pt>
                <c:pt idx="4695">
                  <c:v>13.554774284362793</c:v>
                </c:pt>
                <c:pt idx="4696">
                  <c:v>12.650595664978027</c:v>
                </c:pt>
                <c:pt idx="4697">
                  <c:v>12.53923225402832</c:v>
                </c:pt>
                <c:pt idx="4698">
                  <c:v>12.825775146484375</c:v>
                </c:pt>
                <c:pt idx="4699">
                  <c:v>12.729107856750488</c:v>
                </c:pt>
                <c:pt idx="4700">
                  <c:v>13.406618118286133</c:v>
                </c:pt>
                <c:pt idx="4701">
                  <c:v>13.540644645690918</c:v>
                </c:pt>
                <c:pt idx="4702">
                  <c:v>12.182218551635742</c:v>
                </c:pt>
                <c:pt idx="4703">
                  <c:v>11.534787178039551</c:v>
                </c:pt>
                <c:pt idx="4704">
                  <c:v>11.722986221313477</c:v>
                </c:pt>
                <c:pt idx="4705">
                  <c:v>11.314476013183594</c:v>
                </c:pt>
                <c:pt idx="4706">
                  <c:v>11.398408889770508</c:v>
                </c:pt>
                <c:pt idx="4707">
                  <c:v>12.722618103027344</c:v>
                </c:pt>
                <c:pt idx="4708">
                  <c:v>13.108518600463867</c:v>
                </c:pt>
                <c:pt idx="4709">
                  <c:v>11.290792465209961</c:v>
                </c:pt>
                <c:pt idx="4710">
                  <c:v>10.645258903503418</c:v>
                </c:pt>
                <c:pt idx="4711">
                  <c:v>10.344076156616211</c:v>
                </c:pt>
                <c:pt idx="4712">
                  <c:v>10.801638603210449</c:v>
                </c:pt>
                <c:pt idx="4713">
                  <c:v>11.336881637573242</c:v>
                </c:pt>
                <c:pt idx="4714">
                  <c:v>11.739323616027832</c:v>
                </c:pt>
                <c:pt idx="4715">
                  <c:v>12.214369773864746</c:v>
                </c:pt>
                <c:pt idx="4716">
                  <c:v>10.810113906860352</c:v>
                </c:pt>
                <c:pt idx="4717">
                  <c:v>10.260716438293457</c:v>
                </c:pt>
                <c:pt idx="4718">
                  <c:v>10.676613807678223</c:v>
                </c:pt>
                <c:pt idx="4719">
                  <c:v>10.706699371337891</c:v>
                </c:pt>
                <c:pt idx="4720">
                  <c:v>11.104104995727539</c:v>
                </c:pt>
                <c:pt idx="4721">
                  <c:v>12.176448822021484</c:v>
                </c:pt>
                <c:pt idx="4722">
                  <c:v>11.729045867919922</c:v>
                </c:pt>
                <c:pt idx="4723">
                  <c:v>10.923710823059082</c:v>
                </c:pt>
                <c:pt idx="4724">
                  <c:v>10.262696266174316</c:v>
                </c:pt>
                <c:pt idx="4725">
                  <c:v>10.612696647644043</c:v>
                </c:pt>
                <c:pt idx="4726">
                  <c:v>10.645223617553711</c:v>
                </c:pt>
                <c:pt idx="4727">
                  <c:v>11.008061408996582</c:v>
                </c:pt>
                <c:pt idx="4728">
                  <c:v>11.518767356872559</c:v>
                </c:pt>
                <c:pt idx="4729">
                  <c:v>12.439840316772461</c:v>
                </c:pt>
                <c:pt idx="4730">
                  <c:v>11.387569427490234</c:v>
                </c:pt>
                <c:pt idx="4731">
                  <c:v>10.320384979248047</c:v>
                </c:pt>
                <c:pt idx="4732">
                  <c:v>10.571975708007813</c:v>
                </c:pt>
                <c:pt idx="4733">
                  <c:v>11.112890243530273</c:v>
                </c:pt>
                <c:pt idx="4734">
                  <c:v>11.307492256164551</c:v>
                </c:pt>
                <c:pt idx="4735">
                  <c:v>11.715972900390625</c:v>
                </c:pt>
                <c:pt idx="4736">
                  <c:v>12.383014678955078</c:v>
                </c:pt>
                <c:pt idx="4737">
                  <c:v>13.034546852111816</c:v>
                </c:pt>
                <c:pt idx="4738">
                  <c:v>11.847085952758789</c:v>
                </c:pt>
                <c:pt idx="4739">
                  <c:v>11.441537857055664</c:v>
                </c:pt>
                <c:pt idx="4740">
                  <c:v>12.175639152526855</c:v>
                </c:pt>
                <c:pt idx="4741">
                  <c:v>12.226726531982422</c:v>
                </c:pt>
                <c:pt idx="4742">
                  <c:v>12.90119457244873</c:v>
                </c:pt>
                <c:pt idx="4743">
                  <c:v>13.589560508728027</c:v>
                </c:pt>
                <c:pt idx="4744">
                  <c:v>14.81505012512207</c:v>
                </c:pt>
                <c:pt idx="4745">
                  <c:v>13.266412734985352</c:v>
                </c:pt>
                <c:pt idx="4746">
                  <c:v>12.551807403564453</c:v>
                </c:pt>
                <c:pt idx="4747">
                  <c:v>12.801364898681641</c:v>
                </c:pt>
                <c:pt idx="4748">
                  <c:v>13.007302284240723</c:v>
                </c:pt>
                <c:pt idx="4749">
                  <c:v>13.578539848327637</c:v>
                </c:pt>
                <c:pt idx="4750">
                  <c:v>14.476871490478516</c:v>
                </c:pt>
                <c:pt idx="4751">
                  <c:v>15.967056274414063</c:v>
                </c:pt>
                <c:pt idx="4752">
                  <c:v>14.139370918273926</c:v>
                </c:pt>
                <c:pt idx="4753">
                  <c:v>13.216005325317383</c:v>
                </c:pt>
                <c:pt idx="4754">
                  <c:v>13.412919044494629</c:v>
                </c:pt>
                <c:pt idx="4755">
                  <c:v>13.876500129699707</c:v>
                </c:pt>
                <c:pt idx="4756">
                  <c:v>15.341670989990234</c:v>
                </c:pt>
                <c:pt idx="4757">
                  <c:v>15.685635566711426</c:v>
                </c:pt>
                <c:pt idx="4758">
                  <c:v>16.641550064086914</c:v>
                </c:pt>
                <c:pt idx="4759">
                  <c:v>15.324919700622559</c:v>
                </c:pt>
                <c:pt idx="4760">
                  <c:v>14.439993858337402</c:v>
                </c:pt>
                <c:pt idx="4761">
                  <c:v>14.150628089904785</c:v>
                </c:pt>
                <c:pt idx="4762">
                  <c:v>14.870230674743652</c:v>
                </c:pt>
                <c:pt idx="4763">
                  <c:v>15.426156997680664</c:v>
                </c:pt>
                <c:pt idx="4764">
                  <c:v>16.78570556640625</c:v>
                </c:pt>
                <c:pt idx="4765">
                  <c:v>16.943742752075195</c:v>
                </c:pt>
                <c:pt idx="4766">
                  <c:v>15.467984199523926</c:v>
                </c:pt>
                <c:pt idx="4767">
                  <c:v>14.615383148193359</c:v>
                </c:pt>
                <c:pt idx="4768">
                  <c:v>13.890813827514648</c:v>
                </c:pt>
                <c:pt idx="4769">
                  <c:v>14.418073654174805</c:v>
                </c:pt>
                <c:pt idx="4770">
                  <c:v>14.677577972412109</c:v>
                </c:pt>
                <c:pt idx="4771">
                  <c:v>14.816715240478516</c:v>
                </c:pt>
                <c:pt idx="4772">
                  <c:v>16.000223159790039</c:v>
                </c:pt>
                <c:pt idx="4773">
                  <c:v>14.646548271179199</c:v>
                </c:pt>
                <c:pt idx="4774">
                  <c:v>13.292223930358887</c:v>
                </c:pt>
                <c:pt idx="4775">
                  <c:v>13.03168773651123</c:v>
                </c:pt>
                <c:pt idx="4776">
                  <c:v>12.664424896240234</c:v>
                </c:pt>
                <c:pt idx="4777">
                  <c:v>13.323199272155762</c:v>
                </c:pt>
                <c:pt idx="4778">
                  <c:v>14.685573577880859</c:v>
                </c:pt>
                <c:pt idx="4779">
                  <c:v>15.476018905639648</c:v>
                </c:pt>
                <c:pt idx="4780">
                  <c:v>13.641088485717773</c:v>
                </c:pt>
                <c:pt idx="4781">
                  <c:v>13.059803009033203</c:v>
                </c:pt>
                <c:pt idx="4782">
                  <c:v>12.290983200073242</c:v>
                </c:pt>
                <c:pt idx="4783">
                  <c:v>12.476309776306152</c:v>
                </c:pt>
                <c:pt idx="4784">
                  <c:v>13.093660354614258</c:v>
                </c:pt>
                <c:pt idx="4785">
                  <c:v>13.051352500915527</c:v>
                </c:pt>
                <c:pt idx="4786">
                  <c:v>13.523593902587891</c:v>
                </c:pt>
                <c:pt idx="4787">
                  <c:v>12.500045776367188</c:v>
                </c:pt>
                <c:pt idx="4788">
                  <c:v>11.371852874755859</c:v>
                </c:pt>
                <c:pt idx="4789">
                  <c:v>11.037884712219238</c:v>
                </c:pt>
                <c:pt idx="4790">
                  <c:v>10.493200302124023</c:v>
                </c:pt>
                <c:pt idx="4791">
                  <c:v>11.261380195617676</c:v>
                </c:pt>
                <c:pt idx="4792">
                  <c:v>10.954562187194824</c:v>
                </c:pt>
                <c:pt idx="4793">
                  <c:v>11.367512702941895</c:v>
                </c:pt>
                <c:pt idx="4794">
                  <c:v>10.794219970703125</c:v>
                </c:pt>
                <c:pt idx="4795">
                  <c:v>9.2588024139404297</c:v>
                </c:pt>
                <c:pt idx="4796">
                  <c:v>8.8244638442993164</c:v>
                </c:pt>
                <c:pt idx="4797">
                  <c:v>8.4700517654418945</c:v>
                </c:pt>
                <c:pt idx="4798">
                  <c:v>8.6776809692382813</c:v>
                </c:pt>
                <c:pt idx="4799">
                  <c:v>8.5688199996948242</c:v>
                </c:pt>
                <c:pt idx="4800">
                  <c:v>8.6461172103881836</c:v>
                </c:pt>
                <c:pt idx="4801">
                  <c:v>9.0625362396240234</c:v>
                </c:pt>
                <c:pt idx="4802">
                  <c:v>7.6339902877807617</c:v>
                </c:pt>
                <c:pt idx="4803">
                  <c:v>6.9327602386474609</c:v>
                </c:pt>
                <c:pt idx="4804">
                  <c:v>7.030451774597168</c:v>
                </c:pt>
                <c:pt idx="4805">
                  <c:v>7.0967879295349121</c:v>
                </c:pt>
                <c:pt idx="4806">
                  <c:v>7.2362098693847656</c:v>
                </c:pt>
                <c:pt idx="4807">
                  <c:v>7.6546435356140137</c:v>
                </c:pt>
                <c:pt idx="4808">
                  <c:v>7.8728723526000977</c:v>
                </c:pt>
                <c:pt idx="4809">
                  <c:v>7.2120342254638672</c:v>
                </c:pt>
                <c:pt idx="4810">
                  <c:v>7.110011100769043</c:v>
                </c:pt>
                <c:pt idx="4811">
                  <c:v>7.5003948211669922</c:v>
                </c:pt>
                <c:pt idx="4812">
                  <c:v>7.7720818519592285</c:v>
                </c:pt>
                <c:pt idx="4813">
                  <c:v>8.0309343338012695</c:v>
                </c:pt>
                <c:pt idx="4814">
                  <c:v>8.2303400039672852</c:v>
                </c:pt>
                <c:pt idx="4815">
                  <c:v>9.3586025238037109</c:v>
                </c:pt>
                <c:pt idx="4816">
                  <c:v>8.9075536727905273</c:v>
                </c:pt>
                <c:pt idx="4817">
                  <c:v>8.3646116256713867</c:v>
                </c:pt>
                <c:pt idx="4818">
                  <c:v>8.3665180206298828</c:v>
                </c:pt>
                <c:pt idx="4819">
                  <c:v>8.7337274551391602</c:v>
                </c:pt>
                <c:pt idx="4820">
                  <c:v>9.3246440887451172</c:v>
                </c:pt>
                <c:pt idx="4821">
                  <c:v>10.071752548217773</c:v>
                </c:pt>
                <c:pt idx="4822">
                  <c:v>10.63735294342041</c:v>
                </c:pt>
                <c:pt idx="4823">
                  <c:v>10.155681610107422</c:v>
                </c:pt>
                <c:pt idx="4824">
                  <c:v>9.8994159698486328</c:v>
                </c:pt>
                <c:pt idx="4825">
                  <c:v>10.420323371887207</c:v>
                </c:pt>
                <c:pt idx="4826">
                  <c:v>10.286996841430664</c:v>
                </c:pt>
                <c:pt idx="4827">
                  <c:v>10.681035995483398</c:v>
                </c:pt>
                <c:pt idx="4828">
                  <c:v>12.204775810241699</c:v>
                </c:pt>
                <c:pt idx="4829">
                  <c:v>13.131705284118652</c:v>
                </c:pt>
                <c:pt idx="4830">
                  <c:v>12.401169776916504</c:v>
                </c:pt>
                <c:pt idx="4831">
                  <c:v>11.382168769836426</c:v>
                </c:pt>
                <c:pt idx="4832">
                  <c:v>11.320135116577148</c:v>
                </c:pt>
                <c:pt idx="4833">
                  <c:v>12.276616096496582</c:v>
                </c:pt>
                <c:pt idx="4834">
                  <c:v>13.222681999206543</c:v>
                </c:pt>
                <c:pt idx="4835">
                  <c:v>13.760062217712402</c:v>
                </c:pt>
                <c:pt idx="4836">
                  <c:v>13.93505859375</c:v>
                </c:pt>
                <c:pt idx="4837">
                  <c:v>12.752106666564941</c:v>
                </c:pt>
                <c:pt idx="4838">
                  <c:v>12.464962005615234</c:v>
                </c:pt>
                <c:pt idx="4839">
                  <c:v>12.795233726501465</c:v>
                </c:pt>
                <c:pt idx="4840">
                  <c:v>13.208172798156738</c:v>
                </c:pt>
                <c:pt idx="4841">
                  <c:v>13.925033569335938</c:v>
                </c:pt>
                <c:pt idx="4842">
                  <c:v>14.574799537658691</c:v>
                </c:pt>
                <c:pt idx="4843">
                  <c:v>16.525928497314453</c:v>
                </c:pt>
                <c:pt idx="4844">
                  <c:v>16.107362747192383</c:v>
                </c:pt>
                <c:pt idx="4845">
                  <c:v>15.65009593963623</c:v>
                </c:pt>
                <c:pt idx="4846">
                  <c:v>14.934840202331543</c:v>
                </c:pt>
                <c:pt idx="4847">
                  <c:v>15.837703704833984</c:v>
                </c:pt>
                <c:pt idx="4848">
                  <c:v>16.84779167175293</c:v>
                </c:pt>
                <c:pt idx="4849">
                  <c:v>17.728019714355469</c:v>
                </c:pt>
                <c:pt idx="4850">
                  <c:v>19.274354934692383</c:v>
                </c:pt>
                <c:pt idx="4851">
                  <c:v>17.664342880249023</c:v>
                </c:pt>
                <c:pt idx="4852">
                  <c:v>16.947362899780273</c:v>
                </c:pt>
                <c:pt idx="4853">
                  <c:v>17.655492782592773</c:v>
                </c:pt>
                <c:pt idx="4854">
                  <c:v>17.638195037841797</c:v>
                </c:pt>
                <c:pt idx="4855">
                  <c:v>18.713884353637695</c:v>
                </c:pt>
                <c:pt idx="4856">
                  <c:v>20.398708343505859</c:v>
                </c:pt>
                <c:pt idx="4857">
                  <c:v>21.618766784667969</c:v>
                </c:pt>
                <c:pt idx="4858">
                  <c:v>19.942684173583984</c:v>
                </c:pt>
                <c:pt idx="4859">
                  <c:v>17.967555999755859</c:v>
                </c:pt>
                <c:pt idx="4860">
                  <c:v>18.749031066894531</c:v>
                </c:pt>
                <c:pt idx="4861">
                  <c:v>20.141441345214844</c:v>
                </c:pt>
                <c:pt idx="4862">
                  <c:v>21.757272720336914</c:v>
                </c:pt>
                <c:pt idx="4863">
                  <c:v>22.750448226928711</c:v>
                </c:pt>
                <c:pt idx="4864">
                  <c:v>22.709325790405273</c:v>
                </c:pt>
                <c:pt idx="4865">
                  <c:v>23.911825180053711</c:v>
                </c:pt>
                <c:pt idx="4866">
                  <c:v>21.91285514831543</c:v>
                </c:pt>
                <c:pt idx="4867">
                  <c:v>21.98314094543457</c:v>
                </c:pt>
                <c:pt idx="4868">
                  <c:v>21.732273101806641</c:v>
                </c:pt>
                <c:pt idx="4869">
                  <c:v>22.125205993652344</c:v>
                </c:pt>
                <c:pt idx="4870">
                  <c:v>24.491291046142578</c:v>
                </c:pt>
                <c:pt idx="4871">
                  <c:v>24.822956085205078</c:v>
                </c:pt>
                <c:pt idx="4872">
                  <c:v>25.71148681640625</c:v>
                </c:pt>
                <c:pt idx="4873">
                  <c:v>23.926935195922852</c:v>
                </c:pt>
                <c:pt idx="4874">
                  <c:v>22.034326553344727</c:v>
                </c:pt>
                <c:pt idx="4875">
                  <c:v>22.538705825805664</c:v>
                </c:pt>
                <c:pt idx="4876">
                  <c:v>24.222452163696289</c:v>
                </c:pt>
                <c:pt idx="4877">
                  <c:v>24.022975921630859</c:v>
                </c:pt>
                <c:pt idx="4878">
                  <c:v>25.377948760986328</c:v>
                </c:pt>
                <c:pt idx="4879">
                  <c:v>26.482378005981445</c:v>
                </c:pt>
                <c:pt idx="4880">
                  <c:v>23.320262908935547</c:v>
                </c:pt>
                <c:pt idx="4881">
                  <c:v>21.818246841430664</c:v>
                </c:pt>
                <c:pt idx="4882">
                  <c:v>21.690822601318359</c:v>
                </c:pt>
                <c:pt idx="4883">
                  <c:v>22.683956146240234</c:v>
                </c:pt>
                <c:pt idx="4884">
                  <c:v>23.286287307739258</c:v>
                </c:pt>
                <c:pt idx="4885">
                  <c:v>25.543827056884766</c:v>
                </c:pt>
                <c:pt idx="4886">
                  <c:v>25.714086532592773</c:v>
                </c:pt>
                <c:pt idx="4887">
                  <c:v>22.225286483764648</c:v>
                </c:pt>
                <c:pt idx="4888">
                  <c:v>21.514564514160156</c:v>
                </c:pt>
                <c:pt idx="4889">
                  <c:v>21.267337799072266</c:v>
                </c:pt>
                <c:pt idx="4890">
                  <c:v>22.019046783447266</c:v>
                </c:pt>
                <c:pt idx="4891">
                  <c:v>23.142013549804688</c:v>
                </c:pt>
                <c:pt idx="4892">
                  <c:v>25.716409683227539</c:v>
                </c:pt>
                <c:pt idx="4893">
                  <c:v>24.499340057373047</c:v>
                </c:pt>
                <c:pt idx="4894">
                  <c:v>22.306812286376953</c:v>
                </c:pt>
                <c:pt idx="4895">
                  <c:v>20.780529022216797</c:v>
                </c:pt>
                <c:pt idx="4896">
                  <c:v>20.632972717285156</c:v>
                </c:pt>
                <c:pt idx="4897">
                  <c:v>20.366006851196289</c:v>
                </c:pt>
                <c:pt idx="4898">
                  <c:v>21.197826385498047</c:v>
                </c:pt>
                <c:pt idx="4899">
                  <c:v>21.277149200439453</c:v>
                </c:pt>
                <c:pt idx="4900">
                  <c:v>23.147392272949219</c:v>
                </c:pt>
                <c:pt idx="4901">
                  <c:v>21.680427551269531</c:v>
                </c:pt>
                <c:pt idx="4902">
                  <c:v>20.671724319458008</c:v>
                </c:pt>
                <c:pt idx="4903">
                  <c:v>20.541500091552734</c:v>
                </c:pt>
                <c:pt idx="4904">
                  <c:v>20.415225982666016</c:v>
                </c:pt>
                <c:pt idx="4905">
                  <c:v>21.434848785400391</c:v>
                </c:pt>
                <c:pt idx="4906">
                  <c:v>22.792865753173828</c:v>
                </c:pt>
                <c:pt idx="4907">
                  <c:v>22.356561660766602</c:v>
                </c:pt>
                <c:pt idx="4908">
                  <c:v>20.734222412109375</c:v>
                </c:pt>
                <c:pt idx="4909">
                  <c:v>19.600156784057617</c:v>
                </c:pt>
                <c:pt idx="4910">
                  <c:v>18.951894760131836</c:v>
                </c:pt>
                <c:pt idx="4911">
                  <c:v>19.869405746459961</c:v>
                </c:pt>
                <c:pt idx="4912">
                  <c:v>21.17078971862793</c:v>
                </c:pt>
                <c:pt idx="4913">
                  <c:v>22.496074676513672</c:v>
                </c:pt>
                <c:pt idx="4914">
                  <c:v>23.103553771972656</c:v>
                </c:pt>
                <c:pt idx="4915">
                  <c:v>21.630548477172852</c:v>
                </c:pt>
                <c:pt idx="4916">
                  <c:v>19.969753265380859</c:v>
                </c:pt>
                <c:pt idx="4917">
                  <c:v>20.420980453491211</c:v>
                </c:pt>
                <c:pt idx="4918">
                  <c:v>20.044443130493164</c:v>
                </c:pt>
                <c:pt idx="4919">
                  <c:v>20.894634246826172</c:v>
                </c:pt>
                <c:pt idx="4920">
                  <c:v>20.773687362670898</c:v>
                </c:pt>
                <c:pt idx="4921">
                  <c:v>22.158140182495117</c:v>
                </c:pt>
                <c:pt idx="4922">
                  <c:v>21.035055160522461</c:v>
                </c:pt>
                <c:pt idx="4923">
                  <c:v>18.990100860595703</c:v>
                </c:pt>
                <c:pt idx="4924">
                  <c:v>19.529973983764648</c:v>
                </c:pt>
                <c:pt idx="4925">
                  <c:v>18.84160041809082</c:v>
                </c:pt>
                <c:pt idx="4926">
                  <c:v>19.724540710449219</c:v>
                </c:pt>
                <c:pt idx="4927">
                  <c:v>19.780158996582031</c:v>
                </c:pt>
                <c:pt idx="4928">
                  <c:v>19.88231086730957</c:v>
                </c:pt>
                <c:pt idx="4929">
                  <c:v>21.331235885620117</c:v>
                </c:pt>
                <c:pt idx="4930">
                  <c:v>18.939128875732422</c:v>
                </c:pt>
                <c:pt idx="4931">
                  <c:v>16.735164642333984</c:v>
                </c:pt>
                <c:pt idx="4932">
                  <c:v>17.773746490478516</c:v>
                </c:pt>
                <c:pt idx="4933">
                  <c:v>17.707221984863281</c:v>
                </c:pt>
                <c:pt idx="4934">
                  <c:v>17.545183181762695</c:v>
                </c:pt>
                <c:pt idx="4935">
                  <c:v>17.71485710144043</c:v>
                </c:pt>
                <c:pt idx="4936">
                  <c:v>19.16889762878418</c:v>
                </c:pt>
                <c:pt idx="4937">
                  <c:v>16.616756439208984</c:v>
                </c:pt>
                <c:pt idx="4938">
                  <c:v>15.176654815673828</c:v>
                </c:pt>
                <c:pt idx="4939">
                  <c:v>15.369030952453613</c:v>
                </c:pt>
                <c:pt idx="4940">
                  <c:v>14.914588928222656</c:v>
                </c:pt>
                <c:pt idx="4941">
                  <c:v>15.235044479370117</c:v>
                </c:pt>
                <c:pt idx="4942">
                  <c:v>15.912844657897949</c:v>
                </c:pt>
                <c:pt idx="4943">
                  <c:v>16.700618743896484</c:v>
                </c:pt>
                <c:pt idx="4944">
                  <c:v>15.193429946899414</c:v>
                </c:pt>
                <c:pt idx="4945">
                  <c:v>13.534406661987305</c:v>
                </c:pt>
                <c:pt idx="4946">
                  <c:v>13.522671699523926</c:v>
                </c:pt>
                <c:pt idx="4947">
                  <c:v>14.036325454711914</c:v>
                </c:pt>
                <c:pt idx="4948">
                  <c:v>14.15349292755127</c:v>
                </c:pt>
                <c:pt idx="4949">
                  <c:v>15.275727272033691</c:v>
                </c:pt>
                <c:pt idx="4950">
                  <c:v>15.211251258850098</c:v>
                </c:pt>
                <c:pt idx="4951">
                  <c:v>14.028183937072754</c:v>
                </c:pt>
                <c:pt idx="4952">
                  <c:v>13.024578094482422</c:v>
                </c:pt>
                <c:pt idx="4953">
                  <c:v>13.113161087036133</c:v>
                </c:pt>
                <c:pt idx="4954">
                  <c:v>12.859643936157227</c:v>
                </c:pt>
                <c:pt idx="4955">
                  <c:v>13.17528247833252</c:v>
                </c:pt>
                <c:pt idx="4956">
                  <c:v>13.44340991973877</c:v>
                </c:pt>
                <c:pt idx="4957">
                  <c:v>14.545197486877441</c:v>
                </c:pt>
                <c:pt idx="4958">
                  <c:v>13.419163703918457</c:v>
                </c:pt>
                <c:pt idx="4959">
                  <c:v>12.755155563354492</c:v>
                </c:pt>
                <c:pt idx="4960">
                  <c:v>12.523940086364746</c:v>
                </c:pt>
                <c:pt idx="4961">
                  <c:v>12.586572647094727</c:v>
                </c:pt>
                <c:pt idx="4962">
                  <c:v>12.516666412353516</c:v>
                </c:pt>
                <c:pt idx="4963">
                  <c:v>13.214482307434082</c:v>
                </c:pt>
                <c:pt idx="4964">
                  <c:v>13.420090675354004</c:v>
                </c:pt>
                <c:pt idx="4965">
                  <c:v>12.218145370483398</c:v>
                </c:pt>
                <c:pt idx="4966">
                  <c:v>11.650676727294922</c:v>
                </c:pt>
                <c:pt idx="4967">
                  <c:v>11.434860229492188</c:v>
                </c:pt>
                <c:pt idx="4968">
                  <c:v>11.674657821655273</c:v>
                </c:pt>
                <c:pt idx="4969">
                  <c:v>11.361982345581055</c:v>
                </c:pt>
                <c:pt idx="4970">
                  <c:v>12.137791633605957</c:v>
                </c:pt>
                <c:pt idx="4971">
                  <c:v>13.147906303405762</c:v>
                </c:pt>
                <c:pt idx="4972">
                  <c:v>11.703981399536133</c:v>
                </c:pt>
                <c:pt idx="4973">
                  <c:v>11.363407135009766</c:v>
                </c:pt>
                <c:pt idx="4974">
                  <c:v>11.642977714538574</c:v>
                </c:pt>
                <c:pt idx="4975">
                  <c:v>11.950061798095703</c:v>
                </c:pt>
                <c:pt idx="4976">
                  <c:v>11.914403915405273</c:v>
                </c:pt>
                <c:pt idx="4977">
                  <c:v>12.647331237792969</c:v>
                </c:pt>
                <c:pt idx="4978">
                  <c:v>13.823060035705566</c:v>
                </c:pt>
                <c:pt idx="4979">
                  <c:v>12.923995018005371</c:v>
                </c:pt>
                <c:pt idx="4980">
                  <c:v>12.373456954956055</c:v>
                </c:pt>
                <c:pt idx="4981">
                  <c:v>12.509002685546875</c:v>
                </c:pt>
                <c:pt idx="4982">
                  <c:v>12.292208671569824</c:v>
                </c:pt>
                <c:pt idx="4983">
                  <c:v>13.416120529174805</c:v>
                </c:pt>
                <c:pt idx="4984">
                  <c:v>13.719436645507813</c:v>
                </c:pt>
                <c:pt idx="4985">
                  <c:v>14.404218673706055</c:v>
                </c:pt>
                <c:pt idx="4986">
                  <c:v>13.830474853515625</c:v>
                </c:pt>
                <c:pt idx="4987">
                  <c:v>13.054089546203613</c:v>
                </c:pt>
                <c:pt idx="4988">
                  <c:v>13.063462257385254</c:v>
                </c:pt>
                <c:pt idx="4989">
                  <c:v>13.557400703430176</c:v>
                </c:pt>
                <c:pt idx="4990">
                  <c:v>13.995134353637695</c:v>
                </c:pt>
                <c:pt idx="4991">
                  <c:v>14.731644630432129</c:v>
                </c:pt>
                <c:pt idx="4992">
                  <c:v>16.584716796875</c:v>
                </c:pt>
                <c:pt idx="4993">
                  <c:v>16.839984893798828</c:v>
                </c:pt>
                <c:pt idx="4994">
                  <c:v>16.537721633911133</c:v>
                </c:pt>
                <c:pt idx="4995">
                  <c:v>15.695321083068848</c:v>
                </c:pt>
                <c:pt idx="4996">
                  <c:v>15.348612785339355</c:v>
                </c:pt>
                <c:pt idx="4997">
                  <c:v>16.036842346191406</c:v>
                </c:pt>
                <c:pt idx="4998">
                  <c:v>17.64752197265625</c:v>
                </c:pt>
                <c:pt idx="4999">
                  <c:v>18.317144393920898</c:v>
                </c:pt>
                <c:pt idx="5000">
                  <c:v>19.214614868164063</c:v>
                </c:pt>
                <c:pt idx="5001">
                  <c:v>18.123815536499023</c:v>
                </c:pt>
                <c:pt idx="5002">
                  <c:v>17.607719421386719</c:v>
                </c:pt>
                <c:pt idx="5003">
                  <c:v>17.561511993408203</c:v>
                </c:pt>
                <c:pt idx="5004">
                  <c:v>16.985843658447266</c:v>
                </c:pt>
                <c:pt idx="5005">
                  <c:v>19.094961166381836</c:v>
                </c:pt>
                <c:pt idx="5006">
                  <c:v>21.06321907043457</c:v>
                </c:pt>
                <c:pt idx="5007">
                  <c:v>22.315134048461914</c:v>
                </c:pt>
                <c:pt idx="5008">
                  <c:v>21.547374725341797</c:v>
                </c:pt>
                <c:pt idx="5009">
                  <c:v>20.149093627929688</c:v>
                </c:pt>
                <c:pt idx="5010">
                  <c:v>20.086811065673828</c:v>
                </c:pt>
                <c:pt idx="5011">
                  <c:v>20.114715576171875</c:v>
                </c:pt>
                <c:pt idx="5012">
                  <c:v>23.096139907836914</c:v>
                </c:pt>
                <c:pt idx="5013">
                  <c:v>23.759777069091797</c:v>
                </c:pt>
                <c:pt idx="5014">
                  <c:v>25.360069274902344</c:v>
                </c:pt>
                <c:pt idx="5015">
                  <c:v>23.077651977539063</c:v>
                </c:pt>
                <c:pt idx="5016">
                  <c:v>22.237817764282227</c:v>
                </c:pt>
                <c:pt idx="5017">
                  <c:v>22.621124267578125</c:v>
                </c:pt>
                <c:pt idx="5018">
                  <c:v>22.948402404785156</c:v>
                </c:pt>
                <c:pt idx="5019">
                  <c:v>24.57798957824707</c:v>
                </c:pt>
                <c:pt idx="5020">
                  <c:v>25.849531173706055</c:v>
                </c:pt>
                <c:pt idx="5021">
                  <c:v>28.889284133911133</c:v>
                </c:pt>
                <c:pt idx="5022">
                  <c:v>28.468849182128906</c:v>
                </c:pt>
                <c:pt idx="5023">
                  <c:v>27.487388610839844</c:v>
                </c:pt>
                <c:pt idx="5024">
                  <c:v>26.008272171020508</c:v>
                </c:pt>
                <c:pt idx="5025">
                  <c:v>27.660045623779297</c:v>
                </c:pt>
                <c:pt idx="5026">
                  <c:v>27.638011932373047</c:v>
                </c:pt>
                <c:pt idx="5027">
                  <c:v>29.853353500366211</c:v>
                </c:pt>
                <c:pt idx="5028">
                  <c:v>30.592008590698242</c:v>
                </c:pt>
                <c:pt idx="5029">
                  <c:v>29.395496368408203</c:v>
                </c:pt>
                <c:pt idx="5030">
                  <c:v>29.482662200927734</c:v>
                </c:pt>
                <c:pt idx="5031">
                  <c:v>28.564060211181641</c:v>
                </c:pt>
                <c:pt idx="5032">
                  <c:v>31.66157341003418</c:v>
                </c:pt>
                <c:pt idx="5033">
                  <c:v>32.240219116210938</c:v>
                </c:pt>
                <c:pt idx="5034">
                  <c:v>33.760414123535156</c:v>
                </c:pt>
                <c:pt idx="5035">
                  <c:v>35.684787750244141</c:v>
                </c:pt>
                <c:pt idx="5036">
                  <c:v>35.771194458007813</c:v>
                </c:pt>
                <c:pt idx="5037">
                  <c:v>35.203193664550781</c:v>
                </c:pt>
                <c:pt idx="5038">
                  <c:v>33.123538970947266</c:v>
                </c:pt>
                <c:pt idx="5039">
                  <c:v>36.502277374267578</c:v>
                </c:pt>
                <c:pt idx="5040">
                  <c:v>36.072757720947266</c:v>
                </c:pt>
                <c:pt idx="5041">
                  <c:v>38.305290222167969</c:v>
                </c:pt>
                <c:pt idx="5042">
                  <c:v>41.122005462646484</c:v>
                </c:pt>
                <c:pt idx="5043">
                  <c:v>38.934886932373047</c:v>
                </c:pt>
                <c:pt idx="5044">
                  <c:v>36.531791687011719</c:v>
                </c:pt>
                <c:pt idx="5045">
                  <c:v>36.345947265625</c:v>
                </c:pt>
                <c:pt idx="5046">
                  <c:v>37.786380767822266</c:v>
                </c:pt>
                <c:pt idx="5047">
                  <c:v>39.481243133544922</c:v>
                </c:pt>
                <c:pt idx="5048">
                  <c:v>41.584396362304688</c:v>
                </c:pt>
                <c:pt idx="5049">
                  <c:v>41.920284271240234</c:v>
                </c:pt>
                <c:pt idx="5050">
                  <c:v>40.127223968505859</c:v>
                </c:pt>
                <c:pt idx="5051">
                  <c:v>40.947345733642578</c:v>
                </c:pt>
                <c:pt idx="5052">
                  <c:v>39.44097900390625</c:v>
                </c:pt>
                <c:pt idx="5053">
                  <c:v>39.361778259277344</c:v>
                </c:pt>
                <c:pt idx="5054">
                  <c:v>40.774009704589844</c:v>
                </c:pt>
                <c:pt idx="5055">
                  <c:v>42.857944488525391</c:v>
                </c:pt>
                <c:pt idx="5056">
                  <c:v>43.574741363525391</c:v>
                </c:pt>
                <c:pt idx="5057">
                  <c:v>45.150402069091797</c:v>
                </c:pt>
                <c:pt idx="5058">
                  <c:v>43.610115051269531</c:v>
                </c:pt>
                <c:pt idx="5059">
                  <c:v>40.781875610351563</c:v>
                </c:pt>
                <c:pt idx="5060">
                  <c:v>41.972312927246094</c:v>
                </c:pt>
                <c:pt idx="5061">
                  <c:v>44.112224578857422</c:v>
                </c:pt>
                <c:pt idx="5062">
                  <c:v>44.976024627685547</c:v>
                </c:pt>
                <c:pt idx="5063">
                  <c:v>45.720462799072266</c:v>
                </c:pt>
                <c:pt idx="5064">
                  <c:v>48.710086822509766</c:v>
                </c:pt>
                <c:pt idx="5065">
                  <c:v>44.635700225830078</c:v>
                </c:pt>
                <c:pt idx="5066">
                  <c:v>43.642238616943359</c:v>
                </c:pt>
                <c:pt idx="5067">
                  <c:v>41.978721618652344</c:v>
                </c:pt>
                <c:pt idx="5068">
                  <c:v>43.751533508300781</c:v>
                </c:pt>
                <c:pt idx="5069">
                  <c:v>50.879711151123047</c:v>
                </c:pt>
                <c:pt idx="5070">
                  <c:v>50.087810516357422</c:v>
                </c:pt>
                <c:pt idx="5071">
                  <c:v>49.356044769287109</c:v>
                </c:pt>
                <c:pt idx="5072">
                  <c:v>45.049346923828125</c:v>
                </c:pt>
                <c:pt idx="5073">
                  <c:v>44.606494903564453</c:v>
                </c:pt>
                <c:pt idx="5074">
                  <c:v>44.287227630615234</c:v>
                </c:pt>
                <c:pt idx="5075">
                  <c:v>47.5146484375</c:v>
                </c:pt>
                <c:pt idx="5076">
                  <c:v>46.857864379882813</c:v>
                </c:pt>
                <c:pt idx="5077">
                  <c:v>48.817619323730469</c:v>
                </c:pt>
                <c:pt idx="5078">
                  <c:v>53.771080017089844</c:v>
                </c:pt>
                <c:pt idx="5079">
                  <c:v>48.889106750488281</c:v>
                </c:pt>
                <c:pt idx="5080">
                  <c:v>44.357105255126953</c:v>
                </c:pt>
                <c:pt idx="5081">
                  <c:v>46.481712341308594</c:v>
                </c:pt>
                <c:pt idx="5082">
                  <c:v>47.317970275878906</c:v>
                </c:pt>
                <c:pt idx="5083">
                  <c:v>50.626358032226563</c:v>
                </c:pt>
                <c:pt idx="5084">
                  <c:v>50.038650512695313</c:v>
                </c:pt>
                <c:pt idx="5085">
                  <c:v>52.604801177978516</c:v>
                </c:pt>
                <c:pt idx="5086">
                  <c:v>51.295452117919922</c:v>
                </c:pt>
                <c:pt idx="5087">
                  <c:v>48.473915100097656</c:v>
                </c:pt>
                <c:pt idx="5088">
                  <c:v>48.938869476318359</c:v>
                </c:pt>
                <c:pt idx="5089">
                  <c:v>48.0321044921875</c:v>
                </c:pt>
                <c:pt idx="5090">
                  <c:v>50.298431396484375</c:v>
                </c:pt>
                <c:pt idx="5091">
                  <c:v>51.737632751464844</c:v>
                </c:pt>
                <c:pt idx="5092">
                  <c:v>53.348358154296875</c:v>
                </c:pt>
                <c:pt idx="5093">
                  <c:v>53.003101348876953</c:v>
                </c:pt>
                <c:pt idx="5094">
                  <c:v>51.966701507568359</c:v>
                </c:pt>
                <c:pt idx="5095">
                  <c:v>48.487510681152344</c:v>
                </c:pt>
                <c:pt idx="5096">
                  <c:v>53.337890625</c:v>
                </c:pt>
                <c:pt idx="5097">
                  <c:v>55.410865783691406</c:v>
                </c:pt>
                <c:pt idx="5098">
                  <c:v>58.102241516113281</c:v>
                </c:pt>
                <c:pt idx="5099">
                  <c:v>61.669185638427734</c:v>
                </c:pt>
                <c:pt idx="5100">
                  <c:v>57.588024139404297</c:v>
                </c:pt>
                <c:pt idx="5101">
                  <c:v>54.566215515136719</c:v>
                </c:pt>
                <c:pt idx="5102">
                  <c:v>53.968463897705078</c:v>
                </c:pt>
                <c:pt idx="5103">
                  <c:v>53.34271240234375</c:v>
                </c:pt>
                <c:pt idx="5104">
                  <c:v>56.431636810302734</c:v>
                </c:pt>
                <c:pt idx="5105">
                  <c:v>56.729812622070313</c:v>
                </c:pt>
                <c:pt idx="5106">
                  <c:v>64.197677612304688</c:v>
                </c:pt>
                <c:pt idx="5107">
                  <c:v>62.814010620117188</c:v>
                </c:pt>
                <c:pt idx="5108">
                  <c:v>59.014575958251953</c:v>
                </c:pt>
                <c:pt idx="5109">
                  <c:v>56.0225830078125</c:v>
                </c:pt>
                <c:pt idx="5110">
                  <c:v>57.893959045410156</c:v>
                </c:pt>
                <c:pt idx="5111">
                  <c:v>58.852210998535156</c:v>
                </c:pt>
                <c:pt idx="5112">
                  <c:v>60.625415802001953</c:v>
                </c:pt>
                <c:pt idx="5113">
                  <c:v>64.177078247070313</c:v>
                </c:pt>
                <c:pt idx="5114">
                  <c:v>62.181037902832031</c:v>
                </c:pt>
                <c:pt idx="5115">
                  <c:v>59.782573699951172</c:v>
                </c:pt>
                <c:pt idx="5116">
                  <c:v>58.496688842773438</c:v>
                </c:pt>
                <c:pt idx="5117">
                  <c:v>58.942031860351563</c:v>
                </c:pt>
                <c:pt idx="5118">
                  <c:v>65.3660888671875</c:v>
                </c:pt>
                <c:pt idx="5119">
                  <c:v>64.670967102050781</c:v>
                </c:pt>
                <c:pt idx="5120">
                  <c:v>67.720848083496094</c:v>
                </c:pt>
                <c:pt idx="5121">
                  <c:v>71.736488342285156</c:v>
                </c:pt>
                <c:pt idx="5122">
                  <c:v>64.148216247558594</c:v>
                </c:pt>
                <c:pt idx="5123">
                  <c:v>58.685039520263672</c:v>
                </c:pt>
                <c:pt idx="5124">
                  <c:v>59.371337890625</c:v>
                </c:pt>
                <c:pt idx="5125">
                  <c:v>59.338665008544922</c:v>
                </c:pt>
                <c:pt idx="5126">
                  <c:v>64.469863891601563</c:v>
                </c:pt>
                <c:pt idx="5127">
                  <c:v>70.167945861816406</c:v>
                </c:pt>
                <c:pt idx="5128">
                  <c:v>68.667366027832031</c:v>
                </c:pt>
                <c:pt idx="5129">
                  <c:v>63.813282012939453</c:v>
                </c:pt>
                <c:pt idx="5130">
                  <c:v>59.78680419921875</c:v>
                </c:pt>
                <c:pt idx="5131">
                  <c:v>60.699504852294922</c:v>
                </c:pt>
                <c:pt idx="5132">
                  <c:v>60.91241455078125</c:v>
                </c:pt>
                <c:pt idx="5133">
                  <c:v>65.825904846191406</c:v>
                </c:pt>
                <c:pt idx="5134">
                  <c:v>68.753509521484375</c:v>
                </c:pt>
                <c:pt idx="5135">
                  <c:v>69.974800109863281</c:v>
                </c:pt>
                <c:pt idx="5136">
                  <c:v>65.511016845703125</c:v>
                </c:pt>
                <c:pt idx="5137">
                  <c:v>60.260959625244141</c:v>
                </c:pt>
                <c:pt idx="5138">
                  <c:v>61.402076721191406</c:v>
                </c:pt>
                <c:pt idx="5139">
                  <c:v>61.079189300537109</c:v>
                </c:pt>
                <c:pt idx="5140">
                  <c:v>65.396163940429688</c:v>
                </c:pt>
                <c:pt idx="5141">
                  <c:v>65.903053283691406</c:v>
                </c:pt>
                <c:pt idx="5142">
                  <c:v>70.569358825683594</c:v>
                </c:pt>
                <c:pt idx="5143">
                  <c:v>65.112480163574219</c:v>
                </c:pt>
                <c:pt idx="5144">
                  <c:v>64.355392456054688</c:v>
                </c:pt>
                <c:pt idx="5145">
                  <c:v>61.373622894287109</c:v>
                </c:pt>
                <c:pt idx="5146">
                  <c:v>63.853626251220703</c:v>
                </c:pt>
                <c:pt idx="5147">
                  <c:v>64.467079162597656</c:v>
                </c:pt>
                <c:pt idx="5148">
                  <c:v>64.014610290527344</c:v>
                </c:pt>
                <c:pt idx="5149">
                  <c:v>66.758453369140625</c:v>
                </c:pt>
                <c:pt idx="5150">
                  <c:v>62.106510162353516</c:v>
                </c:pt>
                <c:pt idx="5151">
                  <c:v>60.008716583251953</c:v>
                </c:pt>
                <c:pt idx="5152">
                  <c:v>57.988296508789063</c:v>
                </c:pt>
                <c:pt idx="5153">
                  <c:v>60.062892913818359</c:v>
                </c:pt>
                <c:pt idx="5154">
                  <c:v>59.969413757324219</c:v>
                </c:pt>
                <c:pt idx="5155">
                  <c:v>63.738914489746094</c:v>
                </c:pt>
                <c:pt idx="5156">
                  <c:v>69.327491760253906</c:v>
                </c:pt>
                <c:pt idx="5157">
                  <c:v>65.142677307128906</c:v>
                </c:pt>
                <c:pt idx="5158">
                  <c:v>57.071231842041016</c:v>
                </c:pt>
                <c:pt idx="5159">
                  <c:v>59.233558654785156</c:v>
                </c:pt>
                <c:pt idx="5160">
                  <c:v>59.716705322265625</c:v>
                </c:pt>
                <c:pt idx="5161">
                  <c:v>61.303806304931641</c:v>
                </c:pt>
                <c:pt idx="5162">
                  <c:v>59.114818572998047</c:v>
                </c:pt>
                <c:pt idx="5163">
                  <c:v>61.689327239990234</c:v>
                </c:pt>
                <c:pt idx="5164">
                  <c:v>60.276081085205078</c:v>
                </c:pt>
                <c:pt idx="5165">
                  <c:v>55.985038757324219</c:v>
                </c:pt>
                <c:pt idx="5166">
                  <c:v>54.508979797363281</c:v>
                </c:pt>
                <c:pt idx="5167">
                  <c:v>55.907207489013672</c:v>
                </c:pt>
                <c:pt idx="5168">
                  <c:v>55.906070709228516</c:v>
                </c:pt>
                <c:pt idx="5169">
                  <c:v>60.407966613769531</c:v>
                </c:pt>
                <c:pt idx="5170">
                  <c:v>62.111942291259766</c:v>
                </c:pt>
                <c:pt idx="5171">
                  <c:v>58.531669616699219</c:v>
                </c:pt>
                <c:pt idx="5172">
                  <c:v>56.479053497314453</c:v>
                </c:pt>
                <c:pt idx="5173">
                  <c:v>53.452503204345703</c:v>
                </c:pt>
                <c:pt idx="5174">
                  <c:v>53.85357666015625</c:v>
                </c:pt>
                <c:pt idx="5175">
                  <c:v>57.207252502441406</c:v>
                </c:pt>
                <c:pt idx="5176">
                  <c:v>60.848842620849609</c:v>
                </c:pt>
                <c:pt idx="5177">
                  <c:v>60.066650390625</c:v>
                </c:pt>
                <c:pt idx="5178">
                  <c:v>54.508388519287109</c:v>
                </c:pt>
                <c:pt idx="5179">
                  <c:v>53.720821380615234</c:v>
                </c:pt>
                <c:pt idx="5180">
                  <c:v>52.740230560302734</c:v>
                </c:pt>
                <c:pt idx="5181">
                  <c:v>52.022468566894531</c:v>
                </c:pt>
                <c:pt idx="5182">
                  <c:v>55.285503387451172</c:v>
                </c:pt>
                <c:pt idx="5183">
                  <c:v>55.499271392822266</c:v>
                </c:pt>
                <c:pt idx="5184">
                  <c:v>58.924858093261719</c:v>
                </c:pt>
                <c:pt idx="5185">
                  <c:v>60.105754852294922</c:v>
                </c:pt>
                <c:pt idx="5186">
                  <c:v>55.246551513671875</c:v>
                </c:pt>
                <c:pt idx="5187">
                  <c:v>52.387775421142578</c:v>
                </c:pt>
                <c:pt idx="5188">
                  <c:v>51.184429168701172</c:v>
                </c:pt>
                <c:pt idx="5189">
                  <c:v>54.955902099609375</c:v>
                </c:pt>
                <c:pt idx="5190">
                  <c:v>55.290206909179688</c:v>
                </c:pt>
                <c:pt idx="5191">
                  <c:v>57.785270690917969</c:v>
                </c:pt>
                <c:pt idx="5192">
                  <c:v>60.524368286132813</c:v>
                </c:pt>
                <c:pt idx="5193">
                  <c:v>55.276618957519531</c:v>
                </c:pt>
                <c:pt idx="5194">
                  <c:v>54.282058715820313</c:v>
                </c:pt>
                <c:pt idx="5195">
                  <c:v>50.511436462402344</c:v>
                </c:pt>
                <c:pt idx="5196">
                  <c:v>53.653377532958984</c:v>
                </c:pt>
                <c:pt idx="5197">
                  <c:v>55.509998321533203</c:v>
                </c:pt>
                <c:pt idx="5198">
                  <c:v>59.604808807373047</c:v>
                </c:pt>
                <c:pt idx="5199">
                  <c:v>61.786895751953125</c:v>
                </c:pt>
                <c:pt idx="5200">
                  <c:v>58.569000244140625</c:v>
                </c:pt>
                <c:pt idx="5201">
                  <c:v>51.912696838378906</c:v>
                </c:pt>
                <c:pt idx="5202">
                  <c:v>52.825374603271484</c:v>
                </c:pt>
                <c:pt idx="5203">
                  <c:v>52.003170013427734</c:v>
                </c:pt>
                <c:pt idx="5204">
                  <c:v>57.881332397460938</c:v>
                </c:pt>
                <c:pt idx="5205">
                  <c:v>59.138969421386719</c:v>
                </c:pt>
                <c:pt idx="5206">
                  <c:v>58.088981628417969</c:v>
                </c:pt>
                <c:pt idx="5207">
                  <c:v>54.141597747802734</c:v>
                </c:pt>
                <c:pt idx="5208">
                  <c:v>51.471633911132813</c:v>
                </c:pt>
                <c:pt idx="5209">
                  <c:v>49.648784637451172</c:v>
                </c:pt>
                <c:pt idx="5210">
                  <c:v>52.210285186767578</c:v>
                </c:pt>
                <c:pt idx="5211">
                  <c:v>52.153358459472656</c:v>
                </c:pt>
                <c:pt idx="5212">
                  <c:v>52.184974670410156</c:v>
                </c:pt>
                <c:pt idx="5213" formatCode="m/d/yyyy">
                  <c:v>55.902481079101563</c:v>
                </c:pt>
                <c:pt idx="5214">
                  <c:v>51.517364501953125</c:v>
                </c:pt>
                <c:pt idx="5215">
                  <c:v>44.394638061523438</c:v>
                </c:pt>
                <c:pt idx="5216">
                  <c:v>42.808277130126953</c:v>
                </c:pt>
                <c:pt idx="5217">
                  <c:v>43.845188140869141</c:v>
                </c:pt>
                <c:pt idx="5218">
                  <c:v>46.551326751708984</c:v>
                </c:pt>
                <c:pt idx="5219">
                  <c:v>49.14569091796875</c:v>
                </c:pt>
                <c:pt idx="5220">
                  <c:v>50.073459625244141</c:v>
                </c:pt>
                <c:pt idx="5221">
                  <c:v>47.403602600097656</c:v>
                </c:pt>
                <c:pt idx="5222">
                  <c:v>43.34735107421875</c:v>
                </c:pt>
                <c:pt idx="5223">
                  <c:v>42.307079315185547</c:v>
                </c:pt>
                <c:pt idx="5224">
                  <c:v>41.187629699707031</c:v>
                </c:pt>
                <c:pt idx="5225">
                  <c:v>44.3177490234375</c:v>
                </c:pt>
                <c:pt idx="5226">
                  <c:v>46.595638275146484</c:v>
                </c:pt>
                <c:pt idx="5227">
                  <c:v>48.076683044433594</c:v>
                </c:pt>
                <c:pt idx="5228">
                  <c:v>44.304882049560547</c:v>
                </c:pt>
                <c:pt idx="5229">
                  <c:v>42.609104156494141</c:v>
                </c:pt>
                <c:pt idx="5230">
                  <c:v>40.398410797119141</c:v>
                </c:pt>
                <c:pt idx="5231">
                  <c:v>41.985572814941406</c:v>
                </c:pt>
                <c:pt idx="5232">
                  <c:v>43.388645172119141</c:v>
                </c:pt>
                <c:pt idx="5233">
                  <c:v>45.169937133789063</c:v>
                </c:pt>
                <c:pt idx="5234">
                  <c:v>46.377506256103516</c:v>
                </c:pt>
                <c:pt idx="5235">
                  <c:v>44.043327331542969</c:v>
                </c:pt>
                <c:pt idx="5236">
                  <c:v>42.619232177734375</c:v>
                </c:pt>
                <c:pt idx="5237">
                  <c:v>41.100452423095703</c:v>
                </c:pt>
                <c:pt idx="5238">
                  <c:v>40.431686401367188</c:v>
                </c:pt>
                <c:pt idx="5239">
                  <c:v>42.844802856445313</c:v>
                </c:pt>
                <c:pt idx="5240">
                  <c:v>45.705085754394531</c:v>
                </c:pt>
                <c:pt idx="5241">
                  <c:v>47.513713836669922</c:v>
                </c:pt>
                <c:pt idx="5242">
                  <c:v>44.520893096923828</c:v>
                </c:pt>
                <c:pt idx="5243">
                  <c:v>42.068111419677734</c:v>
                </c:pt>
                <c:pt idx="5244">
                  <c:v>41.053546905517578</c:v>
                </c:pt>
                <c:pt idx="5245">
                  <c:v>42.148868560791016</c:v>
                </c:pt>
                <c:pt idx="5246">
                  <c:v>43.235897064208984</c:v>
                </c:pt>
                <c:pt idx="5247">
                  <c:v>46.26629638671875</c:v>
                </c:pt>
                <c:pt idx="5248">
                  <c:v>47.427143096923828</c:v>
                </c:pt>
                <c:pt idx="5249">
                  <c:v>47.151901245117188</c:v>
                </c:pt>
                <c:pt idx="5250">
                  <c:v>42.683666229248047</c:v>
                </c:pt>
                <c:pt idx="5251">
                  <c:v>39.798431396484375</c:v>
                </c:pt>
                <c:pt idx="5252">
                  <c:v>40.140365600585938</c:v>
                </c:pt>
                <c:pt idx="5253">
                  <c:v>41.186939239501953</c:v>
                </c:pt>
                <c:pt idx="5254">
                  <c:v>41.699909210205078</c:v>
                </c:pt>
                <c:pt idx="5255">
                  <c:v>43.570026397705078</c:v>
                </c:pt>
                <c:pt idx="5256">
                  <c:v>46.979225158691406</c:v>
                </c:pt>
                <c:pt idx="5257">
                  <c:v>42.606678009033203</c:v>
                </c:pt>
                <c:pt idx="5258">
                  <c:v>39.230545043945313</c:v>
                </c:pt>
                <c:pt idx="5259">
                  <c:v>41.126804351806641</c:v>
                </c:pt>
                <c:pt idx="5260">
                  <c:v>42.491878509521484</c:v>
                </c:pt>
                <c:pt idx="5261">
                  <c:v>44.853519439697266</c:v>
                </c:pt>
                <c:pt idx="5262">
                  <c:v>45.945594787597656</c:v>
                </c:pt>
                <c:pt idx="5263">
                  <c:v>46.158176422119141</c:v>
                </c:pt>
                <c:pt idx="5264">
                  <c:v>44.594772338867188</c:v>
                </c:pt>
                <c:pt idx="5265">
                  <c:v>41.641345977783203</c:v>
                </c:pt>
                <c:pt idx="5266">
                  <c:v>41.630958557128906</c:v>
                </c:pt>
                <c:pt idx="5267">
                  <c:v>43.403312683105469</c:v>
                </c:pt>
                <c:pt idx="5268">
                  <c:v>43.369632720947266</c:v>
                </c:pt>
                <c:pt idx="5269">
                  <c:v>44.7763671875</c:v>
                </c:pt>
                <c:pt idx="5270">
                  <c:v>46.616230010986328</c:v>
                </c:pt>
                <c:pt idx="5271">
                  <c:v>42.121589660644531</c:v>
                </c:pt>
                <c:pt idx="5272">
                  <c:v>42.001289367675781</c:v>
                </c:pt>
                <c:pt idx="5273">
                  <c:v>41.985382080078125</c:v>
                </c:pt>
                <c:pt idx="5274">
                  <c:v>40.457344055175781</c:v>
                </c:pt>
                <c:pt idx="5275">
                  <c:v>42.196945190429688</c:v>
                </c:pt>
                <c:pt idx="5276">
                  <c:v>45.789665222167969</c:v>
                </c:pt>
                <c:pt idx="5277">
                  <c:v>48.172698974609375</c:v>
                </c:pt>
                <c:pt idx="5278">
                  <c:v>42.937896728515625</c:v>
                </c:pt>
                <c:pt idx="5279">
                  <c:v>38.033199310302734</c:v>
                </c:pt>
                <c:pt idx="5280">
                  <c:v>37.585739135742188</c:v>
                </c:pt>
                <c:pt idx="5281">
                  <c:v>37.962825775146484</c:v>
                </c:pt>
                <c:pt idx="5282">
                  <c:v>40.555099487304688</c:v>
                </c:pt>
                <c:pt idx="5283">
                  <c:v>41.305934906005859</c:v>
                </c:pt>
                <c:pt idx="5284">
                  <c:v>45.747035980224609</c:v>
                </c:pt>
                <c:pt idx="5285">
                  <c:v>42.398101806640625</c:v>
                </c:pt>
                <c:pt idx="5286">
                  <c:v>39.009380340576172</c:v>
                </c:pt>
                <c:pt idx="5287">
                  <c:v>38.999015808105469</c:v>
                </c:pt>
                <c:pt idx="5288">
                  <c:v>39.451961517333984</c:v>
                </c:pt>
                <c:pt idx="5289">
                  <c:v>36.779727935791016</c:v>
                </c:pt>
                <c:pt idx="5290">
                  <c:v>39.177280426025391</c:v>
                </c:pt>
                <c:pt idx="5291">
                  <c:v>44.250690460205078</c:v>
                </c:pt>
                <c:pt idx="5292">
                  <c:v>41.547309875488281</c:v>
                </c:pt>
                <c:pt idx="5293">
                  <c:v>39.682018280029297</c:v>
                </c:pt>
                <c:pt idx="5294">
                  <c:v>38.215400695800781</c:v>
                </c:pt>
                <c:pt idx="5295">
                  <c:v>40.304374694824219</c:v>
                </c:pt>
                <c:pt idx="5296">
                  <c:v>42.445835113525391</c:v>
                </c:pt>
                <c:pt idx="5297">
                  <c:v>41.418575286865234</c:v>
                </c:pt>
                <c:pt idx="5298">
                  <c:v>39.773494720458984</c:v>
                </c:pt>
                <c:pt idx="5299">
                  <c:v>36.615730285644531</c:v>
                </c:pt>
                <c:pt idx="5300">
                  <c:v>36.619686126708984</c:v>
                </c:pt>
                <c:pt idx="5301">
                  <c:v>37.147708892822266</c:v>
                </c:pt>
                <c:pt idx="5302">
                  <c:v>36.601047515869141</c:v>
                </c:pt>
                <c:pt idx="5303">
                  <c:v>37.548507690429688</c:v>
                </c:pt>
                <c:pt idx="5304">
                  <c:v>38.192966461181641</c:v>
                </c:pt>
                <c:pt idx="5305">
                  <c:v>40.745918273925781</c:v>
                </c:pt>
                <c:pt idx="5306">
                  <c:v>35.533554077148438</c:v>
                </c:pt>
                <c:pt idx="5307">
                  <c:v>33.445987701416016</c:v>
                </c:pt>
                <c:pt idx="5308">
                  <c:v>32.507591247558594</c:v>
                </c:pt>
                <c:pt idx="5309">
                  <c:v>34.459915161132813</c:v>
                </c:pt>
                <c:pt idx="5310">
                  <c:v>34.937324523925781</c:v>
                </c:pt>
                <c:pt idx="5311">
                  <c:v>38.898029327392578</c:v>
                </c:pt>
                <c:pt idx="5312">
                  <c:v>37.677703857421875</c:v>
                </c:pt>
                <c:pt idx="5313">
                  <c:v>39.312755584716797</c:v>
                </c:pt>
                <c:pt idx="5314">
                  <c:v>34.381118774414063</c:v>
                </c:pt>
                <c:pt idx="5315">
                  <c:v>33.788135528564453</c:v>
                </c:pt>
                <c:pt idx="5316">
                  <c:v>33.1575927734375</c:v>
                </c:pt>
                <c:pt idx="5317">
                  <c:v>34.0340576171875</c:v>
                </c:pt>
                <c:pt idx="5318">
                  <c:v>36.196483612060547</c:v>
                </c:pt>
                <c:pt idx="5319">
                  <c:v>35.889106750488281</c:v>
                </c:pt>
                <c:pt idx="5320">
                  <c:v>39.018962860107422</c:v>
                </c:pt>
                <c:pt idx="5321">
                  <c:v>35.386589050292969</c:v>
                </c:pt>
                <c:pt idx="5322">
                  <c:v>32.34161376953125</c:v>
                </c:pt>
                <c:pt idx="5323">
                  <c:v>32.773517608642578</c:v>
                </c:pt>
                <c:pt idx="5324">
                  <c:v>33.259193420410156</c:v>
                </c:pt>
                <c:pt idx="5325">
                  <c:v>34.348312377929688</c:v>
                </c:pt>
                <c:pt idx="5326">
                  <c:v>37.333732604980469</c:v>
                </c:pt>
                <c:pt idx="5327">
                  <c:v>39.500846862792969</c:v>
                </c:pt>
                <c:pt idx="5328">
                  <c:v>32.248378753662109</c:v>
                </c:pt>
                <c:pt idx="5329">
                  <c:v>31.730363845825195</c:v>
                </c:pt>
                <c:pt idx="5330">
                  <c:v>32.738777160644531</c:v>
                </c:pt>
                <c:pt idx="5331">
                  <c:v>31.511117935180664</c:v>
                </c:pt>
                <c:pt idx="5332">
                  <c:v>32.221714019775391</c:v>
                </c:pt>
                <c:pt idx="5333">
                  <c:v>34.097507476806641</c:v>
                </c:pt>
                <c:pt idx="5334">
                  <c:v>37.002204895019531</c:v>
                </c:pt>
                <c:pt idx="5335">
                  <c:v>31.821264266967773</c:v>
                </c:pt>
                <c:pt idx="5336">
                  <c:v>29.590845108032227</c:v>
                </c:pt>
                <c:pt idx="5337">
                  <c:v>27.545793533325195</c:v>
                </c:pt>
                <c:pt idx="5338">
                  <c:v>29.896417617797852</c:v>
                </c:pt>
                <c:pt idx="5339">
                  <c:v>30.240903854370117</c:v>
                </c:pt>
                <c:pt idx="5340">
                  <c:v>32.545875549316406</c:v>
                </c:pt>
                <c:pt idx="5341">
                  <c:v>31.581871032714844</c:v>
                </c:pt>
                <c:pt idx="5342">
                  <c:v>29.437511444091797</c:v>
                </c:pt>
                <c:pt idx="5343">
                  <c:v>29.286262512207031</c:v>
                </c:pt>
                <c:pt idx="5344">
                  <c:v>30.045894622802734</c:v>
                </c:pt>
                <c:pt idx="5345">
                  <c:v>29.60443115234375</c:v>
                </c:pt>
                <c:pt idx="5346">
                  <c:v>29.683559417724609</c:v>
                </c:pt>
                <c:pt idx="5347">
                  <c:v>30.570646286010742</c:v>
                </c:pt>
                <c:pt idx="5348">
                  <c:v>32.380134582519531</c:v>
                </c:pt>
                <c:pt idx="5349">
                  <c:v>30.803936004638672</c:v>
                </c:pt>
                <c:pt idx="5350">
                  <c:v>26.790445327758789</c:v>
                </c:pt>
                <c:pt idx="5351">
                  <c:v>28.204063415527344</c:v>
                </c:pt>
                <c:pt idx="5352">
                  <c:v>28.730379104614258</c:v>
                </c:pt>
                <c:pt idx="5353">
                  <c:v>29.025262832641602</c:v>
                </c:pt>
                <c:pt idx="5354">
                  <c:v>28.875820159912109</c:v>
                </c:pt>
                <c:pt idx="5355">
                  <c:v>31.876863479614258</c:v>
                </c:pt>
                <c:pt idx="5356">
                  <c:v>28.999776840209961</c:v>
                </c:pt>
                <c:pt idx="5357">
                  <c:v>25.422416687011719</c:v>
                </c:pt>
                <c:pt idx="5358">
                  <c:v>26.962263107299805</c:v>
                </c:pt>
                <c:pt idx="5359">
                  <c:v>27.40202522277832</c:v>
                </c:pt>
                <c:pt idx="5360">
                  <c:v>27.625232696533203</c:v>
                </c:pt>
                <c:pt idx="5361">
                  <c:v>30.11729621887207</c:v>
                </c:pt>
                <c:pt idx="5362">
                  <c:v>31.022836685180664</c:v>
                </c:pt>
                <c:pt idx="5363">
                  <c:v>26.739105224609375</c:v>
                </c:pt>
                <c:pt idx="5364">
                  <c:v>28.293231964111328</c:v>
                </c:pt>
                <c:pt idx="5365">
                  <c:v>27.889743804931641</c:v>
                </c:pt>
                <c:pt idx="5366">
                  <c:v>27.106815338134766</c:v>
                </c:pt>
                <c:pt idx="5367">
                  <c:v>27.248224258422852</c:v>
                </c:pt>
                <c:pt idx="5368">
                  <c:v>30.528774261474609</c:v>
                </c:pt>
                <c:pt idx="5369">
                  <c:v>29.553655624389648</c:v>
                </c:pt>
                <c:pt idx="5370">
                  <c:v>26.502784729003906</c:v>
                </c:pt>
                <c:pt idx="5371">
                  <c:v>27.172805786132813</c:v>
                </c:pt>
                <c:pt idx="5372">
                  <c:v>26.401285171508789</c:v>
                </c:pt>
                <c:pt idx="5373">
                  <c:v>26.432399749755859</c:v>
                </c:pt>
                <c:pt idx="5374">
                  <c:v>27.593225479125977</c:v>
                </c:pt>
                <c:pt idx="5375">
                  <c:v>28.895566940307617</c:v>
                </c:pt>
                <c:pt idx="5376">
                  <c:v>30.969284057617188</c:v>
                </c:pt>
                <c:pt idx="5377">
                  <c:v>31.258762359619141</c:v>
                </c:pt>
                <c:pt idx="5378">
                  <c:v>27.76652717590332</c:v>
                </c:pt>
                <c:pt idx="5379">
                  <c:v>26.74244499206543</c:v>
                </c:pt>
                <c:pt idx="5380">
                  <c:v>28.060024261474609</c:v>
                </c:pt>
                <c:pt idx="5381">
                  <c:v>28.080711364746094</c:v>
                </c:pt>
                <c:pt idx="5382">
                  <c:v>27.467777252197266</c:v>
                </c:pt>
                <c:pt idx="5383">
                  <c:v>30.418319702148438</c:v>
                </c:pt>
                <c:pt idx="5384">
                  <c:v>31.952150344848633</c:v>
                </c:pt>
                <c:pt idx="5385">
                  <c:v>29.503662109375</c:v>
                </c:pt>
                <c:pt idx="5386">
                  <c:v>29.115026473999023</c:v>
                </c:pt>
                <c:pt idx="5387">
                  <c:v>26.234048843383789</c:v>
                </c:pt>
                <c:pt idx="5388">
                  <c:v>27.101871490478516</c:v>
                </c:pt>
                <c:pt idx="5389">
                  <c:v>28.244245529174805</c:v>
                </c:pt>
                <c:pt idx="5390">
                  <c:v>30.500686645507813</c:v>
                </c:pt>
                <c:pt idx="5391">
                  <c:v>31.267799377441406</c:v>
                </c:pt>
                <c:pt idx="5392">
                  <c:v>28.982120513916016</c:v>
                </c:pt>
                <c:pt idx="5393">
                  <c:v>26.912164688110352</c:v>
                </c:pt>
                <c:pt idx="5394">
                  <c:v>25.882543563842773</c:v>
                </c:pt>
                <c:pt idx="5395">
                  <c:v>25.916925430297852</c:v>
                </c:pt>
                <c:pt idx="5396">
                  <c:v>26.042745590209961</c:v>
                </c:pt>
                <c:pt idx="5397">
                  <c:v>29.516220092773438</c:v>
                </c:pt>
                <c:pt idx="5398">
                  <c:v>30.784463882446289</c:v>
                </c:pt>
                <c:pt idx="5399">
                  <c:v>29.217506408691406</c:v>
                </c:pt>
                <c:pt idx="5400">
                  <c:v>26.492900848388672</c:v>
                </c:pt>
                <c:pt idx="5401">
                  <c:v>26.326726913452148</c:v>
                </c:pt>
                <c:pt idx="5402">
                  <c:v>28.252626419067383</c:v>
                </c:pt>
                <c:pt idx="5403">
                  <c:v>28.517776489257813</c:v>
                </c:pt>
                <c:pt idx="5404">
                  <c:v>31.643878936767578</c:v>
                </c:pt>
                <c:pt idx="5405">
                  <c:v>32.930915832519531</c:v>
                </c:pt>
                <c:pt idx="5406">
                  <c:v>28.661994934082031</c:v>
                </c:pt>
                <c:pt idx="5407">
                  <c:v>26.908754348754883</c:v>
                </c:pt>
                <c:pt idx="5408">
                  <c:v>26.813983917236328</c:v>
                </c:pt>
                <c:pt idx="5409">
                  <c:v>27.688869476318359</c:v>
                </c:pt>
                <c:pt idx="5410">
                  <c:v>29.740060806274414</c:v>
                </c:pt>
                <c:pt idx="5411">
                  <c:v>30.501091003417969</c:v>
                </c:pt>
                <c:pt idx="5412">
                  <c:v>32.683845520019531</c:v>
                </c:pt>
                <c:pt idx="5413">
                  <c:v>28.66602897644043</c:v>
                </c:pt>
                <c:pt idx="5414">
                  <c:v>28.595832824707031</c:v>
                </c:pt>
                <c:pt idx="5415">
                  <c:v>28.435171127319336</c:v>
                </c:pt>
                <c:pt idx="5416">
                  <c:v>29.725475311279297</c:v>
                </c:pt>
                <c:pt idx="5417">
                  <c:v>30.282814025878906</c:v>
                </c:pt>
                <c:pt idx="5418">
                  <c:v>31.775043487548828</c:v>
                </c:pt>
                <c:pt idx="5419">
                  <c:v>31.54631233215332</c:v>
                </c:pt>
                <c:pt idx="5420">
                  <c:v>29.443515777587891</c:v>
                </c:pt>
                <c:pt idx="5421">
                  <c:v>28.082889556884766</c:v>
                </c:pt>
                <c:pt idx="5422">
                  <c:v>28.725259780883789</c:v>
                </c:pt>
                <c:pt idx="5423">
                  <c:v>28.368339538574219</c:v>
                </c:pt>
                <c:pt idx="5424">
                  <c:v>28.69456672668457</c:v>
                </c:pt>
                <c:pt idx="5425">
                  <c:v>29.691549301147461</c:v>
                </c:pt>
                <c:pt idx="5426">
                  <c:v>32.313640594482422</c:v>
                </c:pt>
                <c:pt idx="5427">
                  <c:v>29.203653335571289</c:v>
                </c:pt>
                <c:pt idx="5428">
                  <c:v>27.868864059448242</c:v>
                </c:pt>
                <c:pt idx="5429">
                  <c:v>27.071083068847656</c:v>
                </c:pt>
                <c:pt idx="5430">
                  <c:v>25.779924392700195</c:v>
                </c:pt>
                <c:pt idx="5431">
                  <c:v>27.192525863647461</c:v>
                </c:pt>
                <c:pt idx="5432">
                  <c:v>29.644542694091797</c:v>
                </c:pt>
                <c:pt idx="5433">
                  <c:v>31.837028503417969</c:v>
                </c:pt>
                <c:pt idx="5434">
                  <c:v>28.179052352905273</c:v>
                </c:pt>
                <c:pt idx="5435">
                  <c:v>26.021511077880859</c:v>
                </c:pt>
                <c:pt idx="5436">
                  <c:v>26.208658218383789</c:v>
                </c:pt>
                <c:pt idx="5437">
                  <c:v>26.304092407226563</c:v>
                </c:pt>
                <c:pt idx="5438">
                  <c:v>26.514286041259766</c:v>
                </c:pt>
                <c:pt idx="5439">
                  <c:v>26.977653503417969</c:v>
                </c:pt>
                <c:pt idx="5440">
                  <c:v>28.165094375610352</c:v>
                </c:pt>
                <c:pt idx="5441">
                  <c:v>30.106836318969727</c:v>
                </c:pt>
                <c:pt idx="5442">
                  <c:v>27.642820358276367</c:v>
                </c:pt>
                <c:pt idx="5443">
                  <c:v>26.603521347045898</c:v>
                </c:pt>
                <c:pt idx="5444">
                  <c:v>26.045783996582031</c:v>
                </c:pt>
                <c:pt idx="5445">
                  <c:v>26.816741943359375</c:v>
                </c:pt>
                <c:pt idx="5446">
                  <c:v>28.321098327636719</c:v>
                </c:pt>
                <c:pt idx="5447">
                  <c:v>28.594388961791992</c:v>
                </c:pt>
                <c:pt idx="5448">
                  <c:v>30.233280181884766</c:v>
                </c:pt>
                <c:pt idx="5449">
                  <c:v>28.064096450805664</c:v>
                </c:pt>
                <c:pt idx="5450">
                  <c:v>24.621725082397461</c:v>
                </c:pt>
                <c:pt idx="5451">
                  <c:v>25.184907913208008</c:v>
                </c:pt>
                <c:pt idx="5452">
                  <c:v>26.68206787109375</c:v>
                </c:pt>
                <c:pt idx="5453">
                  <c:v>26.999246597290039</c:v>
                </c:pt>
                <c:pt idx="5454">
                  <c:v>28.448593139648438</c:v>
                </c:pt>
                <c:pt idx="5455">
                  <c:v>28.672927856445313</c:v>
                </c:pt>
                <c:pt idx="5456">
                  <c:v>26.03990364074707</c:v>
                </c:pt>
                <c:pt idx="5457">
                  <c:v>24.464111328125</c:v>
                </c:pt>
                <c:pt idx="5458">
                  <c:v>25.114776611328125</c:v>
                </c:pt>
                <c:pt idx="5459">
                  <c:v>23.431886672973633</c:v>
                </c:pt>
                <c:pt idx="5460">
                  <c:v>25.293201446533203</c:v>
                </c:pt>
                <c:pt idx="5461">
                  <c:v>27.218204498291016</c:v>
                </c:pt>
                <c:pt idx="5462">
                  <c:v>29.241001129150391</c:v>
                </c:pt>
                <c:pt idx="5463">
                  <c:v>25.782892227172852</c:v>
                </c:pt>
                <c:pt idx="5464">
                  <c:v>23.355812072753906</c:v>
                </c:pt>
                <c:pt idx="5465">
                  <c:v>22.98362922668457</c:v>
                </c:pt>
                <c:pt idx="5466">
                  <c:v>25.65110969543457</c:v>
                </c:pt>
                <c:pt idx="5467">
                  <c:v>25.396785736083984</c:v>
                </c:pt>
                <c:pt idx="5468">
                  <c:v>27.203605651855469</c:v>
                </c:pt>
                <c:pt idx="5469">
                  <c:v>29.729301452636719</c:v>
                </c:pt>
                <c:pt idx="5470">
                  <c:v>26.548370361328125</c:v>
                </c:pt>
                <c:pt idx="5471">
                  <c:v>23.653457641601563</c:v>
                </c:pt>
                <c:pt idx="5472">
                  <c:v>24.169692993164063</c:v>
                </c:pt>
                <c:pt idx="5473">
                  <c:v>24.95396614074707</c:v>
                </c:pt>
                <c:pt idx="5474">
                  <c:v>25.908918380737305</c:v>
                </c:pt>
                <c:pt idx="5475">
                  <c:v>26.45726203918457</c:v>
                </c:pt>
                <c:pt idx="5476">
                  <c:v>27.757658004760742</c:v>
                </c:pt>
                <c:pt idx="5477">
                  <c:v>25.243831634521484</c:v>
                </c:pt>
                <c:pt idx="5478">
                  <c:v>22.97979736328125</c:v>
                </c:pt>
                <c:pt idx="5479">
                  <c:v>23.465370178222656</c:v>
                </c:pt>
                <c:pt idx="5480">
                  <c:v>24.998477935791016</c:v>
                </c:pt>
                <c:pt idx="5481">
                  <c:v>25.243799209594727</c:v>
                </c:pt>
                <c:pt idx="5482">
                  <c:v>26.122535705566406</c:v>
                </c:pt>
                <c:pt idx="5483">
                  <c:v>27.989704132080078</c:v>
                </c:pt>
                <c:pt idx="5484">
                  <c:v>25.837875366210938</c:v>
                </c:pt>
                <c:pt idx="5485">
                  <c:v>23.734830856323242</c:v>
                </c:pt>
                <c:pt idx="5486">
                  <c:v>23.813236236572266</c:v>
                </c:pt>
                <c:pt idx="5487">
                  <c:v>24.689197540283203</c:v>
                </c:pt>
                <c:pt idx="5488">
                  <c:v>25.83732795715332</c:v>
                </c:pt>
                <c:pt idx="5489">
                  <c:v>26.078006744384766</c:v>
                </c:pt>
                <c:pt idx="5490">
                  <c:v>28.456907272338867</c:v>
                </c:pt>
                <c:pt idx="5491">
                  <c:v>25.805770874023438</c:v>
                </c:pt>
                <c:pt idx="5492">
                  <c:v>24.047296524047852</c:v>
                </c:pt>
                <c:pt idx="5493">
                  <c:v>23.740179061889648</c:v>
                </c:pt>
                <c:pt idx="5494">
                  <c:v>24.133262634277344</c:v>
                </c:pt>
                <c:pt idx="5495">
                  <c:v>26.643608093261719</c:v>
                </c:pt>
                <c:pt idx="5496">
                  <c:v>27.123630523681641</c:v>
                </c:pt>
                <c:pt idx="5497">
                  <c:v>28.348888397216797</c:v>
                </c:pt>
                <c:pt idx="5498">
                  <c:v>24.703420639038086</c:v>
                </c:pt>
                <c:pt idx="5499">
                  <c:v>22.991693496704102</c:v>
                </c:pt>
                <c:pt idx="5500">
                  <c:v>22.784402847290039</c:v>
                </c:pt>
                <c:pt idx="5501">
                  <c:v>23.001375198364258</c:v>
                </c:pt>
                <c:pt idx="5502">
                  <c:v>23.953847885131836</c:v>
                </c:pt>
                <c:pt idx="5503">
                  <c:v>24.848808288574219</c:v>
                </c:pt>
                <c:pt idx="5504">
                  <c:v>25.6768798828125</c:v>
                </c:pt>
                <c:pt idx="5505">
                  <c:v>26.649620056152344</c:v>
                </c:pt>
                <c:pt idx="5506">
                  <c:v>24.448026657104492</c:v>
                </c:pt>
                <c:pt idx="5507">
                  <c:v>22.660358428955078</c:v>
                </c:pt>
                <c:pt idx="5508">
                  <c:v>22.500364303588867</c:v>
                </c:pt>
                <c:pt idx="5509">
                  <c:v>22.994007110595703</c:v>
                </c:pt>
                <c:pt idx="5510">
                  <c:v>24.463088989257813</c:v>
                </c:pt>
                <c:pt idx="5511">
                  <c:v>25.889148712158203</c:v>
                </c:pt>
                <c:pt idx="5512">
                  <c:v>26.498952865600586</c:v>
                </c:pt>
                <c:pt idx="5513">
                  <c:v>24.291933059692383</c:v>
                </c:pt>
                <c:pt idx="5514">
                  <c:v>21.560775756835938</c:v>
                </c:pt>
                <c:pt idx="5515">
                  <c:v>21.759979248046875</c:v>
                </c:pt>
                <c:pt idx="5516">
                  <c:v>24.680885314941406</c:v>
                </c:pt>
                <c:pt idx="5517">
                  <c:v>24.391355514526367</c:v>
                </c:pt>
                <c:pt idx="5518">
                  <c:v>24.922628402709961</c:v>
                </c:pt>
                <c:pt idx="5519">
                  <c:v>25.772531509399414</c:v>
                </c:pt>
                <c:pt idx="5520">
                  <c:v>22.732795715332031</c:v>
                </c:pt>
                <c:pt idx="5521">
                  <c:v>21.196474075317383</c:v>
                </c:pt>
                <c:pt idx="5522">
                  <c:v>20.842546463012695</c:v>
                </c:pt>
                <c:pt idx="5523">
                  <c:v>22.197608947753906</c:v>
                </c:pt>
                <c:pt idx="5524">
                  <c:v>22.182643890380859</c:v>
                </c:pt>
                <c:pt idx="5525">
                  <c:v>24.695034027099609</c:v>
                </c:pt>
                <c:pt idx="5526">
                  <c:v>25.190578460693359</c:v>
                </c:pt>
                <c:pt idx="5527">
                  <c:v>21.718730926513672</c:v>
                </c:pt>
                <c:pt idx="5528">
                  <c:v>20.297353744506836</c:v>
                </c:pt>
                <c:pt idx="5529">
                  <c:v>19.747068405151367</c:v>
                </c:pt>
                <c:pt idx="5530">
                  <c:v>20.620843887329102</c:v>
                </c:pt>
                <c:pt idx="5531">
                  <c:v>21.130985260009766</c:v>
                </c:pt>
                <c:pt idx="5532">
                  <c:v>21.989826202392578</c:v>
                </c:pt>
                <c:pt idx="5533">
                  <c:v>22.25836181640625</c:v>
                </c:pt>
                <c:pt idx="5534">
                  <c:v>19.871030807495117</c:v>
                </c:pt>
                <c:pt idx="5535">
                  <c:v>19.360113143920898</c:v>
                </c:pt>
                <c:pt idx="5536">
                  <c:v>18.560083389282227</c:v>
                </c:pt>
                <c:pt idx="5537">
                  <c:v>18.863073348999023</c:v>
                </c:pt>
                <c:pt idx="5538">
                  <c:v>20.356222152709961</c:v>
                </c:pt>
                <c:pt idx="5539">
                  <c:v>20.178859710693359</c:v>
                </c:pt>
                <c:pt idx="5540">
                  <c:v>21.532058715820313</c:v>
                </c:pt>
                <c:pt idx="5541">
                  <c:v>19.126611709594727</c:v>
                </c:pt>
                <c:pt idx="5542">
                  <c:v>17.272802352905273</c:v>
                </c:pt>
                <c:pt idx="5543">
                  <c:v>17.709981918334961</c:v>
                </c:pt>
                <c:pt idx="5544">
                  <c:v>17.769754409790039</c:v>
                </c:pt>
                <c:pt idx="5545">
                  <c:v>18.686178207397461</c:v>
                </c:pt>
                <c:pt idx="5546">
                  <c:v>19.391017913818359</c:v>
                </c:pt>
                <c:pt idx="5547">
                  <c:v>19.564556121826172</c:v>
                </c:pt>
                <c:pt idx="5548">
                  <c:v>18.980739593505859</c:v>
                </c:pt>
                <c:pt idx="5549">
                  <c:v>15.859861373901367</c:v>
                </c:pt>
                <c:pt idx="5550">
                  <c:v>16.142278671264648</c:v>
                </c:pt>
                <c:pt idx="5551">
                  <c:v>17.698390960693359</c:v>
                </c:pt>
                <c:pt idx="5552">
                  <c:v>17.85310173034668</c:v>
                </c:pt>
                <c:pt idx="5553">
                  <c:v>18.137870788574219</c:v>
                </c:pt>
                <c:pt idx="5554">
                  <c:v>17.622959136962891</c:v>
                </c:pt>
                <c:pt idx="5555">
                  <c:v>16.049383163452148</c:v>
                </c:pt>
                <c:pt idx="5556">
                  <c:v>15.158355712890625</c:v>
                </c:pt>
                <c:pt idx="5557">
                  <c:v>15.881874084472656</c:v>
                </c:pt>
                <c:pt idx="5558">
                  <c:v>15.272037506103516</c:v>
                </c:pt>
                <c:pt idx="5559">
                  <c:v>15.74199390411377</c:v>
                </c:pt>
                <c:pt idx="5560">
                  <c:v>15.379462242126465</c:v>
                </c:pt>
                <c:pt idx="5561">
                  <c:v>17.258838653564453</c:v>
                </c:pt>
                <c:pt idx="5562">
                  <c:v>15.440340042114258</c:v>
                </c:pt>
                <c:pt idx="5563">
                  <c:v>14.261872291564941</c:v>
                </c:pt>
                <c:pt idx="5564">
                  <c:v>14.391692161560059</c:v>
                </c:pt>
                <c:pt idx="5565">
                  <c:v>14.205608367919922</c:v>
                </c:pt>
                <c:pt idx="5566">
                  <c:v>14.595844268798828</c:v>
                </c:pt>
                <c:pt idx="5567">
                  <c:v>15.042393684387207</c:v>
                </c:pt>
                <c:pt idx="5568">
                  <c:v>15.22952938079834</c:v>
                </c:pt>
                <c:pt idx="5569">
                  <c:v>15.657889366149902</c:v>
                </c:pt>
                <c:pt idx="5570">
                  <c:v>13.586854934692383</c:v>
                </c:pt>
                <c:pt idx="5571">
                  <c:v>12.394491195678711</c:v>
                </c:pt>
                <c:pt idx="5572">
                  <c:v>13.128208160400391</c:v>
                </c:pt>
                <c:pt idx="5573">
                  <c:v>13.339358329772949</c:v>
                </c:pt>
                <c:pt idx="5574">
                  <c:v>14.002012252807617</c:v>
                </c:pt>
                <c:pt idx="5575">
                  <c:v>13.984658241271973</c:v>
                </c:pt>
                <c:pt idx="5576">
                  <c:v>14.675222396850586</c:v>
                </c:pt>
                <c:pt idx="5577">
                  <c:v>12.387003898620605</c:v>
                </c:pt>
                <c:pt idx="5578">
                  <c:v>11.719383239746094</c:v>
                </c:pt>
                <c:pt idx="5579">
                  <c:v>11.399003028869629</c:v>
                </c:pt>
                <c:pt idx="5580">
                  <c:v>11.828232765197754</c:v>
                </c:pt>
                <c:pt idx="5581">
                  <c:v>11.938343048095703</c:v>
                </c:pt>
                <c:pt idx="5582">
                  <c:v>12.721512794494629</c:v>
                </c:pt>
                <c:pt idx="5583">
                  <c:v>12.998289108276367</c:v>
                </c:pt>
                <c:pt idx="5584">
                  <c:v>11.44835376739502</c:v>
                </c:pt>
                <c:pt idx="5585">
                  <c:v>10.891287803649902</c:v>
                </c:pt>
                <c:pt idx="5586">
                  <c:v>10.601604461669922</c:v>
                </c:pt>
                <c:pt idx="5587">
                  <c:v>10.912171363830566</c:v>
                </c:pt>
                <c:pt idx="5588">
                  <c:v>11.185856819152832</c:v>
                </c:pt>
                <c:pt idx="5589">
                  <c:v>11.378890037536621</c:v>
                </c:pt>
                <c:pt idx="5590">
                  <c:v>12.038203239440918</c:v>
                </c:pt>
                <c:pt idx="5591">
                  <c:v>11.06113338470459</c:v>
                </c:pt>
                <c:pt idx="5592">
                  <c:v>10.106538772583008</c:v>
                </c:pt>
                <c:pt idx="5593">
                  <c:v>9.8036251068115234</c:v>
                </c:pt>
                <c:pt idx="5594">
                  <c:v>10.273941040039063</c:v>
                </c:pt>
                <c:pt idx="5595">
                  <c:v>10.332951545715332</c:v>
                </c:pt>
                <c:pt idx="5596">
                  <c:v>11.125957489013672</c:v>
                </c:pt>
                <c:pt idx="5597">
                  <c:v>12.04443359375</c:v>
                </c:pt>
                <c:pt idx="5598">
                  <c:v>11.059700012207031</c:v>
                </c:pt>
                <c:pt idx="5599">
                  <c:v>9.8079814910888672</c:v>
                </c:pt>
                <c:pt idx="5600">
                  <c:v>9.8904590606689453</c:v>
                </c:pt>
                <c:pt idx="5601">
                  <c:v>9.7498874664306641</c:v>
                </c:pt>
                <c:pt idx="5602">
                  <c:v>11.003067970275879</c:v>
                </c:pt>
                <c:pt idx="5603">
                  <c:v>10.836318969726563</c:v>
                </c:pt>
                <c:pt idx="5604">
                  <c:v>11.312168121337891</c:v>
                </c:pt>
                <c:pt idx="5605">
                  <c:v>10.536070823669434</c:v>
                </c:pt>
                <c:pt idx="5606">
                  <c:v>9.2947216033935547</c:v>
                </c:pt>
                <c:pt idx="5607">
                  <c:v>9.6758289337158203</c:v>
                </c:pt>
                <c:pt idx="5608">
                  <c:v>10.046280860900879</c:v>
                </c:pt>
                <c:pt idx="5609">
                  <c:v>10.07636833190918</c:v>
                </c:pt>
                <c:pt idx="5610">
                  <c:v>10.959802627563477</c:v>
                </c:pt>
                <c:pt idx="5611">
                  <c:v>11.717572212219238</c:v>
                </c:pt>
                <c:pt idx="5612">
                  <c:v>10.712949752807617</c:v>
                </c:pt>
                <c:pt idx="5613">
                  <c:v>9.6308784484863281</c:v>
                </c:pt>
                <c:pt idx="5614">
                  <c:v>9.6740522384643555</c:v>
                </c:pt>
                <c:pt idx="5615">
                  <c:v>10.327213287353516</c:v>
                </c:pt>
                <c:pt idx="5616">
                  <c:v>10.864229202270508</c:v>
                </c:pt>
                <c:pt idx="5617">
                  <c:v>11.635567665100098</c:v>
                </c:pt>
                <c:pt idx="5618">
                  <c:v>12.380230903625488</c:v>
                </c:pt>
                <c:pt idx="5619">
                  <c:v>11.391250610351563</c:v>
                </c:pt>
                <c:pt idx="5620">
                  <c:v>10.21830940246582</c:v>
                </c:pt>
                <c:pt idx="5621">
                  <c:v>10.632444381713867</c:v>
                </c:pt>
                <c:pt idx="5622">
                  <c:v>10.850050926208496</c:v>
                </c:pt>
                <c:pt idx="5623">
                  <c:v>11.145120620727539</c:v>
                </c:pt>
                <c:pt idx="5624">
                  <c:v>11.392545700073242</c:v>
                </c:pt>
                <c:pt idx="5625">
                  <c:v>12.094256401062012</c:v>
                </c:pt>
                <c:pt idx="5626">
                  <c:v>11.456272125244141</c:v>
                </c:pt>
                <c:pt idx="5627">
                  <c:v>10.997655868530273</c:v>
                </c:pt>
                <c:pt idx="5628">
                  <c:v>10.863381385803223</c:v>
                </c:pt>
                <c:pt idx="5629">
                  <c:v>11.182759284973145</c:v>
                </c:pt>
                <c:pt idx="5630">
                  <c:v>11.406259536743164</c:v>
                </c:pt>
                <c:pt idx="5631">
                  <c:v>12.118143081665039</c:v>
                </c:pt>
                <c:pt idx="5632">
                  <c:v>13.106329917907715</c:v>
                </c:pt>
                <c:pt idx="5633">
                  <c:v>13.795400619506836</c:v>
                </c:pt>
                <c:pt idx="5634">
                  <c:v>11.974309921264648</c:v>
                </c:pt>
                <c:pt idx="5635">
                  <c:v>11.312165260314941</c:v>
                </c:pt>
                <c:pt idx="5636">
                  <c:v>11.518942832946777</c:v>
                </c:pt>
                <c:pt idx="5637">
                  <c:v>12.330195426940918</c:v>
                </c:pt>
                <c:pt idx="5638">
                  <c:v>13.128364562988281</c:v>
                </c:pt>
                <c:pt idx="5639">
                  <c:v>13.264544486999512</c:v>
                </c:pt>
                <c:pt idx="5640">
                  <c:v>13.856938362121582</c:v>
                </c:pt>
                <c:pt idx="5641">
                  <c:v>12.530953407287598</c:v>
                </c:pt>
                <c:pt idx="5642">
                  <c:v>11.930241584777832</c:v>
                </c:pt>
                <c:pt idx="5643">
                  <c:v>12.258292198181152</c:v>
                </c:pt>
                <c:pt idx="5644">
                  <c:v>12.724154472351074</c:v>
                </c:pt>
                <c:pt idx="5645">
                  <c:v>13.251899719238281</c:v>
                </c:pt>
                <c:pt idx="5646">
                  <c:v>14.506840705871582</c:v>
                </c:pt>
                <c:pt idx="5647">
                  <c:v>15.064501762390137</c:v>
                </c:pt>
                <c:pt idx="5648">
                  <c:v>13.505702018737793</c:v>
                </c:pt>
                <c:pt idx="5649">
                  <c:v>13.194995880126953</c:v>
                </c:pt>
                <c:pt idx="5650">
                  <c:v>13.333599090576172</c:v>
                </c:pt>
                <c:pt idx="5651">
                  <c:v>13.732192039489746</c:v>
                </c:pt>
                <c:pt idx="5652">
                  <c:v>14.870272636413574</c:v>
                </c:pt>
                <c:pt idx="5653">
                  <c:v>15.208111763000488</c:v>
                </c:pt>
                <c:pt idx="5654">
                  <c:v>16.27458381652832</c:v>
                </c:pt>
                <c:pt idx="5655">
                  <c:v>14.472382545471191</c:v>
                </c:pt>
                <c:pt idx="5656">
                  <c:v>13.900267601013184</c:v>
                </c:pt>
                <c:pt idx="5657">
                  <c:v>14.586413383483887</c:v>
                </c:pt>
                <c:pt idx="5658">
                  <c:v>14.73013973236084</c:v>
                </c:pt>
                <c:pt idx="5659">
                  <c:v>15.678519248962402</c:v>
                </c:pt>
                <c:pt idx="5660">
                  <c:v>16.34337043762207</c:v>
                </c:pt>
                <c:pt idx="5661">
                  <c:v>17.301198959350586</c:v>
                </c:pt>
                <c:pt idx="5662">
                  <c:v>16.225925445556641</c:v>
                </c:pt>
                <c:pt idx="5663">
                  <c:v>15.274765014648438</c:v>
                </c:pt>
                <c:pt idx="5664">
                  <c:v>15.24219799041748</c:v>
                </c:pt>
                <c:pt idx="5665">
                  <c:v>16.179851531982422</c:v>
                </c:pt>
                <c:pt idx="5666">
                  <c:v>17.613178253173828</c:v>
                </c:pt>
                <c:pt idx="5667">
                  <c:v>18.089933395385742</c:v>
                </c:pt>
                <c:pt idx="5668">
                  <c:v>19.219751358032227</c:v>
                </c:pt>
                <c:pt idx="5669">
                  <c:v>17.605253219604492</c:v>
                </c:pt>
                <c:pt idx="5670">
                  <c:v>16.831329345703125</c:v>
                </c:pt>
                <c:pt idx="5671">
                  <c:v>17.318880081176758</c:v>
                </c:pt>
                <c:pt idx="5672">
                  <c:v>17.762979507446289</c:v>
                </c:pt>
                <c:pt idx="5673">
                  <c:v>18.383230209350586</c:v>
                </c:pt>
                <c:pt idx="5674">
                  <c:v>19.780523300170898</c:v>
                </c:pt>
                <c:pt idx="5675">
                  <c:v>19.979944229125977</c:v>
                </c:pt>
                <c:pt idx="5676">
                  <c:v>18.325088500976563</c:v>
                </c:pt>
                <c:pt idx="5677">
                  <c:v>17.675849914550781</c:v>
                </c:pt>
                <c:pt idx="5678">
                  <c:v>19.268077850341797</c:v>
                </c:pt>
                <c:pt idx="5679">
                  <c:v>19.1036376953125</c:v>
                </c:pt>
                <c:pt idx="5680">
                  <c:v>20.351169586181641</c:v>
                </c:pt>
                <c:pt idx="5681">
                  <c:v>20.610654830932617</c:v>
                </c:pt>
                <c:pt idx="5682">
                  <c:v>21.641378402709961</c:v>
                </c:pt>
                <c:pt idx="5683">
                  <c:v>19.625335693359375</c:v>
                </c:pt>
                <c:pt idx="5684">
                  <c:v>19.702251434326172</c:v>
                </c:pt>
                <c:pt idx="5685">
                  <c:v>19.603507995605469</c:v>
                </c:pt>
                <c:pt idx="5686">
                  <c:v>19.519430160522461</c:v>
                </c:pt>
                <c:pt idx="5687">
                  <c:v>20.851032257080078</c:v>
                </c:pt>
                <c:pt idx="5688">
                  <c:v>21.771167755126953</c:v>
                </c:pt>
                <c:pt idx="5689">
                  <c:v>22.733314514160156</c:v>
                </c:pt>
                <c:pt idx="5690">
                  <c:v>21.795568466186523</c:v>
                </c:pt>
                <c:pt idx="5691">
                  <c:v>21.286083221435547</c:v>
                </c:pt>
                <c:pt idx="5692">
                  <c:v>20.773586273193359</c:v>
                </c:pt>
                <c:pt idx="5693">
                  <c:v>21.2276611328125</c:v>
                </c:pt>
                <c:pt idx="5694">
                  <c:v>22.210550308227539</c:v>
                </c:pt>
                <c:pt idx="5695">
                  <c:v>22.975484848022461</c:v>
                </c:pt>
                <c:pt idx="5696">
                  <c:v>25.193693161010742</c:v>
                </c:pt>
                <c:pt idx="5697">
                  <c:v>26.35871696472168</c:v>
                </c:pt>
                <c:pt idx="5698">
                  <c:v>23.788167953491211</c:v>
                </c:pt>
                <c:pt idx="5699">
                  <c:v>21.334699630737305</c:v>
                </c:pt>
                <c:pt idx="5700">
                  <c:v>22.205150604248047</c:v>
                </c:pt>
                <c:pt idx="5701">
                  <c:v>21.927251815795898</c:v>
                </c:pt>
                <c:pt idx="5702">
                  <c:v>23.172060012817383</c:v>
                </c:pt>
                <c:pt idx="5703">
                  <c:v>24.628246307373047</c:v>
                </c:pt>
                <c:pt idx="5704">
                  <c:v>24.776910781860352</c:v>
                </c:pt>
                <c:pt idx="5705">
                  <c:v>24.216777801513672</c:v>
                </c:pt>
                <c:pt idx="5706">
                  <c:v>22.124641418457031</c:v>
                </c:pt>
                <c:pt idx="5707">
                  <c:v>22.175882339477539</c:v>
                </c:pt>
                <c:pt idx="5708">
                  <c:v>22.874835968017578</c:v>
                </c:pt>
                <c:pt idx="5709">
                  <c:v>23.700006484985352</c:v>
                </c:pt>
                <c:pt idx="5710">
                  <c:v>23.644821166992188</c:v>
                </c:pt>
                <c:pt idx="5711">
                  <c:v>24.205242156982422</c:v>
                </c:pt>
                <c:pt idx="5712">
                  <c:v>21.610471725463867</c:v>
                </c:pt>
                <c:pt idx="5713">
                  <c:v>21.736118316650391</c:v>
                </c:pt>
                <c:pt idx="5714">
                  <c:v>20.996137619018555</c:v>
                </c:pt>
                <c:pt idx="5715">
                  <c:v>22.116806030273438</c:v>
                </c:pt>
                <c:pt idx="5716">
                  <c:v>22.544303894042969</c:v>
                </c:pt>
                <c:pt idx="5717">
                  <c:v>24.973779678344727</c:v>
                </c:pt>
                <c:pt idx="5718">
                  <c:v>24.749425888061523</c:v>
                </c:pt>
                <c:pt idx="5719">
                  <c:v>22.256423950195313</c:v>
                </c:pt>
                <c:pt idx="5720">
                  <c:v>21.135734558105469</c:v>
                </c:pt>
                <c:pt idx="5721">
                  <c:v>21.221218109130859</c:v>
                </c:pt>
                <c:pt idx="5722">
                  <c:v>21.026393890380859</c:v>
                </c:pt>
                <c:pt idx="5723">
                  <c:v>21.447629928588867</c:v>
                </c:pt>
                <c:pt idx="5724">
                  <c:v>22.845022201538086</c:v>
                </c:pt>
                <c:pt idx="5725">
                  <c:v>23.889152526855469</c:v>
                </c:pt>
                <c:pt idx="5726">
                  <c:v>21.704456329345703</c:v>
                </c:pt>
                <c:pt idx="5727">
                  <c:v>20.444158554077148</c:v>
                </c:pt>
                <c:pt idx="5728">
                  <c:v>20.356607437133789</c:v>
                </c:pt>
                <c:pt idx="5729">
                  <c:v>20.930126190185547</c:v>
                </c:pt>
                <c:pt idx="5730">
                  <c:v>21.451025009155273</c:v>
                </c:pt>
                <c:pt idx="5731">
                  <c:v>22.174655914306641</c:v>
                </c:pt>
                <c:pt idx="5732">
                  <c:v>22.855098724365234</c:v>
                </c:pt>
                <c:pt idx="5733">
                  <c:v>20.240800857543945</c:v>
                </c:pt>
                <c:pt idx="5734">
                  <c:v>20.029947280883789</c:v>
                </c:pt>
                <c:pt idx="5735">
                  <c:v>19.051666259765625</c:v>
                </c:pt>
                <c:pt idx="5736">
                  <c:v>19.76837158203125</c:v>
                </c:pt>
                <c:pt idx="5737">
                  <c:v>19.803443908691406</c:v>
                </c:pt>
                <c:pt idx="5738">
                  <c:v>21.025568008422852</c:v>
                </c:pt>
                <c:pt idx="5739">
                  <c:v>20.736907958984375</c:v>
                </c:pt>
                <c:pt idx="5740">
                  <c:v>19.935646057128906</c:v>
                </c:pt>
                <c:pt idx="5741">
                  <c:v>18.698591232299805</c:v>
                </c:pt>
                <c:pt idx="5742">
                  <c:v>18.359537124633789</c:v>
                </c:pt>
                <c:pt idx="5743">
                  <c:v>18.28497314453125</c:v>
                </c:pt>
                <c:pt idx="5744">
                  <c:v>18.73301887512207</c:v>
                </c:pt>
                <c:pt idx="5745">
                  <c:v>19.869243621826172</c:v>
                </c:pt>
                <c:pt idx="5746">
                  <c:v>20.221639633178711</c:v>
                </c:pt>
                <c:pt idx="5747">
                  <c:v>18.606908798217773</c:v>
                </c:pt>
                <c:pt idx="5748">
                  <c:v>17.702234268188477</c:v>
                </c:pt>
                <c:pt idx="5749">
                  <c:v>17.917724609375</c:v>
                </c:pt>
                <c:pt idx="5750">
                  <c:v>16.966848373413086</c:v>
                </c:pt>
                <c:pt idx="5751">
                  <c:v>18.167020797729492</c:v>
                </c:pt>
                <c:pt idx="5752">
                  <c:v>17.639850616455078</c:v>
                </c:pt>
                <c:pt idx="5753">
                  <c:v>18.860279083251953</c:v>
                </c:pt>
                <c:pt idx="5754">
                  <c:v>17.804519653320313</c:v>
                </c:pt>
                <c:pt idx="5755">
                  <c:v>16.596796035766602</c:v>
                </c:pt>
                <c:pt idx="5756">
                  <c:v>15.939831733703613</c:v>
                </c:pt>
                <c:pt idx="5757">
                  <c:v>15.902561187744141</c:v>
                </c:pt>
                <c:pt idx="5758">
                  <c:v>16.45832633972168</c:v>
                </c:pt>
                <c:pt idx="5759">
                  <c:v>17.572546005249023</c:v>
                </c:pt>
                <c:pt idx="5760">
                  <c:v>17.703281402587891</c:v>
                </c:pt>
                <c:pt idx="5761">
                  <c:v>18.390560150146484</c:v>
                </c:pt>
                <c:pt idx="5762">
                  <c:v>16.808061599731445</c:v>
                </c:pt>
                <c:pt idx="5763">
                  <c:v>15.33413028717041</c:v>
                </c:pt>
                <c:pt idx="5764">
                  <c:v>15.996566772460938</c:v>
                </c:pt>
                <c:pt idx="5765">
                  <c:v>15.557404518127441</c:v>
                </c:pt>
                <c:pt idx="5766">
                  <c:v>16.564058303833008</c:v>
                </c:pt>
                <c:pt idx="5767">
                  <c:v>17.553525924682617</c:v>
                </c:pt>
                <c:pt idx="5768">
                  <c:v>17.425251007080078</c:v>
                </c:pt>
                <c:pt idx="5769">
                  <c:v>16.057920455932617</c:v>
                </c:pt>
                <c:pt idx="5770">
                  <c:v>14.377342224121094</c:v>
                </c:pt>
                <c:pt idx="5771">
                  <c:v>15.001411437988281</c:v>
                </c:pt>
                <c:pt idx="5772">
                  <c:v>14.987126350402832</c:v>
                </c:pt>
                <c:pt idx="5773">
                  <c:v>15.530779838562012</c:v>
                </c:pt>
                <c:pt idx="5774">
                  <c:v>16.968843460083008</c:v>
                </c:pt>
                <c:pt idx="5775">
                  <c:v>16.467277526855469</c:v>
                </c:pt>
                <c:pt idx="5776">
                  <c:v>15.181046485900879</c:v>
                </c:pt>
                <c:pt idx="5777">
                  <c:v>14.340925216674805</c:v>
                </c:pt>
                <c:pt idx="5778">
                  <c:v>14.181801795959473</c:v>
                </c:pt>
                <c:pt idx="5779">
                  <c:v>13.94148063659668</c:v>
                </c:pt>
                <c:pt idx="5780">
                  <c:v>15.124963760375977</c:v>
                </c:pt>
                <c:pt idx="5781">
                  <c:v>15.287748336791992</c:v>
                </c:pt>
                <c:pt idx="5782">
                  <c:v>15.781398773193359</c:v>
                </c:pt>
                <c:pt idx="5783">
                  <c:v>14.111823081970215</c:v>
                </c:pt>
                <c:pt idx="5784">
                  <c:v>12.98157787322998</c:v>
                </c:pt>
                <c:pt idx="5785">
                  <c:v>12.620060920715332</c:v>
                </c:pt>
                <c:pt idx="5786">
                  <c:v>12.906578063964844</c:v>
                </c:pt>
                <c:pt idx="5787">
                  <c:v>13.505743026733398</c:v>
                </c:pt>
                <c:pt idx="5788">
                  <c:v>13.704082489013672</c:v>
                </c:pt>
                <c:pt idx="5789">
                  <c:v>14.268405914306641</c:v>
                </c:pt>
                <c:pt idx="5790">
                  <c:v>12.899348258972168</c:v>
                </c:pt>
                <c:pt idx="5791">
                  <c:v>12.252968788146973</c:v>
                </c:pt>
                <c:pt idx="5792">
                  <c:v>12.31905460357666</c:v>
                </c:pt>
                <c:pt idx="5793">
                  <c:v>12.958207130432129</c:v>
                </c:pt>
                <c:pt idx="5794">
                  <c:v>12.911982536315918</c:v>
                </c:pt>
                <c:pt idx="5795">
                  <c:v>13.473539352416992</c:v>
                </c:pt>
                <c:pt idx="5796">
                  <c:v>13.793228149414063</c:v>
                </c:pt>
                <c:pt idx="5797">
                  <c:v>12.303000450134277</c:v>
                </c:pt>
                <c:pt idx="5798">
                  <c:v>11.033251762390137</c:v>
                </c:pt>
                <c:pt idx="5799">
                  <c:v>11.287043571472168</c:v>
                </c:pt>
                <c:pt idx="5800">
                  <c:v>11.02256965637207</c:v>
                </c:pt>
                <c:pt idx="5801">
                  <c:v>11.647909164428711</c:v>
                </c:pt>
                <c:pt idx="5802">
                  <c:v>12.861819267272949</c:v>
                </c:pt>
                <c:pt idx="5803">
                  <c:v>12.249488830566406</c:v>
                </c:pt>
                <c:pt idx="5804">
                  <c:v>11.424041748046875</c:v>
                </c:pt>
                <c:pt idx="5805">
                  <c:v>10.783636093139648</c:v>
                </c:pt>
                <c:pt idx="5806">
                  <c:v>10.967967987060547</c:v>
                </c:pt>
                <c:pt idx="5807">
                  <c:v>11.460134506225586</c:v>
                </c:pt>
                <c:pt idx="5808">
                  <c:v>11.458471298217773</c:v>
                </c:pt>
                <c:pt idx="5809">
                  <c:v>11.167503356933594</c:v>
                </c:pt>
                <c:pt idx="5810">
                  <c:v>12.406922340393066</c:v>
                </c:pt>
                <c:pt idx="5811">
                  <c:v>11.179988861083984</c:v>
                </c:pt>
                <c:pt idx="5812">
                  <c:v>10.281370162963867</c:v>
                </c:pt>
                <c:pt idx="5813">
                  <c:v>10.788546562194824</c:v>
                </c:pt>
                <c:pt idx="5814">
                  <c:v>10.630178451538086</c:v>
                </c:pt>
                <c:pt idx="5815">
                  <c:v>11.252758979797363</c:v>
                </c:pt>
                <c:pt idx="5816">
                  <c:v>11.917730331420898</c:v>
                </c:pt>
                <c:pt idx="5817">
                  <c:v>12.016905784606934</c:v>
                </c:pt>
                <c:pt idx="5818">
                  <c:v>11.18460750579834</c:v>
                </c:pt>
                <c:pt idx="5819">
                  <c:v>10.210591316223145</c:v>
                </c:pt>
                <c:pt idx="5820">
                  <c:v>10.298567771911621</c:v>
                </c:pt>
                <c:pt idx="5821">
                  <c:v>10.494565010070801</c:v>
                </c:pt>
                <c:pt idx="5822">
                  <c:v>11.017434120178223</c:v>
                </c:pt>
                <c:pt idx="5823">
                  <c:v>10.771231651306152</c:v>
                </c:pt>
                <c:pt idx="5824">
                  <c:v>11.123933792114258</c:v>
                </c:pt>
                <c:pt idx="5825">
                  <c:v>11.460375785827637</c:v>
                </c:pt>
                <c:pt idx="5826">
                  <c:v>10.855833053588867</c:v>
                </c:pt>
                <c:pt idx="5827">
                  <c:v>9.901860237121582</c:v>
                </c:pt>
                <c:pt idx="5828">
                  <c:v>9.9147491455078125</c:v>
                </c:pt>
                <c:pt idx="5829">
                  <c:v>10.797041893005371</c:v>
                </c:pt>
                <c:pt idx="5830">
                  <c:v>10.994226455688477</c:v>
                </c:pt>
                <c:pt idx="5831">
                  <c:v>12.086944580078125</c:v>
                </c:pt>
                <c:pt idx="5832">
                  <c:v>12.378812789916992</c:v>
                </c:pt>
                <c:pt idx="5833">
                  <c:v>11.28388500213623</c:v>
                </c:pt>
                <c:pt idx="5834">
                  <c:v>10.903639793395996</c:v>
                </c:pt>
                <c:pt idx="5835">
                  <c:v>10.416630744934082</c:v>
                </c:pt>
                <c:pt idx="5836">
                  <c:v>11.034451484680176</c:v>
                </c:pt>
                <c:pt idx="5837">
                  <c:v>11.101231575012207</c:v>
                </c:pt>
                <c:pt idx="5838">
                  <c:v>11.912567138671875</c:v>
                </c:pt>
                <c:pt idx="5839">
                  <c:v>12.274992942810059</c:v>
                </c:pt>
                <c:pt idx="5840">
                  <c:v>11.224117279052734</c:v>
                </c:pt>
                <c:pt idx="5841">
                  <c:v>10.561144828796387</c:v>
                </c:pt>
                <c:pt idx="5842">
                  <c:v>10.82804012298584</c:v>
                </c:pt>
                <c:pt idx="5843">
                  <c:v>10.855241775512695</c:v>
                </c:pt>
                <c:pt idx="5844">
                  <c:v>12.381199836730957</c:v>
                </c:pt>
                <c:pt idx="5845">
                  <c:v>12.297201156616211</c:v>
                </c:pt>
                <c:pt idx="5846">
                  <c:v>12.769286155700684</c:v>
                </c:pt>
                <c:pt idx="5847">
                  <c:v>11.741469383239746</c:v>
                </c:pt>
                <c:pt idx="5848">
                  <c:v>10.952319145202637</c:v>
                </c:pt>
                <c:pt idx="5849">
                  <c:v>11.368308067321777</c:v>
                </c:pt>
                <c:pt idx="5850">
                  <c:v>11.431405067443848</c:v>
                </c:pt>
                <c:pt idx="5851">
                  <c:v>12.678621292114258</c:v>
                </c:pt>
                <c:pt idx="5852">
                  <c:v>12.564092636108398</c:v>
                </c:pt>
                <c:pt idx="5853">
                  <c:v>12.961051940917969</c:v>
                </c:pt>
                <c:pt idx="5854">
                  <c:v>11.596823692321777</c:v>
                </c:pt>
                <c:pt idx="5855">
                  <c:v>11.199233055114746</c:v>
                </c:pt>
                <c:pt idx="5856">
                  <c:v>11.731142044067383</c:v>
                </c:pt>
                <c:pt idx="5857">
                  <c:v>11.663411140441895</c:v>
                </c:pt>
                <c:pt idx="5858">
                  <c:v>12.434237480163574</c:v>
                </c:pt>
                <c:pt idx="5859">
                  <c:v>13.520644187927246</c:v>
                </c:pt>
                <c:pt idx="5860">
                  <c:v>13.079275131225586</c:v>
                </c:pt>
                <c:pt idx="5861">
                  <c:v>12.784514427185059</c:v>
                </c:pt>
                <c:pt idx="5862">
                  <c:v>11.609827995300293</c:v>
                </c:pt>
                <c:pt idx="5863">
                  <c:v>11.840109825134277</c:v>
                </c:pt>
                <c:pt idx="5864">
                  <c:v>11.681209564208984</c:v>
                </c:pt>
                <c:pt idx="5865">
                  <c:v>12.033359527587891</c:v>
                </c:pt>
                <c:pt idx="5866">
                  <c:v>13.119386672973633</c:v>
                </c:pt>
                <c:pt idx="5867">
                  <c:v>13.88424015045166</c:v>
                </c:pt>
                <c:pt idx="5868">
                  <c:v>12.072911262512207</c:v>
                </c:pt>
                <c:pt idx="5869">
                  <c:v>11.915778160095215</c:v>
                </c:pt>
                <c:pt idx="5870">
                  <c:v>12.209329605102539</c:v>
                </c:pt>
                <c:pt idx="5871">
                  <c:v>12.348567962646484</c:v>
                </c:pt>
                <c:pt idx="5872">
                  <c:v>12.552186965942383</c:v>
                </c:pt>
                <c:pt idx="5873">
                  <c:v>12.943016052246094</c:v>
                </c:pt>
                <c:pt idx="5874">
                  <c:v>13.660968780517578</c:v>
                </c:pt>
                <c:pt idx="5875">
                  <c:v>12.310579299926758</c:v>
                </c:pt>
                <c:pt idx="5876">
                  <c:v>11.900135040283203</c:v>
                </c:pt>
                <c:pt idx="5877">
                  <c:v>11.469120979309082</c:v>
                </c:pt>
                <c:pt idx="5878">
                  <c:v>12.048096656799316</c:v>
                </c:pt>
                <c:pt idx="5879">
                  <c:v>12.403467178344727</c:v>
                </c:pt>
                <c:pt idx="5880">
                  <c:v>12.478346824645996</c:v>
                </c:pt>
                <c:pt idx="5881">
                  <c:v>13.493380546569824</c:v>
                </c:pt>
                <c:pt idx="5882">
                  <c:v>12.966474533081055</c:v>
                </c:pt>
                <c:pt idx="5883">
                  <c:v>12.162358283996582</c:v>
                </c:pt>
                <c:pt idx="5884">
                  <c:v>12.08577823638916</c:v>
                </c:pt>
                <c:pt idx="5885">
                  <c:v>12.264693260192871</c:v>
                </c:pt>
                <c:pt idx="5886">
                  <c:v>12.529312133789063</c:v>
                </c:pt>
                <c:pt idx="5887">
                  <c:v>12.86504077911377</c:v>
                </c:pt>
                <c:pt idx="5888">
                  <c:v>13.373279571533203</c:v>
                </c:pt>
                <c:pt idx="5889">
                  <c:v>13.580523490905762</c:v>
                </c:pt>
                <c:pt idx="5890">
                  <c:v>13.383626937866211</c:v>
                </c:pt>
                <c:pt idx="5891">
                  <c:v>11.858466148376465</c:v>
                </c:pt>
                <c:pt idx="5892">
                  <c:v>12.107995986938477</c:v>
                </c:pt>
                <c:pt idx="5893">
                  <c:v>12.454285621643066</c:v>
                </c:pt>
                <c:pt idx="5894">
                  <c:v>13.22294807434082</c:v>
                </c:pt>
                <c:pt idx="5895">
                  <c:v>13.466585159301758</c:v>
                </c:pt>
                <c:pt idx="5896">
                  <c:v>13.735973358154297</c:v>
                </c:pt>
                <c:pt idx="5897">
                  <c:v>12.664839744567871</c:v>
                </c:pt>
                <c:pt idx="5898">
                  <c:v>12.407270431518555</c:v>
                </c:pt>
                <c:pt idx="5899">
                  <c:v>12.057416915893555</c:v>
                </c:pt>
                <c:pt idx="5900">
                  <c:v>12.311748504638672</c:v>
                </c:pt>
                <c:pt idx="5901">
                  <c:v>13.163761138916016</c:v>
                </c:pt>
                <c:pt idx="5902">
                  <c:v>13.983084678649902</c:v>
                </c:pt>
                <c:pt idx="5903">
                  <c:v>14.06950569152832</c:v>
                </c:pt>
                <c:pt idx="5904">
                  <c:v>12.12664794921875</c:v>
                </c:pt>
                <c:pt idx="5905">
                  <c:v>12.025944709777832</c:v>
                </c:pt>
                <c:pt idx="5906">
                  <c:v>11.566262245178223</c:v>
                </c:pt>
                <c:pt idx="5907">
                  <c:v>12.311875343322754</c:v>
                </c:pt>
                <c:pt idx="5908">
                  <c:v>13.293566703796387</c:v>
                </c:pt>
                <c:pt idx="5909">
                  <c:v>14.20040225982666</c:v>
                </c:pt>
                <c:pt idx="5910">
                  <c:v>13.847209930419922</c:v>
                </c:pt>
                <c:pt idx="5911">
                  <c:v>12.650591850280762</c:v>
                </c:pt>
                <c:pt idx="5912">
                  <c:v>11.853499412536621</c:v>
                </c:pt>
                <c:pt idx="5913">
                  <c:v>12.31117057800293</c:v>
                </c:pt>
                <c:pt idx="5914">
                  <c:v>12.917258262634277</c:v>
                </c:pt>
                <c:pt idx="5915">
                  <c:v>13.66904354095459</c:v>
                </c:pt>
                <c:pt idx="5916">
                  <c:v>14.335982322692871</c:v>
                </c:pt>
                <c:pt idx="5917">
                  <c:v>14.236600875854492</c:v>
                </c:pt>
                <c:pt idx="5918">
                  <c:v>12.917998313903809</c:v>
                </c:pt>
                <c:pt idx="5919">
                  <c:v>12.790281295776367</c:v>
                </c:pt>
                <c:pt idx="5920">
                  <c:v>13.290472030639648</c:v>
                </c:pt>
                <c:pt idx="5921">
                  <c:v>12.627198219299316</c:v>
                </c:pt>
                <c:pt idx="5922">
                  <c:v>12.881997108459473</c:v>
                </c:pt>
                <c:pt idx="5923">
                  <c:v>13.62541675567627</c:v>
                </c:pt>
                <c:pt idx="5924">
                  <c:v>14.680661201477051</c:v>
                </c:pt>
                <c:pt idx="5925">
                  <c:v>13.160265922546387</c:v>
                </c:pt>
                <c:pt idx="5926">
                  <c:v>12.632993698120117</c:v>
                </c:pt>
                <c:pt idx="5927">
                  <c:v>12.685664176940918</c:v>
                </c:pt>
                <c:pt idx="5928">
                  <c:v>13.168411254882813</c:v>
                </c:pt>
                <c:pt idx="5929">
                  <c:v>12.796542167663574</c:v>
                </c:pt>
                <c:pt idx="5930">
                  <c:v>12.664524078369141</c:v>
                </c:pt>
                <c:pt idx="5931">
                  <c:v>13.422542572021484</c:v>
                </c:pt>
                <c:pt idx="5932">
                  <c:v>13.441502571105957</c:v>
                </c:pt>
                <c:pt idx="5933">
                  <c:v>12.074362754821777</c:v>
                </c:pt>
                <c:pt idx="5934">
                  <c:v>11.516571044921875</c:v>
                </c:pt>
                <c:pt idx="5935">
                  <c:v>12.275413513183594</c:v>
                </c:pt>
                <c:pt idx="5936">
                  <c:v>12.685572624206543</c:v>
                </c:pt>
                <c:pt idx="5937">
                  <c:v>12.894598007202148</c:v>
                </c:pt>
                <c:pt idx="5938">
                  <c:v>13.439994812011719</c:v>
                </c:pt>
                <c:pt idx="5939">
                  <c:v>12.290135383605957</c:v>
                </c:pt>
                <c:pt idx="5940">
                  <c:v>11.55363941192627</c:v>
                </c:pt>
                <c:pt idx="5941">
                  <c:v>11.202418327331543</c:v>
                </c:pt>
                <c:pt idx="5942">
                  <c:v>10.964889526367188</c:v>
                </c:pt>
                <c:pt idx="5943">
                  <c:v>11.178280830383301</c:v>
                </c:pt>
                <c:pt idx="5944">
                  <c:v>12.116215705871582</c:v>
                </c:pt>
                <c:pt idx="5945">
                  <c:v>11.962122917175293</c:v>
                </c:pt>
                <c:pt idx="5946">
                  <c:v>12.330248832702637</c:v>
                </c:pt>
                <c:pt idx="5947">
                  <c:v>11.597861289978027</c:v>
                </c:pt>
                <c:pt idx="5948">
                  <c:v>10.79762077331543</c:v>
                </c:pt>
                <c:pt idx="5949">
                  <c:v>10.684560775756836</c:v>
                </c:pt>
                <c:pt idx="5950">
                  <c:v>10.64781379699707</c:v>
                </c:pt>
                <c:pt idx="5951">
                  <c:v>10.812935829162598</c:v>
                </c:pt>
                <c:pt idx="5952">
                  <c:v>11.269458770751953</c:v>
                </c:pt>
                <c:pt idx="5953">
                  <c:v>11.240309715270996</c:v>
                </c:pt>
                <c:pt idx="5954">
                  <c:v>10.402992248535156</c:v>
                </c:pt>
                <c:pt idx="5955">
                  <c:v>10.553193092346191</c:v>
                </c:pt>
                <c:pt idx="5956">
                  <c:v>9.9306926727294922</c:v>
                </c:pt>
                <c:pt idx="5957">
                  <c:v>10.048269271850586</c:v>
                </c:pt>
                <c:pt idx="5958">
                  <c:v>10.358759880065918</c:v>
                </c:pt>
                <c:pt idx="5959">
                  <c:v>9.8204841613769531</c:v>
                </c:pt>
                <c:pt idx="5960">
                  <c:v>10.597285270690918</c:v>
                </c:pt>
                <c:pt idx="5961">
                  <c:v>9.3069391250610352</c:v>
                </c:pt>
                <c:pt idx="5962">
                  <c:v>8.7990570068359375</c:v>
                </c:pt>
                <c:pt idx="5963">
                  <c:v>8.9122133255004883</c:v>
                </c:pt>
                <c:pt idx="5964">
                  <c:v>8.8474750518798828</c:v>
                </c:pt>
                <c:pt idx="5965">
                  <c:v>8.3943634033203125</c:v>
                </c:pt>
                <c:pt idx="5966">
                  <c:v>9.0006570816040039</c:v>
                </c:pt>
                <c:pt idx="5967">
                  <c:v>9.0232858657836914</c:v>
                </c:pt>
                <c:pt idx="5968">
                  <c:v>7.8909783363342285</c:v>
                </c:pt>
                <c:pt idx="5969">
                  <c:v>7.1046919822692871</c:v>
                </c:pt>
                <c:pt idx="5970">
                  <c:v>7.0693449974060059</c:v>
                </c:pt>
                <c:pt idx="5971">
                  <c:v>7.3101372718811035</c:v>
                </c:pt>
                <c:pt idx="5972">
                  <c:v>7.2076811790466309</c:v>
                </c:pt>
                <c:pt idx="5973">
                  <c:v>7.5451412200927734</c:v>
                </c:pt>
                <c:pt idx="5974">
                  <c:v>7.4683303833007813</c:v>
                </c:pt>
                <c:pt idx="5975">
                  <c:v>6.945746898651123</c:v>
                </c:pt>
                <c:pt idx="5976">
                  <c:v>6.2200613021850586</c:v>
                </c:pt>
                <c:pt idx="5977">
                  <c:v>6.317542552947998</c:v>
                </c:pt>
                <c:pt idx="5978">
                  <c:v>6.4349527359008789</c:v>
                </c:pt>
                <c:pt idx="5979">
                  <c:v>6.299382209777832</c:v>
                </c:pt>
                <c:pt idx="5980">
                  <c:v>6.3635950088500977</c:v>
                </c:pt>
                <c:pt idx="5981">
                  <c:v>6.6788330078125</c:v>
                </c:pt>
                <c:pt idx="5982">
                  <c:v>5.8914384841918945</c:v>
                </c:pt>
                <c:pt idx="5983">
                  <c:v>5.5904726982116699</c:v>
                </c:pt>
                <c:pt idx="5984">
                  <c:v>5.2374858856201172</c:v>
                </c:pt>
                <c:pt idx="5985">
                  <c:v>5.0869588851928711</c:v>
                </c:pt>
                <c:pt idx="5986">
                  <c:v>5.2448787689208984</c:v>
                </c:pt>
                <c:pt idx="5987">
                  <c:v>5.7301440238952637</c:v>
                </c:pt>
                <c:pt idx="5988">
                  <c:v>5.4190435409545898</c:v>
                </c:pt>
                <c:pt idx="5989">
                  <c:v>4.9998645782470703</c:v>
                </c:pt>
                <c:pt idx="5990">
                  <c:v>4.7275581359863281</c:v>
                </c:pt>
                <c:pt idx="5991">
                  <c:v>4.3851127624511719</c:v>
                </c:pt>
                <c:pt idx="5992">
                  <c:v>4.5162372589111328</c:v>
                </c:pt>
                <c:pt idx="5993">
                  <c:v>4.4522428512573242</c:v>
                </c:pt>
                <c:pt idx="5994">
                  <c:v>4.6119122505187988</c:v>
                </c:pt>
                <c:pt idx="5995">
                  <c:v>4.5302882194519043</c:v>
                </c:pt>
                <c:pt idx="5996">
                  <c:v>4.0510478019714355</c:v>
                </c:pt>
                <c:pt idx="5997">
                  <c:v>3.9133665561676025</c:v>
                </c:pt>
                <c:pt idx="5998">
                  <c:v>3.9898169040679932</c:v>
                </c:pt>
                <c:pt idx="5999">
                  <c:v>4.0388860702514648</c:v>
                </c:pt>
                <c:pt idx="6000">
                  <c:v>18.858146667480469</c:v>
                </c:pt>
                <c:pt idx="6001">
                  <c:v>27.193597793579102</c:v>
                </c:pt>
                <c:pt idx="6002">
                  <c:v>29.850368499755859</c:v>
                </c:pt>
                <c:pt idx="6003">
                  <c:v>30.270269393920898</c:v>
                </c:pt>
                <c:pt idx="6004">
                  <c:v>30.67730712890625</c:v>
                </c:pt>
                <c:pt idx="6005">
                  <c:v>30.696969985961914</c:v>
                </c:pt>
                <c:pt idx="6006">
                  <c:v>30.916681289672852</c:v>
                </c:pt>
                <c:pt idx="6007">
                  <c:v>30.996511459350586</c:v>
                </c:pt>
                <c:pt idx="6008">
                  <c:v>31.392545700073242</c:v>
                </c:pt>
                <c:pt idx="6009">
                  <c:v>31.602954864501953</c:v>
                </c:pt>
                <c:pt idx="6010">
                  <c:v>31.133537292480469</c:v>
                </c:pt>
                <c:pt idx="6011">
                  <c:v>31.048734664916992</c:v>
                </c:pt>
                <c:pt idx="6012">
                  <c:v>31.475841522216797</c:v>
                </c:pt>
                <c:pt idx="6013">
                  <c:v>31.898548126220703</c:v>
                </c:pt>
                <c:pt idx="6014">
                  <c:v>31.840908050537109</c:v>
                </c:pt>
                <c:pt idx="6015">
                  <c:v>32.761981964111328</c:v>
                </c:pt>
                <c:pt idx="6016">
                  <c:v>32.980106353759766</c:v>
                </c:pt>
                <c:pt idx="6017">
                  <c:v>32.894161224365234</c:v>
                </c:pt>
                <c:pt idx="6018">
                  <c:v>32.743576049804688</c:v>
                </c:pt>
                <c:pt idx="6019">
                  <c:v>32.03436279296875</c:v>
                </c:pt>
                <c:pt idx="6020">
                  <c:v>32.142784118652344</c:v>
                </c:pt>
                <c:pt idx="6021">
                  <c:v>31.856063842773438</c:v>
                </c:pt>
                <c:pt idx="6022">
                  <c:v>31.378332138061523</c:v>
                </c:pt>
                <c:pt idx="6023">
                  <c:v>31.62147331237793</c:v>
                </c:pt>
                <c:pt idx="6024">
                  <c:v>31.238296508789063</c:v>
                </c:pt>
                <c:pt idx="6025">
                  <c:v>30.400043487548828</c:v>
                </c:pt>
                <c:pt idx="6026">
                  <c:v>30.117403030395508</c:v>
                </c:pt>
                <c:pt idx="6027">
                  <c:v>29.90867805480957</c:v>
                </c:pt>
                <c:pt idx="6028">
                  <c:v>29.195585250854492</c:v>
                </c:pt>
                <c:pt idx="6029">
                  <c:v>28.430830001831055</c:v>
                </c:pt>
                <c:pt idx="6030">
                  <c:v>27.52880859375</c:v>
                </c:pt>
                <c:pt idx="6031">
                  <c:v>27.05058479309082</c:v>
                </c:pt>
                <c:pt idx="6032">
                  <c:v>26.418575286865234</c:v>
                </c:pt>
                <c:pt idx="6033">
                  <c:v>24.818458557128906</c:v>
                </c:pt>
                <c:pt idx="6034">
                  <c:v>24.028860092163086</c:v>
                </c:pt>
                <c:pt idx="6035">
                  <c:v>23.198184967041016</c:v>
                </c:pt>
                <c:pt idx="6036">
                  <c:v>22.250852584838867</c:v>
                </c:pt>
                <c:pt idx="6037">
                  <c:v>21.183473587036133</c:v>
                </c:pt>
                <c:pt idx="6038">
                  <c:v>20.097627639770508</c:v>
                </c:pt>
                <c:pt idx="6039">
                  <c:v>19.849029541015625</c:v>
                </c:pt>
                <c:pt idx="6040">
                  <c:v>19.547941207885742</c:v>
                </c:pt>
                <c:pt idx="6041">
                  <c:v>18.992389678955078</c:v>
                </c:pt>
                <c:pt idx="6042">
                  <c:v>18.585718154907227</c:v>
                </c:pt>
                <c:pt idx="6043">
                  <c:v>18.254177093505859</c:v>
                </c:pt>
                <c:pt idx="6044">
                  <c:v>17.973531723022461</c:v>
                </c:pt>
                <c:pt idx="6045">
                  <c:v>18.027307510375977</c:v>
                </c:pt>
                <c:pt idx="6046">
                  <c:v>17.918622970581055</c:v>
                </c:pt>
                <c:pt idx="6047">
                  <c:v>17.37293815612793</c:v>
                </c:pt>
                <c:pt idx="6048">
                  <c:v>17.087314605712891</c:v>
                </c:pt>
                <c:pt idx="6049">
                  <c:v>17.072826385498047</c:v>
                </c:pt>
                <c:pt idx="6050">
                  <c:v>16.872808456420898</c:v>
                </c:pt>
                <c:pt idx="6051">
                  <c:v>16.836929321289063</c:v>
                </c:pt>
                <c:pt idx="6052">
                  <c:v>16.729854583740234</c:v>
                </c:pt>
                <c:pt idx="6053">
                  <c:v>16.849563598632813</c:v>
                </c:pt>
                <c:pt idx="6054">
                  <c:v>16.824262619018555</c:v>
                </c:pt>
                <c:pt idx="6055">
                  <c:v>16.875015258789063</c:v>
                </c:pt>
                <c:pt idx="6056">
                  <c:v>17.203313827514648</c:v>
                </c:pt>
                <c:pt idx="6057">
                  <c:v>16.992515563964844</c:v>
                </c:pt>
                <c:pt idx="6058">
                  <c:v>17.2283935546875</c:v>
                </c:pt>
                <c:pt idx="6059">
                  <c:v>17.644399642944336</c:v>
                </c:pt>
                <c:pt idx="6060">
                  <c:v>17.376691818237305</c:v>
                </c:pt>
                <c:pt idx="6061">
                  <c:v>17.577976226806641</c:v>
                </c:pt>
                <c:pt idx="6062">
                  <c:v>17.76251220703125</c:v>
                </c:pt>
                <c:pt idx="6063">
                  <c:v>18.019105911254883</c:v>
                </c:pt>
                <c:pt idx="6064">
                  <c:v>18.338354110717773</c:v>
                </c:pt>
                <c:pt idx="6065">
                  <c:v>18.660024642944336</c:v>
                </c:pt>
                <c:pt idx="6066">
                  <c:v>18.727434158325195</c:v>
                </c:pt>
                <c:pt idx="6067">
                  <c:v>19.176448822021484</c:v>
                </c:pt>
                <c:pt idx="6068">
                  <c:v>18.895692825317383</c:v>
                </c:pt>
                <c:pt idx="6069">
                  <c:v>19.031562805175781</c:v>
                </c:pt>
                <c:pt idx="6070">
                  <c:v>19.127111434936523</c:v>
                </c:pt>
                <c:pt idx="6071">
                  <c:v>18.92943000793457</c:v>
                </c:pt>
                <c:pt idx="6072">
                  <c:v>19.859350204467773</c:v>
                </c:pt>
                <c:pt idx="6073">
                  <c:v>20.427421569824219</c:v>
                </c:pt>
                <c:pt idx="6074">
                  <c:v>20.362369537353516</c:v>
                </c:pt>
                <c:pt idx="6075">
                  <c:v>20.371593475341797</c:v>
                </c:pt>
                <c:pt idx="6076">
                  <c:v>20.217418670654297</c:v>
                </c:pt>
                <c:pt idx="6077">
                  <c:v>20.209920883178711</c:v>
                </c:pt>
                <c:pt idx="6078">
                  <c:v>19.893121719360352</c:v>
                </c:pt>
                <c:pt idx="6079">
                  <c:v>19.989004135131836</c:v>
                </c:pt>
                <c:pt idx="6080">
                  <c:v>20.485967636108398</c:v>
                </c:pt>
                <c:pt idx="6081">
                  <c:v>20.474233627319336</c:v>
                </c:pt>
                <c:pt idx="6082">
                  <c:v>20.229442596435547</c:v>
                </c:pt>
                <c:pt idx="6083">
                  <c:v>20.041614532470703</c:v>
                </c:pt>
                <c:pt idx="6084">
                  <c:v>20.557317733764648</c:v>
                </c:pt>
                <c:pt idx="6085">
                  <c:v>20.016376495361328</c:v>
                </c:pt>
                <c:pt idx="6086">
                  <c:v>20.196065902709961</c:v>
                </c:pt>
                <c:pt idx="6087">
                  <c:v>20.603200912475586</c:v>
                </c:pt>
                <c:pt idx="6088">
                  <c:v>21.32420539855957</c:v>
                </c:pt>
                <c:pt idx="6089">
                  <c:v>21.555854797363281</c:v>
                </c:pt>
                <c:pt idx="6090">
                  <c:v>21.651985168457031</c:v>
                </c:pt>
                <c:pt idx="6091">
                  <c:v>22.589973449707031</c:v>
                </c:pt>
                <c:pt idx="6092">
                  <c:v>22.166324615478516</c:v>
                </c:pt>
                <c:pt idx="6093">
                  <c:v>23.121246337890625</c:v>
                </c:pt>
                <c:pt idx="6094">
                  <c:v>24.782171249389648</c:v>
                </c:pt>
                <c:pt idx="6095">
                  <c:v>25.162956237792969</c:v>
                </c:pt>
                <c:pt idx="6096">
                  <c:v>25.038280487060547</c:v>
                </c:pt>
                <c:pt idx="6097">
                  <c:v>25.352798461914063</c:v>
                </c:pt>
                <c:pt idx="6098">
                  <c:v>26.3702392578125</c:v>
                </c:pt>
                <c:pt idx="6099">
                  <c:v>27.625173568725586</c:v>
                </c:pt>
                <c:pt idx="6100">
                  <c:v>29.434173583984375</c:v>
                </c:pt>
                <c:pt idx="6101">
                  <c:v>29.458948135375977</c:v>
                </c:pt>
                <c:pt idx="6102">
                  <c:v>29.752157211303711</c:v>
                </c:pt>
                <c:pt idx="6103">
                  <c:v>31.186090469360352</c:v>
                </c:pt>
                <c:pt idx="6104">
                  <c:v>31.159027099609375</c:v>
                </c:pt>
                <c:pt idx="6105">
                  <c:v>31.628583908081055</c:v>
                </c:pt>
                <c:pt idx="6106">
                  <c:v>33.215400695800781</c:v>
                </c:pt>
                <c:pt idx="6107">
                  <c:v>34.348712921142578</c:v>
                </c:pt>
                <c:pt idx="6108">
                  <c:v>35.439140319824219</c:v>
                </c:pt>
                <c:pt idx="6109">
                  <c:v>36.577831268310547</c:v>
                </c:pt>
                <c:pt idx="6110">
                  <c:v>37.45697021484375</c:v>
                </c:pt>
                <c:pt idx="6111">
                  <c:v>38.170932769775391</c:v>
                </c:pt>
                <c:pt idx="6112">
                  <c:v>38.582592010498047</c:v>
                </c:pt>
                <c:pt idx="6113">
                  <c:v>39.496864318847656</c:v>
                </c:pt>
                <c:pt idx="6114">
                  <c:v>39.786540985107422</c:v>
                </c:pt>
                <c:pt idx="6115">
                  <c:v>40.136810302734375</c:v>
                </c:pt>
                <c:pt idx="6116">
                  <c:v>41.091476440429688</c:v>
                </c:pt>
                <c:pt idx="6117">
                  <c:v>41.871650695800781</c:v>
                </c:pt>
                <c:pt idx="6118">
                  <c:v>42.137809753417969</c:v>
                </c:pt>
                <c:pt idx="6119">
                  <c:v>42.040618896484375</c:v>
                </c:pt>
                <c:pt idx="6120">
                  <c:v>42.348796844482422</c:v>
                </c:pt>
                <c:pt idx="6121">
                  <c:v>42.689250946044922</c:v>
                </c:pt>
                <c:pt idx="6122">
                  <c:v>43.053474426269531</c:v>
                </c:pt>
                <c:pt idx="6123">
                  <c:v>42.88946533203125</c:v>
                </c:pt>
                <c:pt idx="6124">
                  <c:v>42.654445648193359</c:v>
                </c:pt>
                <c:pt idx="6125">
                  <c:v>43.303157806396484</c:v>
                </c:pt>
                <c:pt idx="6126">
                  <c:v>43.269580841064453</c:v>
                </c:pt>
                <c:pt idx="6127">
                  <c:v>43.399566650390625</c:v>
                </c:pt>
                <c:pt idx="6128">
                  <c:v>44.225032806396484</c:v>
                </c:pt>
                <c:pt idx="6129">
                  <c:v>44.978569030761719</c:v>
                </c:pt>
                <c:pt idx="6130">
                  <c:v>45.931915283203125</c:v>
                </c:pt>
                <c:pt idx="6131">
                  <c:v>46.707649230957031</c:v>
                </c:pt>
                <c:pt idx="6132">
                  <c:v>47.765907287597656</c:v>
                </c:pt>
                <c:pt idx="6133">
                  <c:v>48.56292724609375</c:v>
                </c:pt>
                <c:pt idx="6134">
                  <c:v>50.266998291015625</c:v>
                </c:pt>
                <c:pt idx="6135">
                  <c:v>51.517288208007813</c:v>
                </c:pt>
                <c:pt idx="6136">
                  <c:v>51.980461120605469</c:v>
                </c:pt>
                <c:pt idx="6137">
                  <c:v>53.6104736328125</c:v>
                </c:pt>
                <c:pt idx="6138">
                  <c:v>56.151096343994141</c:v>
                </c:pt>
                <c:pt idx="6139">
                  <c:v>57.629932403564453</c:v>
                </c:pt>
                <c:pt idx="6140">
                  <c:v>58.804325103759766</c:v>
                </c:pt>
                <c:pt idx="6141">
                  <c:v>60.956199645996094</c:v>
                </c:pt>
                <c:pt idx="6142">
                  <c:v>64.454978942871094</c:v>
                </c:pt>
                <c:pt idx="6143">
                  <c:v>65.819190979003906</c:v>
                </c:pt>
                <c:pt idx="6144">
                  <c:v>67.816062927246094</c:v>
                </c:pt>
                <c:pt idx="6145">
                  <c:v>69.093696594238281</c:v>
                </c:pt>
                <c:pt idx="6146">
                  <c:v>70.1036376953125</c:v>
                </c:pt>
                <c:pt idx="6147">
                  <c:v>70.120468139648438</c:v>
                </c:pt>
                <c:pt idx="6148">
                  <c:v>70.816619873046875</c:v>
                </c:pt>
                <c:pt idx="6149">
                  <c:v>75.303947448730469</c:v>
                </c:pt>
                <c:pt idx="6150">
                  <c:v>77.413604736328125</c:v>
                </c:pt>
                <c:pt idx="6151">
                  <c:v>78.271430969238281</c:v>
                </c:pt>
                <c:pt idx="6152">
                  <c:v>78.788795471191406</c:v>
                </c:pt>
                <c:pt idx="6153">
                  <c:v>80.274543762207031</c:v>
                </c:pt>
                <c:pt idx="6154">
                  <c:v>82.710289001464844</c:v>
                </c:pt>
                <c:pt idx="6155">
                  <c:v>83.919792175292969</c:v>
                </c:pt>
                <c:pt idx="6156">
                  <c:v>84.385223388671875</c:v>
                </c:pt>
                <c:pt idx="6157">
                  <c:v>84.6319580078125</c:v>
                </c:pt>
                <c:pt idx="6158">
                  <c:v>85.224174499511719</c:v>
                </c:pt>
                <c:pt idx="6159">
                  <c:v>84.423370361328125</c:v>
                </c:pt>
                <c:pt idx="6160">
                  <c:v>85.116043090820313</c:v>
                </c:pt>
                <c:pt idx="6161">
                  <c:v>86.213676452636719</c:v>
                </c:pt>
                <c:pt idx="6162">
                  <c:v>85.025093078613281</c:v>
                </c:pt>
                <c:pt idx="6163">
                  <c:v>84.5548095703125</c:v>
                </c:pt>
                <c:pt idx="6164">
                  <c:v>82.983779907226563</c:v>
                </c:pt>
                <c:pt idx="6165">
                  <c:v>82.915321350097656</c:v>
                </c:pt>
                <c:pt idx="6166">
                  <c:v>81.158538818359375</c:v>
                </c:pt>
                <c:pt idx="6167">
                  <c:v>79.876861572265625</c:v>
                </c:pt>
                <c:pt idx="6168">
                  <c:v>80.01837158203125</c:v>
                </c:pt>
                <c:pt idx="6169">
                  <c:v>78.762840270996094</c:v>
                </c:pt>
                <c:pt idx="6170">
                  <c:v>75.196510314941406</c:v>
                </c:pt>
                <c:pt idx="6171">
                  <c:v>72.941810607910156</c:v>
                </c:pt>
                <c:pt idx="6172">
                  <c:v>70.826507568359375</c:v>
                </c:pt>
                <c:pt idx="6173">
                  <c:v>67.984298706054688</c:v>
                </c:pt>
                <c:pt idx="6174">
                  <c:v>65.76947021484375</c:v>
                </c:pt>
                <c:pt idx="6175">
                  <c:v>62.692554473876953</c:v>
                </c:pt>
                <c:pt idx="6176">
                  <c:v>60.598972320556641</c:v>
                </c:pt>
                <c:pt idx="6177">
                  <c:v>58.401798248291016</c:v>
                </c:pt>
                <c:pt idx="6178">
                  <c:v>55.466239929199219</c:v>
                </c:pt>
                <c:pt idx="6179">
                  <c:v>54.063591003417969</c:v>
                </c:pt>
                <c:pt idx="6180">
                  <c:v>51.716934204101563</c:v>
                </c:pt>
                <c:pt idx="6181">
                  <c:v>49.081508636474609</c:v>
                </c:pt>
                <c:pt idx="6182">
                  <c:v>47.559150695800781</c:v>
                </c:pt>
                <c:pt idx="6183">
                  <c:v>45.711921691894531</c:v>
                </c:pt>
                <c:pt idx="6184">
                  <c:v>43.706417083740234</c:v>
                </c:pt>
                <c:pt idx="6185">
                  <c:v>41.651405334472656</c:v>
                </c:pt>
                <c:pt idx="6186">
                  <c:v>40.348594665527344</c:v>
                </c:pt>
                <c:pt idx="6187">
                  <c:v>40.260227203369141</c:v>
                </c:pt>
                <c:pt idx="6188">
                  <c:v>40.133785247802734</c:v>
                </c:pt>
                <c:pt idx="6189">
                  <c:v>39.686916351318359</c:v>
                </c:pt>
                <c:pt idx="6190">
                  <c:v>40.494075775146484</c:v>
                </c:pt>
                <c:pt idx="6191">
                  <c:v>39.917407989501953</c:v>
                </c:pt>
                <c:pt idx="6192">
                  <c:v>39.37066650390625</c:v>
                </c:pt>
                <c:pt idx="6193">
                  <c:v>38.731658935546875</c:v>
                </c:pt>
                <c:pt idx="6194">
                  <c:v>38.177371978759766</c:v>
                </c:pt>
                <c:pt idx="6195">
                  <c:v>37.425983428955078</c:v>
                </c:pt>
                <c:pt idx="6196">
                  <c:v>36.946002960205078</c:v>
                </c:pt>
                <c:pt idx="6197">
                  <c:v>36.733955383300781</c:v>
                </c:pt>
                <c:pt idx="6198">
                  <c:v>37.997917175292969</c:v>
                </c:pt>
                <c:pt idx="6199">
                  <c:v>38.285430908203125</c:v>
                </c:pt>
                <c:pt idx="6200">
                  <c:v>38.545299530029297</c:v>
                </c:pt>
                <c:pt idx="6201">
                  <c:v>39.847034454345703</c:v>
                </c:pt>
                <c:pt idx="6202">
                  <c:v>39.920421600341797</c:v>
                </c:pt>
                <c:pt idx="6203">
                  <c:v>39.953060150146484</c:v>
                </c:pt>
                <c:pt idx="6204">
                  <c:v>41.68365478515625</c:v>
                </c:pt>
                <c:pt idx="6205">
                  <c:v>41.965858459472656</c:v>
                </c:pt>
                <c:pt idx="6206">
                  <c:v>41.834003448486328</c:v>
                </c:pt>
                <c:pt idx="6207">
                  <c:v>42.174995422363281</c:v>
                </c:pt>
                <c:pt idx="6208">
                  <c:v>42.8963623046875</c:v>
                </c:pt>
                <c:pt idx="6209">
                  <c:v>43.240066528320313</c:v>
                </c:pt>
                <c:pt idx="6210">
                  <c:v>42.622470855712891</c:v>
                </c:pt>
                <c:pt idx="6211">
                  <c:v>42.875659942626953</c:v>
                </c:pt>
                <c:pt idx="6212">
                  <c:v>43.526271820068359</c:v>
                </c:pt>
                <c:pt idx="6213">
                  <c:v>43.703174591064453</c:v>
                </c:pt>
                <c:pt idx="6214">
                  <c:v>43.950119018554688</c:v>
                </c:pt>
                <c:pt idx="6215">
                  <c:v>44.488018035888672</c:v>
                </c:pt>
                <c:pt idx="6216">
                  <c:v>44.575832366943359</c:v>
                </c:pt>
                <c:pt idx="6217">
                  <c:v>44.267513275146484</c:v>
                </c:pt>
                <c:pt idx="6218">
                  <c:v>44.930381774902344</c:v>
                </c:pt>
                <c:pt idx="6219">
                  <c:v>44.791484832763672</c:v>
                </c:pt>
                <c:pt idx="6220">
                  <c:v>45.509944915771484</c:v>
                </c:pt>
                <c:pt idx="6221">
                  <c:v>45.359825134277344</c:v>
                </c:pt>
                <c:pt idx="6222">
                  <c:v>45.637847900390625</c:v>
                </c:pt>
                <c:pt idx="6223">
                  <c:v>46.129550933837891</c:v>
                </c:pt>
                <c:pt idx="6224">
                  <c:v>46.408779144287109</c:v>
                </c:pt>
                <c:pt idx="6225">
                  <c:v>46.44012451171875</c:v>
                </c:pt>
                <c:pt idx="6226">
                  <c:v>46.436206817626953</c:v>
                </c:pt>
                <c:pt idx="6227">
                  <c:v>46.236976623535156</c:v>
                </c:pt>
                <c:pt idx="6228">
                  <c:v>46.418167114257813</c:v>
                </c:pt>
                <c:pt idx="6229">
                  <c:v>45.608566284179688</c:v>
                </c:pt>
                <c:pt idx="6230">
                  <c:v>44.583591461181641</c:v>
                </c:pt>
                <c:pt idx="6231">
                  <c:v>43.638908386230469</c:v>
                </c:pt>
                <c:pt idx="6232">
                  <c:v>43.617183685302734</c:v>
                </c:pt>
                <c:pt idx="6233">
                  <c:v>43.124942779541016</c:v>
                </c:pt>
                <c:pt idx="6234">
                  <c:v>43.321269989013672</c:v>
                </c:pt>
                <c:pt idx="6235">
                  <c:v>42.688514709472656</c:v>
                </c:pt>
                <c:pt idx="6236">
                  <c:v>41.826583862304688</c:v>
                </c:pt>
                <c:pt idx="6237">
                  <c:v>41.153339385986328</c:v>
                </c:pt>
                <c:pt idx="6238">
                  <c:v>41.400585174560547</c:v>
                </c:pt>
                <c:pt idx="6239">
                  <c:v>40.377853393554688</c:v>
                </c:pt>
                <c:pt idx="6240">
                  <c:v>39.260250091552734</c:v>
                </c:pt>
                <c:pt idx="6241">
                  <c:v>38.158069610595703</c:v>
                </c:pt>
                <c:pt idx="6242">
                  <c:v>37.339511871337891</c:v>
                </c:pt>
                <c:pt idx="6243">
                  <c:v>36.296253204345703</c:v>
                </c:pt>
                <c:pt idx="6244">
                  <c:v>34.97705078125</c:v>
                </c:pt>
                <c:pt idx="6245">
                  <c:v>34.35894775390625</c:v>
                </c:pt>
                <c:pt idx="6246">
                  <c:v>33.071163177490234</c:v>
                </c:pt>
                <c:pt idx="6247">
                  <c:v>31.75169563293457</c:v>
                </c:pt>
                <c:pt idx="6248">
                  <c:v>30.720945358276367</c:v>
                </c:pt>
                <c:pt idx="6249">
                  <c:v>29.74388313293457</c:v>
                </c:pt>
                <c:pt idx="6250">
                  <c:v>28.959434509277344</c:v>
                </c:pt>
                <c:pt idx="6251">
                  <c:v>28.577022552490234</c:v>
                </c:pt>
                <c:pt idx="6252">
                  <c:v>28.227088928222656</c:v>
                </c:pt>
                <c:pt idx="6253">
                  <c:v>28.889068603515625</c:v>
                </c:pt>
                <c:pt idx="6254">
                  <c:v>29.130826950073242</c:v>
                </c:pt>
                <c:pt idx="6255">
                  <c:v>29.267007827758789</c:v>
                </c:pt>
                <c:pt idx="6256">
                  <c:v>30.067035675048828</c:v>
                </c:pt>
                <c:pt idx="6257">
                  <c:v>30.591938018798828</c:v>
                </c:pt>
                <c:pt idx="6258">
                  <c:v>31.091085433959961</c:v>
                </c:pt>
                <c:pt idx="6259">
                  <c:v>32.054386138916016</c:v>
                </c:pt>
                <c:pt idx="6260">
                  <c:v>33.115711212158203</c:v>
                </c:pt>
                <c:pt idx="6261">
                  <c:v>34.286457061767578</c:v>
                </c:pt>
                <c:pt idx="6262">
                  <c:v>35.062290191650391</c:v>
                </c:pt>
                <c:pt idx="6263">
                  <c:v>36.438777923583984</c:v>
                </c:pt>
                <c:pt idx="6264">
                  <c:v>38.304718017578125</c:v>
                </c:pt>
                <c:pt idx="6265">
                  <c:v>39.427276611328125</c:v>
                </c:pt>
                <c:pt idx="6266">
                  <c:v>40.753105163574219</c:v>
                </c:pt>
                <c:pt idx="6267">
                  <c:v>42.317256927490234</c:v>
                </c:pt>
                <c:pt idx="6268">
                  <c:v>43.641262054443359</c:v>
                </c:pt>
                <c:pt idx="6269">
                  <c:v>44.603031158447266</c:v>
                </c:pt>
                <c:pt idx="6270">
                  <c:v>45.439559936523438</c:v>
                </c:pt>
                <c:pt idx="6271">
                  <c:v>46.256675720214844</c:v>
                </c:pt>
                <c:pt idx="6272">
                  <c:v>48.748283386230469</c:v>
                </c:pt>
                <c:pt idx="6273">
                  <c:v>49.942150115966797</c:v>
                </c:pt>
                <c:pt idx="6274">
                  <c:v>52.024173736572266</c:v>
                </c:pt>
                <c:pt idx="6275">
                  <c:v>53.202655792236328</c:v>
                </c:pt>
                <c:pt idx="6276">
                  <c:v>54.737541198730469</c:v>
                </c:pt>
                <c:pt idx="6277">
                  <c:v>55.449005126953125</c:v>
                </c:pt>
                <c:pt idx="6278">
                  <c:v>57.86822509765625</c:v>
                </c:pt>
                <c:pt idx="6279">
                  <c:v>58.532279968261719</c:v>
                </c:pt>
                <c:pt idx="6280">
                  <c:v>59.4569091796875</c:v>
                </c:pt>
                <c:pt idx="6281">
                  <c:v>60.037956237792969</c:v>
                </c:pt>
                <c:pt idx="6282">
                  <c:v>61.489006042480469</c:v>
                </c:pt>
                <c:pt idx="6283">
                  <c:v>64.145919799804688</c:v>
                </c:pt>
                <c:pt idx="6284">
                  <c:v>64.454322814941406</c:v>
                </c:pt>
                <c:pt idx="6285">
                  <c:v>64.810958862304688</c:v>
                </c:pt>
                <c:pt idx="6286">
                  <c:v>66.13739013671875</c:v>
                </c:pt>
                <c:pt idx="6287">
                  <c:v>65.839126586914063</c:v>
                </c:pt>
                <c:pt idx="6288">
                  <c:v>65.812950134277344</c:v>
                </c:pt>
                <c:pt idx="6289">
                  <c:v>66.927253723144531</c:v>
                </c:pt>
                <c:pt idx="6290">
                  <c:v>67.379974365234375</c:v>
                </c:pt>
                <c:pt idx="6291">
                  <c:v>67.637275695800781</c:v>
                </c:pt>
                <c:pt idx="6292">
                  <c:v>66.229362487792969</c:v>
                </c:pt>
                <c:pt idx="6293">
                  <c:v>65.069915771484375</c:v>
                </c:pt>
                <c:pt idx="6294">
                  <c:v>65.860267639160156</c:v>
                </c:pt>
                <c:pt idx="6295">
                  <c:v>66.756355285644531</c:v>
                </c:pt>
                <c:pt idx="6296">
                  <c:v>66.874755859375</c:v>
                </c:pt>
                <c:pt idx="6297">
                  <c:v>67.47509765625</c:v>
                </c:pt>
                <c:pt idx="6298">
                  <c:v>67.758163452148438</c:v>
                </c:pt>
                <c:pt idx="6299">
                  <c:v>67.946815490722656</c:v>
                </c:pt>
                <c:pt idx="6300">
                  <c:v>68.030624389648438</c:v>
                </c:pt>
                <c:pt idx="6301">
                  <c:v>66.016708374023438</c:v>
                </c:pt>
                <c:pt idx="6302">
                  <c:v>65.232864379882813</c:v>
                </c:pt>
                <c:pt idx="6303">
                  <c:v>64.052421569824219</c:v>
                </c:pt>
                <c:pt idx="6304">
                  <c:v>63.723014831542969</c:v>
                </c:pt>
                <c:pt idx="6305">
                  <c:v>62.978336334228516</c:v>
                </c:pt>
                <c:pt idx="6306">
                  <c:v>62.086765289306641</c:v>
                </c:pt>
                <c:pt idx="6307">
                  <c:v>61.671463012695313</c:v>
                </c:pt>
                <c:pt idx="6308">
                  <c:v>60.508987426757813</c:v>
                </c:pt>
                <c:pt idx="6309">
                  <c:v>57.781002044677734</c:v>
                </c:pt>
                <c:pt idx="6310">
                  <c:v>55.787483215332031</c:v>
                </c:pt>
                <c:pt idx="6311">
                  <c:v>56.4263916015625</c:v>
                </c:pt>
                <c:pt idx="6312">
                  <c:v>55.376865386962891</c:v>
                </c:pt>
                <c:pt idx="6313">
                  <c:v>54.525081634521484</c:v>
                </c:pt>
                <c:pt idx="6314">
                  <c:v>53.629772186279297</c:v>
                </c:pt>
                <c:pt idx="6315">
                  <c:v>51.667819976806641</c:v>
                </c:pt>
                <c:pt idx="6316">
                  <c:v>50.748622894287109</c:v>
                </c:pt>
                <c:pt idx="6317">
                  <c:v>49.829051971435547</c:v>
                </c:pt>
                <c:pt idx="6318">
                  <c:v>48.746997833251953</c:v>
                </c:pt>
                <c:pt idx="6319">
                  <c:v>48.471389770507813</c:v>
                </c:pt>
                <c:pt idx="6320">
                  <c:v>47.631416320800781</c:v>
                </c:pt>
                <c:pt idx="6321">
                  <c:v>45.899013519287109</c:v>
                </c:pt>
                <c:pt idx="6322">
                  <c:v>45.647274017333984</c:v>
                </c:pt>
                <c:pt idx="6323">
                  <c:v>45.692455291748047</c:v>
                </c:pt>
                <c:pt idx="6324">
                  <c:v>45.204551696777344</c:v>
                </c:pt>
                <c:pt idx="6325">
                  <c:v>45.457599639892578</c:v>
                </c:pt>
                <c:pt idx="6326">
                  <c:v>45.613059997558594</c:v>
                </c:pt>
                <c:pt idx="6327">
                  <c:v>45.776538848876953</c:v>
                </c:pt>
                <c:pt idx="6328">
                  <c:v>45.163681030273438</c:v>
                </c:pt>
                <c:pt idx="6329">
                  <c:v>45.351280212402344</c:v>
                </c:pt>
                <c:pt idx="6330">
                  <c:v>46.803508758544922</c:v>
                </c:pt>
                <c:pt idx="6331">
                  <c:v>46.429931640625</c:v>
                </c:pt>
                <c:pt idx="6332">
                  <c:v>45.827110290527344</c:v>
                </c:pt>
                <c:pt idx="6333">
                  <c:v>45.989032745361328</c:v>
                </c:pt>
                <c:pt idx="6334">
                  <c:v>45.983634948730469</c:v>
                </c:pt>
                <c:pt idx="6335">
                  <c:v>46.039535522460938</c:v>
                </c:pt>
                <c:pt idx="6336">
                  <c:v>46.437984466552734</c:v>
                </c:pt>
                <c:pt idx="6337">
                  <c:v>45.750286102294922</c:v>
                </c:pt>
                <c:pt idx="6338">
                  <c:v>47.256828308105469</c:v>
                </c:pt>
                <c:pt idx="6339">
                  <c:v>48.469741821289063</c:v>
                </c:pt>
                <c:pt idx="6340">
                  <c:v>48.381965637207031</c:v>
                </c:pt>
                <c:pt idx="6341">
                  <c:v>49.519401550292969</c:v>
                </c:pt>
                <c:pt idx="6342">
                  <c:v>50.006862640380859</c:v>
                </c:pt>
                <c:pt idx="6343">
                  <c:v>50.808807373046875</c:v>
                </c:pt>
                <c:pt idx="6344">
                  <c:v>50.68975830078125</c:v>
                </c:pt>
                <c:pt idx="6345">
                  <c:v>49.510833740234375</c:v>
                </c:pt>
                <c:pt idx="6346">
                  <c:v>49.400112152099609</c:v>
                </c:pt>
                <c:pt idx="6347">
                  <c:v>49.481380462646484</c:v>
                </c:pt>
                <c:pt idx="6348">
                  <c:v>49.77593994140625</c:v>
                </c:pt>
                <c:pt idx="6349">
                  <c:v>50.112613677978516</c:v>
                </c:pt>
                <c:pt idx="6350">
                  <c:v>50.197811126708984</c:v>
                </c:pt>
                <c:pt idx="6351">
                  <c:v>49.488254547119141</c:v>
                </c:pt>
                <c:pt idx="6352">
                  <c:v>49.502674102783203</c:v>
                </c:pt>
                <c:pt idx="6353">
                  <c:v>49.08172607421875</c:v>
                </c:pt>
                <c:pt idx="6354">
                  <c:v>49.415790557861328</c:v>
                </c:pt>
                <c:pt idx="6355">
                  <c:v>48.998138427734375</c:v>
                </c:pt>
                <c:pt idx="6356">
                  <c:v>47.577304840087891</c:v>
                </c:pt>
                <c:pt idx="6357">
                  <c:v>48.321502685546875</c:v>
                </c:pt>
                <c:pt idx="6358">
                  <c:v>48.200977325439453</c:v>
                </c:pt>
                <c:pt idx="6359">
                  <c:v>47.535484313964844</c:v>
                </c:pt>
                <c:pt idx="6360">
                  <c:v>47.810371398925781</c:v>
                </c:pt>
                <c:pt idx="6361">
                  <c:v>47.511257171630859</c:v>
                </c:pt>
                <c:pt idx="6362">
                  <c:v>46.853397369384766</c:v>
                </c:pt>
                <c:pt idx="6363">
                  <c:v>46.431827545166016</c:v>
                </c:pt>
                <c:pt idx="6364">
                  <c:v>45.87530517578125</c:v>
                </c:pt>
                <c:pt idx="6365">
                  <c:v>46.247650146484375</c:v>
                </c:pt>
                <c:pt idx="6366">
                  <c:v>46.69091796875</c:v>
                </c:pt>
                <c:pt idx="6367">
                  <c:v>45.936256408691406</c:v>
                </c:pt>
                <c:pt idx="6368">
                  <c:v>45.729835510253906</c:v>
                </c:pt>
                <c:pt idx="6369">
                  <c:v>45.542594909667969</c:v>
                </c:pt>
                <c:pt idx="6370">
                  <c:v>45.79412841796875</c:v>
                </c:pt>
                <c:pt idx="6371">
                  <c:v>47.0484619140625</c:v>
                </c:pt>
                <c:pt idx="6372">
                  <c:v>46.807441711425781</c:v>
                </c:pt>
                <c:pt idx="6373">
                  <c:v>46.949615478515625</c:v>
                </c:pt>
                <c:pt idx="6374">
                  <c:v>46.901222229003906</c:v>
                </c:pt>
                <c:pt idx="6375">
                  <c:v>46.547348022460938</c:v>
                </c:pt>
                <c:pt idx="6376">
                  <c:v>46.442722320556641</c:v>
                </c:pt>
                <c:pt idx="6377">
                  <c:v>47.441989898681641</c:v>
                </c:pt>
                <c:pt idx="6378">
                  <c:v>46.984951019287109</c:v>
                </c:pt>
                <c:pt idx="6379">
                  <c:v>47.911724090576172</c:v>
                </c:pt>
                <c:pt idx="6380">
                  <c:v>48.131484985351563</c:v>
                </c:pt>
                <c:pt idx="6381">
                  <c:v>48.313640594482422</c:v>
                </c:pt>
                <c:pt idx="6382">
                  <c:v>47.843074798583984</c:v>
                </c:pt>
                <c:pt idx="6383">
                  <c:v>47.857669830322266</c:v>
                </c:pt>
                <c:pt idx="6384">
                  <c:v>48.21173095703125</c:v>
                </c:pt>
                <c:pt idx="6385">
                  <c:v>49.373622894287109</c:v>
                </c:pt>
                <c:pt idx="6386">
                  <c:v>51.255283355712891</c:v>
                </c:pt>
                <c:pt idx="6387">
                  <c:v>51.421737670898438</c:v>
                </c:pt>
                <c:pt idx="6388">
                  <c:v>52.31005859375</c:v>
                </c:pt>
                <c:pt idx="6389">
                  <c:v>52.629642486572266</c:v>
                </c:pt>
                <c:pt idx="6390">
                  <c:v>53.510997772216797</c:v>
                </c:pt>
                <c:pt idx="6391">
                  <c:v>54.575393676757813</c:v>
                </c:pt>
                <c:pt idx="6392">
                  <c:v>55.206504821777344</c:v>
                </c:pt>
                <c:pt idx="6393">
                  <c:v>56.248207092285156</c:v>
                </c:pt>
                <c:pt idx="6394">
                  <c:v>56.957874298095703</c:v>
                </c:pt>
                <c:pt idx="6395">
                  <c:v>57.302284240722656</c:v>
                </c:pt>
                <c:pt idx="6396">
                  <c:v>58.294136047363281</c:v>
                </c:pt>
                <c:pt idx="6397">
                  <c:v>58.486602783203125</c:v>
                </c:pt>
                <c:pt idx="6398">
                  <c:v>59.350563049316406</c:v>
                </c:pt>
                <c:pt idx="6399">
                  <c:v>59.822669982910156</c:v>
                </c:pt>
                <c:pt idx="6400">
                  <c:v>60.642471313476563</c:v>
                </c:pt>
                <c:pt idx="6401">
                  <c:v>61.567096710205078</c:v>
                </c:pt>
                <c:pt idx="6402">
                  <c:v>63.881069183349609</c:v>
                </c:pt>
                <c:pt idx="6403">
                  <c:v>63.628353118896484</c:v>
                </c:pt>
                <c:pt idx="6404">
                  <c:v>64.753097534179688</c:v>
                </c:pt>
                <c:pt idx="6405">
                  <c:v>64.273895263671875</c:v>
                </c:pt>
                <c:pt idx="6406">
                  <c:v>64.960357666015625</c:v>
                </c:pt>
                <c:pt idx="6407">
                  <c:v>66.647781372070313</c:v>
                </c:pt>
                <c:pt idx="6408">
                  <c:v>67.911735534667969</c:v>
                </c:pt>
                <c:pt idx="6409">
                  <c:v>68.640655517578125</c:v>
                </c:pt>
                <c:pt idx="6410">
                  <c:v>68.75555419921875</c:v>
                </c:pt>
                <c:pt idx="6411">
                  <c:v>68.205612182617188</c:v>
                </c:pt>
                <c:pt idx="6412">
                  <c:v>69.026603698730469</c:v>
                </c:pt>
                <c:pt idx="6413">
                  <c:v>69.830909729003906</c:v>
                </c:pt>
                <c:pt idx="6414">
                  <c:v>70.278144836425781</c:v>
                </c:pt>
                <c:pt idx="6415">
                  <c:v>71.208145141601563</c:v>
                </c:pt>
                <c:pt idx="6416">
                  <c:v>72.112152099609375</c:v>
                </c:pt>
                <c:pt idx="6417">
                  <c:v>72.460952758789063</c:v>
                </c:pt>
                <c:pt idx="6418">
                  <c:v>74.127639770507813</c:v>
                </c:pt>
                <c:pt idx="6419">
                  <c:v>73.350860595703125</c:v>
                </c:pt>
                <c:pt idx="6420">
                  <c:v>72.974739074707031</c:v>
                </c:pt>
                <c:pt idx="6421">
                  <c:v>72.603507995605469</c:v>
                </c:pt>
                <c:pt idx="6422">
                  <c:v>72.184165954589844</c:v>
                </c:pt>
                <c:pt idx="6423">
                  <c:v>73.894866943359375</c:v>
                </c:pt>
                <c:pt idx="6424">
                  <c:v>73.843589782714844</c:v>
                </c:pt>
                <c:pt idx="6425">
                  <c:v>72.071937561035156</c:v>
                </c:pt>
                <c:pt idx="6426">
                  <c:v>70.853836059570313</c:v>
                </c:pt>
                <c:pt idx="6427">
                  <c:v>70.404640197753906</c:v>
                </c:pt>
                <c:pt idx="6428">
                  <c:v>71.188194274902344</c:v>
                </c:pt>
                <c:pt idx="6429">
                  <c:v>71.704185485839844</c:v>
                </c:pt>
                <c:pt idx="6430">
                  <c:v>71.457443237304688</c:v>
                </c:pt>
                <c:pt idx="6431">
                  <c:v>72.355361938476563</c:v>
                </c:pt>
                <c:pt idx="6432">
                  <c:v>72.814102172851563</c:v>
                </c:pt>
                <c:pt idx="6433">
                  <c:v>72.975105285644531</c:v>
                </c:pt>
                <c:pt idx="6434">
                  <c:v>74.064361572265625</c:v>
                </c:pt>
                <c:pt idx="6435">
                  <c:v>72.779731750488281</c:v>
                </c:pt>
                <c:pt idx="6436">
                  <c:v>71.732772827148438</c:v>
                </c:pt>
                <c:pt idx="6437">
                  <c:v>71.62078857421875</c:v>
                </c:pt>
                <c:pt idx="6438">
                  <c:v>73.415153503417969</c:v>
                </c:pt>
                <c:pt idx="6439">
                  <c:v>72.915260314941406</c:v>
                </c:pt>
                <c:pt idx="6440">
                  <c:v>74.601966857910156</c:v>
                </c:pt>
                <c:pt idx="6441">
                  <c:v>75.79180908203125</c:v>
                </c:pt>
                <c:pt idx="6442">
                  <c:v>74.5648193359375</c:v>
                </c:pt>
                <c:pt idx="6443">
                  <c:v>73.964523315429688</c:v>
                </c:pt>
                <c:pt idx="6444">
                  <c:v>73.66021728515625</c:v>
                </c:pt>
                <c:pt idx="6445">
                  <c:v>72.77978515625</c:v>
                </c:pt>
                <c:pt idx="6446">
                  <c:v>72.109603881835938</c:v>
                </c:pt>
                <c:pt idx="6447">
                  <c:v>71.641807556152344</c:v>
                </c:pt>
                <c:pt idx="6448">
                  <c:v>72.589401245117188</c:v>
                </c:pt>
                <c:pt idx="6449">
                  <c:v>72.069740295410156</c:v>
                </c:pt>
                <c:pt idx="6450">
                  <c:v>71.636802673339844</c:v>
                </c:pt>
                <c:pt idx="6451">
                  <c:v>71.247200012207031</c:v>
                </c:pt>
                <c:pt idx="6452">
                  <c:v>70.032844543457031</c:v>
                </c:pt>
                <c:pt idx="6453">
                  <c:v>71.054550170898438</c:v>
                </c:pt>
                <c:pt idx="6454">
                  <c:v>69.947532653808594</c:v>
                </c:pt>
                <c:pt idx="6455">
                  <c:v>69.049263000488281</c:v>
                </c:pt>
                <c:pt idx="6456">
                  <c:v>70.083236694335938</c:v>
                </c:pt>
                <c:pt idx="6457">
                  <c:v>69.717987060546875</c:v>
                </c:pt>
                <c:pt idx="6458">
                  <c:v>70.140731811523438</c:v>
                </c:pt>
                <c:pt idx="6459">
                  <c:v>70.693267822265625</c:v>
                </c:pt>
                <c:pt idx="6460">
                  <c:v>69.856300354003906</c:v>
                </c:pt>
                <c:pt idx="6461">
                  <c:v>68.747840881347656</c:v>
                </c:pt>
                <c:pt idx="6462">
                  <c:v>67.9310302734375</c:v>
                </c:pt>
                <c:pt idx="6463">
                  <c:v>66.911239624023438</c:v>
                </c:pt>
                <c:pt idx="6464">
                  <c:v>67.286155700683594</c:v>
                </c:pt>
                <c:pt idx="6465">
                  <c:v>66.656044006347656</c:v>
                </c:pt>
                <c:pt idx="6466">
                  <c:v>64.66595458984375</c:v>
                </c:pt>
                <c:pt idx="6467">
                  <c:v>65.386817932128906</c:v>
                </c:pt>
                <c:pt idx="6468">
                  <c:v>64.661056518554688</c:v>
                </c:pt>
                <c:pt idx="6469">
                  <c:v>64.02032470703125</c:v>
                </c:pt>
                <c:pt idx="6470">
                  <c:v>65.269424438476563</c:v>
                </c:pt>
                <c:pt idx="6471">
                  <c:v>65.199424743652344</c:v>
                </c:pt>
                <c:pt idx="6472">
                  <c:v>64.547882080078125</c:v>
                </c:pt>
                <c:pt idx="6473">
                  <c:v>63.877040863037109</c:v>
                </c:pt>
                <c:pt idx="6474">
                  <c:v>62.834632873535156</c:v>
                </c:pt>
                <c:pt idx="6475">
                  <c:v>63.655525207519531</c:v>
                </c:pt>
                <c:pt idx="6476">
                  <c:v>63.527763366699219</c:v>
                </c:pt>
                <c:pt idx="6477">
                  <c:v>62.732307434082031</c:v>
                </c:pt>
                <c:pt idx="6478">
                  <c:v>63.091007232666016</c:v>
                </c:pt>
                <c:pt idx="6479">
                  <c:v>64.984001159667969</c:v>
                </c:pt>
                <c:pt idx="6480">
                  <c:v>64.827751159667969</c:v>
                </c:pt>
                <c:pt idx="6481">
                  <c:v>66.866447448730469</c:v>
                </c:pt>
                <c:pt idx="6482">
                  <c:v>69.217559814453125</c:v>
                </c:pt>
                <c:pt idx="6483">
                  <c:v>70.602249145507813</c:v>
                </c:pt>
                <c:pt idx="6484">
                  <c:v>71.171730041503906</c:v>
                </c:pt>
                <c:pt idx="6485">
                  <c:v>71.14544677734375</c:v>
                </c:pt>
                <c:pt idx="6486">
                  <c:v>72.756256103515625</c:v>
                </c:pt>
                <c:pt idx="6487">
                  <c:v>73.536430358886719</c:v>
                </c:pt>
                <c:pt idx="6488">
                  <c:v>73.60797119140625</c:v>
                </c:pt>
                <c:pt idx="6489">
                  <c:v>75.873786926269531</c:v>
                </c:pt>
                <c:pt idx="6490">
                  <c:v>76.735511779785156</c:v>
                </c:pt>
                <c:pt idx="6491">
                  <c:v>76.881149291992188</c:v>
                </c:pt>
                <c:pt idx="6492">
                  <c:v>79.643043518066406</c:v>
                </c:pt>
                <c:pt idx="6493">
                  <c:v>80.372909545898438</c:v>
                </c:pt>
                <c:pt idx="6494">
                  <c:v>82.098159790039063</c:v>
                </c:pt>
                <c:pt idx="6495">
                  <c:v>81.467926025390625</c:v>
                </c:pt>
                <c:pt idx="6496">
                  <c:v>79.983535766601563</c:v>
                </c:pt>
                <c:pt idx="6497">
                  <c:v>81.542884826660156</c:v>
                </c:pt>
                <c:pt idx="6498">
                  <c:v>82.017173767089844</c:v>
                </c:pt>
                <c:pt idx="6499">
                  <c:v>81.872093200683594</c:v>
                </c:pt>
                <c:pt idx="6500">
                  <c:v>82.269630432128906</c:v>
                </c:pt>
                <c:pt idx="6501">
                  <c:v>82.974830627441406</c:v>
                </c:pt>
                <c:pt idx="6502">
                  <c:v>82.784217834472656</c:v>
                </c:pt>
                <c:pt idx="6503">
                  <c:v>83.719108581542969</c:v>
                </c:pt>
                <c:pt idx="6504">
                  <c:v>83.693115234375</c:v>
                </c:pt>
                <c:pt idx="6505">
                  <c:v>83.705154418945313</c:v>
                </c:pt>
                <c:pt idx="6506">
                  <c:v>82.581619262695313</c:v>
                </c:pt>
                <c:pt idx="6507">
                  <c:v>82.571937561035156</c:v>
                </c:pt>
                <c:pt idx="6508">
                  <c:v>82.537300109863281</c:v>
                </c:pt>
                <c:pt idx="6509">
                  <c:v>82.352828979492188</c:v>
                </c:pt>
                <c:pt idx="6510">
                  <c:v>81.605377197265625</c:v>
                </c:pt>
                <c:pt idx="6511">
                  <c:v>82.245445251464844</c:v>
                </c:pt>
                <c:pt idx="6512">
                  <c:v>83.374526977539063</c:v>
                </c:pt>
                <c:pt idx="6513">
                  <c:v>80.360733032226563</c:v>
                </c:pt>
                <c:pt idx="6514">
                  <c:v>81.004768371582031</c:v>
                </c:pt>
                <c:pt idx="6515">
                  <c:v>79.689865112304688</c:v>
                </c:pt>
                <c:pt idx="6516">
                  <c:v>77.352714538574219</c:v>
                </c:pt>
                <c:pt idx="6517">
                  <c:v>75.71783447265625</c:v>
                </c:pt>
                <c:pt idx="6518">
                  <c:v>73.858383178710938</c:v>
                </c:pt>
                <c:pt idx="6519">
                  <c:v>72.893508911132813</c:v>
                </c:pt>
                <c:pt idx="6520">
                  <c:v>71.928466796875</c:v>
                </c:pt>
                <c:pt idx="6521">
                  <c:v>70.962448120117188</c:v>
                </c:pt>
                <c:pt idx="6522">
                  <c:v>70.111228942871094</c:v>
                </c:pt>
                <c:pt idx="6523">
                  <c:v>67.937431335449219</c:v>
                </c:pt>
                <c:pt idx="6524">
                  <c:v>66.941139221191406</c:v>
                </c:pt>
                <c:pt idx="6525">
                  <c:v>66.3297119140625</c:v>
                </c:pt>
                <c:pt idx="6526">
                  <c:v>64.005142211914063</c:v>
                </c:pt>
                <c:pt idx="6527">
                  <c:v>61.08258056640625</c:v>
                </c:pt>
                <c:pt idx="6528">
                  <c:v>59.023609161376953</c:v>
                </c:pt>
                <c:pt idx="6529">
                  <c:v>56.939952850341797</c:v>
                </c:pt>
                <c:pt idx="6530">
                  <c:v>56.186061859130859</c:v>
                </c:pt>
                <c:pt idx="6531">
                  <c:v>54.536994934082031</c:v>
                </c:pt>
                <c:pt idx="6532">
                  <c:v>52.190727233886719</c:v>
                </c:pt>
                <c:pt idx="6533">
                  <c:v>50.411289215087891</c:v>
                </c:pt>
                <c:pt idx="6534">
                  <c:v>48.482940673828125</c:v>
                </c:pt>
                <c:pt idx="6535">
                  <c:v>46.724758148193359</c:v>
                </c:pt>
                <c:pt idx="6536">
                  <c:v>45.264335632324219</c:v>
                </c:pt>
                <c:pt idx="6537">
                  <c:v>43.467327117919922</c:v>
                </c:pt>
                <c:pt idx="6538">
                  <c:v>42.353229522705078</c:v>
                </c:pt>
                <c:pt idx="6539">
                  <c:v>40.614063262939453</c:v>
                </c:pt>
                <c:pt idx="6540">
                  <c:v>38.388271331787109</c:v>
                </c:pt>
                <c:pt idx="6541">
                  <c:v>37.186729431152344</c:v>
                </c:pt>
                <c:pt idx="6542">
                  <c:v>34.738014221191406</c:v>
                </c:pt>
                <c:pt idx="6543">
                  <c:v>33.939052581787109</c:v>
                </c:pt>
                <c:pt idx="6544">
                  <c:v>33.16748046875</c:v>
                </c:pt>
                <c:pt idx="6545">
                  <c:v>32.000537872314453</c:v>
                </c:pt>
                <c:pt idx="6546">
                  <c:v>30.499626159667969</c:v>
                </c:pt>
                <c:pt idx="6547">
                  <c:v>29.513700485229492</c:v>
                </c:pt>
                <c:pt idx="6548">
                  <c:v>28.528417587280273</c:v>
                </c:pt>
                <c:pt idx="6549">
                  <c:v>27.740062713623047</c:v>
                </c:pt>
                <c:pt idx="6550">
                  <c:v>26.642997741699219</c:v>
                </c:pt>
                <c:pt idx="6551">
                  <c:v>25.142023086547852</c:v>
                </c:pt>
                <c:pt idx="6552">
                  <c:v>24.301507949829102</c:v>
                </c:pt>
                <c:pt idx="6553">
                  <c:v>23.661664962768555</c:v>
                </c:pt>
                <c:pt idx="6554">
                  <c:v>22.827678680419922</c:v>
                </c:pt>
                <c:pt idx="6555">
                  <c:v>22.609722137451172</c:v>
                </c:pt>
                <c:pt idx="6556">
                  <c:v>21.891386032104492</c:v>
                </c:pt>
                <c:pt idx="6557">
                  <c:v>21.247335433959961</c:v>
                </c:pt>
                <c:pt idx="6558">
                  <c:v>20.265501022338867</c:v>
                </c:pt>
                <c:pt idx="6559">
                  <c:v>19.090404510498047</c:v>
                </c:pt>
                <c:pt idx="6560">
                  <c:v>17.985986709594727</c:v>
                </c:pt>
                <c:pt idx="6561">
                  <c:v>17.061290740966797</c:v>
                </c:pt>
                <c:pt idx="6562">
                  <c:v>16.152584075927734</c:v>
                </c:pt>
                <c:pt idx="6563">
                  <c:v>15.633010864257813</c:v>
                </c:pt>
                <c:pt idx="6564">
                  <c:v>15.01927661895752</c:v>
                </c:pt>
                <c:pt idx="6565">
                  <c:v>14.063054084777832</c:v>
                </c:pt>
                <c:pt idx="6566">
                  <c:v>13.849085807800293</c:v>
                </c:pt>
                <c:pt idx="6567">
                  <c:v>13.460699081420898</c:v>
                </c:pt>
                <c:pt idx="6568">
                  <c:v>13.012487411499023</c:v>
                </c:pt>
                <c:pt idx="6569">
                  <c:v>12.474040031433105</c:v>
                </c:pt>
                <c:pt idx="6570">
                  <c:v>12.429920196533203</c:v>
                </c:pt>
                <c:pt idx="6571">
                  <c:v>12.610041618347168</c:v>
                </c:pt>
                <c:pt idx="6572">
                  <c:v>12.313054084777832</c:v>
                </c:pt>
                <c:pt idx="6573">
                  <c:v>11.988273620605469</c:v>
                </c:pt>
                <c:pt idx="6574">
                  <c:v>11.993268966674805</c:v>
                </c:pt>
                <c:pt idx="6575">
                  <c:v>11.982568740844727</c:v>
                </c:pt>
                <c:pt idx="6576">
                  <c:v>12.462104797363281</c:v>
                </c:pt>
                <c:pt idx="6577">
                  <c:v>12.721139907836914</c:v>
                </c:pt>
                <c:pt idx="6578">
                  <c:v>13.054816246032715</c:v>
                </c:pt>
                <c:pt idx="6579">
                  <c:v>12.982769012451172</c:v>
                </c:pt>
                <c:pt idx="6580">
                  <c:v>13.51523494720459</c:v>
                </c:pt>
                <c:pt idx="6581">
                  <c:v>13.651117324829102</c:v>
                </c:pt>
                <c:pt idx="6582">
                  <c:v>14.177435874938965</c:v>
                </c:pt>
                <c:pt idx="6583">
                  <c:v>14.509700775146484</c:v>
                </c:pt>
                <c:pt idx="6584">
                  <c:v>14.415364265441895</c:v>
                </c:pt>
                <c:pt idx="6585">
                  <c:v>15.001411437988281</c:v>
                </c:pt>
                <c:pt idx="6586">
                  <c:v>15.263942718505859</c:v>
                </c:pt>
                <c:pt idx="6587">
                  <c:v>15.259526252746582</c:v>
                </c:pt>
                <c:pt idx="6588">
                  <c:v>15.57891845703125</c:v>
                </c:pt>
                <c:pt idx="6589">
                  <c:v>16.056388854980469</c:v>
                </c:pt>
                <c:pt idx="6590">
                  <c:v>16.642898559570313</c:v>
                </c:pt>
                <c:pt idx="6591">
                  <c:v>17.129323959350586</c:v>
                </c:pt>
                <c:pt idx="6592">
                  <c:v>17.214262008666992</c:v>
                </c:pt>
                <c:pt idx="6593">
                  <c:v>17.231725692749023</c:v>
                </c:pt>
                <c:pt idx="6594">
                  <c:v>17.276571273803711</c:v>
                </c:pt>
                <c:pt idx="6595">
                  <c:v>17.364288330078125</c:v>
                </c:pt>
                <c:pt idx="6596">
                  <c:v>17.821100234985352</c:v>
                </c:pt>
                <c:pt idx="6597">
                  <c:v>18.066377639770508</c:v>
                </c:pt>
                <c:pt idx="6598">
                  <c:v>18.218345642089844</c:v>
                </c:pt>
                <c:pt idx="6599">
                  <c:v>18.410964965820313</c:v>
                </c:pt>
                <c:pt idx="6600">
                  <c:v>18.450830459594727</c:v>
                </c:pt>
                <c:pt idx="6601">
                  <c:v>18.800731658935547</c:v>
                </c:pt>
                <c:pt idx="6602">
                  <c:v>19.129240036010742</c:v>
                </c:pt>
                <c:pt idx="6603">
                  <c:v>19.481273651123047</c:v>
                </c:pt>
                <c:pt idx="6604">
                  <c:v>19.964912414550781</c:v>
                </c:pt>
                <c:pt idx="6605">
                  <c:v>20.499422073364258</c:v>
                </c:pt>
                <c:pt idx="6606">
                  <c:v>21.109848022460938</c:v>
                </c:pt>
                <c:pt idx="6607">
                  <c:v>21.347043991088867</c:v>
                </c:pt>
                <c:pt idx="6608">
                  <c:v>22.260034561157227</c:v>
                </c:pt>
                <c:pt idx="6609">
                  <c:v>23.130268096923828</c:v>
                </c:pt>
                <c:pt idx="6610">
                  <c:v>24.144817352294922</c:v>
                </c:pt>
                <c:pt idx="6611">
                  <c:v>25.156942367553711</c:v>
                </c:pt>
                <c:pt idx="6612">
                  <c:v>26.248188018798828</c:v>
                </c:pt>
                <c:pt idx="6613">
                  <c:v>26.937337875366211</c:v>
                </c:pt>
                <c:pt idx="6614">
                  <c:v>27.751026153564453</c:v>
                </c:pt>
                <c:pt idx="6615">
                  <c:v>29.398630142211914</c:v>
                </c:pt>
                <c:pt idx="6616">
                  <c:v>30.388053894042969</c:v>
                </c:pt>
                <c:pt idx="6617">
                  <c:v>30.702854156494141</c:v>
                </c:pt>
                <c:pt idx="6618">
                  <c:v>31.366386413574219</c:v>
                </c:pt>
                <c:pt idx="6619">
                  <c:v>32.308803558349609</c:v>
                </c:pt>
                <c:pt idx="6620">
                  <c:v>33.806259155273438</c:v>
                </c:pt>
                <c:pt idx="6621">
                  <c:v>34.280475616455078</c:v>
                </c:pt>
                <c:pt idx="6622">
                  <c:v>35.502372741699219</c:v>
                </c:pt>
                <c:pt idx="6623">
                  <c:v>36.199131011962891</c:v>
                </c:pt>
                <c:pt idx="6624">
                  <c:v>37.364280700683594</c:v>
                </c:pt>
                <c:pt idx="6625">
                  <c:v>37.993087768554688</c:v>
                </c:pt>
                <c:pt idx="6626">
                  <c:v>39.386474609375</c:v>
                </c:pt>
                <c:pt idx="6627">
                  <c:v>40.194545745849609</c:v>
                </c:pt>
                <c:pt idx="6628">
                  <c:v>41.014301300048828</c:v>
                </c:pt>
                <c:pt idx="6629">
                  <c:v>41.31280517578125</c:v>
                </c:pt>
                <c:pt idx="6630">
                  <c:v>41.571769714355469</c:v>
                </c:pt>
                <c:pt idx="6631">
                  <c:v>41.679553985595703</c:v>
                </c:pt>
                <c:pt idx="6632">
                  <c:v>43.056770324707031</c:v>
                </c:pt>
                <c:pt idx="6633">
                  <c:v>44.238262176513672</c:v>
                </c:pt>
                <c:pt idx="6634">
                  <c:v>44.418109893798828</c:v>
                </c:pt>
                <c:pt idx="6635">
                  <c:v>45.470600128173828</c:v>
                </c:pt>
                <c:pt idx="6636">
                  <c:v>46.348537445068359</c:v>
                </c:pt>
                <c:pt idx="6637">
                  <c:v>47.917404174804688</c:v>
                </c:pt>
                <c:pt idx="6638">
                  <c:v>49.501178741455078</c:v>
                </c:pt>
                <c:pt idx="6639">
                  <c:v>51.271278381347656</c:v>
                </c:pt>
                <c:pt idx="6640">
                  <c:v>53.543567657470703</c:v>
                </c:pt>
                <c:pt idx="6641">
                  <c:v>55.534046173095703</c:v>
                </c:pt>
                <c:pt idx="6642">
                  <c:v>56.994720458984375</c:v>
                </c:pt>
                <c:pt idx="6643">
                  <c:v>59.922904968261719</c:v>
                </c:pt>
                <c:pt idx="6644">
                  <c:v>60.815040588378906</c:v>
                </c:pt>
                <c:pt idx="6645">
                  <c:v>61.468624114990234</c:v>
                </c:pt>
                <c:pt idx="6646">
                  <c:v>62.286350250244141</c:v>
                </c:pt>
                <c:pt idx="6647">
                  <c:v>65.017547607421875</c:v>
                </c:pt>
                <c:pt idx="6648">
                  <c:v>67.673393249511719</c:v>
                </c:pt>
                <c:pt idx="6649">
                  <c:v>69.665107727050781</c:v>
                </c:pt>
                <c:pt idx="6650">
                  <c:v>70.673027038574219</c:v>
                </c:pt>
                <c:pt idx="6651">
                  <c:v>72.064567565917969</c:v>
                </c:pt>
                <c:pt idx="6652">
                  <c:v>72.189994812011719</c:v>
                </c:pt>
                <c:pt idx="6653">
                  <c:v>73.831619262695313</c:v>
                </c:pt>
                <c:pt idx="6654">
                  <c:v>75.4403076171875</c:v>
                </c:pt>
                <c:pt idx="6655">
                  <c:v>75.649879455566406</c:v>
                </c:pt>
                <c:pt idx="6656">
                  <c:v>79.333145141601563</c:v>
                </c:pt>
                <c:pt idx="6657">
                  <c:v>78.982292175292969</c:v>
                </c:pt>
                <c:pt idx="6658">
                  <c:v>79.162742614746094</c:v>
                </c:pt>
                <c:pt idx="6659">
                  <c:v>78.288856506347656</c:v>
                </c:pt>
                <c:pt idx="6660">
                  <c:v>78.608833312988281</c:v>
                </c:pt>
                <c:pt idx="6661">
                  <c:v>77.91192626953125</c:v>
                </c:pt>
                <c:pt idx="6662">
                  <c:v>78.802055358886719</c:v>
                </c:pt>
                <c:pt idx="6663">
                  <c:v>78.351570129394531</c:v>
                </c:pt>
                <c:pt idx="6664">
                  <c:v>78.23406982421875</c:v>
                </c:pt>
                <c:pt idx="6665">
                  <c:v>78.045394897460938</c:v>
                </c:pt>
                <c:pt idx="6666">
                  <c:v>77.200202941894531</c:v>
                </c:pt>
                <c:pt idx="6667">
                  <c:v>76.628044128417969</c:v>
                </c:pt>
                <c:pt idx="6668">
                  <c:v>75.889495849609375</c:v>
                </c:pt>
                <c:pt idx="6669">
                  <c:v>73.150497436523438</c:v>
                </c:pt>
                <c:pt idx="6670">
                  <c:v>72.828018188476563</c:v>
                </c:pt>
                <c:pt idx="6671">
                  <c:v>72.42950439453125</c:v>
                </c:pt>
                <c:pt idx="6672">
                  <c:v>72.010276794433594</c:v>
                </c:pt>
                <c:pt idx="6673">
                  <c:v>71.429969787597656</c:v>
                </c:pt>
                <c:pt idx="6674">
                  <c:v>70.50628662109375</c:v>
                </c:pt>
                <c:pt idx="6675">
                  <c:v>68.450180053710938</c:v>
                </c:pt>
                <c:pt idx="6676">
                  <c:v>68.055435180664063</c:v>
                </c:pt>
                <c:pt idx="6677">
                  <c:v>66.150123596191406</c:v>
                </c:pt>
                <c:pt idx="6678">
                  <c:v>65.563728332519531</c:v>
                </c:pt>
                <c:pt idx="6679">
                  <c:v>64.8577880859375</c:v>
                </c:pt>
                <c:pt idx="6680">
                  <c:v>63.844139099121094</c:v>
                </c:pt>
                <c:pt idx="6681">
                  <c:v>62.392078399658203</c:v>
                </c:pt>
                <c:pt idx="6682">
                  <c:v>60.993141174316406</c:v>
                </c:pt>
                <c:pt idx="6683">
                  <c:v>60.075046539306641</c:v>
                </c:pt>
                <c:pt idx="6684">
                  <c:v>59.086170196533203</c:v>
                </c:pt>
                <c:pt idx="6685">
                  <c:v>59.330562591552734</c:v>
                </c:pt>
                <c:pt idx="6686">
                  <c:v>57.133106231689453</c:v>
                </c:pt>
                <c:pt idx="6687">
                  <c:v>56.708667755126953</c:v>
                </c:pt>
                <c:pt idx="6688">
                  <c:v>55.683189392089844</c:v>
                </c:pt>
                <c:pt idx="6689">
                  <c:v>55.601444244384766</c:v>
                </c:pt>
                <c:pt idx="6690">
                  <c:v>55.770473480224609</c:v>
                </c:pt>
                <c:pt idx="6691">
                  <c:v>55.588249206542969</c:v>
                </c:pt>
                <c:pt idx="6692">
                  <c:v>55.653076171875</c:v>
                </c:pt>
                <c:pt idx="6693">
                  <c:v>55.988235473632813</c:v>
                </c:pt>
                <c:pt idx="6694">
                  <c:v>55.842697143554688</c:v>
                </c:pt>
                <c:pt idx="6695">
                  <c:v>56.936576843261719</c:v>
                </c:pt>
                <c:pt idx="6696">
                  <c:v>56.730140686035156</c:v>
                </c:pt>
                <c:pt idx="6697">
                  <c:v>57.504737854003906</c:v>
                </c:pt>
                <c:pt idx="6698">
                  <c:v>56.980144500732422</c:v>
                </c:pt>
                <c:pt idx="6699">
                  <c:v>57.018310546875</c:v>
                </c:pt>
                <c:pt idx="6700">
                  <c:v>56.890155792236328</c:v>
                </c:pt>
                <c:pt idx="6701">
                  <c:v>56.829238891601563</c:v>
                </c:pt>
                <c:pt idx="6702">
                  <c:v>57.154277801513672</c:v>
                </c:pt>
                <c:pt idx="6703">
                  <c:v>57.801975250244141</c:v>
                </c:pt>
                <c:pt idx="6704">
                  <c:v>58.511558532714844</c:v>
                </c:pt>
                <c:pt idx="6705">
                  <c:v>58.968418121337891</c:v>
                </c:pt>
                <c:pt idx="6706">
                  <c:v>60.324996948242188</c:v>
                </c:pt>
                <c:pt idx="6707">
                  <c:v>61.107761383056641</c:v>
                </c:pt>
                <c:pt idx="6708">
                  <c:v>60.978633880615234</c:v>
                </c:pt>
                <c:pt idx="6709">
                  <c:v>61.181941986083984</c:v>
                </c:pt>
                <c:pt idx="6710">
                  <c:v>61.390975952148438</c:v>
                </c:pt>
                <c:pt idx="6711">
                  <c:v>61.812519073486328</c:v>
                </c:pt>
                <c:pt idx="6712">
                  <c:v>62.495941162109375</c:v>
                </c:pt>
                <c:pt idx="6713">
                  <c:v>62.899929046630859</c:v>
                </c:pt>
                <c:pt idx="6714">
                  <c:v>64.225662231445313</c:v>
                </c:pt>
                <c:pt idx="6715">
                  <c:v>66.654998779296875</c:v>
                </c:pt>
                <c:pt idx="6716">
                  <c:v>66.628242492675781</c:v>
                </c:pt>
                <c:pt idx="6717">
                  <c:v>68.047210693359375</c:v>
                </c:pt>
                <c:pt idx="6718">
                  <c:v>68.106483459472656</c:v>
                </c:pt>
                <c:pt idx="6719">
                  <c:v>69.115447998046875</c:v>
                </c:pt>
                <c:pt idx="6720">
                  <c:v>70.773635864257813</c:v>
                </c:pt>
                <c:pt idx="6721">
                  <c:v>72.663482666015625</c:v>
                </c:pt>
                <c:pt idx="6722">
                  <c:v>76.459213256835938</c:v>
                </c:pt>
                <c:pt idx="6723">
                  <c:v>77.170188903808594</c:v>
                </c:pt>
                <c:pt idx="6724">
                  <c:v>78.557601928710938</c:v>
                </c:pt>
                <c:pt idx="6725">
                  <c:v>79.924484252929688</c:v>
                </c:pt>
                <c:pt idx="6726">
                  <c:v>81.585746765136719</c:v>
                </c:pt>
                <c:pt idx="6727">
                  <c:v>83.424247741699219</c:v>
                </c:pt>
                <c:pt idx="6728">
                  <c:v>86.238601684570313</c:v>
                </c:pt>
                <c:pt idx="6729">
                  <c:v>88.169097900390625</c:v>
                </c:pt>
                <c:pt idx="6730">
                  <c:v>88.559165954589844</c:v>
                </c:pt>
                <c:pt idx="6731">
                  <c:v>90.2977294921875</c:v>
                </c:pt>
                <c:pt idx="6732">
                  <c:v>92.754867553710938</c:v>
                </c:pt>
                <c:pt idx="6733">
                  <c:v>95.913597106933594</c:v>
                </c:pt>
                <c:pt idx="6734">
                  <c:v>97.025886535644531</c:v>
                </c:pt>
                <c:pt idx="6735">
                  <c:v>98.454483032226563</c:v>
                </c:pt>
                <c:pt idx="6736">
                  <c:v>102.96170043945313</c:v>
                </c:pt>
                <c:pt idx="6737">
                  <c:v>105.18589782714844</c:v>
                </c:pt>
                <c:pt idx="6738">
                  <c:v>107.78816986083984</c:v>
                </c:pt>
                <c:pt idx="6739">
                  <c:v>108.45437622070313</c:v>
                </c:pt>
                <c:pt idx="6740">
                  <c:v>111.05217742919922</c:v>
                </c:pt>
                <c:pt idx="6741">
                  <c:v>112.34912872314453</c:v>
                </c:pt>
                <c:pt idx="6742">
                  <c:v>114.87017822265625</c:v>
                </c:pt>
                <c:pt idx="6743">
                  <c:v>115.25843048095703</c:v>
                </c:pt>
                <c:pt idx="6744">
                  <c:v>122.67253112792969</c:v>
                </c:pt>
                <c:pt idx="6745">
                  <c:v>124.99071502685547</c:v>
                </c:pt>
                <c:pt idx="6746">
                  <c:v>126.01013946533203</c:v>
                </c:pt>
                <c:pt idx="6747">
                  <c:v>128.65029907226563</c:v>
                </c:pt>
                <c:pt idx="6748">
                  <c:v>130.09603881835938</c:v>
                </c:pt>
                <c:pt idx="6749">
                  <c:v>131.29191589355469</c:v>
                </c:pt>
                <c:pt idx="6750">
                  <c:v>132.87547302246094</c:v>
                </c:pt>
                <c:pt idx="6751">
                  <c:v>135.30096435546875</c:v>
                </c:pt>
                <c:pt idx="6752">
                  <c:v>139.42584228515625</c:v>
                </c:pt>
                <c:pt idx="6753">
                  <c:v>142.52952575683594</c:v>
                </c:pt>
                <c:pt idx="6754">
                  <c:v>144.05935668945313</c:v>
                </c:pt>
                <c:pt idx="6755">
                  <c:v>150.33934020996094</c:v>
                </c:pt>
                <c:pt idx="6756">
                  <c:v>150.9542236328125</c:v>
                </c:pt>
                <c:pt idx="6757">
                  <c:v>147.6839599609375</c:v>
                </c:pt>
                <c:pt idx="6758">
                  <c:v>150.61279296875</c:v>
                </c:pt>
                <c:pt idx="6759">
                  <c:v>156.39111328125</c:v>
                </c:pt>
                <c:pt idx="6760">
                  <c:v>156.47607421875</c:v>
                </c:pt>
                <c:pt idx="6761">
                  <c:v>156.68414306640625</c:v>
                </c:pt>
                <c:pt idx="6762">
                  <c:v>157.98588562011719</c:v>
                </c:pt>
                <c:pt idx="6763">
                  <c:v>163.21006774902344</c:v>
                </c:pt>
                <c:pt idx="6764">
                  <c:v>166.87815856933594</c:v>
                </c:pt>
                <c:pt idx="6765">
                  <c:v>167.81486511230469</c:v>
                </c:pt>
                <c:pt idx="6766">
                  <c:v>168.10165405273438</c:v>
                </c:pt>
                <c:pt idx="6767">
                  <c:v>171.80220031738281</c:v>
                </c:pt>
                <c:pt idx="6768">
                  <c:v>172.47669982910156</c:v>
                </c:pt>
                <c:pt idx="6769">
                  <c:v>176.34931945800781</c:v>
                </c:pt>
                <c:pt idx="6770">
                  <c:v>179.93685913085938</c:v>
                </c:pt>
                <c:pt idx="6771">
                  <c:v>179.23936462402344</c:v>
                </c:pt>
                <c:pt idx="6772">
                  <c:v>182.6138916015625</c:v>
                </c:pt>
                <c:pt idx="6773">
                  <c:v>181.9239501953125</c:v>
                </c:pt>
                <c:pt idx="6774">
                  <c:v>189.66592407226563</c:v>
                </c:pt>
                <c:pt idx="6775">
                  <c:v>191.62649536132813</c:v>
                </c:pt>
                <c:pt idx="6776">
                  <c:v>186.87113952636719</c:v>
                </c:pt>
                <c:pt idx="6777">
                  <c:v>188.88916015625</c:v>
                </c:pt>
                <c:pt idx="6778">
                  <c:v>195.52398681640625</c:v>
                </c:pt>
                <c:pt idx="6779">
                  <c:v>199.03388977050781</c:v>
                </c:pt>
                <c:pt idx="6780">
                  <c:v>203.75033569335938</c:v>
                </c:pt>
                <c:pt idx="6781">
                  <c:v>209.03288269042969</c:v>
                </c:pt>
                <c:pt idx="6782">
                  <c:v>204.00004577636719</c:v>
                </c:pt>
                <c:pt idx="6783">
                  <c:v>201.53781127929688</c:v>
                </c:pt>
                <c:pt idx="6784">
                  <c:v>205.45637512207031</c:v>
                </c:pt>
                <c:pt idx="6785">
                  <c:v>204.21124267578125</c:v>
                </c:pt>
                <c:pt idx="6786">
                  <c:v>202.10148620605469</c:v>
                </c:pt>
                <c:pt idx="6787">
                  <c:v>203.45075988769531</c:v>
                </c:pt>
                <c:pt idx="6788">
                  <c:v>210.44712829589844</c:v>
                </c:pt>
                <c:pt idx="6789">
                  <c:v>213.97035217285156</c:v>
                </c:pt>
                <c:pt idx="6790">
                  <c:v>215.77005004882813</c:v>
                </c:pt>
                <c:pt idx="6791">
                  <c:v>223.33860778808594</c:v>
                </c:pt>
                <c:pt idx="6792">
                  <c:v>223.82829284667969</c:v>
                </c:pt>
                <c:pt idx="6793">
                  <c:v>220.25628662109375</c:v>
                </c:pt>
                <c:pt idx="6794">
                  <c:v>222.94111633300781</c:v>
                </c:pt>
                <c:pt idx="6795">
                  <c:v>224.119140625</c:v>
                </c:pt>
                <c:pt idx="6796">
                  <c:v>231.65231323242188</c:v>
                </c:pt>
                <c:pt idx="6797">
                  <c:v>229.74449157714844</c:v>
                </c:pt>
                <c:pt idx="6798">
                  <c:v>230.1981201171875</c:v>
                </c:pt>
                <c:pt idx="6799">
                  <c:v>230.88198852539063</c:v>
                </c:pt>
                <c:pt idx="6800">
                  <c:v>232.10926818847656</c:v>
                </c:pt>
                <c:pt idx="6801">
                  <c:v>234.40425109863281</c:v>
                </c:pt>
                <c:pt idx="6802">
                  <c:v>240.46141052246094</c:v>
                </c:pt>
                <c:pt idx="6803">
                  <c:v>248.07504272460938</c:v>
                </c:pt>
                <c:pt idx="6804">
                  <c:v>246.25912475585938</c:v>
                </c:pt>
                <c:pt idx="6805">
                  <c:v>246.72850036621094</c:v>
                </c:pt>
                <c:pt idx="6806">
                  <c:v>250.66499328613281</c:v>
                </c:pt>
                <c:pt idx="6807">
                  <c:v>253.92138671875</c:v>
                </c:pt>
                <c:pt idx="6808">
                  <c:v>260.68917846679688</c:v>
                </c:pt>
                <c:pt idx="6809">
                  <c:v>265.087158203125</c:v>
                </c:pt>
                <c:pt idx="6810">
                  <c:v>269.59469604492188</c:v>
                </c:pt>
                <c:pt idx="6811">
                  <c:v>272.6427001953125</c:v>
                </c:pt>
                <c:pt idx="6812">
                  <c:v>281.49331665039063</c:v>
                </c:pt>
                <c:pt idx="6813">
                  <c:v>284.919189453125</c:v>
                </c:pt>
                <c:pt idx="6814">
                  <c:v>286.55908203125</c:v>
                </c:pt>
                <c:pt idx="6815">
                  <c:v>288.28265380859375</c:v>
                </c:pt>
                <c:pt idx="6816">
                  <c:v>289.1246337890625</c:v>
                </c:pt>
                <c:pt idx="6817">
                  <c:v>284.76657104492188</c:v>
                </c:pt>
                <c:pt idx="6818">
                  <c:v>300.23086547851563</c:v>
                </c:pt>
                <c:pt idx="6819">
                  <c:v>303.59722900390625</c:v>
                </c:pt>
                <c:pt idx="6820">
                  <c:v>301.40048217773438</c:v>
                </c:pt>
                <c:pt idx="6821">
                  <c:v>301.04931640625</c:v>
                </c:pt>
                <c:pt idx="6822">
                  <c:v>301.0667724609375</c:v>
                </c:pt>
                <c:pt idx="6823">
                  <c:v>300.53912353515625</c:v>
                </c:pt>
                <c:pt idx="6824">
                  <c:v>302.46176147460938</c:v>
                </c:pt>
                <c:pt idx="6825">
                  <c:v>301.63714599609375</c:v>
                </c:pt>
                <c:pt idx="6826">
                  <c:v>292.59475708007813</c:v>
                </c:pt>
                <c:pt idx="6827">
                  <c:v>287.5792236328125</c:v>
                </c:pt>
                <c:pt idx="6828">
                  <c:v>275.95947265625</c:v>
                </c:pt>
                <c:pt idx="6829">
                  <c:v>267.348388671875</c:v>
                </c:pt>
                <c:pt idx="6830">
                  <c:v>265.56863403320313</c:v>
                </c:pt>
                <c:pt idx="6831">
                  <c:v>260.60418701171875</c:v>
                </c:pt>
                <c:pt idx="6832">
                  <c:v>255.48162841796875</c:v>
                </c:pt>
                <c:pt idx="6833">
                  <c:v>247.17117309570313</c:v>
                </c:pt>
                <c:pt idx="6834">
                  <c:v>236.36163330078125</c:v>
                </c:pt>
                <c:pt idx="6835">
                  <c:v>229.28434753417969</c:v>
                </c:pt>
                <c:pt idx="6836">
                  <c:v>219.96768188476563</c:v>
                </c:pt>
                <c:pt idx="6837">
                  <c:v>212.42362976074219</c:v>
                </c:pt>
                <c:pt idx="6838">
                  <c:v>201.23277282714844</c:v>
                </c:pt>
                <c:pt idx="6839">
                  <c:v>190.30926513671875</c:v>
                </c:pt>
                <c:pt idx="6840">
                  <c:v>182.15150451660156</c:v>
                </c:pt>
                <c:pt idx="6841">
                  <c:v>175.22967529296875</c:v>
                </c:pt>
                <c:pt idx="6842">
                  <c:v>169.52442932128906</c:v>
                </c:pt>
                <c:pt idx="6843">
                  <c:v>165.30126953125</c:v>
                </c:pt>
                <c:pt idx="6844">
                  <c:v>158.05055236816406</c:v>
                </c:pt>
                <c:pt idx="6845">
                  <c:v>150.302490234375</c:v>
                </c:pt>
                <c:pt idx="6846">
                  <c:v>142.59864807128906</c:v>
                </c:pt>
                <c:pt idx="6847">
                  <c:v>135.78337097167969</c:v>
                </c:pt>
                <c:pt idx="6848">
                  <c:v>131.57093811035156</c:v>
                </c:pt>
                <c:pt idx="6849">
                  <c:v>128.18183898925781</c:v>
                </c:pt>
                <c:pt idx="6850">
                  <c:v>123.34453582763672</c:v>
                </c:pt>
                <c:pt idx="6851">
                  <c:v>120.39678192138672</c:v>
                </c:pt>
                <c:pt idx="6852">
                  <c:v>116.16072845458984</c:v>
                </c:pt>
                <c:pt idx="6853">
                  <c:v>112.10594177246094</c:v>
                </c:pt>
                <c:pt idx="6854">
                  <c:v>111.34932708740234</c:v>
                </c:pt>
                <c:pt idx="6855">
                  <c:v>108.45518493652344</c:v>
                </c:pt>
                <c:pt idx="6856">
                  <c:v>104.63421630859375</c:v>
                </c:pt>
                <c:pt idx="6857">
                  <c:v>102.36312866210938</c:v>
                </c:pt>
                <c:pt idx="6858">
                  <c:v>99.856552124023438</c:v>
                </c:pt>
                <c:pt idx="6859">
                  <c:v>97.963348388671875</c:v>
                </c:pt>
                <c:pt idx="6860">
                  <c:v>95.134010314941406</c:v>
                </c:pt>
                <c:pt idx="6861">
                  <c:v>91.51361083984375</c:v>
                </c:pt>
                <c:pt idx="6862">
                  <c:v>89.704734802246094</c:v>
                </c:pt>
                <c:pt idx="6863">
                  <c:v>87.968307495117188</c:v>
                </c:pt>
                <c:pt idx="6864">
                  <c:v>85.89263916015625</c:v>
                </c:pt>
                <c:pt idx="6865">
                  <c:v>85.400108337402344</c:v>
                </c:pt>
                <c:pt idx="6866">
                  <c:v>82.102706909179688</c:v>
                </c:pt>
                <c:pt idx="6867">
                  <c:v>79.867431640625</c:v>
                </c:pt>
                <c:pt idx="6868">
                  <c:v>77.900634765625</c:v>
                </c:pt>
                <c:pt idx="6869">
                  <c:v>76.836318969726563</c:v>
                </c:pt>
                <c:pt idx="6870">
                  <c:v>77.887611389160156</c:v>
                </c:pt>
                <c:pt idx="6871">
                  <c:v>78.168899536132813</c:v>
                </c:pt>
                <c:pt idx="6872">
                  <c:v>78.782524108886719</c:v>
                </c:pt>
                <c:pt idx="6873">
                  <c:v>79.688819885253906</c:v>
                </c:pt>
                <c:pt idx="6874">
                  <c:v>80.202674865722656</c:v>
                </c:pt>
                <c:pt idx="6875">
                  <c:v>80.212539672851563</c:v>
                </c:pt>
                <c:pt idx="6876">
                  <c:v>82.854766845703125</c:v>
                </c:pt>
                <c:pt idx="6877">
                  <c:v>84.83807373046875</c:v>
                </c:pt>
                <c:pt idx="6878">
                  <c:v>86.488822937011719</c:v>
                </c:pt>
                <c:pt idx="6879">
                  <c:v>86.561981201171875</c:v>
                </c:pt>
                <c:pt idx="6880">
                  <c:v>87.768653869628906</c:v>
                </c:pt>
                <c:pt idx="6881">
                  <c:v>89.004486083984375</c:v>
                </c:pt>
                <c:pt idx="6882">
                  <c:v>91.207977294921875</c:v>
                </c:pt>
                <c:pt idx="6883">
                  <c:v>93.644905090332031</c:v>
                </c:pt>
                <c:pt idx="6884">
                  <c:v>94.611648559570313</c:v>
                </c:pt>
                <c:pt idx="6885">
                  <c:v>94.819709777832031</c:v>
                </c:pt>
                <c:pt idx="6886">
                  <c:v>94.862991333007813</c:v>
                </c:pt>
                <c:pt idx="6887">
                  <c:v>95.999710083007813</c:v>
                </c:pt>
                <c:pt idx="6888">
                  <c:v>98.272689819335938</c:v>
                </c:pt>
                <c:pt idx="6889">
                  <c:v>97.965621948242188</c:v>
                </c:pt>
                <c:pt idx="6890">
                  <c:v>95.5208740234375</c:v>
                </c:pt>
                <c:pt idx="6891">
                  <c:v>95.093025207519531</c:v>
                </c:pt>
                <c:pt idx="6892">
                  <c:v>94.927993774414063</c:v>
                </c:pt>
                <c:pt idx="6893">
                  <c:v>94.8988037109375</c:v>
                </c:pt>
                <c:pt idx="6894">
                  <c:v>93.242996215820313</c:v>
                </c:pt>
                <c:pt idx="6895">
                  <c:v>92.902656555175781</c:v>
                </c:pt>
                <c:pt idx="6896">
                  <c:v>92.746803283691406</c:v>
                </c:pt>
                <c:pt idx="6897">
                  <c:v>90.485305786132813</c:v>
                </c:pt>
                <c:pt idx="6898">
                  <c:v>89.360153198242188</c:v>
                </c:pt>
                <c:pt idx="6899">
                  <c:v>85.999885559082031</c:v>
                </c:pt>
                <c:pt idx="6900">
                  <c:v>83.621124267578125</c:v>
                </c:pt>
                <c:pt idx="6901">
                  <c:v>81.138351440429688</c:v>
                </c:pt>
                <c:pt idx="6902">
                  <c:v>78.169486999511719</c:v>
                </c:pt>
                <c:pt idx="6903">
                  <c:v>75.754837036132813</c:v>
                </c:pt>
                <c:pt idx="6904">
                  <c:v>72.41571044921875</c:v>
                </c:pt>
                <c:pt idx="6905">
                  <c:v>69.033035278320313</c:v>
                </c:pt>
                <c:pt idx="6906">
                  <c:v>64.788902282714844</c:v>
                </c:pt>
                <c:pt idx="6907">
                  <c:v>62.784793853759766</c:v>
                </c:pt>
                <c:pt idx="6908">
                  <c:v>60.948833465576172</c:v>
                </c:pt>
                <c:pt idx="6909">
                  <c:v>59.3187255859375</c:v>
                </c:pt>
                <c:pt idx="6910">
                  <c:v>57.047977447509766</c:v>
                </c:pt>
                <c:pt idx="6911">
                  <c:v>57.625179290771484</c:v>
                </c:pt>
                <c:pt idx="6912">
                  <c:v>57.179698944091797</c:v>
                </c:pt>
                <c:pt idx="6913">
                  <c:v>57.185043334960938</c:v>
                </c:pt>
                <c:pt idx="6914">
                  <c:v>58.465366363525391</c:v>
                </c:pt>
                <c:pt idx="6915">
                  <c:v>59.851234436035156</c:v>
                </c:pt>
                <c:pt idx="6916">
                  <c:v>61.432857513427734</c:v>
                </c:pt>
                <c:pt idx="6917">
                  <c:v>65.022247314453125</c:v>
                </c:pt>
                <c:pt idx="6918">
                  <c:v>66.672332763671875</c:v>
                </c:pt>
                <c:pt idx="6919">
                  <c:v>69.279960632324219</c:v>
                </c:pt>
                <c:pt idx="6920">
                  <c:v>73.934623718261719</c:v>
                </c:pt>
                <c:pt idx="6921">
                  <c:v>76.377471923828125</c:v>
                </c:pt>
                <c:pt idx="6922">
                  <c:v>78.936912536621094</c:v>
                </c:pt>
                <c:pt idx="6923">
                  <c:v>79.185966491699219</c:v>
                </c:pt>
                <c:pt idx="6924">
                  <c:v>81.9521484375</c:v>
                </c:pt>
                <c:pt idx="6925">
                  <c:v>83.641136169433594</c:v>
                </c:pt>
                <c:pt idx="6926">
                  <c:v>86.892280578613281</c:v>
                </c:pt>
                <c:pt idx="6927">
                  <c:v>90.284103393554688</c:v>
                </c:pt>
                <c:pt idx="6928">
                  <c:v>98.076751708984375</c:v>
                </c:pt>
                <c:pt idx="6929">
                  <c:v>100.14986419677734</c:v>
                </c:pt>
                <c:pt idx="6930">
                  <c:v>104.14630889892578</c:v>
                </c:pt>
                <c:pt idx="6931">
                  <c:v>108.86560821533203</c:v>
                </c:pt>
                <c:pt idx="6932">
                  <c:v>114.75128936767578</c:v>
                </c:pt>
                <c:pt idx="6933">
                  <c:v>119.74501037597656</c:v>
                </c:pt>
                <c:pt idx="6934">
                  <c:v>123.3770751953125</c:v>
                </c:pt>
                <c:pt idx="6935">
                  <c:v>124.79224395751953</c:v>
                </c:pt>
                <c:pt idx="6936">
                  <c:v>132.50875854492188</c:v>
                </c:pt>
                <c:pt idx="6937">
                  <c:v>138.90689086914063</c:v>
                </c:pt>
                <c:pt idx="6938">
                  <c:v>147.43101501464844</c:v>
                </c:pt>
                <c:pt idx="6939">
                  <c:v>156.73405456542969</c:v>
                </c:pt>
                <c:pt idx="6940">
                  <c:v>162.72581481933594</c:v>
                </c:pt>
                <c:pt idx="6941">
                  <c:v>170.25942993164063</c:v>
                </c:pt>
                <c:pt idx="6942">
                  <c:v>179.94711303710938</c:v>
                </c:pt>
                <c:pt idx="6943">
                  <c:v>189.81690979003906</c:v>
                </c:pt>
                <c:pt idx="6944">
                  <c:v>201.02218627929688</c:v>
                </c:pt>
                <c:pt idx="6945">
                  <c:v>213.40057373046875</c:v>
                </c:pt>
                <c:pt idx="6946">
                  <c:v>216.71757507324219</c:v>
                </c:pt>
                <c:pt idx="6947">
                  <c:v>220.80595397949219</c:v>
                </c:pt>
                <c:pt idx="6948">
                  <c:v>226.26898193359375</c:v>
                </c:pt>
                <c:pt idx="6949">
                  <c:v>224.84051513671875</c:v>
                </c:pt>
                <c:pt idx="6950">
                  <c:v>227.96635437011719</c:v>
                </c:pt>
                <c:pt idx="6951">
                  <c:v>224.51472473144531</c:v>
                </c:pt>
                <c:pt idx="6952">
                  <c:v>225.45693969726563</c:v>
                </c:pt>
                <c:pt idx="6953">
                  <c:v>215.19210815429688</c:v>
                </c:pt>
                <c:pt idx="6954">
                  <c:v>206.79013061523438</c:v>
                </c:pt>
                <c:pt idx="6955">
                  <c:v>199.41488647460938</c:v>
                </c:pt>
                <c:pt idx="6956">
                  <c:v>192.75570678710938</c:v>
                </c:pt>
                <c:pt idx="6957">
                  <c:v>183.0078125</c:v>
                </c:pt>
                <c:pt idx="6958">
                  <c:v>173.70268249511719</c:v>
                </c:pt>
                <c:pt idx="6959">
                  <c:v>167.58659362792969</c:v>
                </c:pt>
                <c:pt idx="6960">
                  <c:v>157.15809631347656</c:v>
                </c:pt>
                <c:pt idx="6961">
                  <c:v>147.39271545410156</c:v>
                </c:pt>
                <c:pt idx="6962">
                  <c:v>138.51036071777344</c:v>
                </c:pt>
                <c:pt idx="6963">
                  <c:v>133.63780212402344</c:v>
                </c:pt>
                <c:pt idx="6964">
                  <c:v>126.58130645751953</c:v>
                </c:pt>
                <c:pt idx="6965">
                  <c:v>119.40243530273438</c:v>
                </c:pt>
                <c:pt idx="6966">
                  <c:v>114.2099609375</c:v>
                </c:pt>
                <c:pt idx="6967">
                  <c:v>107.83192443847656</c:v>
                </c:pt>
                <c:pt idx="6968">
                  <c:v>101.76463317871094</c:v>
                </c:pt>
                <c:pt idx="6969">
                  <c:v>98.684356689453125</c:v>
                </c:pt>
                <c:pt idx="6970">
                  <c:v>96.33978271484375</c:v>
                </c:pt>
                <c:pt idx="6971">
                  <c:v>91.493766784667969</c:v>
                </c:pt>
                <c:pt idx="6972">
                  <c:v>91.044189453125</c:v>
                </c:pt>
                <c:pt idx="6973">
                  <c:v>86.188430786132813</c:v>
                </c:pt>
                <c:pt idx="6974">
                  <c:v>81.716995239257813</c:v>
                </c:pt>
                <c:pt idx="6975">
                  <c:v>78.3380126953125</c:v>
                </c:pt>
                <c:pt idx="6976">
                  <c:v>76.141159057617188</c:v>
                </c:pt>
                <c:pt idx="6977">
                  <c:v>76.158218383789063</c:v>
                </c:pt>
                <c:pt idx="6978">
                  <c:v>74.258766174316406</c:v>
                </c:pt>
                <c:pt idx="6979">
                  <c:v>73.17071533203125</c:v>
                </c:pt>
                <c:pt idx="6980">
                  <c:v>72.519218444824219</c:v>
                </c:pt>
                <c:pt idx="6981">
                  <c:v>70.438377380371094</c:v>
                </c:pt>
                <c:pt idx="6982">
                  <c:v>71.761512756347656</c:v>
                </c:pt>
                <c:pt idx="6983">
                  <c:v>72.971015930175781</c:v>
                </c:pt>
                <c:pt idx="6984">
                  <c:v>73.156410217285156</c:v>
                </c:pt>
                <c:pt idx="6985">
                  <c:v>72.827545166015625</c:v>
                </c:pt>
                <c:pt idx="6986">
                  <c:v>72.27410888671875</c:v>
                </c:pt>
                <c:pt idx="6987">
                  <c:v>70.851387023925781</c:v>
                </c:pt>
                <c:pt idx="6988">
                  <c:v>72.445503234863281</c:v>
                </c:pt>
                <c:pt idx="6989">
                  <c:v>72.202438354492188</c:v>
                </c:pt>
                <c:pt idx="6990">
                  <c:v>72.681022644042969</c:v>
                </c:pt>
                <c:pt idx="6991">
                  <c:v>74.245468139648438</c:v>
                </c:pt>
                <c:pt idx="6992">
                  <c:v>75.809738159179688</c:v>
                </c:pt>
                <c:pt idx="6993">
                  <c:v>76.187828063964844</c:v>
                </c:pt>
                <c:pt idx="6994">
                  <c:v>78.350021362304688</c:v>
                </c:pt>
                <c:pt idx="6995">
                  <c:v>79.598258972167969</c:v>
                </c:pt>
                <c:pt idx="6996">
                  <c:v>80.273902893066406</c:v>
                </c:pt>
                <c:pt idx="6997">
                  <c:v>80.462188720703125</c:v>
                </c:pt>
                <c:pt idx="6998">
                  <c:v>81.810539245605469</c:v>
                </c:pt>
                <c:pt idx="6999">
                  <c:v>86.666053771972656</c:v>
                </c:pt>
                <c:pt idx="7000">
                  <c:v>88.687660217285156</c:v>
                </c:pt>
                <c:pt idx="7001">
                  <c:v>89.111991882324219</c:v>
                </c:pt>
                <c:pt idx="7002">
                  <c:v>89.168876647949219</c:v>
                </c:pt>
                <c:pt idx="7003">
                  <c:v>91.405220031738281</c:v>
                </c:pt>
                <c:pt idx="7004">
                  <c:v>90.7974853515625</c:v>
                </c:pt>
                <c:pt idx="7005">
                  <c:v>92.765602111816406</c:v>
                </c:pt>
                <c:pt idx="7006">
                  <c:v>91.301101684570313</c:v>
                </c:pt>
                <c:pt idx="7007">
                  <c:v>91.95001220703125</c:v>
                </c:pt>
                <c:pt idx="7008">
                  <c:v>94.323379516601563</c:v>
                </c:pt>
                <c:pt idx="7009">
                  <c:v>94.198097229003906</c:v>
                </c:pt>
                <c:pt idx="7010">
                  <c:v>94.091239929199219</c:v>
                </c:pt>
                <c:pt idx="7011">
                  <c:v>95.455665588378906</c:v>
                </c:pt>
                <c:pt idx="7012">
                  <c:v>96.258293151855469</c:v>
                </c:pt>
                <c:pt idx="7013">
                  <c:v>98.288040161132813</c:v>
                </c:pt>
                <c:pt idx="7014">
                  <c:v>98.498649597167969</c:v>
                </c:pt>
                <c:pt idx="7015">
                  <c:v>104.1162109375</c:v>
                </c:pt>
                <c:pt idx="7016">
                  <c:v>107.03199005126953</c:v>
                </c:pt>
                <c:pt idx="7017">
                  <c:v>106.31858825683594</c:v>
                </c:pt>
                <c:pt idx="7018">
                  <c:v>106.27964782714844</c:v>
                </c:pt>
                <c:pt idx="7019">
                  <c:v>106.55844879150391</c:v>
                </c:pt>
                <c:pt idx="7020">
                  <c:v>104.86771392822266</c:v>
                </c:pt>
                <c:pt idx="7021">
                  <c:v>108.04041290283203</c:v>
                </c:pt>
                <c:pt idx="7022">
                  <c:v>110.24851226806641</c:v>
                </c:pt>
                <c:pt idx="7023">
                  <c:v>111.98369598388672</c:v>
                </c:pt>
                <c:pt idx="7024">
                  <c:v>116.56443023681641</c:v>
                </c:pt>
                <c:pt idx="7025">
                  <c:v>120.06406402587891</c:v>
                </c:pt>
                <c:pt idx="7026">
                  <c:v>124.40333557128906</c:v>
                </c:pt>
                <c:pt idx="7027">
                  <c:v>130.52349853515625</c:v>
                </c:pt>
                <c:pt idx="7028">
                  <c:v>134.121337890625</c:v>
                </c:pt>
                <c:pt idx="7029">
                  <c:v>136.24465942382813</c:v>
                </c:pt>
                <c:pt idx="7030">
                  <c:v>139.71231079101563</c:v>
                </c:pt>
                <c:pt idx="7031">
                  <c:v>144.76817321777344</c:v>
                </c:pt>
                <c:pt idx="7032">
                  <c:v>151.07452392578125</c:v>
                </c:pt>
                <c:pt idx="7033">
                  <c:v>152.80665588378906</c:v>
                </c:pt>
                <c:pt idx="7034">
                  <c:v>155.11041259765625</c:v>
                </c:pt>
                <c:pt idx="7035">
                  <c:v>156.39663696289063</c:v>
                </c:pt>
                <c:pt idx="7036">
                  <c:v>158.29566955566406</c:v>
                </c:pt>
                <c:pt idx="7037">
                  <c:v>159.77854919433594</c:v>
                </c:pt>
                <c:pt idx="7038">
                  <c:v>163.04023742675781</c:v>
                </c:pt>
                <c:pt idx="7039">
                  <c:v>162.68363952636719</c:v>
                </c:pt>
                <c:pt idx="7040">
                  <c:v>167.46971130371094</c:v>
                </c:pt>
                <c:pt idx="7041">
                  <c:v>164.07325744628906</c:v>
                </c:pt>
                <c:pt idx="7042">
                  <c:v>161.23851013183594</c:v>
                </c:pt>
                <c:pt idx="7043">
                  <c:v>163.55439758300781</c:v>
                </c:pt>
                <c:pt idx="7044">
                  <c:v>160.32698059082031</c:v>
                </c:pt>
                <c:pt idx="7045">
                  <c:v>158.09762573242188</c:v>
                </c:pt>
                <c:pt idx="7046">
                  <c:v>156.67864990234375</c:v>
                </c:pt>
                <c:pt idx="7047">
                  <c:v>150.75111389160156</c:v>
                </c:pt>
                <c:pt idx="7048">
                  <c:v>145.3250732421875</c:v>
                </c:pt>
                <c:pt idx="7049">
                  <c:v>143.54571533203125</c:v>
                </c:pt>
                <c:pt idx="7050">
                  <c:v>138.89381408691406</c:v>
                </c:pt>
                <c:pt idx="7051">
                  <c:v>133.10484313964844</c:v>
                </c:pt>
                <c:pt idx="7052">
                  <c:v>128.40876770019531</c:v>
                </c:pt>
                <c:pt idx="7053">
                  <c:v>121.98712158203125</c:v>
                </c:pt>
                <c:pt idx="7054">
                  <c:v>119.62057495117188</c:v>
                </c:pt>
                <c:pt idx="7055">
                  <c:v>117.65441131591797</c:v>
                </c:pt>
                <c:pt idx="7056">
                  <c:v>113.33089447021484</c:v>
                </c:pt>
                <c:pt idx="7057">
                  <c:v>108.73589324951172</c:v>
                </c:pt>
                <c:pt idx="7058">
                  <c:v>104.31801605224609</c:v>
                </c:pt>
                <c:pt idx="7059">
                  <c:v>99.482765197753906</c:v>
                </c:pt>
                <c:pt idx="7060">
                  <c:v>94.982231140136719</c:v>
                </c:pt>
                <c:pt idx="7061">
                  <c:v>90.356979370117188</c:v>
                </c:pt>
                <c:pt idx="7062">
                  <c:v>86.918670654296875</c:v>
                </c:pt>
                <c:pt idx="7063">
                  <c:v>82.264518737792969</c:v>
                </c:pt>
                <c:pt idx="7064">
                  <c:v>78.690628051757813</c:v>
                </c:pt>
                <c:pt idx="7065">
                  <c:v>77.663963317871094</c:v>
                </c:pt>
                <c:pt idx="7066">
                  <c:v>75.888381958007813</c:v>
                </c:pt>
                <c:pt idx="7067">
                  <c:v>72.830467224121094</c:v>
                </c:pt>
                <c:pt idx="7068">
                  <c:v>72.21807861328125</c:v>
                </c:pt>
                <c:pt idx="7069">
                  <c:v>71.772453308105469</c:v>
                </c:pt>
                <c:pt idx="7070">
                  <c:v>70.785621643066406</c:v>
                </c:pt>
                <c:pt idx="7071">
                  <c:v>69.834991455078125</c:v>
                </c:pt>
                <c:pt idx="7072">
                  <c:v>68.6336669921875</c:v>
                </c:pt>
                <c:pt idx="7073">
                  <c:v>67.215835571289063</c:v>
                </c:pt>
                <c:pt idx="7074">
                  <c:v>66.825180053710938</c:v>
                </c:pt>
                <c:pt idx="7075">
                  <c:v>66.258453369140625</c:v>
                </c:pt>
                <c:pt idx="7076">
                  <c:v>66.709091186523438</c:v>
                </c:pt>
                <c:pt idx="7077">
                  <c:v>68.320480346679688</c:v>
                </c:pt>
                <c:pt idx="7078">
                  <c:v>70.737541198730469</c:v>
                </c:pt>
                <c:pt idx="7079">
                  <c:v>72.996170043945313</c:v>
                </c:pt>
                <c:pt idx="7080">
                  <c:v>74.044425964355469</c:v>
                </c:pt>
                <c:pt idx="7081">
                  <c:v>76.217185974121094</c:v>
                </c:pt>
                <c:pt idx="7082">
                  <c:v>77.141494750976563</c:v>
                </c:pt>
                <c:pt idx="7083">
                  <c:v>77.355484008789063</c:v>
                </c:pt>
                <c:pt idx="7084">
                  <c:v>80.100570678710938</c:v>
                </c:pt>
                <c:pt idx="7085">
                  <c:v>82.307579040527344</c:v>
                </c:pt>
                <c:pt idx="7086">
                  <c:v>83.208038330078125</c:v>
                </c:pt>
                <c:pt idx="7087">
                  <c:v>84.328399658203125</c:v>
                </c:pt>
                <c:pt idx="7088">
                  <c:v>84.735244750976563</c:v>
                </c:pt>
                <c:pt idx="7089">
                  <c:v>86.093879699707031</c:v>
                </c:pt>
                <c:pt idx="7090">
                  <c:v>86.884857177734375</c:v>
                </c:pt>
                <c:pt idx="7091">
                  <c:v>87.005844116210938</c:v>
                </c:pt>
                <c:pt idx="7092">
                  <c:v>86.693931579589844</c:v>
                </c:pt>
                <c:pt idx="7093">
                  <c:v>86.299644470214844</c:v>
                </c:pt>
                <c:pt idx="7094">
                  <c:v>86.158958435058594</c:v>
                </c:pt>
                <c:pt idx="7095">
                  <c:v>87.477890014648438</c:v>
                </c:pt>
                <c:pt idx="7096">
                  <c:v>88.473464965820313</c:v>
                </c:pt>
                <c:pt idx="7097">
                  <c:v>87.712158203125</c:v>
                </c:pt>
                <c:pt idx="7098">
                  <c:v>86.999671936035156</c:v>
                </c:pt>
                <c:pt idx="7099">
                  <c:v>85.591537475585938</c:v>
                </c:pt>
                <c:pt idx="7100">
                  <c:v>85.85919189453125</c:v>
                </c:pt>
                <c:pt idx="7101">
                  <c:v>85.301048278808594</c:v>
                </c:pt>
                <c:pt idx="7102">
                  <c:v>84.9298095703125</c:v>
                </c:pt>
                <c:pt idx="7103">
                  <c:v>84.398086547851563</c:v>
                </c:pt>
                <c:pt idx="7104">
                  <c:v>83.430564880371094</c:v>
                </c:pt>
                <c:pt idx="7105">
                  <c:v>80.896492004394531</c:v>
                </c:pt>
                <c:pt idx="7106">
                  <c:v>77.824333190917969</c:v>
                </c:pt>
                <c:pt idx="7107">
                  <c:v>77.695686340332031</c:v>
                </c:pt>
                <c:pt idx="7108">
                  <c:v>76.556495666503906</c:v>
                </c:pt>
                <c:pt idx="7109">
                  <c:v>76.4725341796875</c:v>
                </c:pt>
                <c:pt idx="7110">
                  <c:v>77.862998962402344</c:v>
                </c:pt>
                <c:pt idx="7111">
                  <c:v>78.732879638671875</c:v>
                </c:pt>
                <c:pt idx="7112">
                  <c:v>82.387680053710938</c:v>
                </c:pt>
                <c:pt idx="7113">
                  <c:v>82.692787170410156</c:v>
                </c:pt>
                <c:pt idx="7114">
                  <c:v>82.938018798828125</c:v>
                </c:pt>
                <c:pt idx="7115">
                  <c:v>82.564109802246094</c:v>
                </c:pt>
                <c:pt idx="7116">
                  <c:v>80.5833740234375</c:v>
                </c:pt>
                <c:pt idx="7117">
                  <c:v>79.420883178710938</c:v>
                </c:pt>
                <c:pt idx="7118">
                  <c:v>79.343170166015625</c:v>
                </c:pt>
                <c:pt idx="7119">
                  <c:v>76.550804138183594</c:v>
                </c:pt>
                <c:pt idx="7120">
                  <c:v>77.674522399902344</c:v>
                </c:pt>
                <c:pt idx="7121">
                  <c:v>77.267921447753906</c:v>
                </c:pt>
                <c:pt idx="7122">
                  <c:v>76.320648193359375</c:v>
                </c:pt>
                <c:pt idx="7123">
                  <c:v>75.960494995117188</c:v>
                </c:pt>
                <c:pt idx="7124">
                  <c:v>74.391365051269531</c:v>
                </c:pt>
                <c:pt idx="7125">
                  <c:v>72.772956848144531</c:v>
                </c:pt>
                <c:pt idx="7126">
                  <c:v>72.176071166992188</c:v>
                </c:pt>
                <c:pt idx="7127">
                  <c:v>70.582565307617188</c:v>
                </c:pt>
                <c:pt idx="7128">
                  <c:v>70.568977355957031</c:v>
                </c:pt>
                <c:pt idx="7129">
                  <c:v>69.506912231445313</c:v>
                </c:pt>
                <c:pt idx="7130">
                  <c:v>67.4163818359375</c:v>
                </c:pt>
                <c:pt idx="7131">
                  <c:v>66.681442260742188</c:v>
                </c:pt>
                <c:pt idx="7132">
                  <c:v>64.985511779785156</c:v>
                </c:pt>
                <c:pt idx="7133">
                  <c:v>62.525711059570313</c:v>
                </c:pt>
                <c:pt idx="7134">
                  <c:v>60.211559295654297</c:v>
                </c:pt>
                <c:pt idx="7135">
                  <c:v>58.855419158935547</c:v>
                </c:pt>
                <c:pt idx="7136">
                  <c:v>56.656707763671875</c:v>
                </c:pt>
                <c:pt idx="7137">
                  <c:v>54.493736267089844</c:v>
                </c:pt>
                <c:pt idx="7138">
                  <c:v>52.634731292724609</c:v>
                </c:pt>
                <c:pt idx="7139">
                  <c:v>51.023300170898438</c:v>
                </c:pt>
                <c:pt idx="7140">
                  <c:v>48.793994903564453</c:v>
                </c:pt>
                <c:pt idx="7141">
                  <c:v>47.389339447021484</c:v>
                </c:pt>
                <c:pt idx="7142">
                  <c:v>46.911357879638672</c:v>
                </c:pt>
                <c:pt idx="7143">
                  <c:v>46.22601318359375</c:v>
                </c:pt>
                <c:pt idx="7144">
                  <c:v>45.372165679931641</c:v>
                </c:pt>
                <c:pt idx="7145">
                  <c:v>44.833095550537109</c:v>
                </c:pt>
                <c:pt idx="7146">
                  <c:v>44.453586578369141</c:v>
                </c:pt>
                <c:pt idx="7147">
                  <c:v>44.051876068115234</c:v>
                </c:pt>
                <c:pt idx="7148">
                  <c:v>43.955604553222656</c:v>
                </c:pt>
                <c:pt idx="7149">
                  <c:v>43.683200836181641</c:v>
                </c:pt>
                <c:pt idx="7150">
                  <c:v>43.321582794189453</c:v>
                </c:pt>
                <c:pt idx="7151">
                  <c:v>42.600292205810547</c:v>
                </c:pt>
                <c:pt idx="7152">
                  <c:v>42.091022491455078</c:v>
                </c:pt>
                <c:pt idx="7153">
                  <c:v>43.287929534912109</c:v>
                </c:pt>
                <c:pt idx="7154">
                  <c:v>43.903160095214844</c:v>
                </c:pt>
                <c:pt idx="7155">
                  <c:v>44.175483703613281</c:v>
                </c:pt>
                <c:pt idx="7156">
                  <c:v>44.259830474853516</c:v>
                </c:pt>
                <c:pt idx="7157">
                  <c:v>44.21148681640625</c:v>
                </c:pt>
                <c:pt idx="7158">
                  <c:v>45.280502319335938</c:v>
                </c:pt>
                <c:pt idx="7159">
                  <c:v>46.004692077636719</c:v>
                </c:pt>
                <c:pt idx="7160">
                  <c:v>47.242099761962891</c:v>
                </c:pt>
                <c:pt idx="7161">
                  <c:v>47.870403289794922</c:v>
                </c:pt>
                <c:pt idx="7162">
                  <c:v>46.933238983154297</c:v>
                </c:pt>
                <c:pt idx="7163">
                  <c:v>49.066940307617188</c:v>
                </c:pt>
                <c:pt idx="7164">
                  <c:v>51.463150024414063</c:v>
                </c:pt>
                <c:pt idx="7165">
                  <c:v>51.463386535644531</c:v>
                </c:pt>
                <c:pt idx="7166">
                  <c:v>51.392192840576172</c:v>
                </c:pt>
                <c:pt idx="7167">
                  <c:v>52.912063598632813</c:v>
                </c:pt>
                <c:pt idx="7168">
                  <c:v>53.735557556152344</c:v>
                </c:pt>
                <c:pt idx="7169">
                  <c:v>58.682914733886719</c:v>
                </c:pt>
                <c:pt idx="7170">
                  <c:v>59.654563903808594</c:v>
                </c:pt>
                <c:pt idx="7171">
                  <c:v>58.908123016357422</c:v>
                </c:pt>
                <c:pt idx="7172">
                  <c:v>59.440383911132813</c:v>
                </c:pt>
                <c:pt idx="7173">
                  <c:v>61.249198913574219</c:v>
                </c:pt>
                <c:pt idx="7174">
                  <c:v>61.692413330078125</c:v>
                </c:pt>
                <c:pt idx="7175">
                  <c:v>61.710605621337891</c:v>
                </c:pt>
                <c:pt idx="7176">
                  <c:v>60.231777191162109</c:v>
                </c:pt>
                <c:pt idx="7177">
                  <c:v>59.367347717285156</c:v>
                </c:pt>
                <c:pt idx="7178">
                  <c:v>58.176998138427734</c:v>
                </c:pt>
                <c:pt idx="7179">
                  <c:v>58.179035186767578</c:v>
                </c:pt>
                <c:pt idx="7180">
                  <c:v>56.973995208740234</c:v>
                </c:pt>
                <c:pt idx="7181">
                  <c:v>54.769187927246094</c:v>
                </c:pt>
                <c:pt idx="7182">
                  <c:v>52.984077453613281</c:v>
                </c:pt>
                <c:pt idx="7183">
                  <c:v>51.967426300048828</c:v>
                </c:pt>
                <c:pt idx="7184">
                  <c:v>50.743232727050781</c:v>
                </c:pt>
                <c:pt idx="7185">
                  <c:v>50.790435791015625</c:v>
                </c:pt>
                <c:pt idx="7186">
                  <c:v>51.219799041748047</c:v>
                </c:pt>
                <c:pt idx="7187">
                  <c:v>50.928462982177734</c:v>
                </c:pt>
                <c:pt idx="7188">
                  <c:v>50.399250030517578</c:v>
                </c:pt>
                <c:pt idx="7189">
                  <c:v>50.236827850341797</c:v>
                </c:pt>
                <c:pt idx="7190">
                  <c:v>49.681900024414063</c:v>
                </c:pt>
                <c:pt idx="7191">
                  <c:v>49.404293060302734</c:v>
                </c:pt>
                <c:pt idx="7192">
                  <c:v>48.276508331298828</c:v>
                </c:pt>
                <c:pt idx="7193">
                  <c:v>47.561019897460938</c:v>
                </c:pt>
                <c:pt idx="7194">
                  <c:v>48.826541900634766</c:v>
                </c:pt>
                <c:pt idx="7195">
                  <c:v>49.156070709228516</c:v>
                </c:pt>
                <c:pt idx="7196">
                  <c:v>49.465358734130859</c:v>
                </c:pt>
                <c:pt idx="7197">
                  <c:v>50.651988983154297</c:v>
                </c:pt>
                <c:pt idx="7198">
                  <c:v>50.27490234375</c:v>
                </c:pt>
                <c:pt idx="7199">
                  <c:v>49.825229644775391</c:v>
                </c:pt>
                <c:pt idx="7200">
                  <c:v>48.679729461669922</c:v>
                </c:pt>
                <c:pt idx="7201">
                  <c:v>47.922641754150391</c:v>
                </c:pt>
                <c:pt idx="7202">
                  <c:v>49.788402557373047</c:v>
                </c:pt>
                <c:pt idx="7203">
                  <c:v>50.741764068603516</c:v>
                </c:pt>
                <c:pt idx="7204">
                  <c:v>50.395015716552734</c:v>
                </c:pt>
                <c:pt idx="7205">
                  <c:v>50.833721160888672</c:v>
                </c:pt>
                <c:pt idx="7206">
                  <c:v>51.652442932128906</c:v>
                </c:pt>
                <c:pt idx="7207">
                  <c:v>51.207042694091797</c:v>
                </c:pt>
                <c:pt idx="7208">
                  <c:v>51.824291229248047</c:v>
                </c:pt>
                <c:pt idx="7209">
                  <c:v>52.245491027832031</c:v>
                </c:pt>
                <c:pt idx="7210">
                  <c:v>52.3126220703125</c:v>
                </c:pt>
                <c:pt idx="7211">
                  <c:v>53.037017822265625</c:v>
                </c:pt>
                <c:pt idx="7212">
                  <c:v>52.027305603027344</c:v>
                </c:pt>
                <c:pt idx="7213">
                  <c:v>52.465251922607422</c:v>
                </c:pt>
                <c:pt idx="7214">
                  <c:v>51.750232696533203</c:v>
                </c:pt>
                <c:pt idx="7215">
                  <c:v>50.825428009033203</c:v>
                </c:pt>
                <c:pt idx="7216">
                  <c:v>51.163669586181641</c:v>
                </c:pt>
                <c:pt idx="7217">
                  <c:v>51.649631500244141</c:v>
                </c:pt>
                <c:pt idx="7218">
                  <c:v>50.447540283203125</c:v>
                </c:pt>
                <c:pt idx="7219">
                  <c:v>51.026340484619141</c:v>
                </c:pt>
                <c:pt idx="7220">
                  <c:v>50.975269317626953</c:v>
                </c:pt>
                <c:pt idx="7221">
                  <c:v>49.895561218261719</c:v>
                </c:pt>
                <c:pt idx="7222">
                  <c:v>49.438484191894531</c:v>
                </c:pt>
                <c:pt idx="7223">
                  <c:v>48.675025939941406</c:v>
                </c:pt>
                <c:pt idx="7224">
                  <c:v>48.052860260009766</c:v>
                </c:pt>
                <c:pt idx="7225">
                  <c:v>47.269683837890625</c:v>
                </c:pt>
                <c:pt idx="7226">
                  <c:v>46.689846038818359</c:v>
                </c:pt>
                <c:pt idx="7227">
                  <c:v>46.815860748291016</c:v>
                </c:pt>
                <c:pt idx="7228">
                  <c:v>46.33990478515625</c:v>
                </c:pt>
                <c:pt idx="7229">
                  <c:v>45.444999694824219</c:v>
                </c:pt>
                <c:pt idx="7230">
                  <c:v>45.501884460449219</c:v>
                </c:pt>
                <c:pt idx="7231">
                  <c:v>45.233226776123047</c:v>
                </c:pt>
                <c:pt idx="7232">
                  <c:v>45.103893280029297</c:v>
                </c:pt>
                <c:pt idx="7233">
                  <c:v>44.8822021484375</c:v>
                </c:pt>
                <c:pt idx="7234">
                  <c:v>43.645648956298828</c:v>
                </c:pt>
                <c:pt idx="7235">
                  <c:v>42.779529571533203</c:v>
                </c:pt>
                <c:pt idx="7236">
                  <c:v>42.027591705322266</c:v>
                </c:pt>
                <c:pt idx="7237">
                  <c:v>41.620124816894531</c:v>
                </c:pt>
                <c:pt idx="7238">
                  <c:v>40.752307891845703</c:v>
                </c:pt>
                <c:pt idx="7239">
                  <c:v>39.862617492675781</c:v>
                </c:pt>
                <c:pt idx="7240">
                  <c:v>38.858058929443359</c:v>
                </c:pt>
                <c:pt idx="7241">
                  <c:v>38.023754119873047</c:v>
                </c:pt>
                <c:pt idx="7242">
                  <c:v>37.197521209716797</c:v>
                </c:pt>
                <c:pt idx="7243">
                  <c:v>36.444217681884766</c:v>
                </c:pt>
                <c:pt idx="7244">
                  <c:v>35.915435791015625</c:v>
                </c:pt>
                <c:pt idx="7245">
                  <c:v>35.274257659912109</c:v>
                </c:pt>
                <c:pt idx="7246">
                  <c:v>35.559535980224609</c:v>
                </c:pt>
                <c:pt idx="7247">
                  <c:v>35.425716400146484</c:v>
                </c:pt>
                <c:pt idx="7248">
                  <c:v>34.7242431640625</c:v>
                </c:pt>
                <c:pt idx="7249">
                  <c:v>34.216594696044922</c:v>
                </c:pt>
                <c:pt idx="7250">
                  <c:v>34.098304748535156</c:v>
                </c:pt>
                <c:pt idx="7251">
                  <c:v>33.194011688232422</c:v>
                </c:pt>
                <c:pt idx="7252">
                  <c:v>32.502891540527344</c:v>
                </c:pt>
                <c:pt idx="7253">
                  <c:v>31.885843276977539</c:v>
                </c:pt>
                <c:pt idx="7254">
                  <c:v>31.316335678100586</c:v>
                </c:pt>
                <c:pt idx="7255">
                  <c:v>31.073019027709961</c:v>
                </c:pt>
                <c:pt idx="7256">
                  <c:v>30.281221389770508</c:v>
                </c:pt>
                <c:pt idx="7257">
                  <c:v>30.661966323852539</c:v>
                </c:pt>
                <c:pt idx="7258">
                  <c:v>31.938892364501953</c:v>
                </c:pt>
                <c:pt idx="7259">
                  <c:v>32.048671722412109</c:v>
                </c:pt>
                <c:pt idx="7260">
                  <c:v>32.634929656982422</c:v>
                </c:pt>
                <c:pt idx="7261">
                  <c:v>32.729648590087891</c:v>
                </c:pt>
                <c:pt idx="7262">
                  <c:v>33.009468078613281</c:v>
                </c:pt>
                <c:pt idx="7263">
                  <c:v>32.785354614257813</c:v>
                </c:pt>
                <c:pt idx="7264">
                  <c:v>32.406383514404297</c:v>
                </c:pt>
                <c:pt idx="7265">
                  <c:v>32.619770050048828</c:v>
                </c:pt>
                <c:pt idx="7266">
                  <c:v>33.221229553222656</c:v>
                </c:pt>
                <c:pt idx="7267">
                  <c:v>33.712902069091797</c:v>
                </c:pt>
                <c:pt idx="7268">
                  <c:v>34.496673583984375</c:v>
                </c:pt>
                <c:pt idx="7269">
                  <c:v>35.822616577148438</c:v>
                </c:pt>
                <c:pt idx="7270">
                  <c:v>36.787139892578125</c:v>
                </c:pt>
                <c:pt idx="7271">
                  <c:v>37.650108337402344</c:v>
                </c:pt>
                <c:pt idx="7272">
                  <c:v>38.839874267578125</c:v>
                </c:pt>
                <c:pt idx="7273">
                  <c:v>39.620731353759766</c:v>
                </c:pt>
                <c:pt idx="7274">
                  <c:v>40.968955993652344</c:v>
                </c:pt>
                <c:pt idx="7275">
                  <c:v>43.337135314941406</c:v>
                </c:pt>
                <c:pt idx="7276">
                  <c:v>45.378677368164063</c:v>
                </c:pt>
                <c:pt idx="7277">
                  <c:v>46.063156127929688</c:v>
                </c:pt>
                <c:pt idx="7278">
                  <c:v>46.3275146484375</c:v>
                </c:pt>
                <c:pt idx="7279">
                  <c:v>47.920299530029297</c:v>
                </c:pt>
                <c:pt idx="7280">
                  <c:v>48.027870178222656</c:v>
                </c:pt>
                <c:pt idx="7281">
                  <c:v>48.245960235595703</c:v>
                </c:pt>
                <c:pt idx="7282">
                  <c:v>50.874050140380859</c:v>
                </c:pt>
                <c:pt idx="7283">
                  <c:v>51.251728057861328</c:v>
                </c:pt>
                <c:pt idx="7284">
                  <c:v>52.205451965332031</c:v>
                </c:pt>
                <c:pt idx="7285">
                  <c:v>51.656425476074219</c:v>
                </c:pt>
                <c:pt idx="7286">
                  <c:v>50.880779266357422</c:v>
                </c:pt>
                <c:pt idx="7287">
                  <c:v>51.259822845458984</c:v>
                </c:pt>
                <c:pt idx="7288">
                  <c:v>50.444198608398438</c:v>
                </c:pt>
                <c:pt idx="7289">
                  <c:v>50.917091369628906</c:v>
                </c:pt>
                <c:pt idx="7290">
                  <c:v>52.468055725097656</c:v>
                </c:pt>
                <c:pt idx="7291">
                  <c:v>51.565898895263672</c:v>
                </c:pt>
                <c:pt idx="7292">
                  <c:v>49.390617370605469</c:v>
                </c:pt>
                <c:pt idx="7293">
                  <c:v>48.157962799072266</c:v>
                </c:pt>
                <c:pt idx="7294">
                  <c:v>46.389617919921875</c:v>
                </c:pt>
                <c:pt idx="7295">
                  <c:v>44.887229919433594</c:v>
                </c:pt>
                <c:pt idx="7296">
                  <c:v>43.186386108398438</c:v>
                </c:pt>
                <c:pt idx="7297">
                  <c:v>41.541805267333984</c:v>
                </c:pt>
                <c:pt idx="7298">
                  <c:v>40.404914855957031</c:v>
                </c:pt>
                <c:pt idx="7299">
                  <c:v>39.680076599121094</c:v>
                </c:pt>
                <c:pt idx="7300">
                  <c:v>38.683830261230469</c:v>
                </c:pt>
                <c:pt idx="7301">
                  <c:v>37.424690246582031</c:v>
                </c:pt>
                <c:pt idx="7302">
                  <c:v>36.053581237792969</c:v>
                </c:pt>
                <c:pt idx="7303">
                  <c:v>36.100948333740234</c:v>
                </c:pt>
                <c:pt idx="7304">
                  <c:v>37.375244140625</c:v>
                </c:pt>
                <c:pt idx="7305">
                  <c:v>36.996742248535156</c:v>
                </c:pt>
                <c:pt idx="7306">
                  <c:v>35.726707458496094</c:v>
                </c:pt>
                <c:pt idx="7307">
                  <c:v>33.999828338623047</c:v>
                </c:pt>
                <c:pt idx="7308">
                  <c:v>32.385528564453125</c:v>
                </c:pt>
                <c:pt idx="7309">
                  <c:v>31.460952758789063</c:v>
                </c:pt>
                <c:pt idx="7310">
                  <c:v>30.235660552978516</c:v>
                </c:pt>
                <c:pt idx="7311">
                  <c:v>28.82166862487793</c:v>
                </c:pt>
                <c:pt idx="7312">
                  <c:v>27.574455261230469</c:v>
                </c:pt>
                <c:pt idx="7313">
                  <c:v>26.174530029296875</c:v>
                </c:pt>
                <c:pt idx="7314">
                  <c:v>24.809593200683594</c:v>
                </c:pt>
                <c:pt idx="7315">
                  <c:v>24.189552307128906</c:v>
                </c:pt>
                <c:pt idx="7316">
                  <c:v>23.627143859863281</c:v>
                </c:pt>
                <c:pt idx="7317">
                  <c:v>22.564451217651367</c:v>
                </c:pt>
                <c:pt idx="7318">
                  <c:v>21.718820571899414</c:v>
                </c:pt>
                <c:pt idx="7319">
                  <c:v>21.10365104675293</c:v>
                </c:pt>
                <c:pt idx="7320">
                  <c:v>20.846355438232422</c:v>
                </c:pt>
                <c:pt idx="7321">
                  <c:v>20.455324172973633</c:v>
                </c:pt>
                <c:pt idx="7322">
                  <c:v>20.368991851806641</c:v>
                </c:pt>
                <c:pt idx="7323">
                  <c:v>19.912132263183594</c:v>
                </c:pt>
                <c:pt idx="7324">
                  <c:v>19.456295013427734</c:v>
                </c:pt>
                <c:pt idx="7325">
                  <c:v>19.275924682617188</c:v>
                </c:pt>
                <c:pt idx="7326">
                  <c:v>19.521642684936523</c:v>
                </c:pt>
                <c:pt idx="7327">
                  <c:v>19.248174667358398</c:v>
                </c:pt>
                <c:pt idx="7328">
                  <c:v>19.772663116455078</c:v>
                </c:pt>
                <c:pt idx="7329">
                  <c:v>20.186113357543945</c:v>
                </c:pt>
                <c:pt idx="7330">
                  <c:v>20.193275451660156</c:v>
                </c:pt>
                <c:pt idx="7331">
                  <c:v>20.599912643432617</c:v>
                </c:pt>
                <c:pt idx="7332">
                  <c:v>20.734169006347656</c:v>
                </c:pt>
                <c:pt idx="7333">
                  <c:v>21.116132736206055</c:v>
                </c:pt>
                <c:pt idx="7334">
                  <c:v>21.838413238525391</c:v>
                </c:pt>
                <c:pt idx="7335">
                  <c:v>21.987968444824219</c:v>
                </c:pt>
                <c:pt idx="7336">
                  <c:v>22.121101379394531</c:v>
                </c:pt>
                <c:pt idx="7337">
                  <c:v>22.043865203857422</c:v>
                </c:pt>
                <c:pt idx="7338">
                  <c:v>22.058183670043945</c:v>
                </c:pt>
                <c:pt idx="7339">
                  <c:v>22.113006591796875</c:v>
                </c:pt>
                <c:pt idx="7340">
                  <c:v>21.950368881225586</c:v>
                </c:pt>
                <c:pt idx="7341">
                  <c:v>21.544498443603516</c:v>
                </c:pt>
                <c:pt idx="7342">
                  <c:v>22.236371994018555</c:v>
                </c:pt>
                <c:pt idx="7343">
                  <c:v>21.870595932006836</c:v>
                </c:pt>
                <c:pt idx="7344">
                  <c:v>21.445531845092773</c:v>
                </c:pt>
                <c:pt idx="7345">
                  <c:v>21.275442123413086</c:v>
                </c:pt>
                <c:pt idx="7346">
                  <c:v>21.016399383544922</c:v>
                </c:pt>
                <c:pt idx="7347">
                  <c:v>20.263349533081055</c:v>
                </c:pt>
                <c:pt idx="7348">
                  <c:v>20.022420883178711</c:v>
                </c:pt>
                <c:pt idx="7349">
                  <c:v>19.774763107299805</c:v>
                </c:pt>
                <c:pt idx="7350">
                  <c:v>19.523035049438477</c:v>
                </c:pt>
                <c:pt idx="7351">
                  <c:v>19.072702407836914</c:v>
                </c:pt>
                <c:pt idx="7352">
                  <c:v>18.767675399780273</c:v>
                </c:pt>
                <c:pt idx="7353">
                  <c:v>18.454614639282227</c:v>
                </c:pt>
                <c:pt idx="7354">
                  <c:v>17.491081237792969</c:v>
                </c:pt>
                <c:pt idx="7355">
                  <c:v>16.800142288208008</c:v>
                </c:pt>
                <c:pt idx="7356">
                  <c:v>16.401649475097656</c:v>
                </c:pt>
                <c:pt idx="7357">
                  <c:v>16.025381088256836</c:v>
                </c:pt>
                <c:pt idx="7358">
                  <c:v>15.231740951538086</c:v>
                </c:pt>
                <c:pt idx="7359">
                  <c:v>14.627087593078613</c:v>
                </c:pt>
                <c:pt idx="7360">
                  <c:v>14.393421173095703</c:v>
                </c:pt>
                <c:pt idx="7361">
                  <c:v>14.246486663818359</c:v>
                </c:pt>
                <c:pt idx="7362">
                  <c:v>13.81219482421875</c:v>
                </c:pt>
                <c:pt idx="7363">
                  <c:v>13.324346542358398</c:v>
                </c:pt>
                <c:pt idx="7364">
                  <c:v>13.179997444152832</c:v>
                </c:pt>
                <c:pt idx="7365">
                  <c:v>13.036022186279297</c:v>
                </c:pt>
                <c:pt idx="7366">
                  <c:v>12.334360122680664</c:v>
                </c:pt>
                <c:pt idx="7367">
                  <c:v>12.398379325866699</c:v>
                </c:pt>
                <c:pt idx="7368">
                  <c:v>12.153474807739258</c:v>
                </c:pt>
                <c:pt idx="7369">
                  <c:v>11.713701248168945</c:v>
                </c:pt>
                <c:pt idx="7370">
                  <c:v>11.543925285339355</c:v>
                </c:pt>
                <c:pt idx="7371">
                  <c:v>11.717372894287109</c:v>
                </c:pt>
                <c:pt idx="7372">
                  <c:v>11.401358604431152</c:v>
                </c:pt>
                <c:pt idx="7373">
                  <c:v>11.240391731262207</c:v>
                </c:pt>
                <c:pt idx="7374">
                  <c:v>10.999464988708496</c:v>
                </c:pt>
                <c:pt idx="7375">
                  <c:v>10.940495491027832</c:v>
                </c:pt>
                <c:pt idx="7376">
                  <c:v>10.815729141235352</c:v>
                </c:pt>
                <c:pt idx="7377">
                  <c:v>10.823407173156738</c:v>
                </c:pt>
                <c:pt idx="7378">
                  <c:v>10.733702659606934</c:v>
                </c:pt>
                <c:pt idx="7379">
                  <c:v>10.588984489440918</c:v>
                </c:pt>
                <c:pt idx="7380">
                  <c:v>10.199746131896973</c:v>
                </c:pt>
                <c:pt idx="7381">
                  <c:v>9.8465757369995117</c:v>
                </c:pt>
                <c:pt idx="7382">
                  <c:v>9.5320768356323242</c:v>
                </c:pt>
                <c:pt idx="7383">
                  <c:v>9.2862701416015625</c:v>
                </c:pt>
                <c:pt idx="7384">
                  <c:v>9.2422294616699219</c:v>
                </c:pt>
                <c:pt idx="7385">
                  <c:v>9.3764514923095703</c:v>
                </c:pt>
                <c:pt idx="7386">
                  <c:v>9.2487125396728516</c:v>
                </c:pt>
                <c:pt idx="7387">
                  <c:v>9.1213865280151367</c:v>
                </c:pt>
                <c:pt idx="7388">
                  <c:v>9.0150556564331055</c:v>
                </c:pt>
                <c:pt idx="7389">
                  <c:v>8.9780845642089844</c:v>
                </c:pt>
                <c:pt idx="7390">
                  <c:v>9.0906906127929688</c:v>
                </c:pt>
                <c:pt idx="7391">
                  <c:v>9.024017333984375</c:v>
                </c:pt>
                <c:pt idx="7392">
                  <c:v>8.873265266418457</c:v>
                </c:pt>
                <c:pt idx="7393">
                  <c:v>8.6957969665527344</c:v>
                </c:pt>
                <c:pt idx="7394">
                  <c:v>8.3874273300170898</c:v>
                </c:pt>
                <c:pt idx="7395">
                  <c:v>8.1355085372924805</c:v>
                </c:pt>
                <c:pt idx="7396">
                  <c:v>7.8750462532043457</c:v>
                </c:pt>
                <c:pt idx="7397">
                  <c:v>8.0699682235717773</c:v>
                </c:pt>
                <c:pt idx="7398">
                  <c:v>7.873234748840332</c:v>
                </c:pt>
                <c:pt idx="7399">
                  <c:v>7.7023806571960449</c:v>
                </c:pt>
                <c:pt idx="7400">
                  <c:v>7.5863070487976074</c:v>
                </c:pt>
                <c:pt idx="7401">
                  <c:v>7.2648234367370605</c:v>
                </c:pt>
                <c:pt idx="7402">
                  <c:v>7.1532502174377441</c:v>
                </c:pt>
                <c:pt idx="7403">
                  <c:v>7.209782600402832</c:v>
                </c:pt>
                <c:pt idx="7404">
                  <c:v>7.1778111457824707</c:v>
                </c:pt>
                <c:pt idx="7405">
                  <c:v>7.3017501831054688</c:v>
                </c:pt>
                <c:pt idx="7406">
                  <c:v>7.3074178695678711</c:v>
                </c:pt>
                <c:pt idx="7407">
                  <c:v>7.313265323638916</c:v>
                </c:pt>
                <c:pt idx="7408">
                  <c:v>7.5439639091491699</c:v>
                </c:pt>
                <c:pt idx="7409">
                  <c:v>7.6614971160888672</c:v>
                </c:pt>
                <c:pt idx="7410">
                  <c:v>7.7714877128601074</c:v>
                </c:pt>
                <c:pt idx="7411">
                  <c:v>8.1588525772094727</c:v>
                </c:pt>
                <c:pt idx="7412">
                  <c:v>8.4380474090576172</c:v>
                </c:pt>
                <c:pt idx="7413">
                  <c:v>8.7851228713989258</c:v>
                </c:pt>
                <c:pt idx="7414">
                  <c:v>8.9468355178833008</c:v>
                </c:pt>
                <c:pt idx="7415">
                  <c:v>9.150609016418457</c:v>
                </c:pt>
                <c:pt idx="7416">
                  <c:v>9.3778190612792969</c:v>
                </c:pt>
                <c:pt idx="7417">
                  <c:v>9.8188114166259766</c:v>
                </c:pt>
                <c:pt idx="7418">
                  <c:v>10.153781890869141</c:v>
                </c:pt>
                <c:pt idx="7419">
                  <c:v>10.463688850402832</c:v>
                </c:pt>
                <c:pt idx="7420">
                  <c:v>10.648763656616211</c:v>
                </c:pt>
                <c:pt idx="7421">
                  <c:v>11.03877067565918</c:v>
                </c:pt>
                <c:pt idx="7422">
                  <c:v>11.857314109802246</c:v>
                </c:pt>
                <c:pt idx="7423">
                  <c:v>12.616211891174316</c:v>
                </c:pt>
                <c:pt idx="7424">
                  <c:v>12.813159942626953</c:v>
                </c:pt>
                <c:pt idx="7425">
                  <c:v>13.009894371032715</c:v>
                </c:pt>
                <c:pt idx="7426">
                  <c:v>12.935286521911621</c:v>
                </c:pt>
                <c:pt idx="7427">
                  <c:v>13.199742317199707</c:v>
                </c:pt>
                <c:pt idx="7428">
                  <c:v>13.642040252685547</c:v>
                </c:pt>
                <c:pt idx="7429">
                  <c:v>14.195170402526855</c:v>
                </c:pt>
                <c:pt idx="7430">
                  <c:v>13.76329517364502</c:v>
                </c:pt>
                <c:pt idx="7431">
                  <c:v>14.299028396606445</c:v>
                </c:pt>
                <c:pt idx="7432">
                  <c:v>14.80660343170166</c:v>
                </c:pt>
                <c:pt idx="7433">
                  <c:v>14.96005916595459</c:v>
                </c:pt>
                <c:pt idx="7434">
                  <c:v>15.034790992736816</c:v>
                </c:pt>
                <c:pt idx="7435">
                  <c:v>14.963781356811523</c:v>
                </c:pt>
                <c:pt idx="7436">
                  <c:v>14.910026550292969</c:v>
                </c:pt>
                <c:pt idx="7437">
                  <c:v>15.619112014770508</c:v>
                </c:pt>
                <c:pt idx="7438">
                  <c:v>16.46272087097168</c:v>
                </c:pt>
                <c:pt idx="7439">
                  <c:v>16.819515228271484</c:v>
                </c:pt>
                <c:pt idx="7440">
                  <c:v>17.20637321472168</c:v>
                </c:pt>
                <c:pt idx="7441">
                  <c:v>17.139507293701172</c:v>
                </c:pt>
                <c:pt idx="7442">
                  <c:v>16.690628051757813</c:v>
                </c:pt>
                <c:pt idx="7443">
                  <c:v>17.055122375488281</c:v>
                </c:pt>
                <c:pt idx="7444">
                  <c:v>16.685356140136719</c:v>
                </c:pt>
                <c:pt idx="7445">
                  <c:v>16.478948593139648</c:v>
                </c:pt>
                <c:pt idx="7446">
                  <c:v>16.968393325805664</c:v>
                </c:pt>
                <c:pt idx="7447">
                  <c:v>17.053146362304688</c:v>
                </c:pt>
                <c:pt idx="7448">
                  <c:v>16.691644668579102</c:v>
                </c:pt>
                <c:pt idx="7449">
                  <c:v>17.079216003417969</c:v>
                </c:pt>
                <c:pt idx="7450">
                  <c:v>18.106197357177734</c:v>
                </c:pt>
                <c:pt idx="7451">
                  <c:v>17.843112945556641</c:v>
                </c:pt>
                <c:pt idx="7452">
                  <c:v>17.600612640380859</c:v>
                </c:pt>
                <c:pt idx="7453">
                  <c:v>17.664785385131836</c:v>
                </c:pt>
                <c:pt idx="7454">
                  <c:v>18.973453521728516</c:v>
                </c:pt>
                <c:pt idx="7455">
                  <c:v>19.732904434204102</c:v>
                </c:pt>
                <c:pt idx="7456">
                  <c:v>19.99755859375</c:v>
                </c:pt>
                <c:pt idx="7457">
                  <c:v>20.528375625610352</c:v>
                </c:pt>
                <c:pt idx="7458">
                  <c:v>20.343557357788086</c:v>
                </c:pt>
                <c:pt idx="7459">
                  <c:v>20.441205978393555</c:v>
                </c:pt>
                <c:pt idx="7460">
                  <c:v>21.453863143920898</c:v>
                </c:pt>
                <c:pt idx="7461">
                  <c:v>21.612625122070313</c:v>
                </c:pt>
                <c:pt idx="7462">
                  <c:v>20.952199935913086</c:v>
                </c:pt>
                <c:pt idx="7463">
                  <c:v>21.612266540527344</c:v>
                </c:pt>
                <c:pt idx="7464">
                  <c:v>21.463708877563477</c:v>
                </c:pt>
                <c:pt idx="7465">
                  <c:v>21.966388702392578</c:v>
                </c:pt>
                <c:pt idx="7466">
                  <c:v>21.503938674926758</c:v>
                </c:pt>
                <c:pt idx="7467">
                  <c:v>22.033926010131836</c:v>
                </c:pt>
                <c:pt idx="7468">
                  <c:v>22.980157852172852</c:v>
                </c:pt>
                <c:pt idx="7469">
                  <c:v>23.253461837768555</c:v>
                </c:pt>
                <c:pt idx="7470">
                  <c:v>23.485673904418945</c:v>
                </c:pt>
                <c:pt idx="7471">
                  <c:v>24.029102325439453</c:v>
                </c:pt>
                <c:pt idx="7472">
                  <c:v>23.896207809448242</c:v>
                </c:pt>
                <c:pt idx="7473">
                  <c:v>24.31475830078125</c:v>
                </c:pt>
                <c:pt idx="7474">
                  <c:v>24.305608749389648</c:v>
                </c:pt>
                <c:pt idx="7475">
                  <c:v>24.031150817871094</c:v>
                </c:pt>
                <c:pt idx="7476">
                  <c:v>24.006008148193359</c:v>
                </c:pt>
                <c:pt idx="7477">
                  <c:v>23.781623840332031</c:v>
                </c:pt>
                <c:pt idx="7478">
                  <c:v>23.073211669921875</c:v>
                </c:pt>
                <c:pt idx="7479">
                  <c:v>23.032917022705078</c:v>
                </c:pt>
                <c:pt idx="7480">
                  <c:v>22.610149383544922</c:v>
                </c:pt>
                <c:pt idx="7481">
                  <c:v>21.794025421142578</c:v>
                </c:pt>
                <c:pt idx="7482">
                  <c:v>21.29216194152832</c:v>
                </c:pt>
                <c:pt idx="7483">
                  <c:v>20.598636627197266</c:v>
                </c:pt>
                <c:pt idx="7484">
                  <c:v>19.965408325195313</c:v>
                </c:pt>
                <c:pt idx="7485">
                  <c:v>20.027481079101563</c:v>
                </c:pt>
                <c:pt idx="7486">
                  <c:v>19.41668701171875</c:v>
                </c:pt>
                <c:pt idx="7487">
                  <c:v>18.861057281494141</c:v>
                </c:pt>
                <c:pt idx="7488">
                  <c:v>18.407638549804688</c:v>
                </c:pt>
                <c:pt idx="7489">
                  <c:v>17.822942733764648</c:v>
                </c:pt>
                <c:pt idx="7490">
                  <c:v>17.311901092529297</c:v>
                </c:pt>
                <c:pt idx="7491">
                  <c:v>16.68212890625</c:v>
                </c:pt>
                <c:pt idx="7492">
                  <c:v>16.323995590209961</c:v>
                </c:pt>
                <c:pt idx="7493">
                  <c:v>15.971637725830078</c:v>
                </c:pt>
                <c:pt idx="7494">
                  <c:v>15.704075813293457</c:v>
                </c:pt>
                <c:pt idx="7495">
                  <c:v>15.820555686950684</c:v>
                </c:pt>
                <c:pt idx="7496">
                  <c:v>15.772120475769043</c:v>
                </c:pt>
                <c:pt idx="7497">
                  <c:v>15.556635856628418</c:v>
                </c:pt>
                <c:pt idx="7498">
                  <c:v>15.332509994506836</c:v>
                </c:pt>
                <c:pt idx="7499">
                  <c:v>14.960135459899902</c:v>
                </c:pt>
                <c:pt idx="7500">
                  <c:v>14.63809871673584</c:v>
                </c:pt>
                <c:pt idx="7501">
                  <c:v>14.754980087280273</c:v>
                </c:pt>
                <c:pt idx="7502">
                  <c:v>14.817348480224609</c:v>
                </c:pt>
                <c:pt idx="7503">
                  <c:v>14.811802864074707</c:v>
                </c:pt>
                <c:pt idx="7504">
                  <c:v>14.793719291687012</c:v>
                </c:pt>
                <c:pt idx="7505">
                  <c:v>14.724342346191406</c:v>
                </c:pt>
                <c:pt idx="7506">
                  <c:v>14.479613304138184</c:v>
                </c:pt>
                <c:pt idx="7507">
                  <c:v>14.548450469970703</c:v>
                </c:pt>
                <c:pt idx="7508">
                  <c:v>14.76240348815918</c:v>
                </c:pt>
                <c:pt idx="7509">
                  <c:v>14.773987770080566</c:v>
                </c:pt>
                <c:pt idx="7510">
                  <c:v>14.528923988342285</c:v>
                </c:pt>
                <c:pt idx="7511">
                  <c:v>14.459231376647949</c:v>
                </c:pt>
                <c:pt idx="7512">
                  <c:v>14.685211181640625</c:v>
                </c:pt>
                <c:pt idx="7513">
                  <c:v>14.85325813293457</c:v>
                </c:pt>
                <c:pt idx="7514">
                  <c:v>14.927404403686523</c:v>
                </c:pt>
                <c:pt idx="7515">
                  <c:v>15.339994430541992</c:v>
                </c:pt>
                <c:pt idx="7516">
                  <c:v>15.568914413452148</c:v>
                </c:pt>
                <c:pt idx="7517">
                  <c:v>16.008966445922852</c:v>
                </c:pt>
                <c:pt idx="7518">
                  <c:v>16.371810913085938</c:v>
                </c:pt>
                <c:pt idx="7519">
                  <c:v>16.298992156982422</c:v>
                </c:pt>
                <c:pt idx="7520">
                  <c:v>16.287054061889648</c:v>
                </c:pt>
                <c:pt idx="7521">
                  <c:v>16.838384628295898</c:v>
                </c:pt>
                <c:pt idx="7522">
                  <c:v>17.621240615844727</c:v>
                </c:pt>
                <c:pt idx="7523">
                  <c:v>18.312137603759766</c:v>
                </c:pt>
                <c:pt idx="7524">
                  <c:v>18.72502326965332</c:v>
                </c:pt>
                <c:pt idx="7525">
                  <c:v>18.951055526733398</c:v>
                </c:pt>
                <c:pt idx="7526">
                  <c:v>19.821943283081055</c:v>
                </c:pt>
                <c:pt idx="7527">
                  <c:v>19.863460540771484</c:v>
                </c:pt>
                <c:pt idx="7528">
                  <c:v>20.171955108642578</c:v>
                </c:pt>
                <c:pt idx="7529">
                  <c:v>20.391304016113281</c:v>
                </c:pt>
                <c:pt idx="7530">
                  <c:v>20.899587631225586</c:v>
                </c:pt>
                <c:pt idx="7531">
                  <c:v>21.348398208618164</c:v>
                </c:pt>
                <c:pt idx="7532">
                  <c:v>21.672853469848633</c:v>
                </c:pt>
                <c:pt idx="7533">
                  <c:v>22.776397705078125</c:v>
                </c:pt>
                <c:pt idx="7534">
                  <c:v>24.448965072631836</c:v>
                </c:pt>
                <c:pt idx="7535">
                  <c:v>25.012414932250977</c:v>
                </c:pt>
                <c:pt idx="7536">
                  <c:v>25.33875846862793</c:v>
                </c:pt>
                <c:pt idx="7537">
                  <c:v>25.95881462097168</c:v>
                </c:pt>
                <c:pt idx="7538">
                  <c:v>26.153142929077148</c:v>
                </c:pt>
                <c:pt idx="7539">
                  <c:v>26.802631378173828</c:v>
                </c:pt>
                <c:pt idx="7540">
                  <c:v>27.39299201965332</c:v>
                </c:pt>
                <c:pt idx="7541">
                  <c:v>27.818656921386719</c:v>
                </c:pt>
                <c:pt idx="7542">
                  <c:v>28.557588577270508</c:v>
                </c:pt>
                <c:pt idx="7543">
                  <c:v>28.786317825317383</c:v>
                </c:pt>
                <c:pt idx="7544">
                  <c:v>28.691032409667969</c:v>
                </c:pt>
                <c:pt idx="7545">
                  <c:v>29.848520278930664</c:v>
                </c:pt>
                <c:pt idx="7546">
                  <c:v>29.925994873046875</c:v>
                </c:pt>
                <c:pt idx="7547">
                  <c:v>30.033449172973633</c:v>
                </c:pt>
                <c:pt idx="7548">
                  <c:v>30.350753784179688</c:v>
                </c:pt>
                <c:pt idx="7549">
                  <c:v>31.195672988891602</c:v>
                </c:pt>
                <c:pt idx="7550">
                  <c:v>31.115089416503906</c:v>
                </c:pt>
                <c:pt idx="7551">
                  <c:v>32.282875061035156</c:v>
                </c:pt>
                <c:pt idx="7552">
                  <c:v>31.949131011962891</c:v>
                </c:pt>
                <c:pt idx="7553">
                  <c:v>32.247238159179688</c:v>
                </c:pt>
                <c:pt idx="7554">
                  <c:v>32.712184906005859</c:v>
                </c:pt>
                <c:pt idx="7555">
                  <c:v>32.526031494140625</c:v>
                </c:pt>
                <c:pt idx="7556">
                  <c:v>33.080528259277344</c:v>
                </c:pt>
                <c:pt idx="7557">
                  <c:v>32.217109680175781</c:v>
                </c:pt>
                <c:pt idx="7558">
                  <c:v>31.894601821899414</c:v>
                </c:pt>
                <c:pt idx="7559">
                  <c:v>32.282333374023438</c:v>
                </c:pt>
                <c:pt idx="7560">
                  <c:v>32.147186279296875</c:v>
                </c:pt>
                <c:pt idx="7561">
                  <c:v>31.419015884399414</c:v>
                </c:pt>
                <c:pt idx="7562">
                  <c:v>31.312292098999023</c:v>
                </c:pt>
                <c:pt idx="7563">
                  <c:v>31.821882247924805</c:v>
                </c:pt>
                <c:pt idx="7564">
                  <c:v>31.320306777954102</c:v>
                </c:pt>
                <c:pt idx="7565">
                  <c:v>31.373687744140625</c:v>
                </c:pt>
                <c:pt idx="7566">
                  <c:v>31.748346328735352</c:v>
                </c:pt>
                <c:pt idx="7567">
                  <c:v>31.525876998901367</c:v>
                </c:pt>
                <c:pt idx="7568">
                  <c:v>30.434440612792969</c:v>
                </c:pt>
                <c:pt idx="7569">
                  <c:v>31.1177978515625</c:v>
                </c:pt>
                <c:pt idx="7570">
                  <c:v>31.915126800537109</c:v>
                </c:pt>
                <c:pt idx="7571">
                  <c:v>32.046028137207031</c:v>
                </c:pt>
                <c:pt idx="7572">
                  <c:v>30.96107292175293</c:v>
                </c:pt>
                <c:pt idx="7573">
                  <c:v>29.337272644042969</c:v>
                </c:pt>
                <c:pt idx="7574">
                  <c:v>28.495203018188477</c:v>
                </c:pt>
                <c:pt idx="7575">
                  <c:v>29.127836227416992</c:v>
                </c:pt>
                <c:pt idx="7576">
                  <c:v>29.176446914672852</c:v>
                </c:pt>
                <c:pt idx="7577">
                  <c:v>29.087766647338867</c:v>
                </c:pt>
                <c:pt idx="7578">
                  <c:v>29.022012710571289</c:v>
                </c:pt>
                <c:pt idx="7579">
                  <c:v>29.283388137817383</c:v>
                </c:pt>
                <c:pt idx="7580">
                  <c:v>29.674627304077148</c:v>
                </c:pt>
                <c:pt idx="7581">
                  <c:v>29.523025512695313</c:v>
                </c:pt>
                <c:pt idx="7582">
                  <c:v>29.909246444702148</c:v>
                </c:pt>
                <c:pt idx="7583">
                  <c:v>30.45526123046875</c:v>
                </c:pt>
                <c:pt idx="7584">
                  <c:v>30.707773208618164</c:v>
                </c:pt>
                <c:pt idx="7585">
                  <c:v>30.536165237426758</c:v>
                </c:pt>
                <c:pt idx="7586">
                  <c:v>30.815906524658203</c:v>
                </c:pt>
                <c:pt idx="7587">
                  <c:v>31.439376831054688</c:v>
                </c:pt>
                <c:pt idx="7588">
                  <c:v>32.221416473388672</c:v>
                </c:pt>
                <c:pt idx="7589">
                  <c:v>32.341014862060547</c:v>
                </c:pt>
                <c:pt idx="7590">
                  <c:v>32.561592102050781</c:v>
                </c:pt>
                <c:pt idx="7591">
                  <c:v>33.008544921875</c:v>
                </c:pt>
                <c:pt idx="7592">
                  <c:v>33.253013610839844</c:v>
                </c:pt>
                <c:pt idx="7593">
                  <c:v>33.014156341552734</c:v>
                </c:pt>
                <c:pt idx="7594">
                  <c:v>32.816635131835938</c:v>
                </c:pt>
                <c:pt idx="7595">
                  <c:v>32.436038970947266</c:v>
                </c:pt>
                <c:pt idx="7596">
                  <c:v>31.801103591918945</c:v>
                </c:pt>
                <c:pt idx="7597">
                  <c:v>31.72758674621582</c:v>
                </c:pt>
                <c:pt idx="7598">
                  <c:v>30.567481994628906</c:v>
                </c:pt>
                <c:pt idx="7599">
                  <c:v>29.090032577514648</c:v>
                </c:pt>
                <c:pt idx="7600">
                  <c:v>28.494626998901367</c:v>
                </c:pt>
                <c:pt idx="7601">
                  <c:v>27.781455993652344</c:v>
                </c:pt>
                <c:pt idx="7602">
                  <c:v>26.909582138061523</c:v>
                </c:pt>
                <c:pt idx="7603">
                  <c:v>27.102210998535156</c:v>
                </c:pt>
                <c:pt idx="7604">
                  <c:v>26.264720916748047</c:v>
                </c:pt>
                <c:pt idx="7605">
                  <c:v>25.29310417175293</c:v>
                </c:pt>
                <c:pt idx="7606">
                  <c:v>24.279714584350586</c:v>
                </c:pt>
                <c:pt idx="7607">
                  <c:v>24.032354354858398</c:v>
                </c:pt>
                <c:pt idx="7608">
                  <c:v>23.446464538574219</c:v>
                </c:pt>
                <c:pt idx="7609">
                  <c:v>22.533542633056641</c:v>
                </c:pt>
                <c:pt idx="7610">
                  <c:v>22.48430061340332</c:v>
                </c:pt>
                <c:pt idx="7611">
                  <c:v>22.568971633911133</c:v>
                </c:pt>
                <c:pt idx="7612">
                  <c:v>21.987764358520508</c:v>
                </c:pt>
                <c:pt idx="7613">
                  <c:v>21.364536285400391</c:v>
                </c:pt>
                <c:pt idx="7614">
                  <c:v>21.510725021362305</c:v>
                </c:pt>
                <c:pt idx="7615">
                  <c:v>21.041841506958008</c:v>
                </c:pt>
                <c:pt idx="7616">
                  <c:v>21.083206176757813</c:v>
                </c:pt>
                <c:pt idx="7617">
                  <c:v>20.988590240478516</c:v>
                </c:pt>
                <c:pt idx="7618">
                  <c:v>20.611743927001953</c:v>
                </c:pt>
                <c:pt idx="7619">
                  <c:v>20.611268997192383</c:v>
                </c:pt>
                <c:pt idx="7620">
                  <c:v>20.396739959716797</c:v>
                </c:pt>
                <c:pt idx="7621">
                  <c:v>21.098228454589844</c:v>
                </c:pt>
                <c:pt idx="7622">
                  <c:v>21.350126266479492</c:v>
                </c:pt>
                <c:pt idx="7623">
                  <c:v>20.882200241088867</c:v>
                </c:pt>
                <c:pt idx="7624">
                  <c:v>20.600797653198242</c:v>
                </c:pt>
                <c:pt idx="7625">
                  <c:v>20.766923904418945</c:v>
                </c:pt>
                <c:pt idx="7626">
                  <c:v>21.1097412109375</c:v>
                </c:pt>
                <c:pt idx="7627">
                  <c:v>21.172609329223633</c:v>
                </c:pt>
                <c:pt idx="7628">
                  <c:v>21.58799934387207</c:v>
                </c:pt>
                <c:pt idx="7629">
                  <c:v>21.823835372924805</c:v>
                </c:pt>
                <c:pt idx="7630">
                  <c:v>21.865236282348633</c:v>
                </c:pt>
                <c:pt idx="7631">
                  <c:v>21.867221832275391</c:v>
                </c:pt>
                <c:pt idx="7632">
                  <c:v>22.261651992797852</c:v>
                </c:pt>
                <c:pt idx="7633">
                  <c:v>23.303995132446289</c:v>
                </c:pt>
                <c:pt idx="7634">
                  <c:v>22.716012954711914</c:v>
                </c:pt>
                <c:pt idx="7635">
                  <c:v>22.852609634399414</c:v>
                </c:pt>
                <c:pt idx="7636">
                  <c:v>23.41407585144043</c:v>
                </c:pt>
                <c:pt idx="7637">
                  <c:v>23.560295104980469</c:v>
                </c:pt>
                <c:pt idx="7638">
                  <c:v>23.629938125610352</c:v>
                </c:pt>
                <c:pt idx="7639">
                  <c:v>24.231302261352539</c:v>
                </c:pt>
                <c:pt idx="7640">
                  <c:v>24.333599090576172</c:v>
                </c:pt>
                <c:pt idx="7641">
                  <c:v>24.912221908569336</c:v>
                </c:pt>
                <c:pt idx="7642">
                  <c:v>24.678447723388672</c:v>
                </c:pt>
                <c:pt idx="7643">
                  <c:v>24.446651458740234</c:v>
                </c:pt>
                <c:pt idx="7644">
                  <c:v>24.712699890136719</c:v>
                </c:pt>
                <c:pt idx="7645">
                  <c:v>24.939496994018555</c:v>
                </c:pt>
                <c:pt idx="7646">
                  <c:v>24.832448959350586</c:v>
                </c:pt>
                <c:pt idx="7647">
                  <c:v>25.239435195922852</c:v>
                </c:pt>
                <c:pt idx="7648">
                  <c:v>24.767793655395508</c:v>
                </c:pt>
                <c:pt idx="7649">
                  <c:v>24.716663360595703</c:v>
                </c:pt>
                <c:pt idx="7650">
                  <c:v>24.278156280517578</c:v>
                </c:pt>
                <c:pt idx="7651">
                  <c:v>23.773096084594727</c:v>
                </c:pt>
                <c:pt idx="7652">
                  <c:v>24.13214111328125</c:v>
                </c:pt>
                <c:pt idx="7653">
                  <c:v>23.831577301025391</c:v>
                </c:pt>
                <c:pt idx="7654">
                  <c:v>23.585508346557617</c:v>
                </c:pt>
                <c:pt idx="7655">
                  <c:v>24.052114486694336</c:v>
                </c:pt>
                <c:pt idx="7656">
                  <c:v>23.344518661499023</c:v>
                </c:pt>
                <c:pt idx="7657">
                  <c:v>23.016582489013672</c:v>
                </c:pt>
                <c:pt idx="7658">
                  <c:v>23.486228942871094</c:v>
                </c:pt>
                <c:pt idx="7659">
                  <c:v>23.151590347290039</c:v>
                </c:pt>
                <c:pt idx="7660">
                  <c:v>22.680084228515625</c:v>
                </c:pt>
                <c:pt idx="7661">
                  <c:v>22.709405899047852</c:v>
                </c:pt>
                <c:pt idx="7662">
                  <c:v>22.522354125976563</c:v>
                </c:pt>
                <c:pt idx="7663">
                  <c:v>22.444477081298828</c:v>
                </c:pt>
                <c:pt idx="7664">
                  <c:v>22.327642440795898</c:v>
                </c:pt>
                <c:pt idx="7665">
                  <c:v>22.078994750976563</c:v>
                </c:pt>
                <c:pt idx="7666">
                  <c:v>22.376943588256836</c:v>
                </c:pt>
                <c:pt idx="7667">
                  <c:v>21.911201477050781</c:v>
                </c:pt>
                <c:pt idx="7668">
                  <c:v>21.456546783447266</c:v>
                </c:pt>
                <c:pt idx="7669">
                  <c:v>20.924549102783203</c:v>
                </c:pt>
                <c:pt idx="7670">
                  <c:v>20.453533172607422</c:v>
                </c:pt>
                <c:pt idx="7671">
                  <c:v>20.267040252685547</c:v>
                </c:pt>
                <c:pt idx="7672">
                  <c:v>19.866556167602539</c:v>
                </c:pt>
                <c:pt idx="7673">
                  <c:v>20.052309036254883</c:v>
                </c:pt>
                <c:pt idx="7674">
                  <c:v>19.56488037109375</c:v>
                </c:pt>
                <c:pt idx="7675">
                  <c:v>18.928318023681641</c:v>
                </c:pt>
                <c:pt idx="7676">
                  <c:v>19.016490936279297</c:v>
                </c:pt>
                <c:pt idx="7677">
                  <c:v>19.097757339477539</c:v>
                </c:pt>
                <c:pt idx="7678">
                  <c:v>18.478160858154297</c:v>
                </c:pt>
                <c:pt idx="7679">
                  <c:v>18.215782165527344</c:v>
                </c:pt>
                <c:pt idx="7680">
                  <c:v>18.110944747924805</c:v>
                </c:pt>
                <c:pt idx="7681">
                  <c:v>17.77606201171875</c:v>
                </c:pt>
                <c:pt idx="7682">
                  <c:v>17.932064056396484</c:v>
                </c:pt>
                <c:pt idx="7683">
                  <c:v>18.072864532470703</c:v>
                </c:pt>
                <c:pt idx="7684">
                  <c:v>17.611541748046875</c:v>
                </c:pt>
                <c:pt idx="7685">
                  <c:v>16.935401916503906</c:v>
                </c:pt>
                <c:pt idx="7686">
                  <c:v>17.037357330322266</c:v>
                </c:pt>
                <c:pt idx="7687">
                  <c:v>17.080480575561523</c:v>
                </c:pt>
                <c:pt idx="7688">
                  <c:v>17.16624641418457</c:v>
                </c:pt>
                <c:pt idx="7689">
                  <c:v>16.937286376953125</c:v>
                </c:pt>
                <c:pt idx="7690">
                  <c:v>16.309518814086914</c:v>
                </c:pt>
                <c:pt idx="7691">
                  <c:v>16.000816345214844</c:v>
                </c:pt>
                <c:pt idx="7692">
                  <c:v>15.789510726928711</c:v>
                </c:pt>
                <c:pt idx="7693">
                  <c:v>15.913527488708496</c:v>
                </c:pt>
                <c:pt idx="7694">
                  <c:v>15.416548728942871</c:v>
                </c:pt>
                <c:pt idx="7695">
                  <c:v>14.772771835327148</c:v>
                </c:pt>
                <c:pt idx="7696">
                  <c:v>14.502923011779785</c:v>
                </c:pt>
                <c:pt idx="7697">
                  <c:v>14.054559707641602</c:v>
                </c:pt>
                <c:pt idx="7698">
                  <c:v>13.460586547851563</c:v>
                </c:pt>
                <c:pt idx="7699">
                  <c:v>13.251565933227539</c:v>
                </c:pt>
                <c:pt idx="7700">
                  <c:v>12.909961700439453</c:v>
                </c:pt>
                <c:pt idx="7701">
                  <c:v>12.615752220153809</c:v>
                </c:pt>
                <c:pt idx="7702">
                  <c:v>12.108706474304199</c:v>
                </c:pt>
                <c:pt idx="7703">
                  <c:v>11.720346450805664</c:v>
                </c:pt>
                <c:pt idx="7704">
                  <c:v>11.449137687683105</c:v>
                </c:pt>
                <c:pt idx="7705">
                  <c:v>10.843511581420898</c:v>
                </c:pt>
                <c:pt idx="7706">
                  <c:v>10.312685966491699</c:v>
                </c:pt>
                <c:pt idx="7707">
                  <c:v>10.218029022216797</c:v>
                </c:pt>
                <c:pt idx="7708">
                  <c:v>9.8715448379516602</c:v>
                </c:pt>
                <c:pt idx="7709">
                  <c:v>9.4967012405395508</c:v>
                </c:pt>
                <c:pt idx="7710">
                  <c:v>9.2369718551635742</c:v>
                </c:pt>
                <c:pt idx="7711">
                  <c:v>9.0261926651000977</c:v>
                </c:pt>
                <c:pt idx="7712">
                  <c:v>8.9294233322143555</c:v>
                </c:pt>
                <c:pt idx="7713">
                  <c:v>8.9439964294433594</c:v>
                </c:pt>
                <c:pt idx="7714">
                  <c:v>8.9223909378051758</c:v>
                </c:pt>
                <c:pt idx="7715">
                  <c:v>8.8587150573730469</c:v>
                </c:pt>
                <c:pt idx="7716">
                  <c:v>8.5801610946655273</c:v>
                </c:pt>
                <c:pt idx="7717">
                  <c:v>8.5166730880737305</c:v>
                </c:pt>
                <c:pt idx="7718">
                  <c:v>8.2325105667114258</c:v>
                </c:pt>
                <c:pt idx="7719">
                  <c:v>8.207122802734375</c:v>
                </c:pt>
                <c:pt idx="7720">
                  <c:v>8.0770454406738281</c:v>
                </c:pt>
                <c:pt idx="7721">
                  <c:v>8.1471633911132813</c:v>
                </c:pt>
                <c:pt idx="7722">
                  <c:v>8.1395130157470703</c:v>
                </c:pt>
                <c:pt idx="7723">
                  <c:v>8.4324131011962891</c:v>
                </c:pt>
                <c:pt idx="7724">
                  <c:v>8.498225212097168</c:v>
                </c:pt>
                <c:pt idx="7725">
                  <c:v>8.3568696975708008</c:v>
                </c:pt>
                <c:pt idx="7726">
                  <c:v>8.4709310531616211</c:v>
                </c:pt>
                <c:pt idx="7727">
                  <c:v>8.5398368835449219</c:v>
                </c:pt>
                <c:pt idx="7728">
                  <c:v>8.6415290832519531</c:v>
                </c:pt>
                <c:pt idx="7729">
                  <c:v>8.7617807388305664</c:v>
                </c:pt>
                <c:pt idx="7730">
                  <c:v>8.8991260528564453</c:v>
                </c:pt>
                <c:pt idx="7731">
                  <c:v>9.0283737182617188</c:v>
                </c:pt>
                <c:pt idx="7732">
                  <c:v>9.0897207260131836</c:v>
                </c:pt>
                <c:pt idx="7733">
                  <c:v>9.1377067565917969</c:v>
                </c:pt>
                <c:pt idx="7734">
                  <c:v>9.1736679077148438</c:v>
                </c:pt>
                <c:pt idx="7735">
                  <c:v>9.1412801742553711</c:v>
                </c:pt>
                <c:pt idx="7736">
                  <c:v>9.1831684112548828</c:v>
                </c:pt>
                <c:pt idx="7737">
                  <c:v>9.4421749114990234</c:v>
                </c:pt>
                <c:pt idx="7738">
                  <c:v>9.651576042175293</c:v>
                </c:pt>
                <c:pt idx="7739">
                  <c:v>9.9667758941650391</c:v>
                </c:pt>
                <c:pt idx="7740">
                  <c:v>10.399848937988281</c:v>
                </c:pt>
                <c:pt idx="7741">
                  <c:v>10.724027633666992</c:v>
                </c:pt>
                <c:pt idx="7742">
                  <c:v>10.967344284057617</c:v>
                </c:pt>
                <c:pt idx="7743">
                  <c:v>10.914002418518066</c:v>
                </c:pt>
                <c:pt idx="7744">
                  <c:v>10.864422798156738</c:v>
                </c:pt>
                <c:pt idx="7745">
                  <c:v>11.107668876647949</c:v>
                </c:pt>
                <c:pt idx="7746">
                  <c:v>11.438892364501953</c:v>
                </c:pt>
                <c:pt idx="7747">
                  <c:v>11.214946746826172</c:v>
                </c:pt>
                <c:pt idx="7748">
                  <c:v>11.421204566955566</c:v>
                </c:pt>
                <c:pt idx="7749">
                  <c:v>11.737010955810547</c:v>
                </c:pt>
                <c:pt idx="7750">
                  <c:v>11.612483978271484</c:v>
                </c:pt>
                <c:pt idx="7751">
                  <c:v>11.315176963806152</c:v>
                </c:pt>
                <c:pt idx="7752">
                  <c:v>11.075234413146973</c:v>
                </c:pt>
                <c:pt idx="7753">
                  <c:v>10.951583862304688</c:v>
                </c:pt>
                <c:pt idx="7754">
                  <c:v>10.879202842712402</c:v>
                </c:pt>
                <c:pt idx="7755">
                  <c:v>10.712514877319336</c:v>
                </c:pt>
                <c:pt idx="7756">
                  <c:v>10.752078056335449</c:v>
                </c:pt>
                <c:pt idx="7757">
                  <c:v>10.619997978210449</c:v>
                </c:pt>
                <c:pt idx="7758">
                  <c:v>10.246097564697266</c:v>
                </c:pt>
                <c:pt idx="7759">
                  <c:v>10.221806526184082</c:v>
                </c:pt>
                <c:pt idx="7760">
                  <c:v>10.035538673400879</c:v>
                </c:pt>
                <c:pt idx="7761">
                  <c:v>9.7416439056396484</c:v>
                </c:pt>
                <c:pt idx="7762">
                  <c:v>9.7292680740356445</c:v>
                </c:pt>
                <c:pt idx="7763">
                  <c:v>9.6486349105834961</c:v>
                </c:pt>
                <c:pt idx="7764">
                  <c:v>9.678370475769043</c:v>
                </c:pt>
                <c:pt idx="7765">
                  <c:v>9.4270162582397461</c:v>
                </c:pt>
                <c:pt idx="7766">
                  <c:v>9.1595869064331055</c:v>
                </c:pt>
                <c:pt idx="7767">
                  <c:v>9.2641019821166992</c:v>
                </c:pt>
                <c:pt idx="7768">
                  <c:v>9.0024957656860352</c:v>
                </c:pt>
                <c:pt idx="7769">
                  <c:v>8.7154102325439453</c:v>
                </c:pt>
                <c:pt idx="7770">
                  <c:v>8.718968391418457</c:v>
                </c:pt>
                <c:pt idx="7771">
                  <c:v>8.7134151458740234</c:v>
                </c:pt>
                <c:pt idx="7772">
                  <c:v>8.8293447494506836</c:v>
                </c:pt>
                <c:pt idx="7773">
                  <c:v>8.9705114364624023</c:v>
                </c:pt>
                <c:pt idx="7774">
                  <c:v>8.8310775756835938</c:v>
                </c:pt>
                <c:pt idx="7775">
                  <c:v>8.5976371765136719</c:v>
                </c:pt>
                <c:pt idx="7776">
                  <c:v>8.6456565856933594</c:v>
                </c:pt>
                <c:pt idx="7777">
                  <c:v>8.6448907852172852</c:v>
                </c:pt>
                <c:pt idx="7778">
                  <c:v>8.7757911682128906</c:v>
                </c:pt>
                <c:pt idx="7779">
                  <c:v>8.786829948425293</c:v>
                </c:pt>
                <c:pt idx="7780">
                  <c:v>8.7564754486083984</c:v>
                </c:pt>
                <c:pt idx="7781">
                  <c:v>8.877777099609375</c:v>
                </c:pt>
                <c:pt idx="7782">
                  <c:v>8.995762825012207</c:v>
                </c:pt>
                <c:pt idx="7783">
                  <c:v>9.0104026794433594</c:v>
                </c:pt>
                <c:pt idx="7784">
                  <c:v>9.1001224517822266</c:v>
                </c:pt>
                <c:pt idx="7785">
                  <c:v>9.0719432830810547</c:v>
                </c:pt>
                <c:pt idx="7786">
                  <c:v>9.0147676467895508</c:v>
                </c:pt>
                <c:pt idx="7787">
                  <c:v>9.1942653656005859</c:v>
                </c:pt>
                <c:pt idx="7788">
                  <c:v>9.1910152435302734</c:v>
                </c:pt>
                <c:pt idx="7789">
                  <c:v>9.2082853317260742</c:v>
                </c:pt>
                <c:pt idx="7790">
                  <c:v>9.4042758941650391</c:v>
                </c:pt>
                <c:pt idx="7791">
                  <c:v>9.5016984939575195</c:v>
                </c:pt>
                <c:pt idx="7792">
                  <c:v>9.6298627853393555</c:v>
                </c:pt>
                <c:pt idx="7793">
                  <c:v>9.6100149154663086</c:v>
                </c:pt>
                <c:pt idx="7794">
                  <c:v>9.4240179061889648</c:v>
                </c:pt>
                <c:pt idx="7795">
                  <c:v>9.9158639907836914</c:v>
                </c:pt>
                <c:pt idx="7796">
                  <c:v>10.175010681152344</c:v>
                </c:pt>
                <c:pt idx="7797">
                  <c:v>10.065964698791504</c:v>
                </c:pt>
                <c:pt idx="7798">
                  <c:v>10.12606143951416</c:v>
                </c:pt>
                <c:pt idx="7799">
                  <c:v>10.163037300109863</c:v>
                </c:pt>
                <c:pt idx="7800">
                  <c:v>10.196678161621094</c:v>
                </c:pt>
                <c:pt idx="7801">
                  <c:v>9.9777603149414063</c:v>
                </c:pt>
                <c:pt idx="7802">
                  <c:v>10.103446006774902</c:v>
                </c:pt>
                <c:pt idx="7803">
                  <c:v>10.326065063476563</c:v>
                </c:pt>
                <c:pt idx="7804">
                  <c:v>10.269525527954102</c:v>
                </c:pt>
                <c:pt idx="7805">
                  <c:v>10.289848327636719</c:v>
                </c:pt>
                <c:pt idx="7806">
                  <c:v>10.566451072692871</c:v>
                </c:pt>
                <c:pt idx="7807">
                  <c:v>10.846832275390625</c:v>
                </c:pt>
                <c:pt idx="7808">
                  <c:v>10.794613838195801</c:v>
                </c:pt>
                <c:pt idx="7809">
                  <c:v>10.760083198547363</c:v>
                </c:pt>
                <c:pt idx="7810">
                  <c:v>10.785774230957031</c:v>
                </c:pt>
                <c:pt idx="7811">
                  <c:v>10.796025276184082</c:v>
                </c:pt>
                <c:pt idx="7812">
                  <c:v>10.682608604431152</c:v>
                </c:pt>
                <c:pt idx="7813">
                  <c:v>10.640339851379395</c:v>
                </c:pt>
                <c:pt idx="7814">
                  <c:v>10.658283233642578</c:v>
                </c:pt>
                <c:pt idx="7815">
                  <c:v>10.524768829345703</c:v>
                </c:pt>
                <c:pt idx="7816">
                  <c:v>10.769344329833984</c:v>
                </c:pt>
                <c:pt idx="7817">
                  <c:v>10.928449630737305</c:v>
                </c:pt>
                <c:pt idx="7818">
                  <c:v>10.897342681884766</c:v>
                </c:pt>
                <c:pt idx="7819">
                  <c:v>10.483118057250977</c:v>
                </c:pt>
                <c:pt idx="7820">
                  <c:v>10.280627250671387</c:v>
                </c:pt>
                <c:pt idx="7821">
                  <c:v>10.30558967590332</c:v>
                </c:pt>
                <c:pt idx="7822">
                  <c:v>10.406946182250977</c:v>
                </c:pt>
                <c:pt idx="7823">
                  <c:v>10.266301155090332</c:v>
                </c:pt>
                <c:pt idx="7824">
                  <c:v>10.166351318359375</c:v>
                </c:pt>
                <c:pt idx="7825">
                  <c:v>10.165254592895508</c:v>
                </c:pt>
                <c:pt idx="7826">
                  <c:v>10.25662899017334</c:v>
                </c:pt>
                <c:pt idx="7827">
                  <c:v>10.332378387451172</c:v>
                </c:pt>
                <c:pt idx="7828">
                  <c:v>10.136848449707031</c:v>
                </c:pt>
                <c:pt idx="7829">
                  <c:v>10.037225723266602</c:v>
                </c:pt>
                <c:pt idx="7830">
                  <c:v>10.086657524108887</c:v>
                </c:pt>
                <c:pt idx="7831">
                  <c:v>10.27985954284668</c:v>
                </c:pt>
                <c:pt idx="7832">
                  <c:v>10.325779914855957</c:v>
                </c:pt>
                <c:pt idx="7833">
                  <c:v>10.529288291931152</c:v>
                </c:pt>
                <c:pt idx="7834">
                  <c:v>10.625015258789063</c:v>
                </c:pt>
                <c:pt idx="7835">
                  <c:v>10.396623611450195</c:v>
                </c:pt>
                <c:pt idx="7836">
                  <c:v>10.547731399536133</c:v>
                </c:pt>
                <c:pt idx="7837">
                  <c:v>10.600561141967773</c:v>
                </c:pt>
                <c:pt idx="7838">
                  <c:v>10.579916954040527</c:v>
                </c:pt>
                <c:pt idx="7839">
                  <c:v>10.631362915039063</c:v>
                </c:pt>
                <c:pt idx="7840">
                  <c:v>10.688896179199219</c:v>
                </c:pt>
                <c:pt idx="7841">
                  <c:v>10.885185241699219</c:v>
                </c:pt>
                <c:pt idx="7842">
                  <c:v>10.835207939147949</c:v>
                </c:pt>
                <c:pt idx="7843">
                  <c:v>11.004635810852051</c:v>
                </c:pt>
                <c:pt idx="7844">
                  <c:v>11.071710586547852</c:v>
                </c:pt>
                <c:pt idx="7845">
                  <c:v>11.063819885253906</c:v>
                </c:pt>
                <c:pt idx="7846">
                  <c:v>11.469453811645508</c:v>
                </c:pt>
                <c:pt idx="7847">
                  <c:v>11.842524528503418</c:v>
                </c:pt>
                <c:pt idx="7848">
                  <c:v>12.063533782958984</c:v>
                </c:pt>
                <c:pt idx="7849">
                  <c:v>12.261054992675781</c:v>
                </c:pt>
                <c:pt idx="7850">
                  <c:v>12.391217231750488</c:v>
                </c:pt>
                <c:pt idx="7851">
                  <c:v>12.475337028503418</c:v>
                </c:pt>
                <c:pt idx="7852">
                  <c:v>12.4241943359375</c:v>
                </c:pt>
                <c:pt idx="7853">
                  <c:v>12.448642730712891</c:v>
                </c:pt>
                <c:pt idx="7854">
                  <c:v>12.297920227050781</c:v>
                </c:pt>
                <c:pt idx="7855">
                  <c:v>12.46562671661377</c:v>
                </c:pt>
                <c:pt idx="7856">
                  <c:v>12.770337104797363</c:v>
                </c:pt>
                <c:pt idx="7857">
                  <c:v>13.018185615539551</c:v>
                </c:pt>
                <c:pt idx="7858">
                  <c:v>13.208405494689941</c:v>
                </c:pt>
                <c:pt idx="7859">
                  <c:v>13.123908042907715</c:v>
                </c:pt>
                <c:pt idx="7860">
                  <c:v>13.328300476074219</c:v>
                </c:pt>
                <c:pt idx="7861">
                  <c:v>13.356749534606934</c:v>
                </c:pt>
                <c:pt idx="7862">
                  <c:v>13.131091117858887</c:v>
                </c:pt>
                <c:pt idx="7863">
                  <c:v>12.892514228820801</c:v>
                </c:pt>
                <c:pt idx="7864">
                  <c:v>12.784311294555664</c:v>
                </c:pt>
                <c:pt idx="7865">
                  <c:v>12.531337738037109</c:v>
                </c:pt>
                <c:pt idx="7866">
                  <c:v>12.799320220947266</c:v>
                </c:pt>
                <c:pt idx="7867">
                  <c:v>12.657845497131348</c:v>
                </c:pt>
                <c:pt idx="7868">
                  <c:v>12.45924186706543</c:v>
                </c:pt>
                <c:pt idx="7869">
                  <c:v>12.421954154968262</c:v>
                </c:pt>
                <c:pt idx="7870">
                  <c:v>11.815725326538086</c:v>
                </c:pt>
                <c:pt idx="7871">
                  <c:v>11.506016731262207</c:v>
                </c:pt>
                <c:pt idx="7872">
                  <c:v>11.638243675231934</c:v>
                </c:pt>
                <c:pt idx="7873">
                  <c:v>12.029595375061035</c:v>
                </c:pt>
                <c:pt idx="7874">
                  <c:v>11.916950225830078</c:v>
                </c:pt>
                <c:pt idx="7875">
                  <c:v>11.689678192138672</c:v>
                </c:pt>
                <c:pt idx="7876">
                  <c:v>11.380024909973145</c:v>
                </c:pt>
                <c:pt idx="7877">
                  <c:v>11.268706321716309</c:v>
                </c:pt>
                <c:pt idx="7878">
                  <c:v>11.001110076904297</c:v>
                </c:pt>
                <c:pt idx="7879">
                  <c:v>10.778571128845215</c:v>
                </c:pt>
                <c:pt idx="7880">
                  <c:v>10.565286636352539</c:v>
                </c:pt>
                <c:pt idx="7881">
                  <c:v>10.547585487365723</c:v>
                </c:pt>
                <c:pt idx="7882">
                  <c:v>10.472369194030762</c:v>
                </c:pt>
                <c:pt idx="7883">
                  <c:v>10.792623519897461</c:v>
                </c:pt>
                <c:pt idx="7884">
                  <c:v>10.662407875061035</c:v>
                </c:pt>
                <c:pt idx="7885">
                  <c:v>10.544364929199219</c:v>
                </c:pt>
                <c:pt idx="7886">
                  <c:v>10.435139656066895</c:v>
                </c:pt>
                <c:pt idx="7887">
                  <c:v>10.067594528198242</c:v>
                </c:pt>
                <c:pt idx="7888">
                  <c:v>10.047076225280762</c:v>
                </c:pt>
                <c:pt idx="7889">
                  <c:v>9.8108549118041992</c:v>
                </c:pt>
                <c:pt idx="7890">
                  <c:v>9.4632291793823242</c:v>
                </c:pt>
                <c:pt idx="7891">
                  <c:v>9.4404525756835938</c:v>
                </c:pt>
                <c:pt idx="7892">
                  <c:v>9.3454294204711914</c:v>
                </c:pt>
                <c:pt idx="7893">
                  <c:v>9.4555721282958984</c:v>
                </c:pt>
                <c:pt idx="7894">
                  <c:v>9.1651458740234375</c:v>
                </c:pt>
                <c:pt idx="7895">
                  <c:v>9.0377187728881836</c:v>
                </c:pt>
                <c:pt idx="7896">
                  <c:v>9.0743551254272461</c:v>
                </c:pt>
                <c:pt idx="7897">
                  <c:v>8.9244585037231445</c:v>
                </c:pt>
                <c:pt idx="7898">
                  <c:v>8.5526065826416016</c:v>
                </c:pt>
                <c:pt idx="7899">
                  <c:v>8.6495904922485352</c:v>
                </c:pt>
                <c:pt idx="7900">
                  <c:v>8.3910913467407227</c:v>
                </c:pt>
                <c:pt idx="7901">
                  <c:v>8.4999933242797852</c:v>
                </c:pt>
                <c:pt idx="7902">
                  <c:v>8.7147283554077148</c:v>
                </c:pt>
                <c:pt idx="7903">
                  <c:v>8.6496162414550781</c:v>
                </c:pt>
                <c:pt idx="7904">
                  <c:v>8.5505733489990234</c:v>
                </c:pt>
                <c:pt idx="7905">
                  <c:v>8.5638809204101563</c:v>
                </c:pt>
                <c:pt idx="7906">
                  <c:v>8.6454534530639648</c:v>
                </c:pt>
                <c:pt idx="7907">
                  <c:v>8.9526195526123047</c:v>
                </c:pt>
                <c:pt idx="7908">
                  <c:v>9.0193042755126953</c:v>
                </c:pt>
                <c:pt idx="7909">
                  <c:v>9.0497779846191406</c:v>
                </c:pt>
                <c:pt idx="7910">
                  <c:v>8.9513978958129883</c:v>
                </c:pt>
                <c:pt idx="7911">
                  <c:v>9.0557527542114258</c:v>
                </c:pt>
                <c:pt idx="7912">
                  <c:v>9.0560798645019531</c:v>
                </c:pt>
                <c:pt idx="7913">
                  <c:v>9.0336990356445313</c:v>
                </c:pt>
                <c:pt idx="7914">
                  <c:v>8.6040658950805664</c:v>
                </c:pt>
                <c:pt idx="7915">
                  <c:v>8.7114238739013672</c:v>
                </c:pt>
                <c:pt idx="7916">
                  <c:v>8.4931974411010742</c:v>
                </c:pt>
                <c:pt idx="7917">
                  <c:v>8.5040721893310547</c:v>
                </c:pt>
                <c:pt idx="7918">
                  <c:v>8.5705900192260742</c:v>
                </c:pt>
                <c:pt idx="7919">
                  <c:v>8.5488033294677734</c:v>
                </c:pt>
                <c:pt idx="7920">
                  <c:v>8.5286159515380859</c:v>
                </c:pt>
                <c:pt idx="7921">
                  <c:v>8.6356792449951172</c:v>
                </c:pt>
                <c:pt idx="7922">
                  <c:v>9.169734001159668</c:v>
                </c:pt>
                <c:pt idx="7923">
                  <c:v>9.0852251052856445</c:v>
                </c:pt>
                <c:pt idx="7924">
                  <c:v>8.7853050231933594</c:v>
                </c:pt>
                <c:pt idx="7925">
                  <c:v>8.7195663452148438</c:v>
                </c:pt>
                <c:pt idx="7926">
                  <c:v>8.6039924621582031</c:v>
                </c:pt>
                <c:pt idx="7927">
                  <c:v>8.6179962158203125</c:v>
                </c:pt>
                <c:pt idx="7928">
                  <c:v>8.4715681076049805</c:v>
                </c:pt>
                <c:pt idx="7929">
                  <c:v>8.2905731201171875</c:v>
                </c:pt>
                <c:pt idx="7930">
                  <c:v>8.2258834838867188</c:v>
                </c:pt>
                <c:pt idx="7931">
                  <c:v>8.1220331192016602</c:v>
                </c:pt>
                <c:pt idx="7932">
                  <c:v>8.2911996841430664</c:v>
                </c:pt>
                <c:pt idx="7933">
                  <c:v>8.5870170593261719</c:v>
                </c:pt>
                <c:pt idx="7934">
                  <c:v>8.6530427932739258</c:v>
                </c:pt>
                <c:pt idx="7935">
                  <c:v>8.8941135406494141</c:v>
                </c:pt>
                <c:pt idx="7936">
                  <c:v>9.3438701629638672</c:v>
                </c:pt>
                <c:pt idx="7937">
                  <c:v>9.6110935211181641</c:v>
                </c:pt>
                <c:pt idx="7938">
                  <c:v>9.5730304718017578</c:v>
                </c:pt>
                <c:pt idx="7939">
                  <c:v>9.2849826812744141</c:v>
                </c:pt>
                <c:pt idx="7940">
                  <c:v>9.8694381713867188</c:v>
                </c:pt>
                <c:pt idx="7941">
                  <c:v>10.163342475891113</c:v>
                </c:pt>
                <c:pt idx="7942">
                  <c:v>10.04833984375</c:v>
                </c:pt>
                <c:pt idx="7943">
                  <c:v>10.168194770812988</c:v>
                </c:pt>
                <c:pt idx="7944">
                  <c:v>10.513529777526855</c:v>
                </c:pt>
                <c:pt idx="7945">
                  <c:v>10.720516204833984</c:v>
                </c:pt>
                <c:pt idx="7946">
                  <c:v>10.620229721069336</c:v>
                </c:pt>
                <c:pt idx="7947">
                  <c:v>10.801201820373535</c:v>
                </c:pt>
                <c:pt idx="7948">
                  <c:v>10.965737342834473</c:v>
                </c:pt>
                <c:pt idx="7949">
                  <c:v>11.158149719238281</c:v>
                </c:pt>
                <c:pt idx="7950">
                  <c:v>11.070088386535645</c:v>
                </c:pt>
                <c:pt idx="7951">
                  <c:v>11.181709289550781</c:v>
                </c:pt>
                <c:pt idx="7952">
                  <c:v>11.292839050292969</c:v>
                </c:pt>
                <c:pt idx="7953">
                  <c:v>11.423347473144531</c:v>
                </c:pt>
                <c:pt idx="7954">
                  <c:v>11.951088905334473</c:v>
                </c:pt>
                <c:pt idx="7955">
                  <c:v>12.598485946655273</c:v>
                </c:pt>
                <c:pt idx="7956">
                  <c:v>12.597468376159668</c:v>
                </c:pt>
                <c:pt idx="7957">
                  <c:v>12.471042633056641</c:v>
                </c:pt>
                <c:pt idx="7958">
                  <c:v>12.462970733642578</c:v>
                </c:pt>
                <c:pt idx="7959">
                  <c:v>12.96707820892334</c:v>
                </c:pt>
                <c:pt idx="7960">
                  <c:v>13.097095489501953</c:v>
                </c:pt>
                <c:pt idx="7961">
                  <c:v>13.232319831848145</c:v>
                </c:pt>
                <c:pt idx="7962">
                  <c:v>13.678956985473633</c:v>
                </c:pt>
                <c:pt idx="7963">
                  <c:v>13.68809700012207</c:v>
                </c:pt>
                <c:pt idx="7964">
                  <c:v>14.197250366210938</c:v>
                </c:pt>
                <c:pt idx="7965">
                  <c:v>14.855698585510254</c:v>
                </c:pt>
                <c:pt idx="7966">
                  <c:v>15.050580024719238</c:v>
                </c:pt>
                <c:pt idx="7967">
                  <c:v>15.59954833984375</c:v>
                </c:pt>
                <c:pt idx="7968">
                  <c:v>15.243653297424316</c:v>
                </c:pt>
                <c:pt idx="7969">
                  <c:v>15.135506629943848</c:v>
                </c:pt>
                <c:pt idx="7970">
                  <c:v>15.492380142211914</c:v>
                </c:pt>
                <c:pt idx="7971">
                  <c:v>15.839825630187988</c:v>
                </c:pt>
                <c:pt idx="7972">
                  <c:v>15.829455375671387</c:v>
                </c:pt>
                <c:pt idx="7973">
                  <c:v>16.079978942871094</c:v>
                </c:pt>
                <c:pt idx="7974">
                  <c:v>16.523281097412109</c:v>
                </c:pt>
                <c:pt idx="7975">
                  <c:v>16.362358093261719</c:v>
                </c:pt>
                <c:pt idx="7976">
                  <c:v>16.561527252197266</c:v>
                </c:pt>
                <c:pt idx="7977">
                  <c:v>16.643688201904297</c:v>
                </c:pt>
                <c:pt idx="7978">
                  <c:v>17.491008758544922</c:v>
                </c:pt>
                <c:pt idx="7979">
                  <c:v>18.290613174438477</c:v>
                </c:pt>
                <c:pt idx="7980">
                  <c:v>18.362897872924805</c:v>
                </c:pt>
                <c:pt idx="7981">
                  <c:v>18.484304428100586</c:v>
                </c:pt>
                <c:pt idx="7982">
                  <c:v>18.517053604125977</c:v>
                </c:pt>
                <c:pt idx="7983">
                  <c:v>18.597146987915039</c:v>
                </c:pt>
                <c:pt idx="7984">
                  <c:v>18.961292266845703</c:v>
                </c:pt>
                <c:pt idx="7985">
                  <c:v>19.148601531982422</c:v>
                </c:pt>
                <c:pt idx="7986">
                  <c:v>19.926597595214844</c:v>
                </c:pt>
                <c:pt idx="7987">
                  <c:v>20.075340270996094</c:v>
                </c:pt>
                <c:pt idx="7988">
                  <c:v>20.78874397277832</c:v>
                </c:pt>
                <c:pt idx="7989">
                  <c:v>21.015596389770508</c:v>
                </c:pt>
                <c:pt idx="7990">
                  <c:v>21.596721649169922</c:v>
                </c:pt>
                <c:pt idx="7991">
                  <c:v>22.123598098754883</c:v>
                </c:pt>
                <c:pt idx="7992">
                  <c:v>22.164436340332031</c:v>
                </c:pt>
                <c:pt idx="7993">
                  <c:v>21.999044418334961</c:v>
                </c:pt>
                <c:pt idx="7994">
                  <c:v>22.97785758972168</c:v>
                </c:pt>
                <c:pt idx="7995">
                  <c:v>23.358650207519531</c:v>
                </c:pt>
                <c:pt idx="7996">
                  <c:v>23.25140380859375</c:v>
                </c:pt>
                <c:pt idx="7997">
                  <c:v>24.260042190551758</c:v>
                </c:pt>
                <c:pt idx="7998">
                  <c:v>25.286594390869141</c:v>
                </c:pt>
                <c:pt idx="7999">
                  <c:v>25.341344833374023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851-4A79-86E8-3A57513DB347}"/>
            </c:ext>
          </c:extLst>
        </c:ser>
        <c:ser>
          <c:idx val="5"/>
          <c:order val="5"/>
          <c:tx>
            <c:strRef>
              <c:f>EMSASweep!$H$1</c:f>
              <c:strCache>
                <c:ptCount val="1"/>
                <c:pt idx="0">
                  <c:v>20241112_1127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EMSASweep!$H$2:$H$8001</c:f>
              <c:numCache>
                <c:formatCode>General</c:formatCode>
                <c:ptCount val="8000"/>
                <c:pt idx="0">
                  <c:v>9.1095542907714844</c:v>
                </c:pt>
                <c:pt idx="1">
                  <c:v>18.261318206787109</c:v>
                </c:pt>
                <c:pt idx="2">
                  <c:v>18.335792541503906</c:v>
                </c:pt>
                <c:pt idx="3">
                  <c:v>26.608415603637695</c:v>
                </c:pt>
                <c:pt idx="4">
                  <c:v>20.134658813476563</c:v>
                </c:pt>
                <c:pt idx="5">
                  <c:v>18.141408920288086</c:v>
                </c:pt>
                <c:pt idx="6">
                  <c:v>24.700155258178711</c:v>
                </c:pt>
                <c:pt idx="7">
                  <c:v>23.001075744628906</c:v>
                </c:pt>
                <c:pt idx="8">
                  <c:v>18.237918853759766</c:v>
                </c:pt>
                <c:pt idx="9">
                  <c:v>26.004737854003906</c:v>
                </c:pt>
                <c:pt idx="10">
                  <c:v>23.050168991088867</c:v>
                </c:pt>
                <c:pt idx="11">
                  <c:v>24.102132797241211</c:v>
                </c:pt>
                <c:pt idx="12">
                  <c:v>28.537528991699219</c:v>
                </c:pt>
                <c:pt idx="13">
                  <c:v>30.138580322265625</c:v>
                </c:pt>
                <c:pt idx="14">
                  <c:v>24.747777938842773</c:v>
                </c:pt>
                <c:pt idx="15">
                  <c:v>28.232988357543945</c:v>
                </c:pt>
                <c:pt idx="16">
                  <c:v>20.006847381591797</c:v>
                </c:pt>
                <c:pt idx="17">
                  <c:v>22.870443344116211</c:v>
                </c:pt>
                <c:pt idx="18">
                  <c:v>18.427734375</c:v>
                </c:pt>
                <c:pt idx="19">
                  <c:v>23.486486434936523</c:v>
                </c:pt>
                <c:pt idx="20">
                  <c:v>15.57146167755127</c:v>
                </c:pt>
                <c:pt idx="21">
                  <c:v>10.566393852233887</c:v>
                </c:pt>
                <c:pt idx="22">
                  <c:v>7.3171334266662598</c:v>
                </c:pt>
                <c:pt idx="23">
                  <c:v>8.458378791809082</c:v>
                </c:pt>
                <c:pt idx="24">
                  <c:v>6.5465435981750488</c:v>
                </c:pt>
                <c:pt idx="25">
                  <c:v>19.241910934448242</c:v>
                </c:pt>
                <c:pt idx="26">
                  <c:v>14.074644088745117</c:v>
                </c:pt>
                <c:pt idx="27">
                  <c:v>10.101037979125977</c:v>
                </c:pt>
                <c:pt idx="28">
                  <c:v>20.346942901611328</c:v>
                </c:pt>
                <c:pt idx="29">
                  <c:v>21.995986938476563</c:v>
                </c:pt>
                <c:pt idx="30">
                  <c:v>13.171317100524902</c:v>
                </c:pt>
                <c:pt idx="31">
                  <c:v>9.790618896484375</c:v>
                </c:pt>
                <c:pt idx="32">
                  <c:v>18.415952682495117</c:v>
                </c:pt>
                <c:pt idx="33">
                  <c:v>24.442132949829102</c:v>
                </c:pt>
                <c:pt idx="34">
                  <c:v>17.110822677612305</c:v>
                </c:pt>
                <c:pt idx="35">
                  <c:v>16.857133865356445</c:v>
                </c:pt>
                <c:pt idx="36">
                  <c:v>22.617191314697266</c:v>
                </c:pt>
                <c:pt idx="37">
                  <c:v>24.398822784423828</c:v>
                </c:pt>
                <c:pt idx="38">
                  <c:v>18.992959976196289</c:v>
                </c:pt>
                <c:pt idx="39">
                  <c:v>24.381826400756836</c:v>
                </c:pt>
                <c:pt idx="40">
                  <c:v>24.951953887939453</c:v>
                </c:pt>
                <c:pt idx="41">
                  <c:v>20.5474853515625</c:v>
                </c:pt>
                <c:pt idx="42">
                  <c:v>20.465471267700195</c:v>
                </c:pt>
                <c:pt idx="43">
                  <c:v>18.68351936340332</c:v>
                </c:pt>
                <c:pt idx="44">
                  <c:v>23.862445831298828</c:v>
                </c:pt>
                <c:pt idx="45">
                  <c:v>13.608370780944824</c:v>
                </c:pt>
                <c:pt idx="46">
                  <c:v>15.001433372497559</c:v>
                </c:pt>
                <c:pt idx="47">
                  <c:v>20.928640365600586</c:v>
                </c:pt>
                <c:pt idx="48">
                  <c:v>24.788063049316406</c:v>
                </c:pt>
                <c:pt idx="49">
                  <c:v>26.733579635620117</c:v>
                </c:pt>
                <c:pt idx="50">
                  <c:v>22.926084518432617</c:v>
                </c:pt>
                <c:pt idx="51">
                  <c:v>24.898540496826172</c:v>
                </c:pt>
                <c:pt idx="52">
                  <c:v>18.09197998046875</c:v>
                </c:pt>
                <c:pt idx="53">
                  <c:v>23.217571258544922</c:v>
                </c:pt>
                <c:pt idx="54">
                  <c:v>14.006345748901367</c:v>
                </c:pt>
                <c:pt idx="55">
                  <c:v>8.1198577880859375</c:v>
                </c:pt>
                <c:pt idx="56">
                  <c:v>6.395939826965332</c:v>
                </c:pt>
                <c:pt idx="57">
                  <c:v>6.9583582878112793</c:v>
                </c:pt>
                <c:pt idx="58">
                  <c:v>7.4836382865905762</c:v>
                </c:pt>
                <c:pt idx="59">
                  <c:v>8.5514516830444336</c:v>
                </c:pt>
                <c:pt idx="60">
                  <c:v>17.772829055786133</c:v>
                </c:pt>
                <c:pt idx="61">
                  <c:v>16.077159881591797</c:v>
                </c:pt>
                <c:pt idx="62">
                  <c:v>20.507522583007813</c:v>
                </c:pt>
                <c:pt idx="63">
                  <c:v>15.260801315307617</c:v>
                </c:pt>
                <c:pt idx="64">
                  <c:v>16.725942611694336</c:v>
                </c:pt>
                <c:pt idx="65">
                  <c:v>18.546648025512695</c:v>
                </c:pt>
                <c:pt idx="66">
                  <c:v>13.265382766723633</c:v>
                </c:pt>
                <c:pt idx="67">
                  <c:v>18.639654159545898</c:v>
                </c:pt>
                <c:pt idx="68">
                  <c:v>11.772784233093262</c:v>
                </c:pt>
                <c:pt idx="69">
                  <c:v>19.023166656494141</c:v>
                </c:pt>
                <c:pt idx="70">
                  <c:v>22.908054351806641</c:v>
                </c:pt>
                <c:pt idx="71">
                  <c:v>15.795499801635742</c:v>
                </c:pt>
                <c:pt idx="72">
                  <c:v>11.288647651672363</c:v>
                </c:pt>
                <c:pt idx="73">
                  <c:v>18.068294525146484</c:v>
                </c:pt>
                <c:pt idx="74">
                  <c:v>17.583408355712891</c:v>
                </c:pt>
                <c:pt idx="75">
                  <c:v>20.013936996459961</c:v>
                </c:pt>
                <c:pt idx="76">
                  <c:v>16.757156372070313</c:v>
                </c:pt>
                <c:pt idx="77">
                  <c:v>18.275671005249023</c:v>
                </c:pt>
                <c:pt idx="78">
                  <c:v>19.184625625610352</c:v>
                </c:pt>
                <c:pt idx="79">
                  <c:v>21.485349655151367</c:v>
                </c:pt>
                <c:pt idx="80">
                  <c:v>19.534526824951172</c:v>
                </c:pt>
                <c:pt idx="81">
                  <c:v>14.266759872436523</c:v>
                </c:pt>
                <c:pt idx="82">
                  <c:v>19.973487854003906</c:v>
                </c:pt>
                <c:pt idx="83">
                  <c:v>11.730955123901367</c:v>
                </c:pt>
                <c:pt idx="84">
                  <c:v>18.94488525390625</c:v>
                </c:pt>
                <c:pt idx="85">
                  <c:v>22.148370742797852</c:v>
                </c:pt>
                <c:pt idx="86">
                  <c:v>16.858726501464844</c:v>
                </c:pt>
                <c:pt idx="87">
                  <c:v>15.175579071044922</c:v>
                </c:pt>
                <c:pt idx="88">
                  <c:v>19.994729995727539</c:v>
                </c:pt>
                <c:pt idx="89">
                  <c:v>21.274127960205078</c:v>
                </c:pt>
                <c:pt idx="90">
                  <c:v>22.696861267089844</c:v>
                </c:pt>
                <c:pt idx="91">
                  <c:v>16.288949966430664</c:v>
                </c:pt>
                <c:pt idx="92">
                  <c:v>19.303106307983398</c:v>
                </c:pt>
                <c:pt idx="93">
                  <c:v>20.201797485351563</c:v>
                </c:pt>
                <c:pt idx="94">
                  <c:v>22.390480041503906</c:v>
                </c:pt>
                <c:pt idx="95">
                  <c:v>17.940450668334961</c:v>
                </c:pt>
                <c:pt idx="96">
                  <c:v>20.384767532348633</c:v>
                </c:pt>
                <c:pt idx="97">
                  <c:v>17.9771728515625</c:v>
                </c:pt>
                <c:pt idx="98">
                  <c:v>20.151620864868164</c:v>
                </c:pt>
                <c:pt idx="99">
                  <c:v>20.631265640258789</c:v>
                </c:pt>
                <c:pt idx="100">
                  <c:v>21.588445663452148</c:v>
                </c:pt>
                <c:pt idx="101">
                  <c:v>21.857765197753906</c:v>
                </c:pt>
                <c:pt idx="102">
                  <c:v>22.287775039672852</c:v>
                </c:pt>
                <c:pt idx="103">
                  <c:v>16.564918518066406</c:v>
                </c:pt>
                <c:pt idx="104">
                  <c:v>18.967256546020508</c:v>
                </c:pt>
                <c:pt idx="105">
                  <c:v>20.38542366027832</c:v>
                </c:pt>
                <c:pt idx="106">
                  <c:v>16.467609405517578</c:v>
                </c:pt>
                <c:pt idx="107">
                  <c:v>18.937227249145508</c:v>
                </c:pt>
                <c:pt idx="108">
                  <c:v>13.241047859191895</c:v>
                </c:pt>
                <c:pt idx="109">
                  <c:v>11.109816551208496</c:v>
                </c:pt>
                <c:pt idx="110">
                  <c:v>16.326242446899414</c:v>
                </c:pt>
                <c:pt idx="111">
                  <c:v>11.232176780700684</c:v>
                </c:pt>
                <c:pt idx="112">
                  <c:v>12.859238624572754</c:v>
                </c:pt>
                <c:pt idx="113">
                  <c:v>14.110404968261719</c:v>
                </c:pt>
                <c:pt idx="114">
                  <c:v>8.5811834335327148</c:v>
                </c:pt>
                <c:pt idx="115">
                  <c:v>14.510470390319824</c:v>
                </c:pt>
                <c:pt idx="116">
                  <c:v>17.333864212036133</c:v>
                </c:pt>
                <c:pt idx="117">
                  <c:v>15.894754409790039</c:v>
                </c:pt>
                <c:pt idx="118">
                  <c:v>16.514986038208008</c:v>
                </c:pt>
                <c:pt idx="119">
                  <c:v>9.7628269195556641</c:v>
                </c:pt>
                <c:pt idx="120">
                  <c:v>13.352856636047363</c:v>
                </c:pt>
                <c:pt idx="121">
                  <c:v>17.168771743774414</c:v>
                </c:pt>
                <c:pt idx="122">
                  <c:v>9.791163444519043</c:v>
                </c:pt>
                <c:pt idx="123">
                  <c:v>11.309000015258789</c:v>
                </c:pt>
                <c:pt idx="124">
                  <c:v>16.525661468505859</c:v>
                </c:pt>
                <c:pt idx="125">
                  <c:v>14.48695182800293</c:v>
                </c:pt>
                <c:pt idx="126">
                  <c:v>14.935847282409668</c:v>
                </c:pt>
                <c:pt idx="127">
                  <c:v>14.449462890625</c:v>
                </c:pt>
                <c:pt idx="128">
                  <c:v>17.754634857177734</c:v>
                </c:pt>
                <c:pt idx="129">
                  <c:v>19.680688858032227</c:v>
                </c:pt>
                <c:pt idx="130">
                  <c:v>13.202221870422363</c:v>
                </c:pt>
                <c:pt idx="131">
                  <c:v>14.090658187866211</c:v>
                </c:pt>
                <c:pt idx="132">
                  <c:v>11.637085914611816</c:v>
                </c:pt>
                <c:pt idx="133">
                  <c:v>7.8375382423400879</c:v>
                </c:pt>
                <c:pt idx="134">
                  <c:v>13.415684700012207</c:v>
                </c:pt>
                <c:pt idx="135">
                  <c:v>16.30219841003418</c:v>
                </c:pt>
                <c:pt idx="136">
                  <c:v>11.136337280273438</c:v>
                </c:pt>
                <c:pt idx="137">
                  <c:v>16.263944625854492</c:v>
                </c:pt>
                <c:pt idx="138">
                  <c:v>13.022375106811523</c:v>
                </c:pt>
                <c:pt idx="139">
                  <c:v>8.0531282424926758</c:v>
                </c:pt>
                <c:pt idx="140">
                  <c:v>14.817482948303223</c:v>
                </c:pt>
                <c:pt idx="141">
                  <c:v>16.842548370361328</c:v>
                </c:pt>
                <c:pt idx="142">
                  <c:v>15.611649513244629</c:v>
                </c:pt>
                <c:pt idx="143">
                  <c:v>12.179540634155273</c:v>
                </c:pt>
                <c:pt idx="144">
                  <c:v>13.887201309204102</c:v>
                </c:pt>
                <c:pt idx="145">
                  <c:v>8.1056442260742188</c:v>
                </c:pt>
                <c:pt idx="146">
                  <c:v>14.474507331848145</c:v>
                </c:pt>
                <c:pt idx="147">
                  <c:v>17.378559112548828</c:v>
                </c:pt>
                <c:pt idx="148">
                  <c:v>17.129030227661133</c:v>
                </c:pt>
                <c:pt idx="149">
                  <c:v>16.491006851196289</c:v>
                </c:pt>
                <c:pt idx="150">
                  <c:v>18.617229461669922</c:v>
                </c:pt>
                <c:pt idx="151">
                  <c:v>19.469461441040039</c:v>
                </c:pt>
                <c:pt idx="152">
                  <c:v>19.56657600402832</c:v>
                </c:pt>
                <c:pt idx="153">
                  <c:v>20.28985595703125</c:v>
                </c:pt>
                <c:pt idx="154">
                  <c:v>17.570356369018555</c:v>
                </c:pt>
                <c:pt idx="155">
                  <c:v>12.948259353637695</c:v>
                </c:pt>
                <c:pt idx="156">
                  <c:v>8.8954792022705078</c:v>
                </c:pt>
                <c:pt idx="157">
                  <c:v>9.2251005172729492</c:v>
                </c:pt>
                <c:pt idx="158">
                  <c:v>10.248942375183105</c:v>
                </c:pt>
                <c:pt idx="159">
                  <c:v>13.756129264831543</c:v>
                </c:pt>
                <c:pt idx="160">
                  <c:v>13.141294479370117</c:v>
                </c:pt>
                <c:pt idx="161">
                  <c:v>16.808053970336914</c:v>
                </c:pt>
                <c:pt idx="162">
                  <c:v>17.747219085693359</c:v>
                </c:pt>
                <c:pt idx="163">
                  <c:v>18.116575241088867</c:v>
                </c:pt>
                <c:pt idx="164">
                  <c:v>19.33393669128418</c:v>
                </c:pt>
                <c:pt idx="165">
                  <c:v>14.729484558105469</c:v>
                </c:pt>
                <c:pt idx="166">
                  <c:v>15.609170913696289</c:v>
                </c:pt>
                <c:pt idx="167">
                  <c:v>17.854835510253906</c:v>
                </c:pt>
                <c:pt idx="168">
                  <c:v>13.059859275817871</c:v>
                </c:pt>
                <c:pt idx="169">
                  <c:v>10.177594184875488</c:v>
                </c:pt>
                <c:pt idx="170">
                  <c:v>6.2532110214233398</c:v>
                </c:pt>
                <c:pt idx="171">
                  <c:v>6.4831786155700684</c:v>
                </c:pt>
                <c:pt idx="172">
                  <c:v>8.8743381500244141</c:v>
                </c:pt>
                <c:pt idx="173">
                  <c:v>6.9638028144836426</c:v>
                </c:pt>
                <c:pt idx="174">
                  <c:v>5.4608440399169922</c:v>
                </c:pt>
                <c:pt idx="175">
                  <c:v>7.3124265670776367</c:v>
                </c:pt>
                <c:pt idx="176">
                  <c:v>5.7625360488891602</c:v>
                </c:pt>
                <c:pt idx="177">
                  <c:v>8.3168659210205078</c:v>
                </c:pt>
                <c:pt idx="178">
                  <c:v>13.650802612304688</c:v>
                </c:pt>
                <c:pt idx="179">
                  <c:v>16.160367965698242</c:v>
                </c:pt>
                <c:pt idx="180">
                  <c:v>9.945521354675293</c:v>
                </c:pt>
                <c:pt idx="181">
                  <c:v>14.598238945007324</c:v>
                </c:pt>
                <c:pt idx="182">
                  <c:v>16.233266830444336</c:v>
                </c:pt>
                <c:pt idx="183">
                  <c:v>17.664041519165039</c:v>
                </c:pt>
                <c:pt idx="184">
                  <c:v>11.768889427185059</c:v>
                </c:pt>
                <c:pt idx="185">
                  <c:v>9.9461898803710938</c:v>
                </c:pt>
                <c:pt idx="186">
                  <c:v>13.259235382080078</c:v>
                </c:pt>
                <c:pt idx="187">
                  <c:v>11.285283088684082</c:v>
                </c:pt>
                <c:pt idx="188">
                  <c:v>12.047758102416992</c:v>
                </c:pt>
                <c:pt idx="189">
                  <c:v>12.660642623901367</c:v>
                </c:pt>
                <c:pt idx="190">
                  <c:v>15.846340179443359</c:v>
                </c:pt>
                <c:pt idx="191">
                  <c:v>12.093280792236328</c:v>
                </c:pt>
                <c:pt idx="192">
                  <c:v>15.268412590026855</c:v>
                </c:pt>
                <c:pt idx="193">
                  <c:v>15.358156204223633</c:v>
                </c:pt>
                <c:pt idx="194">
                  <c:v>16.842191696166992</c:v>
                </c:pt>
                <c:pt idx="195">
                  <c:v>15.26087760925293</c:v>
                </c:pt>
                <c:pt idx="196">
                  <c:v>15.426556587219238</c:v>
                </c:pt>
                <c:pt idx="197">
                  <c:v>12.777270317077637</c:v>
                </c:pt>
                <c:pt idx="198">
                  <c:v>15.852947235107422</c:v>
                </c:pt>
                <c:pt idx="199">
                  <c:v>12.487693786621094</c:v>
                </c:pt>
                <c:pt idx="200">
                  <c:v>8.6288070678710938</c:v>
                </c:pt>
                <c:pt idx="201">
                  <c:v>12.092267036437988</c:v>
                </c:pt>
                <c:pt idx="202">
                  <c:v>14.9937744140625</c:v>
                </c:pt>
                <c:pt idx="203">
                  <c:v>16.679716110229492</c:v>
                </c:pt>
                <c:pt idx="204">
                  <c:v>13.747783660888672</c:v>
                </c:pt>
                <c:pt idx="205">
                  <c:v>14.915579795837402</c:v>
                </c:pt>
                <c:pt idx="206">
                  <c:v>8.6220569610595703</c:v>
                </c:pt>
                <c:pt idx="207">
                  <c:v>12.590425491333008</c:v>
                </c:pt>
                <c:pt idx="208">
                  <c:v>7.1954760551452637</c:v>
                </c:pt>
                <c:pt idx="209">
                  <c:v>5.0788965225219727</c:v>
                </c:pt>
                <c:pt idx="210">
                  <c:v>12.046524047851563</c:v>
                </c:pt>
                <c:pt idx="211">
                  <c:v>10.259495735168457</c:v>
                </c:pt>
                <c:pt idx="212">
                  <c:v>12.038037300109863</c:v>
                </c:pt>
                <c:pt idx="213">
                  <c:v>9.2650480270385742</c:v>
                </c:pt>
                <c:pt idx="214">
                  <c:v>10.152515411376953</c:v>
                </c:pt>
                <c:pt idx="215">
                  <c:v>11.987259864807129</c:v>
                </c:pt>
                <c:pt idx="216">
                  <c:v>9.9085636138916016</c:v>
                </c:pt>
                <c:pt idx="217">
                  <c:v>10.844684600830078</c:v>
                </c:pt>
                <c:pt idx="218">
                  <c:v>14.012208938598633</c:v>
                </c:pt>
                <c:pt idx="219">
                  <c:v>15.857415199279785</c:v>
                </c:pt>
                <c:pt idx="220">
                  <c:v>16.718318939208984</c:v>
                </c:pt>
                <c:pt idx="221">
                  <c:v>13.341592788696289</c:v>
                </c:pt>
                <c:pt idx="222">
                  <c:v>15.438142776489258</c:v>
                </c:pt>
                <c:pt idx="223">
                  <c:v>9.6687507629394531</c:v>
                </c:pt>
                <c:pt idx="224">
                  <c:v>13.332019805908203</c:v>
                </c:pt>
                <c:pt idx="225">
                  <c:v>15.126119613647461</c:v>
                </c:pt>
                <c:pt idx="226">
                  <c:v>16.560270309448242</c:v>
                </c:pt>
                <c:pt idx="227">
                  <c:v>16.92291259765625</c:v>
                </c:pt>
                <c:pt idx="228">
                  <c:v>10.785481452941895</c:v>
                </c:pt>
                <c:pt idx="229">
                  <c:v>12.762184143066406</c:v>
                </c:pt>
                <c:pt idx="230">
                  <c:v>10.783115386962891</c:v>
                </c:pt>
                <c:pt idx="231">
                  <c:v>12.342865943908691</c:v>
                </c:pt>
                <c:pt idx="232">
                  <c:v>11.261387825012207</c:v>
                </c:pt>
                <c:pt idx="233">
                  <c:v>9.783686637878418</c:v>
                </c:pt>
                <c:pt idx="234">
                  <c:v>6.8004360198974609</c:v>
                </c:pt>
                <c:pt idx="235">
                  <c:v>8.6808071136474609</c:v>
                </c:pt>
                <c:pt idx="236">
                  <c:v>5.7894577980041504</c:v>
                </c:pt>
                <c:pt idx="237">
                  <c:v>9.9142084121704102</c:v>
                </c:pt>
                <c:pt idx="238">
                  <c:v>9.6154212951660156</c:v>
                </c:pt>
                <c:pt idx="239">
                  <c:v>11.457512855529785</c:v>
                </c:pt>
                <c:pt idx="240">
                  <c:v>13.1917724609375</c:v>
                </c:pt>
                <c:pt idx="241">
                  <c:v>7.6402726173400879</c:v>
                </c:pt>
                <c:pt idx="242">
                  <c:v>9.5488138198852539</c:v>
                </c:pt>
                <c:pt idx="243">
                  <c:v>7.498593807220459</c:v>
                </c:pt>
                <c:pt idx="244">
                  <c:v>12.074244499206543</c:v>
                </c:pt>
                <c:pt idx="245">
                  <c:v>11.293464660644531</c:v>
                </c:pt>
                <c:pt idx="246">
                  <c:v>6.4439473152160645</c:v>
                </c:pt>
                <c:pt idx="247">
                  <c:v>7.9393215179443359</c:v>
                </c:pt>
                <c:pt idx="248">
                  <c:v>8.1627769470214844</c:v>
                </c:pt>
                <c:pt idx="249">
                  <c:v>4.707160472869873</c:v>
                </c:pt>
                <c:pt idx="250">
                  <c:v>10.959311485290527</c:v>
                </c:pt>
                <c:pt idx="251">
                  <c:v>7.4143509864807129</c:v>
                </c:pt>
                <c:pt idx="252">
                  <c:v>4.7060046195983887</c:v>
                </c:pt>
                <c:pt idx="253">
                  <c:v>3.7893798351287842</c:v>
                </c:pt>
                <c:pt idx="254">
                  <c:v>5.1705322265625</c:v>
                </c:pt>
                <c:pt idx="255">
                  <c:v>9.5325326919555664</c:v>
                </c:pt>
                <c:pt idx="256">
                  <c:v>13.067172050476074</c:v>
                </c:pt>
                <c:pt idx="257">
                  <c:v>14.790594100952148</c:v>
                </c:pt>
                <c:pt idx="258">
                  <c:v>10.062686920166016</c:v>
                </c:pt>
                <c:pt idx="259">
                  <c:v>8.4959468841552734</c:v>
                </c:pt>
                <c:pt idx="260">
                  <c:v>12.681119918823242</c:v>
                </c:pt>
                <c:pt idx="261">
                  <c:v>7.5860304832458496</c:v>
                </c:pt>
                <c:pt idx="262">
                  <c:v>5.683570384979248</c:v>
                </c:pt>
                <c:pt idx="263">
                  <c:v>11.245450973510742</c:v>
                </c:pt>
                <c:pt idx="264">
                  <c:v>13.263376235961914</c:v>
                </c:pt>
                <c:pt idx="265">
                  <c:v>11.644947052001953</c:v>
                </c:pt>
                <c:pt idx="266">
                  <c:v>6.9487581253051758</c:v>
                </c:pt>
                <c:pt idx="267">
                  <c:v>4.0169215202331543</c:v>
                </c:pt>
                <c:pt idx="268">
                  <c:v>3.8701112270355225</c:v>
                </c:pt>
                <c:pt idx="269">
                  <c:v>3.3910181522369385</c:v>
                </c:pt>
                <c:pt idx="270">
                  <c:v>7.0987381935119629</c:v>
                </c:pt>
                <c:pt idx="271">
                  <c:v>6.4755501747131348</c:v>
                </c:pt>
                <c:pt idx="272">
                  <c:v>7.1160635948181152</c:v>
                </c:pt>
                <c:pt idx="273">
                  <c:v>4.3667740821838379</c:v>
                </c:pt>
                <c:pt idx="274">
                  <c:v>6.0985369682312012</c:v>
                </c:pt>
                <c:pt idx="275">
                  <c:v>8.770416259765625</c:v>
                </c:pt>
                <c:pt idx="276">
                  <c:v>7.1987166404724121</c:v>
                </c:pt>
                <c:pt idx="277">
                  <c:v>4.4078011512756348</c:v>
                </c:pt>
                <c:pt idx="278">
                  <c:v>6.4897751808166504</c:v>
                </c:pt>
                <c:pt idx="279">
                  <c:v>4.6795177459716797</c:v>
                </c:pt>
                <c:pt idx="280">
                  <c:v>6.6031613349914551</c:v>
                </c:pt>
                <c:pt idx="281">
                  <c:v>5.5195150375366211</c:v>
                </c:pt>
                <c:pt idx="282">
                  <c:v>5.3632879257202148</c:v>
                </c:pt>
                <c:pt idx="283">
                  <c:v>7.1123518943786621</c:v>
                </c:pt>
                <c:pt idx="284">
                  <c:v>7.1767220497131348</c:v>
                </c:pt>
                <c:pt idx="285">
                  <c:v>11.490842819213867</c:v>
                </c:pt>
                <c:pt idx="286">
                  <c:v>12.53203010559082</c:v>
                </c:pt>
                <c:pt idx="287">
                  <c:v>10.283022880554199</c:v>
                </c:pt>
                <c:pt idx="288">
                  <c:v>12.643620491027832</c:v>
                </c:pt>
                <c:pt idx="289">
                  <c:v>12.904497146606445</c:v>
                </c:pt>
                <c:pt idx="290">
                  <c:v>11.337344169616699</c:v>
                </c:pt>
                <c:pt idx="291">
                  <c:v>7.4793963432312012</c:v>
                </c:pt>
                <c:pt idx="292">
                  <c:v>10.667671203613281</c:v>
                </c:pt>
                <c:pt idx="293">
                  <c:v>9.111760139465332</c:v>
                </c:pt>
                <c:pt idx="294">
                  <c:v>11.774866104125977</c:v>
                </c:pt>
                <c:pt idx="295">
                  <c:v>13.53651237487793</c:v>
                </c:pt>
                <c:pt idx="296">
                  <c:v>7.7190566062927246</c:v>
                </c:pt>
                <c:pt idx="297">
                  <c:v>11.73616886138916</c:v>
                </c:pt>
                <c:pt idx="298">
                  <c:v>6.6937046051025391</c:v>
                </c:pt>
                <c:pt idx="299">
                  <c:v>7.6216654777526855</c:v>
                </c:pt>
                <c:pt idx="300">
                  <c:v>5.1133852005004883</c:v>
                </c:pt>
                <c:pt idx="301">
                  <c:v>10.210430145263672</c:v>
                </c:pt>
                <c:pt idx="302">
                  <c:v>11.637978553771973</c:v>
                </c:pt>
                <c:pt idx="303">
                  <c:v>9.874725341796875</c:v>
                </c:pt>
                <c:pt idx="304">
                  <c:v>7.6919589042663574</c:v>
                </c:pt>
                <c:pt idx="305">
                  <c:v>10.940138816833496</c:v>
                </c:pt>
                <c:pt idx="306">
                  <c:v>12.616012573242188</c:v>
                </c:pt>
                <c:pt idx="307">
                  <c:v>14.077366828918457</c:v>
                </c:pt>
                <c:pt idx="308">
                  <c:v>12.448162078857422</c:v>
                </c:pt>
                <c:pt idx="309">
                  <c:v>13.13704776763916</c:v>
                </c:pt>
                <c:pt idx="310">
                  <c:v>12.876609802246094</c:v>
                </c:pt>
                <c:pt idx="311">
                  <c:v>13.311598777770996</c:v>
                </c:pt>
                <c:pt idx="312">
                  <c:v>11.321130752563477</c:v>
                </c:pt>
                <c:pt idx="313">
                  <c:v>11.671738624572754</c:v>
                </c:pt>
                <c:pt idx="314">
                  <c:v>13.25147819519043</c:v>
                </c:pt>
                <c:pt idx="315">
                  <c:v>12.173844337463379</c:v>
                </c:pt>
                <c:pt idx="316">
                  <c:v>13.562717437744141</c:v>
                </c:pt>
                <c:pt idx="317">
                  <c:v>8.5051794052124023</c:v>
                </c:pt>
                <c:pt idx="318">
                  <c:v>10.17912483215332</c:v>
                </c:pt>
                <c:pt idx="319">
                  <c:v>7.4178204536437988</c:v>
                </c:pt>
                <c:pt idx="320">
                  <c:v>5.0972514152526855</c:v>
                </c:pt>
                <c:pt idx="321">
                  <c:v>9.5191268920898438</c:v>
                </c:pt>
                <c:pt idx="322">
                  <c:v>5.4534082412719727</c:v>
                </c:pt>
                <c:pt idx="323">
                  <c:v>9.792236328125</c:v>
                </c:pt>
                <c:pt idx="324">
                  <c:v>9.5551567077636719</c:v>
                </c:pt>
                <c:pt idx="325">
                  <c:v>11.008713722229004</c:v>
                </c:pt>
                <c:pt idx="326">
                  <c:v>7.7961688041687012</c:v>
                </c:pt>
                <c:pt idx="327">
                  <c:v>4.6345129013061523</c:v>
                </c:pt>
                <c:pt idx="328">
                  <c:v>9.8463430404663086</c:v>
                </c:pt>
                <c:pt idx="329">
                  <c:v>12.120561599731445</c:v>
                </c:pt>
                <c:pt idx="330">
                  <c:v>13.195165634155273</c:v>
                </c:pt>
                <c:pt idx="331">
                  <c:v>13.863086700439453</c:v>
                </c:pt>
                <c:pt idx="332">
                  <c:v>13.244385719299316</c:v>
                </c:pt>
                <c:pt idx="333">
                  <c:v>8.1709728240966797</c:v>
                </c:pt>
                <c:pt idx="334">
                  <c:v>6.9261903762817383</c:v>
                </c:pt>
                <c:pt idx="335">
                  <c:v>9.5572710037231445</c:v>
                </c:pt>
                <c:pt idx="336">
                  <c:v>11.055004119873047</c:v>
                </c:pt>
                <c:pt idx="337">
                  <c:v>6.5550265312194824</c:v>
                </c:pt>
                <c:pt idx="338">
                  <c:v>6.4235286712646484</c:v>
                </c:pt>
                <c:pt idx="339">
                  <c:v>4.8939666748046875</c:v>
                </c:pt>
                <c:pt idx="340">
                  <c:v>4.1570768356323242</c:v>
                </c:pt>
                <c:pt idx="341">
                  <c:v>9.9314346313476563</c:v>
                </c:pt>
                <c:pt idx="342">
                  <c:v>9.6816616058349609</c:v>
                </c:pt>
                <c:pt idx="343">
                  <c:v>7.0413670539855957</c:v>
                </c:pt>
                <c:pt idx="344">
                  <c:v>6.8762660026550293</c:v>
                </c:pt>
                <c:pt idx="345">
                  <c:v>10.038027763366699</c:v>
                </c:pt>
                <c:pt idx="346">
                  <c:v>10.964876174926758</c:v>
                </c:pt>
                <c:pt idx="347">
                  <c:v>8.8496837615966797</c:v>
                </c:pt>
                <c:pt idx="348">
                  <c:v>11.738987922668457</c:v>
                </c:pt>
                <c:pt idx="349">
                  <c:v>11.327622413635254</c:v>
                </c:pt>
                <c:pt idx="350">
                  <c:v>10.603171348571777</c:v>
                </c:pt>
                <c:pt idx="351">
                  <c:v>12.144152641296387</c:v>
                </c:pt>
                <c:pt idx="352">
                  <c:v>7.1140613555908203</c:v>
                </c:pt>
                <c:pt idx="353">
                  <c:v>10.156154632568359</c:v>
                </c:pt>
                <c:pt idx="354">
                  <c:v>8.9214143753051758</c:v>
                </c:pt>
                <c:pt idx="355">
                  <c:v>8.0981273651123047</c:v>
                </c:pt>
                <c:pt idx="356">
                  <c:v>9.4853096008300781</c:v>
                </c:pt>
                <c:pt idx="357">
                  <c:v>11.67056941986084</c:v>
                </c:pt>
                <c:pt idx="358">
                  <c:v>12.955039024353027</c:v>
                </c:pt>
                <c:pt idx="359">
                  <c:v>13.625988960266113</c:v>
                </c:pt>
                <c:pt idx="360">
                  <c:v>13.13040828704834</c:v>
                </c:pt>
                <c:pt idx="361">
                  <c:v>10.149480819702148</c:v>
                </c:pt>
                <c:pt idx="362">
                  <c:v>6.9388928413391113</c:v>
                </c:pt>
                <c:pt idx="363">
                  <c:v>7.3216109275817871</c:v>
                </c:pt>
                <c:pt idx="364">
                  <c:v>6.4047365188598633</c:v>
                </c:pt>
                <c:pt idx="365">
                  <c:v>9.5908584594726563</c:v>
                </c:pt>
                <c:pt idx="366">
                  <c:v>12.085407257080078</c:v>
                </c:pt>
                <c:pt idx="367">
                  <c:v>10.12583065032959</c:v>
                </c:pt>
                <c:pt idx="368">
                  <c:v>9.8142728805541992</c:v>
                </c:pt>
                <c:pt idx="369">
                  <c:v>8.7376928329467773</c:v>
                </c:pt>
                <c:pt idx="370">
                  <c:v>8.3601303100585938</c:v>
                </c:pt>
                <c:pt idx="371">
                  <c:v>6.6373081207275391</c:v>
                </c:pt>
                <c:pt idx="372">
                  <c:v>4.3732047080993652</c:v>
                </c:pt>
                <c:pt idx="373">
                  <c:v>8.6231536865234375</c:v>
                </c:pt>
                <c:pt idx="374">
                  <c:v>8.3668889999389648</c:v>
                </c:pt>
                <c:pt idx="375">
                  <c:v>6.0928049087524414</c:v>
                </c:pt>
                <c:pt idx="376">
                  <c:v>8.4753170013427734</c:v>
                </c:pt>
                <c:pt idx="377">
                  <c:v>7.7012162208557129</c:v>
                </c:pt>
                <c:pt idx="378">
                  <c:v>10.665091514587402</c:v>
                </c:pt>
                <c:pt idx="379">
                  <c:v>12.264674186706543</c:v>
                </c:pt>
                <c:pt idx="380">
                  <c:v>10.907475471496582</c:v>
                </c:pt>
                <c:pt idx="381">
                  <c:v>7.2711977958679199</c:v>
                </c:pt>
                <c:pt idx="382">
                  <c:v>6.8998045921325684</c:v>
                </c:pt>
                <c:pt idx="383">
                  <c:v>7.5602192878723145</c:v>
                </c:pt>
                <c:pt idx="384">
                  <c:v>8.3624496459960938</c:v>
                </c:pt>
                <c:pt idx="385">
                  <c:v>9.4809904098510742</c:v>
                </c:pt>
                <c:pt idx="386">
                  <c:v>7.8693442344665527</c:v>
                </c:pt>
                <c:pt idx="387">
                  <c:v>9.2177419662475586</c:v>
                </c:pt>
                <c:pt idx="388">
                  <c:v>8.4692144393920898</c:v>
                </c:pt>
                <c:pt idx="389">
                  <c:v>11.232039451599121</c:v>
                </c:pt>
                <c:pt idx="390">
                  <c:v>12.163087844848633</c:v>
                </c:pt>
                <c:pt idx="391">
                  <c:v>12.990578651428223</c:v>
                </c:pt>
                <c:pt idx="392">
                  <c:v>9.1951923370361328</c:v>
                </c:pt>
                <c:pt idx="393">
                  <c:v>10.906215667724609</c:v>
                </c:pt>
                <c:pt idx="394">
                  <c:v>7.6887507438659668</c:v>
                </c:pt>
                <c:pt idx="395">
                  <c:v>6.6853175163269043</c:v>
                </c:pt>
                <c:pt idx="396">
                  <c:v>9.5143928527832031</c:v>
                </c:pt>
                <c:pt idx="397">
                  <c:v>11.270843505859375</c:v>
                </c:pt>
                <c:pt idx="398">
                  <c:v>8.2200784683227539</c:v>
                </c:pt>
                <c:pt idx="399">
                  <c:v>9.9129762649536133</c:v>
                </c:pt>
                <c:pt idx="400">
                  <c:v>11.32342529296875</c:v>
                </c:pt>
                <c:pt idx="401">
                  <c:v>9.6194705963134766</c:v>
                </c:pt>
                <c:pt idx="402">
                  <c:v>11.271477699279785</c:v>
                </c:pt>
                <c:pt idx="403">
                  <c:v>7.4840660095214844</c:v>
                </c:pt>
                <c:pt idx="404">
                  <c:v>6.3133254051208496</c:v>
                </c:pt>
                <c:pt idx="405">
                  <c:v>5.7587904930114746</c:v>
                </c:pt>
                <c:pt idx="406">
                  <c:v>9.4679031372070313</c:v>
                </c:pt>
                <c:pt idx="407">
                  <c:v>11.058032035827637</c:v>
                </c:pt>
                <c:pt idx="408">
                  <c:v>8.8181819915771484</c:v>
                </c:pt>
                <c:pt idx="409">
                  <c:v>7.1770009994506836</c:v>
                </c:pt>
                <c:pt idx="410">
                  <c:v>5.7963581085205078</c:v>
                </c:pt>
                <c:pt idx="411">
                  <c:v>10.40998363494873</c:v>
                </c:pt>
                <c:pt idx="412">
                  <c:v>8.4503269195556641</c:v>
                </c:pt>
                <c:pt idx="413">
                  <c:v>8.2951717376708984</c:v>
                </c:pt>
                <c:pt idx="414">
                  <c:v>7.8483762741088867</c:v>
                </c:pt>
                <c:pt idx="415">
                  <c:v>10.997692108154297</c:v>
                </c:pt>
                <c:pt idx="416">
                  <c:v>9.9986448287963867</c:v>
                </c:pt>
                <c:pt idx="417">
                  <c:v>11.625924110412598</c:v>
                </c:pt>
                <c:pt idx="418">
                  <c:v>7.2808794975280762</c:v>
                </c:pt>
                <c:pt idx="419">
                  <c:v>5.2135448455810547</c:v>
                </c:pt>
                <c:pt idx="420">
                  <c:v>8.0468053817749023</c:v>
                </c:pt>
                <c:pt idx="421">
                  <c:v>7.7434329986572266</c:v>
                </c:pt>
                <c:pt idx="422">
                  <c:v>5.3037052154541016</c:v>
                </c:pt>
                <c:pt idx="423">
                  <c:v>7.6517648696899414</c:v>
                </c:pt>
                <c:pt idx="424">
                  <c:v>10.793181419372559</c:v>
                </c:pt>
                <c:pt idx="425">
                  <c:v>7.5740041732788086</c:v>
                </c:pt>
                <c:pt idx="426">
                  <c:v>8.5336570739746094</c:v>
                </c:pt>
                <c:pt idx="427">
                  <c:v>9.3761425018310547</c:v>
                </c:pt>
                <c:pt idx="428">
                  <c:v>6.1817412376403809</c:v>
                </c:pt>
                <c:pt idx="429">
                  <c:v>7.8078079223632813</c:v>
                </c:pt>
                <c:pt idx="430">
                  <c:v>4.6524591445922852</c:v>
                </c:pt>
                <c:pt idx="431">
                  <c:v>6.7843246459960938</c:v>
                </c:pt>
                <c:pt idx="432">
                  <c:v>7.3284749984741211</c:v>
                </c:pt>
                <c:pt idx="433">
                  <c:v>8.3094301223754883</c:v>
                </c:pt>
                <c:pt idx="434">
                  <c:v>6.1505007743835449</c:v>
                </c:pt>
                <c:pt idx="435">
                  <c:v>10.463340759277344</c:v>
                </c:pt>
                <c:pt idx="436">
                  <c:v>11.361346244812012</c:v>
                </c:pt>
                <c:pt idx="437">
                  <c:v>7.3596539497375488</c:v>
                </c:pt>
                <c:pt idx="438">
                  <c:v>9.6183347702026367</c:v>
                </c:pt>
                <c:pt idx="439">
                  <c:v>11.687008857727051</c:v>
                </c:pt>
                <c:pt idx="440">
                  <c:v>10.531983375549316</c:v>
                </c:pt>
                <c:pt idx="441">
                  <c:v>12.367511749267578</c:v>
                </c:pt>
                <c:pt idx="442">
                  <c:v>10.810488700866699</c:v>
                </c:pt>
                <c:pt idx="443">
                  <c:v>6.2383179664611816</c:v>
                </c:pt>
                <c:pt idx="444">
                  <c:v>10.437215805053711</c:v>
                </c:pt>
                <c:pt idx="445">
                  <c:v>12.480887413024902</c:v>
                </c:pt>
                <c:pt idx="446">
                  <c:v>12.012214660644531</c:v>
                </c:pt>
                <c:pt idx="447">
                  <c:v>7.2506976127624512</c:v>
                </c:pt>
                <c:pt idx="448">
                  <c:v>6.8373546600341797</c:v>
                </c:pt>
                <c:pt idx="449">
                  <c:v>9.4226493835449219</c:v>
                </c:pt>
                <c:pt idx="450">
                  <c:v>11.23332691192627</c:v>
                </c:pt>
                <c:pt idx="451">
                  <c:v>12.309290885925293</c:v>
                </c:pt>
                <c:pt idx="452">
                  <c:v>10.116085052490234</c:v>
                </c:pt>
                <c:pt idx="453">
                  <c:v>11.032958984375</c:v>
                </c:pt>
                <c:pt idx="454">
                  <c:v>11.631862640380859</c:v>
                </c:pt>
                <c:pt idx="455">
                  <c:v>11.654021263122559</c:v>
                </c:pt>
                <c:pt idx="456">
                  <c:v>11.743895530700684</c:v>
                </c:pt>
                <c:pt idx="457">
                  <c:v>11.673928260803223</c:v>
                </c:pt>
                <c:pt idx="458">
                  <c:v>11.939998626708984</c:v>
                </c:pt>
                <c:pt idx="459">
                  <c:v>8.4263124465942383</c:v>
                </c:pt>
                <c:pt idx="460">
                  <c:v>11.39186954498291</c:v>
                </c:pt>
                <c:pt idx="461">
                  <c:v>12.119364738464355</c:v>
                </c:pt>
                <c:pt idx="462">
                  <c:v>12.322383880615234</c:v>
                </c:pt>
                <c:pt idx="463">
                  <c:v>12.080945014953613</c:v>
                </c:pt>
                <c:pt idx="464">
                  <c:v>7.2382411956787109</c:v>
                </c:pt>
                <c:pt idx="465">
                  <c:v>10.249489784240723</c:v>
                </c:pt>
                <c:pt idx="466">
                  <c:v>6.8370785713195801</c:v>
                </c:pt>
                <c:pt idx="467">
                  <c:v>6.2490339279174805</c:v>
                </c:pt>
                <c:pt idx="468">
                  <c:v>7.2947406768798828</c:v>
                </c:pt>
                <c:pt idx="469">
                  <c:v>4.1635680198669434</c:v>
                </c:pt>
                <c:pt idx="470">
                  <c:v>8.5792226791381836</c:v>
                </c:pt>
                <c:pt idx="471">
                  <c:v>11.442252159118652</c:v>
                </c:pt>
                <c:pt idx="472">
                  <c:v>10.951844215393066</c:v>
                </c:pt>
                <c:pt idx="473">
                  <c:v>9.772822380065918</c:v>
                </c:pt>
                <c:pt idx="474">
                  <c:v>6.1796269416809082</c:v>
                </c:pt>
                <c:pt idx="475">
                  <c:v>5.3860082626342773</c:v>
                </c:pt>
                <c:pt idx="476">
                  <c:v>4.156013011932373</c:v>
                </c:pt>
                <c:pt idx="477">
                  <c:v>6.6226358413696289</c:v>
                </c:pt>
                <c:pt idx="478">
                  <c:v>10.388202667236328</c:v>
                </c:pt>
                <c:pt idx="479">
                  <c:v>12.278293609619141</c:v>
                </c:pt>
                <c:pt idx="480">
                  <c:v>12.478578567504883</c:v>
                </c:pt>
                <c:pt idx="481">
                  <c:v>12.524041175842285</c:v>
                </c:pt>
                <c:pt idx="482">
                  <c:v>13.182938575744629</c:v>
                </c:pt>
                <c:pt idx="483">
                  <c:v>13.072842597961426</c:v>
                </c:pt>
                <c:pt idx="484">
                  <c:v>10.157328605651855</c:v>
                </c:pt>
                <c:pt idx="485">
                  <c:v>11.338604927062988</c:v>
                </c:pt>
                <c:pt idx="486">
                  <c:v>12.647350311279297</c:v>
                </c:pt>
                <c:pt idx="487">
                  <c:v>8.4373807907104492</c:v>
                </c:pt>
                <c:pt idx="488">
                  <c:v>4.9575686454772949</c:v>
                </c:pt>
                <c:pt idx="489">
                  <c:v>3.4543867111206055</c:v>
                </c:pt>
                <c:pt idx="490">
                  <c:v>3.5761005878448486</c:v>
                </c:pt>
                <c:pt idx="491">
                  <c:v>8.0798320770263672</c:v>
                </c:pt>
                <c:pt idx="492">
                  <c:v>10.906250953674316</c:v>
                </c:pt>
                <c:pt idx="493">
                  <c:v>11.725057601928711</c:v>
                </c:pt>
                <c:pt idx="494">
                  <c:v>7.6158614158630371</c:v>
                </c:pt>
                <c:pt idx="495">
                  <c:v>4.8731293678283691</c:v>
                </c:pt>
                <c:pt idx="496">
                  <c:v>7.3110904693603516</c:v>
                </c:pt>
                <c:pt idx="497">
                  <c:v>5.8970823287963867</c:v>
                </c:pt>
                <c:pt idx="498">
                  <c:v>6.9404850006103516</c:v>
                </c:pt>
                <c:pt idx="499">
                  <c:v>9.2003068923950195</c:v>
                </c:pt>
                <c:pt idx="500">
                  <c:v>8.0370502471923828</c:v>
                </c:pt>
                <c:pt idx="501">
                  <c:v>10.569613456726074</c:v>
                </c:pt>
                <c:pt idx="502">
                  <c:v>10.318131446838379</c:v>
                </c:pt>
                <c:pt idx="503">
                  <c:v>9.7411994934082031</c:v>
                </c:pt>
                <c:pt idx="504">
                  <c:v>9.2463006973266602</c:v>
                </c:pt>
                <c:pt idx="505">
                  <c:v>8.0891523361206055</c:v>
                </c:pt>
                <c:pt idx="506">
                  <c:v>9.0481204986572266</c:v>
                </c:pt>
                <c:pt idx="507">
                  <c:v>10.003629684448242</c:v>
                </c:pt>
                <c:pt idx="508">
                  <c:v>8.1935558319091797</c:v>
                </c:pt>
                <c:pt idx="509">
                  <c:v>10.871320724487305</c:v>
                </c:pt>
                <c:pt idx="510">
                  <c:v>8.892822265625</c:v>
                </c:pt>
                <c:pt idx="511">
                  <c:v>8.7942399978637695</c:v>
                </c:pt>
                <c:pt idx="512">
                  <c:v>9.9068679809570313</c:v>
                </c:pt>
                <c:pt idx="513">
                  <c:v>11.086438179016113</c:v>
                </c:pt>
                <c:pt idx="514">
                  <c:v>6.3549280166625977</c:v>
                </c:pt>
                <c:pt idx="515">
                  <c:v>6.9266605377197266</c:v>
                </c:pt>
                <c:pt idx="516">
                  <c:v>10.23101806640625</c:v>
                </c:pt>
                <c:pt idx="517">
                  <c:v>5.8352694511413574</c:v>
                </c:pt>
                <c:pt idx="518">
                  <c:v>8.5402917861938477</c:v>
                </c:pt>
                <c:pt idx="519">
                  <c:v>5.8631033897399902</c:v>
                </c:pt>
                <c:pt idx="520">
                  <c:v>8.7977895736694336</c:v>
                </c:pt>
                <c:pt idx="521">
                  <c:v>8.8133010864257813</c:v>
                </c:pt>
                <c:pt idx="522">
                  <c:v>11.057307243347168</c:v>
                </c:pt>
                <c:pt idx="523">
                  <c:v>9.6191740036010742</c:v>
                </c:pt>
                <c:pt idx="524">
                  <c:v>11.035788536071777</c:v>
                </c:pt>
                <c:pt idx="525">
                  <c:v>12.062505722045898</c:v>
                </c:pt>
                <c:pt idx="526">
                  <c:v>7.4056482315063477</c:v>
                </c:pt>
                <c:pt idx="527">
                  <c:v>10.41879940032959</c:v>
                </c:pt>
                <c:pt idx="528">
                  <c:v>9.6180553436279297</c:v>
                </c:pt>
                <c:pt idx="529">
                  <c:v>6.8290224075317383</c:v>
                </c:pt>
                <c:pt idx="530">
                  <c:v>9.998626708984375</c:v>
                </c:pt>
                <c:pt idx="531">
                  <c:v>11.338072776794434</c:v>
                </c:pt>
                <c:pt idx="532">
                  <c:v>6.4653491973876953</c:v>
                </c:pt>
                <c:pt idx="533">
                  <c:v>9.4391260147094727</c:v>
                </c:pt>
                <c:pt idx="534">
                  <c:v>8.9470090866088867</c:v>
                </c:pt>
                <c:pt idx="535">
                  <c:v>10.714931488037109</c:v>
                </c:pt>
                <c:pt idx="536">
                  <c:v>11.710763931274414</c:v>
                </c:pt>
                <c:pt idx="537">
                  <c:v>8.4246511459350586</c:v>
                </c:pt>
                <c:pt idx="538">
                  <c:v>7.8268637657165527</c:v>
                </c:pt>
                <c:pt idx="539">
                  <c:v>10.08513355255127</c:v>
                </c:pt>
                <c:pt idx="540">
                  <c:v>11.823684692382813</c:v>
                </c:pt>
                <c:pt idx="541">
                  <c:v>9.5261611938476563</c:v>
                </c:pt>
                <c:pt idx="542">
                  <c:v>11.142013549804688</c:v>
                </c:pt>
                <c:pt idx="543">
                  <c:v>12.175815582275391</c:v>
                </c:pt>
                <c:pt idx="544">
                  <c:v>12.283552169799805</c:v>
                </c:pt>
                <c:pt idx="545">
                  <c:v>11.870858192443848</c:v>
                </c:pt>
                <c:pt idx="546">
                  <c:v>12.784205436706543</c:v>
                </c:pt>
                <c:pt idx="547">
                  <c:v>9.7856416702270508</c:v>
                </c:pt>
                <c:pt idx="548">
                  <c:v>6.3886709213256836</c:v>
                </c:pt>
                <c:pt idx="549">
                  <c:v>5.8115425109863281</c:v>
                </c:pt>
                <c:pt idx="550">
                  <c:v>4.0146970748901367</c:v>
                </c:pt>
                <c:pt idx="551">
                  <c:v>8.6220884323120117</c:v>
                </c:pt>
                <c:pt idx="552">
                  <c:v>9.3452281951904297</c:v>
                </c:pt>
                <c:pt idx="553">
                  <c:v>5.5767860412597656</c:v>
                </c:pt>
                <c:pt idx="554">
                  <c:v>6.0122451782226563</c:v>
                </c:pt>
                <c:pt idx="555">
                  <c:v>5.2653622627258301</c:v>
                </c:pt>
                <c:pt idx="556">
                  <c:v>3.3384120464324951</c:v>
                </c:pt>
                <c:pt idx="557">
                  <c:v>6.1786952018737793</c:v>
                </c:pt>
                <c:pt idx="558">
                  <c:v>9.1649236679077148</c:v>
                </c:pt>
                <c:pt idx="559">
                  <c:v>11.15843677520752</c:v>
                </c:pt>
                <c:pt idx="560">
                  <c:v>8.6495609283447266</c:v>
                </c:pt>
                <c:pt idx="561">
                  <c:v>7.4096736907958984</c:v>
                </c:pt>
                <c:pt idx="562">
                  <c:v>6.7423791885375977</c:v>
                </c:pt>
                <c:pt idx="563">
                  <c:v>5.5311555862426758</c:v>
                </c:pt>
                <c:pt idx="564">
                  <c:v>7.4113516807556152</c:v>
                </c:pt>
                <c:pt idx="565">
                  <c:v>9.9207725524902344</c:v>
                </c:pt>
                <c:pt idx="566">
                  <c:v>5.6578197479248047</c:v>
                </c:pt>
                <c:pt idx="567">
                  <c:v>6.5120406150817871</c:v>
                </c:pt>
                <c:pt idx="568">
                  <c:v>7.7820072174072266</c:v>
                </c:pt>
                <c:pt idx="569">
                  <c:v>10.020547866821289</c:v>
                </c:pt>
                <c:pt idx="570">
                  <c:v>5.836637020111084</c:v>
                </c:pt>
                <c:pt idx="571">
                  <c:v>8.4000892639160156</c:v>
                </c:pt>
                <c:pt idx="572">
                  <c:v>10.435970306396484</c:v>
                </c:pt>
                <c:pt idx="573">
                  <c:v>10.671876907348633</c:v>
                </c:pt>
                <c:pt idx="574">
                  <c:v>11.728102684020996</c:v>
                </c:pt>
                <c:pt idx="575">
                  <c:v>11.252005577087402</c:v>
                </c:pt>
                <c:pt idx="576">
                  <c:v>10.942689895629883</c:v>
                </c:pt>
                <c:pt idx="577">
                  <c:v>9.3849477767944336</c:v>
                </c:pt>
                <c:pt idx="578">
                  <c:v>8.0985698699951172</c:v>
                </c:pt>
                <c:pt idx="579">
                  <c:v>10.656203269958496</c:v>
                </c:pt>
                <c:pt idx="580">
                  <c:v>10.211421966552734</c:v>
                </c:pt>
                <c:pt idx="581">
                  <c:v>10.354036331176758</c:v>
                </c:pt>
                <c:pt idx="582">
                  <c:v>11.563973426818848</c:v>
                </c:pt>
                <c:pt idx="583">
                  <c:v>12.224858283996582</c:v>
                </c:pt>
                <c:pt idx="584">
                  <c:v>8.8608102798461914</c:v>
                </c:pt>
                <c:pt idx="585">
                  <c:v>10.141810417175293</c:v>
                </c:pt>
                <c:pt idx="586">
                  <c:v>8.460148811340332</c:v>
                </c:pt>
                <c:pt idx="587">
                  <c:v>9.6178169250488281</c:v>
                </c:pt>
                <c:pt idx="588">
                  <c:v>5.9391837120056152</c:v>
                </c:pt>
                <c:pt idx="589">
                  <c:v>5.1409564018249512</c:v>
                </c:pt>
                <c:pt idx="590">
                  <c:v>8.9145908355712891</c:v>
                </c:pt>
                <c:pt idx="591">
                  <c:v>6.9305357933044434</c:v>
                </c:pt>
                <c:pt idx="592">
                  <c:v>9.7495088577270508</c:v>
                </c:pt>
                <c:pt idx="593">
                  <c:v>8.642003059387207</c:v>
                </c:pt>
                <c:pt idx="594">
                  <c:v>7.655245304107666</c:v>
                </c:pt>
                <c:pt idx="595">
                  <c:v>6.082552433013916</c:v>
                </c:pt>
                <c:pt idx="596">
                  <c:v>4.5047593116760254</c:v>
                </c:pt>
                <c:pt idx="597">
                  <c:v>3.9900920391082764</c:v>
                </c:pt>
                <c:pt idx="598">
                  <c:v>7.566584587097168</c:v>
                </c:pt>
                <c:pt idx="599">
                  <c:v>4.6796736717224121</c:v>
                </c:pt>
                <c:pt idx="600">
                  <c:v>6.1214485168457031</c:v>
                </c:pt>
                <c:pt idx="601">
                  <c:v>9.4652824401855469</c:v>
                </c:pt>
                <c:pt idx="602">
                  <c:v>9.5918416976928711</c:v>
                </c:pt>
                <c:pt idx="603">
                  <c:v>8.2724809646606445</c:v>
                </c:pt>
                <c:pt idx="604">
                  <c:v>9.7008886337280273</c:v>
                </c:pt>
                <c:pt idx="605">
                  <c:v>6.0754451751708984</c:v>
                </c:pt>
                <c:pt idx="606">
                  <c:v>8.3450994491577148</c:v>
                </c:pt>
                <c:pt idx="607">
                  <c:v>10.40445613861084</c:v>
                </c:pt>
                <c:pt idx="608">
                  <c:v>6.4920716285705566</c:v>
                </c:pt>
                <c:pt idx="609">
                  <c:v>9.332402229309082</c:v>
                </c:pt>
                <c:pt idx="610">
                  <c:v>9.425572395324707</c:v>
                </c:pt>
                <c:pt idx="611">
                  <c:v>8.7435464859008789</c:v>
                </c:pt>
                <c:pt idx="612">
                  <c:v>8.5649890899658203</c:v>
                </c:pt>
                <c:pt idx="613">
                  <c:v>9.8241233825683594</c:v>
                </c:pt>
                <c:pt idx="614">
                  <c:v>8.310612678527832</c:v>
                </c:pt>
                <c:pt idx="615">
                  <c:v>10.441224098205566</c:v>
                </c:pt>
                <c:pt idx="616">
                  <c:v>11.188632011413574</c:v>
                </c:pt>
                <c:pt idx="617">
                  <c:v>11.158605575561523</c:v>
                </c:pt>
                <c:pt idx="618">
                  <c:v>10.905978202819824</c:v>
                </c:pt>
                <c:pt idx="619">
                  <c:v>11.80769157409668</c:v>
                </c:pt>
                <c:pt idx="620">
                  <c:v>8.8787736892700195</c:v>
                </c:pt>
                <c:pt idx="621">
                  <c:v>10.054407119750977</c:v>
                </c:pt>
                <c:pt idx="622">
                  <c:v>8.9286479949951172</c:v>
                </c:pt>
                <c:pt idx="623">
                  <c:v>7.5985593795776367</c:v>
                </c:pt>
                <c:pt idx="624">
                  <c:v>8.821533203125</c:v>
                </c:pt>
                <c:pt idx="625">
                  <c:v>10.52224063873291</c:v>
                </c:pt>
                <c:pt idx="626">
                  <c:v>7.2200016975402832</c:v>
                </c:pt>
                <c:pt idx="627">
                  <c:v>6.8708453178405762</c:v>
                </c:pt>
                <c:pt idx="628">
                  <c:v>8.4126434326171875</c:v>
                </c:pt>
                <c:pt idx="629">
                  <c:v>10.231593132019043</c:v>
                </c:pt>
                <c:pt idx="630">
                  <c:v>10.626896858215332</c:v>
                </c:pt>
                <c:pt idx="631">
                  <c:v>8.2261800765991211</c:v>
                </c:pt>
                <c:pt idx="632">
                  <c:v>7.3464546203613281</c:v>
                </c:pt>
                <c:pt idx="633">
                  <c:v>9.4536209106445313</c:v>
                </c:pt>
                <c:pt idx="634">
                  <c:v>7.8400678634643555</c:v>
                </c:pt>
                <c:pt idx="635">
                  <c:v>9.7360401153564453</c:v>
                </c:pt>
                <c:pt idx="636">
                  <c:v>11.034809112548828</c:v>
                </c:pt>
                <c:pt idx="637">
                  <c:v>8.6812849044799805</c:v>
                </c:pt>
                <c:pt idx="638">
                  <c:v>9.0414037704467773</c:v>
                </c:pt>
                <c:pt idx="639">
                  <c:v>7.8513622283935547</c:v>
                </c:pt>
                <c:pt idx="640">
                  <c:v>10.157628059387207</c:v>
                </c:pt>
                <c:pt idx="641">
                  <c:v>5.9369463920593262</c:v>
                </c:pt>
                <c:pt idx="642">
                  <c:v>8.4280633926391602</c:v>
                </c:pt>
                <c:pt idx="643">
                  <c:v>10.380979537963867</c:v>
                </c:pt>
                <c:pt idx="644">
                  <c:v>11.08699893951416</c:v>
                </c:pt>
                <c:pt idx="645">
                  <c:v>11.570558547973633</c:v>
                </c:pt>
                <c:pt idx="646">
                  <c:v>8.2648200988769531</c:v>
                </c:pt>
                <c:pt idx="647">
                  <c:v>10.341370582580566</c:v>
                </c:pt>
                <c:pt idx="648">
                  <c:v>10.506545066833496</c:v>
                </c:pt>
                <c:pt idx="649">
                  <c:v>9.3703393936157227</c:v>
                </c:pt>
                <c:pt idx="650">
                  <c:v>6.7398281097412109</c:v>
                </c:pt>
                <c:pt idx="651">
                  <c:v>8.028437614440918</c:v>
                </c:pt>
                <c:pt idx="652">
                  <c:v>9.1481409072875977</c:v>
                </c:pt>
                <c:pt idx="653">
                  <c:v>10.569962501525879</c:v>
                </c:pt>
                <c:pt idx="654">
                  <c:v>6.4336085319519043</c:v>
                </c:pt>
                <c:pt idx="655">
                  <c:v>8.7652568817138672</c:v>
                </c:pt>
                <c:pt idx="656">
                  <c:v>8.987666130065918</c:v>
                </c:pt>
                <c:pt idx="657">
                  <c:v>10.600907325744629</c:v>
                </c:pt>
                <c:pt idx="658">
                  <c:v>8.7344522476196289</c:v>
                </c:pt>
                <c:pt idx="659">
                  <c:v>9.1378908157348633</c:v>
                </c:pt>
                <c:pt idx="660">
                  <c:v>10.748288154602051</c:v>
                </c:pt>
                <c:pt idx="661">
                  <c:v>11.258291244506836</c:v>
                </c:pt>
                <c:pt idx="662">
                  <c:v>10.029616355895996</c:v>
                </c:pt>
                <c:pt idx="663">
                  <c:v>9.1667137145996094</c:v>
                </c:pt>
                <c:pt idx="664">
                  <c:v>5.7917437553405762</c:v>
                </c:pt>
                <c:pt idx="665">
                  <c:v>8.977025032043457</c:v>
                </c:pt>
                <c:pt idx="666">
                  <c:v>10.718246459960938</c:v>
                </c:pt>
                <c:pt idx="667">
                  <c:v>11.535344123840332</c:v>
                </c:pt>
                <c:pt idx="668">
                  <c:v>10.428371429443359</c:v>
                </c:pt>
                <c:pt idx="669">
                  <c:v>10.542753219604492</c:v>
                </c:pt>
                <c:pt idx="670">
                  <c:v>11.259294509887695</c:v>
                </c:pt>
                <c:pt idx="671">
                  <c:v>9.5905418395996094</c:v>
                </c:pt>
                <c:pt idx="672">
                  <c:v>10.15177059173584</c:v>
                </c:pt>
                <c:pt idx="673">
                  <c:v>7.8621582984924316</c:v>
                </c:pt>
                <c:pt idx="674">
                  <c:v>5.3020315170288086</c:v>
                </c:pt>
                <c:pt idx="675">
                  <c:v>7.3529210090637207</c:v>
                </c:pt>
                <c:pt idx="676">
                  <c:v>9.8416414260864258</c:v>
                </c:pt>
                <c:pt idx="677">
                  <c:v>10.423201560974121</c:v>
                </c:pt>
                <c:pt idx="678">
                  <c:v>6.8275737762451172</c:v>
                </c:pt>
                <c:pt idx="679">
                  <c:v>9.514683723449707</c:v>
                </c:pt>
                <c:pt idx="680">
                  <c:v>10.832647323608398</c:v>
                </c:pt>
                <c:pt idx="681">
                  <c:v>7.0149502754211426</c:v>
                </c:pt>
                <c:pt idx="682">
                  <c:v>7.9893155097961426</c:v>
                </c:pt>
                <c:pt idx="683">
                  <c:v>8.2891845703125</c:v>
                </c:pt>
                <c:pt idx="684">
                  <c:v>8.1740226745605469</c:v>
                </c:pt>
                <c:pt idx="685">
                  <c:v>7.5967726707458496</c:v>
                </c:pt>
                <c:pt idx="686">
                  <c:v>9.8545150756835938</c:v>
                </c:pt>
                <c:pt idx="687">
                  <c:v>11.049921989440918</c:v>
                </c:pt>
                <c:pt idx="688">
                  <c:v>10.865633964538574</c:v>
                </c:pt>
                <c:pt idx="689">
                  <c:v>6.2980084419250488</c:v>
                </c:pt>
                <c:pt idx="690">
                  <c:v>8.6219892501831055</c:v>
                </c:pt>
                <c:pt idx="691">
                  <c:v>10.492114067077637</c:v>
                </c:pt>
                <c:pt idx="692">
                  <c:v>11.362342834472656</c:v>
                </c:pt>
                <c:pt idx="693">
                  <c:v>10.253941535949707</c:v>
                </c:pt>
                <c:pt idx="694">
                  <c:v>9.1991491317749023</c:v>
                </c:pt>
                <c:pt idx="695">
                  <c:v>10.213560104370117</c:v>
                </c:pt>
                <c:pt idx="696">
                  <c:v>10.993830680847168</c:v>
                </c:pt>
                <c:pt idx="697">
                  <c:v>7.9224729537963867</c:v>
                </c:pt>
                <c:pt idx="698">
                  <c:v>8.5144577026367188</c:v>
                </c:pt>
                <c:pt idx="699">
                  <c:v>9.5239877700805664</c:v>
                </c:pt>
                <c:pt idx="700">
                  <c:v>6.6469998359680176</c:v>
                </c:pt>
                <c:pt idx="701">
                  <c:v>7.5186800956726074</c:v>
                </c:pt>
                <c:pt idx="702">
                  <c:v>9.6926565170288086</c:v>
                </c:pt>
                <c:pt idx="703">
                  <c:v>10.975733757019043</c:v>
                </c:pt>
                <c:pt idx="704">
                  <c:v>10.4471435546875</c:v>
                </c:pt>
                <c:pt idx="705">
                  <c:v>9.8222131729125977</c:v>
                </c:pt>
                <c:pt idx="706">
                  <c:v>5.6065206527709961</c:v>
                </c:pt>
                <c:pt idx="707">
                  <c:v>7.6470885276794434</c:v>
                </c:pt>
                <c:pt idx="708">
                  <c:v>4.9476265907287598</c:v>
                </c:pt>
                <c:pt idx="709">
                  <c:v>6.3058443069458008</c:v>
                </c:pt>
                <c:pt idx="710">
                  <c:v>9.2368869781494141</c:v>
                </c:pt>
                <c:pt idx="711">
                  <c:v>10.556461334228516</c:v>
                </c:pt>
                <c:pt idx="712">
                  <c:v>11.316740989685059</c:v>
                </c:pt>
                <c:pt idx="713">
                  <c:v>11.534884452819824</c:v>
                </c:pt>
                <c:pt idx="714">
                  <c:v>11.603996276855469</c:v>
                </c:pt>
                <c:pt idx="715">
                  <c:v>11.119613647460938</c:v>
                </c:pt>
                <c:pt idx="716">
                  <c:v>11.120227813720703</c:v>
                </c:pt>
                <c:pt idx="717">
                  <c:v>7.3038768768310547</c:v>
                </c:pt>
                <c:pt idx="718">
                  <c:v>8.667170524597168</c:v>
                </c:pt>
                <c:pt idx="719">
                  <c:v>8.2677755355834961</c:v>
                </c:pt>
                <c:pt idx="720">
                  <c:v>9.1771678924560547</c:v>
                </c:pt>
                <c:pt idx="721">
                  <c:v>8.3834495544433594</c:v>
                </c:pt>
                <c:pt idx="722">
                  <c:v>7.5431532859802246</c:v>
                </c:pt>
                <c:pt idx="723">
                  <c:v>6.139185905456543</c:v>
                </c:pt>
                <c:pt idx="724">
                  <c:v>3.9156804084777832</c:v>
                </c:pt>
                <c:pt idx="725">
                  <c:v>5.2076759338378906</c:v>
                </c:pt>
                <c:pt idx="726">
                  <c:v>6.884793758392334</c:v>
                </c:pt>
                <c:pt idx="727">
                  <c:v>8.8968696594238281</c:v>
                </c:pt>
                <c:pt idx="728">
                  <c:v>7.7271432876586914</c:v>
                </c:pt>
                <c:pt idx="729">
                  <c:v>8.1262636184692383</c:v>
                </c:pt>
                <c:pt idx="730">
                  <c:v>8.8518514633178711</c:v>
                </c:pt>
                <c:pt idx="731">
                  <c:v>10.124651908874512</c:v>
                </c:pt>
                <c:pt idx="732">
                  <c:v>11.121917724609375</c:v>
                </c:pt>
                <c:pt idx="733">
                  <c:v>11.158211708068848</c:v>
                </c:pt>
                <c:pt idx="734">
                  <c:v>6.7307801246643066</c:v>
                </c:pt>
                <c:pt idx="735">
                  <c:v>8.4372501373291016</c:v>
                </c:pt>
                <c:pt idx="736">
                  <c:v>7.9715828895568848</c:v>
                </c:pt>
                <c:pt idx="737">
                  <c:v>8.3710031509399414</c:v>
                </c:pt>
                <c:pt idx="738">
                  <c:v>5.4671711921691895</c:v>
                </c:pt>
                <c:pt idx="739">
                  <c:v>4.2075738906860352</c:v>
                </c:pt>
                <c:pt idx="740">
                  <c:v>4.0257320404052734</c:v>
                </c:pt>
                <c:pt idx="741">
                  <c:v>7.4913711547851563</c:v>
                </c:pt>
                <c:pt idx="742">
                  <c:v>9.4621982574462891</c:v>
                </c:pt>
                <c:pt idx="743">
                  <c:v>7.1677184104919434</c:v>
                </c:pt>
                <c:pt idx="744">
                  <c:v>9.2701311111450195</c:v>
                </c:pt>
                <c:pt idx="745">
                  <c:v>9.3509445190429688</c:v>
                </c:pt>
                <c:pt idx="746">
                  <c:v>10.194986343383789</c:v>
                </c:pt>
                <c:pt idx="747">
                  <c:v>7.940183162689209</c:v>
                </c:pt>
                <c:pt idx="748">
                  <c:v>4.5261135101318359</c:v>
                </c:pt>
                <c:pt idx="749">
                  <c:v>7.730125904083252</c:v>
                </c:pt>
                <c:pt idx="750">
                  <c:v>4.548302173614502</c:v>
                </c:pt>
                <c:pt idx="751">
                  <c:v>3.6239080429077148</c:v>
                </c:pt>
                <c:pt idx="752">
                  <c:v>7.5537199974060059</c:v>
                </c:pt>
                <c:pt idx="753">
                  <c:v>9.6394968032836914</c:v>
                </c:pt>
                <c:pt idx="754">
                  <c:v>9.8410634994506836</c:v>
                </c:pt>
                <c:pt idx="755">
                  <c:v>9.0996999740600586</c:v>
                </c:pt>
                <c:pt idx="756">
                  <c:v>10.301563262939453</c:v>
                </c:pt>
                <c:pt idx="757">
                  <c:v>8.9996366500854492</c:v>
                </c:pt>
                <c:pt idx="758">
                  <c:v>9.5154647827148438</c:v>
                </c:pt>
                <c:pt idx="759">
                  <c:v>6.0906572341918945</c:v>
                </c:pt>
                <c:pt idx="760">
                  <c:v>8.7650032043457031</c:v>
                </c:pt>
                <c:pt idx="761">
                  <c:v>6.3802318572998047</c:v>
                </c:pt>
                <c:pt idx="762">
                  <c:v>5.1498332023620605</c:v>
                </c:pt>
                <c:pt idx="763">
                  <c:v>2.9370546340942383</c:v>
                </c:pt>
                <c:pt idx="764">
                  <c:v>7.2980308532714844</c:v>
                </c:pt>
                <c:pt idx="765">
                  <c:v>7.4861488342285156</c:v>
                </c:pt>
                <c:pt idx="766">
                  <c:v>9.1970767974853516</c:v>
                </c:pt>
                <c:pt idx="767">
                  <c:v>8.7297983169555664</c:v>
                </c:pt>
                <c:pt idx="768">
                  <c:v>5.921903133392334</c:v>
                </c:pt>
                <c:pt idx="769">
                  <c:v>5.647916316986084</c:v>
                </c:pt>
                <c:pt idx="770">
                  <c:v>3.4560136795043945</c:v>
                </c:pt>
                <c:pt idx="771">
                  <c:v>2.2575714588165283</c:v>
                </c:pt>
                <c:pt idx="772">
                  <c:v>5.2485923767089844</c:v>
                </c:pt>
                <c:pt idx="773">
                  <c:v>8.2347745895385742</c:v>
                </c:pt>
                <c:pt idx="774">
                  <c:v>7.0316667556762695</c:v>
                </c:pt>
                <c:pt idx="775">
                  <c:v>5.036409854888916</c:v>
                </c:pt>
                <c:pt idx="776">
                  <c:v>4.8563475608825684</c:v>
                </c:pt>
                <c:pt idx="777">
                  <c:v>7.1740474700927734</c:v>
                </c:pt>
                <c:pt idx="778">
                  <c:v>6.2317414283752441</c:v>
                </c:pt>
                <c:pt idx="779">
                  <c:v>3.929931640625</c:v>
                </c:pt>
                <c:pt idx="780">
                  <c:v>2.468433141708374</c:v>
                </c:pt>
                <c:pt idx="781">
                  <c:v>4.936424732208252</c:v>
                </c:pt>
                <c:pt idx="782">
                  <c:v>3.4517111778259277</c:v>
                </c:pt>
                <c:pt idx="783">
                  <c:v>6.3200769424438477</c:v>
                </c:pt>
                <c:pt idx="784">
                  <c:v>5.4837465286254883</c:v>
                </c:pt>
                <c:pt idx="785">
                  <c:v>7.2597532272338867</c:v>
                </c:pt>
                <c:pt idx="786">
                  <c:v>9.1794071197509766</c:v>
                </c:pt>
                <c:pt idx="787">
                  <c:v>5.2348356246948242</c:v>
                </c:pt>
                <c:pt idx="788">
                  <c:v>3.1951134204864502</c:v>
                </c:pt>
                <c:pt idx="789">
                  <c:v>3.3494174480438232</c:v>
                </c:pt>
                <c:pt idx="790">
                  <c:v>6.7677841186523438</c:v>
                </c:pt>
                <c:pt idx="791">
                  <c:v>5.7565164566040039</c:v>
                </c:pt>
                <c:pt idx="792">
                  <c:v>4.9951648712158203</c:v>
                </c:pt>
                <c:pt idx="793">
                  <c:v>5.7160067558288574</c:v>
                </c:pt>
                <c:pt idx="794">
                  <c:v>7.7303476333618164</c:v>
                </c:pt>
                <c:pt idx="795">
                  <c:v>9.3524141311645508</c:v>
                </c:pt>
                <c:pt idx="796">
                  <c:v>8.2939672470092773</c:v>
                </c:pt>
                <c:pt idx="797">
                  <c:v>8.0012454986572266</c:v>
                </c:pt>
                <c:pt idx="798">
                  <c:v>9.1535673141479492</c:v>
                </c:pt>
                <c:pt idx="799">
                  <c:v>10.28230094909668</c:v>
                </c:pt>
                <c:pt idx="800">
                  <c:v>6.9422135353088379</c:v>
                </c:pt>
                <c:pt idx="801">
                  <c:v>7.3601894378662109</c:v>
                </c:pt>
                <c:pt idx="802">
                  <c:v>8.5653648376464844</c:v>
                </c:pt>
                <c:pt idx="803">
                  <c:v>5.3800058364868164</c:v>
                </c:pt>
                <c:pt idx="804">
                  <c:v>3.4390006065368652</c:v>
                </c:pt>
                <c:pt idx="805">
                  <c:v>7.4029278755187988</c:v>
                </c:pt>
                <c:pt idx="806">
                  <c:v>9.3245935440063477</c:v>
                </c:pt>
                <c:pt idx="807">
                  <c:v>9.963902473449707</c:v>
                </c:pt>
                <c:pt idx="808">
                  <c:v>9.7073383331298828</c:v>
                </c:pt>
                <c:pt idx="809">
                  <c:v>10.311052322387695</c:v>
                </c:pt>
                <c:pt idx="810">
                  <c:v>7.6565194129943848</c:v>
                </c:pt>
                <c:pt idx="811">
                  <c:v>9.2278518676757813</c:v>
                </c:pt>
                <c:pt idx="812">
                  <c:v>9.7496891021728516</c:v>
                </c:pt>
                <c:pt idx="813">
                  <c:v>6.0809421539306641</c:v>
                </c:pt>
                <c:pt idx="814">
                  <c:v>8.1621541976928711</c:v>
                </c:pt>
                <c:pt idx="815">
                  <c:v>8.3829717636108398</c:v>
                </c:pt>
                <c:pt idx="816">
                  <c:v>9.4339408874511719</c:v>
                </c:pt>
                <c:pt idx="817">
                  <c:v>10.049203872680664</c:v>
                </c:pt>
                <c:pt idx="818">
                  <c:v>6.9230308532714844</c:v>
                </c:pt>
                <c:pt idx="819">
                  <c:v>8.7728443145751953</c:v>
                </c:pt>
                <c:pt idx="820">
                  <c:v>8.282048225402832</c:v>
                </c:pt>
                <c:pt idx="821">
                  <c:v>6.7432308197021484</c:v>
                </c:pt>
                <c:pt idx="822">
                  <c:v>7.7286944389343262</c:v>
                </c:pt>
                <c:pt idx="823">
                  <c:v>8.9103660583496094</c:v>
                </c:pt>
                <c:pt idx="824">
                  <c:v>6.0322580337524414</c:v>
                </c:pt>
                <c:pt idx="825">
                  <c:v>3.4630506038665771</c:v>
                </c:pt>
                <c:pt idx="826">
                  <c:v>7.3709769248962402</c:v>
                </c:pt>
                <c:pt idx="827">
                  <c:v>8.7671518325805664</c:v>
                </c:pt>
                <c:pt idx="828">
                  <c:v>6.0083446502685547</c:v>
                </c:pt>
                <c:pt idx="829">
                  <c:v>3.4278852939605713</c:v>
                </c:pt>
                <c:pt idx="830">
                  <c:v>4.5802488327026367</c:v>
                </c:pt>
                <c:pt idx="831">
                  <c:v>4.7006516456604004</c:v>
                </c:pt>
                <c:pt idx="832">
                  <c:v>2.8557233810424805</c:v>
                </c:pt>
                <c:pt idx="833">
                  <c:v>6.9808182716369629</c:v>
                </c:pt>
                <c:pt idx="834">
                  <c:v>7.7130255699157715</c:v>
                </c:pt>
                <c:pt idx="835">
                  <c:v>4.7326827049255371</c:v>
                </c:pt>
                <c:pt idx="836">
                  <c:v>7.7438287734985352</c:v>
                </c:pt>
                <c:pt idx="837">
                  <c:v>5.0478711128234863</c:v>
                </c:pt>
                <c:pt idx="838">
                  <c:v>6.7337188720703125</c:v>
                </c:pt>
                <c:pt idx="839">
                  <c:v>7.1610374450683594</c:v>
                </c:pt>
                <c:pt idx="840">
                  <c:v>8.4934177398681641</c:v>
                </c:pt>
                <c:pt idx="841">
                  <c:v>8.5975627899169922</c:v>
                </c:pt>
                <c:pt idx="842">
                  <c:v>6.4484896659851074</c:v>
                </c:pt>
                <c:pt idx="843">
                  <c:v>5.6758956909179688</c:v>
                </c:pt>
                <c:pt idx="844">
                  <c:v>4.6337552070617676</c:v>
                </c:pt>
                <c:pt idx="845">
                  <c:v>6.6447362899780273</c:v>
                </c:pt>
                <c:pt idx="846">
                  <c:v>8.4075593948364258</c:v>
                </c:pt>
                <c:pt idx="847">
                  <c:v>7.2903647422790527</c:v>
                </c:pt>
                <c:pt idx="848">
                  <c:v>6.5299406051635742</c:v>
                </c:pt>
                <c:pt idx="849">
                  <c:v>4.110588550567627</c:v>
                </c:pt>
                <c:pt idx="850">
                  <c:v>7.009303092956543</c:v>
                </c:pt>
                <c:pt idx="851">
                  <c:v>8.7891292572021484</c:v>
                </c:pt>
                <c:pt idx="852">
                  <c:v>5.7475500106811523</c:v>
                </c:pt>
                <c:pt idx="853">
                  <c:v>7.3354535102844238</c:v>
                </c:pt>
                <c:pt idx="854">
                  <c:v>8.550776481628418</c:v>
                </c:pt>
                <c:pt idx="855">
                  <c:v>4.8760266304016113</c:v>
                </c:pt>
                <c:pt idx="856">
                  <c:v>7.6942429542541504</c:v>
                </c:pt>
                <c:pt idx="857">
                  <c:v>8.9663467407226563</c:v>
                </c:pt>
                <c:pt idx="858">
                  <c:v>5.1161985397338867</c:v>
                </c:pt>
                <c:pt idx="859">
                  <c:v>6.4981021881103516</c:v>
                </c:pt>
                <c:pt idx="860">
                  <c:v>6.5033149719238281</c:v>
                </c:pt>
                <c:pt idx="861">
                  <c:v>8.3127536773681641</c:v>
                </c:pt>
                <c:pt idx="862">
                  <c:v>8.1864013671875</c:v>
                </c:pt>
                <c:pt idx="863">
                  <c:v>9.0048341751098633</c:v>
                </c:pt>
                <c:pt idx="864">
                  <c:v>9.0716238021850586</c:v>
                </c:pt>
                <c:pt idx="865">
                  <c:v>7.379244327545166</c:v>
                </c:pt>
                <c:pt idx="866">
                  <c:v>8.7633523941040039</c:v>
                </c:pt>
                <c:pt idx="867">
                  <c:v>7.2297897338867188</c:v>
                </c:pt>
                <c:pt idx="868">
                  <c:v>8.7393474578857422</c:v>
                </c:pt>
                <c:pt idx="869">
                  <c:v>7.3343353271484375</c:v>
                </c:pt>
                <c:pt idx="870">
                  <c:v>7.7940807342529297</c:v>
                </c:pt>
                <c:pt idx="871">
                  <c:v>7.0489668846130371</c:v>
                </c:pt>
                <c:pt idx="872">
                  <c:v>4.2131223678588867</c:v>
                </c:pt>
                <c:pt idx="873">
                  <c:v>7.0313053131103516</c:v>
                </c:pt>
                <c:pt idx="874">
                  <c:v>7.9953594207763672</c:v>
                </c:pt>
                <c:pt idx="875">
                  <c:v>9.0390138626098633</c:v>
                </c:pt>
                <c:pt idx="876">
                  <c:v>9.509033203125</c:v>
                </c:pt>
                <c:pt idx="877">
                  <c:v>9.2908811569213867</c:v>
                </c:pt>
                <c:pt idx="878">
                  <c:v>7.3378324508666992</c:v>
                </c:pt>
                <c:pt idx="879">
                  <c:v>6.4652280807495117</c:v>
                </c:pt>
                <c:pt idx="880">
                  <c:v>3.7050340175628662</c:v>
                </c:pt>
                <c:pt idx="881">
                  <c:v>6.2383575439453125</c:v>
                </c:pt>
                <c:pt idx="882">
                  <c:v>4.3546490669250488</c:v>
                </c:pt>
                <c:pt idx="883">
                  <c:v>2.6541435718536377</c:v>
                </c:pt>
                <c:pt idx="884">
                  <c:v>5.8039956092834473</c:v>
                </c:pt>
                <c:pt idx="885">
                  <c:v>7.4112086296081543</c:v>
                </c:pt>
                <c:pt idx="886">
                  <c:v>8.3641300201416016</c:v>
                </c:pt>
                <c:pt idx="887">
                  <c:v>8.8085336685180664</c:v>
                </c:pt>
                <c:pt idx="888">
                  <c:v>8.6786651611328125</c:v>
                </c:pt>
                <c:pt idx="889">
                  <c:v>4.9482803344726563</c:v>
                </c:pt>
                <c:pt idx="890">
                  <c:v>6.8712277412414551</c:v>
                </c:pt>
                <c:pt idx="891">
                  <c:v>3.9512312412261963</c:v>
                </c:pt>
                <c:pt idx="892">
                  <c:v>2.4428863525390625</c:v>
                </c:pt>
                <c:pt idx="893">
                  <c:v>5.9695825576782227</c:v>
                </c:pt>
                <c:pt idx="894">
                  <c:v>6.5824546813964844</c:v>
                </c:pt>
                <c:pt idx="895">
                  <c:v>6.9408278465270996</c:v>
                </c:pt>
                <c:pt idx="896">
                  <c:v>8.0033988952636719</c:v>
                </c:pt>
                <c:pt idx="897">
                  <c:v>6.4529614448547363</c:v>
                </c:pt>
                <c:pt idx="898">
                  <c:v>7.2861371040344238</c:v>
                </c:pt>
                <c:pt idx="899">
                  <c:v>7.9115710258483887</c:v>
                </c:pt>
                <c:pt idx="900">
                  <c:v>5.7968416213989258</c:v>
                </c:pt>
                <c:pt idx="901">
                  <c:v>7.3583564758300781</c:v>
                </c:pt>
                <c:pt idx="902">
                  <c:v>8.1344881057739258</c:v>
                </c:pt>
                <c:pt idx="903">
                  <c:v>8.4193201065063477</c:v>
                </c:pt>
                <c:pt idx="904">
                  <c:v>6.0921697616577148</c:v>
                </c:pt>
                <c:pt idx="905">
                  <c:v>3.5093982219696045</c:v>
                </c:pt>
                <c:pt idx="906">
                  <c:v>5.2703485488891602</c:v>
                </c:pt>
                <c:pt idx="907">
                  <c:v>3.3066649436950684</c:v>
                </c:pt>
                <c:pt idx="908">
                  <c:v>5.3618631362915039</c:v>
                </c:pt>
                <c:pt idx="909">
                  <c:v>6.6068873405456543</c:v>
                </c:pt>
                <c:pt idx="910">
                  <c:v>6.6398506164550781</c:v>
                </c:pt>
                <c:pt idx="911">
                  <c:v>6.06951904296875</c:v>
                </c:pt>
                <c:pt idx="912">
                  <c:v>3.7169408798217773</c:v>
                </c:pt>
                <c:pt idx="913">
                  <c:v>3.1472487449645996</c:v>
                </c:pt>
                <c:pt idx="914">
                  <c:v>3.9388282299041748</c:v>
                </c:pt>
                <c:pt idx="915">
                  <c:v>2.9067559242248535</c:v>
                </c:pt>
                <c:pt idx="916">
                  <c:v>3.9587109088897705</c:v>
                </c:pt>
                <c:pt idx="917">
                  <c:v>5.4902491569519043</c:v>
                </c:pt>
                <c:pt idx="918">
                  <c:v>6.6792216300964355</c:v>
                </c:pt>
                <c:pt idx="919">
                  <c:v>4.6153097152709961</c:v>
                </c:pt>
                <c:pt idx="920">
                  <c:v>6.1870408058166504</c:v>
                </c:pt>
                <c:pt idx="921">
                  <c:v>6.8544960021972656</c:v>
                </c:pt>
                <c:pt idx="922">
                  <c:v>7.1942806243896484</c:v>
                </c:pt>
                <c:pt idx="923">
                  <c:v>5.8701968193054199</c:v>
                </c:pt>
                <c:pt idx="924">
                  <c:v>5.9692277908325195</c:v>
                </c:pt>
                <c:pt idx="925">
                  <c:v>4.411773681640625</c:v>
                </c:pt>
                <c:pt idx="926">
                  <c:v>3.0649828910827637</c:v>
                </c:pt>
                <c:pt idx="927">
                  <c:v>3.3815205097198486</c:v>
                </c:pt>
                <c:pt idx="928">
                  <c:v>2.5984528064727783</c:v>
                </c:pt>
                <c:pt idx="929">
                  <c:v>4.9871459007263184</c:v>
                </c:pt>
                <c:pt idx="930">
                  <c:v>6.0186443328857422</c:v>
                </c:pt>
                <c:pt idx="931">
                  <c:v>5.9401254653930664</c:v>
                </c:pt>
                <c:pt idx="932">
                  <c:v>3.7697362899780273</c:v>
                </c:pt>
                <c:pt idx="933">
                  <c:v>5.4932913780212402</c:v>
                </c:pt>
                <c:pt idx="934">
                  <c:v>5.7780723571777344</c:v>
                </c:pt>
                <c:pt idx="935">
                  <c:v>4.9784536361694336</c:v>
                </c:pt>
                <c:pt idx="936">
                  <c:v>5.8645882606506348</c:v>
                </c:pt>
                <c:pt idx="937">
                  <c:v>4.7294101715087891</c:v>
                </c:pt>
                <c:pt idx="938">
                  <c:v>5.8181476593017578</c:v>
                </c:pt>
                <c:pt idx="939">
                  <c:v>4.8588581085205078</c:v>
                </c:pt>
                <c:pt idx="940">
                  <c:v>4.4038500785827637</c:v>
                </c:pt>
                <c:pt idx="941">
                  <c:v>5.332190990447998</c:v>
                </c:pt>
                <c:pt idx="942">
                  <c:v>4.4781975746154785</c:v>
                </c:pt>
                <c:pt idx="943">
                  <c:v>2.7322885990142822</c:v>
                </c:pt>
                <c:pt idx="944">
                  <c:v>4.3054609298706055</c:v>
                </c:pt>
                <c:pt idx="945">
                  <c:v>3.2096807956695557</c:v>
                </c:pt>
                <c:pt idx="946">
                  <c:v>3.1046721935272217</c:v>
                </c:pt>
                <c:pt idx="947">
                  <c:v>2.7980737686157227</c:v>
                </c:pt>
                <c:pt idx="948">
                  <c:v>4.8742132186889648</c:v>
                </c:pt>
                <c:pt idx="949">
                  <c:v>4.5360164642333984</c:v>
                </c:pt>
                <c:pt idx="950">
                  <c:v>4.6340174674987793</c:v>
                </c:pt>
                <c:pt idx="951">
                  <c:v>5.1218018531799316</c:v>
                </c:pt>
                <c:pt idx="952">
                  <c:v>5.2634158134460449</c:v>
                </c:pt>
                <c:pt idx="953">
                  <c:v>4.1529316902160645</c:v>
                </c:pt>
                <c:pt idx="954">
                  <c:v>4.4938554763793945</c:v>
                </c:pt>
                <c:pt idx="955">
                  <c:v>5.2550387382507324</c:v>
                </c:pt>
                <c:pt idx="956">
                  <c:v>5.6405758857727051</c:v>
                </c:pt>
                <c:pt idx="957">
                  <c:v>3.2750148773193359</c:v>
                </c:pt>
                <c:pt idx="958">
                  <c:v>4.4603781700134277</c:v>
                </c:pt>
                <c:pt idx="959">
                  <c:v>4.4521231651306152</c:v>
                </c:pt>
                <c:pt idx="960">
                  <c:v>2.990584135055542</c:v>
                </c:pt>
                <c:pt idx="961">
                  <c:v>2.5612781047821045</c:v>
                </c:pt>
                <c:pt idx="962">
                  <c:v>3.8540389537811279</c:v>
                </c:pt>
                <c:pt idx="963">
                  <c:v>4.712432861328125</c:v>
                </c:pt>
                <c:pt idx="964">
                  <c:v>4.1968913078308105</c:v>
                </c:pt>
                <c:pt idx="965">
                  <c:v>4.952669620513916</c:v>
                </c:pt>
                <c:pt idx="966">
                  <c:v>3.8438875675201416</c:v>
                </c:pt>
                <c:pt idx="967">
                  <c:v>2.8201673030853271</c:v>
                </c:pt>
                <c:pt idx="968">
                  <c:v>2.5741541385650635</c:v>
                </c:pt>
                <c:pt idx="969">
                  <c:v>3.2326939105987549</c:v>
                </c:pt>
                <c:pt idx="970">
                  <c:v>3.7613425254821777</c:v>
                </c:pt>
                <c:pt idx="971">
                  <c:v>4.567561149597168</c:v>
                </c:pt>
                <c:pt idx="972">
                  <c:v>4.3101468086242676</c:v>
                </c:pt>
                <c:pt idx="973">
                  <c:v>4.1505241394042969</c:v>
                </c:pt>
                <c:pt idx="974">
                  <c:v>3.8399465084075928</c:v>
                </c:pt>
                <c:pt idx="975">
                  <c:v>2.7949297428131104</c:v>
                </c:pt>
                <c:pt idx="976">
                  <c:v>3.9999213218688965</c:v>
                </c:pt>
                <c:pt idx="977">
                  <c:v>4.137113094329834</c:v>
                </c:pt>
                <c:pt idx="978">
                  <c:v>4.0803666114807129</c:v>
                </c:pt>
                <c:pt idx="979">
                  <c:v>4.3629961013793945</c:v>
                </c:pt>
                <c:pt idx="980">
                  <c:v>3.626039981842041</c:v>
                </c:pt>
                <c:pt idx="981">
                  <c:v>4.2924866676330566</c:v>
                </c:pt>
                <c:pt idx="982">
                  <c:v>4.485997200012207</c:v>
                </c:pt>
                <c:pt idx="983">
                  <c:v>4.2426776885986328</c:v>
                </c:pt>
                <c:pt idx="984">
                  <c:v>4.2073040008544922</c:v>
                </c:pt>
                <c:pt idx="985">
                  <c:v>4.3632478713989258</c:v>
                </c:pt>
                <c:pt idx="986">
                  <c:v>4.0492987632751465</c:v>
                </c:pt>
                <c:pt idx="987">
                  <c:v>4.2105207443237305</c:v>
                </c:pt>
                <c:pt idx="988">
                  <c:v>3.2135791778564453</c:v>
                </c:pt>
                <c:pt idx="989">
                  <c:v>4.1100678443908691</c:v>
                </c:pt>
                <c:pt idx="990">
                  <c:v>4.2858662605285645</c:v>
                </c:pt>
                <c:pt idx="991">
                  <c:v>3.9636814594268799</c:v>
                </c:pt>
                <c:pt idx="992">
                  <c:v>3.0889880657196045</c:v>
                </c:pt>
                <c:pt idx="993">
                  <c:v>4.0261344909667969</c:v>
                </c:pt>
                <c:pt idx="994">
                  <c:v>3.0453970432281494</c:v>
                </c:pt>
                <c:pt idx="995">
                  <c:v>3.470116138458252</c:v>
                </c:pt>
                <c:pt idx="996">
                  <c:v>2.8202722072601318</c:v>
                </c:pt>
                <c:pt idx="997">
                  <c:v>3.4807860851287842</c:v>
                </c:pt>
                <c:pt idx="998">
                  <c:v>3.9226117134094238</c:v>
                </c:pt>
                <c:pt idx="999">
                  <c:v>4.0310792922973633</c:v>
                </c:pt>
                <c:pt idx="1000">
                  <c:v>3.0193994045257568</c:v>
                </c:pt>
                <c:pt idx="1001">
                  <c:v>3.7588469982147217</c:v>
                </c:pt>
                <c:pt idx="1002">
                  <c:v>3.161038875579834</c:v>
                </c:pt>
                <c:pt idx="1003">
                  <c:v>2.9757907390594482</c:v>
                </c:pt>
                <c:pt idx="1004">
                  <c:v>3.1181640625</c:v>
                </c:pt>
                <c:pt idx="1005">
                  <c:v>3.4388959407806396</c:v>
                </c:pt>
                <c:pt idx="1006">
                  <c:v>3.6977634429931641</c:v>
                </c:pt>
                <c:pt idx="1007">
                  <c:v>3.3678231239318848</c:v>
                </c:pt>
                <c:pt idx="1008">
                  <c:v>3.0503358840942383</c:v>
                </c:pt>
                <c:pt idx="1009">
                  <c:v>3.6645114421844482</c:v>
                </c:pt>
                <c:pt idx="1010">
                  <c:v>3.5483589172363281</c:v>
                </c:pt>
                <c:pt idx="1011">
                  <c:v>3.6399366855621338</c:v>
                </c:pt>
                <c:pt idx="1012">
                  <c:v>3.372565746307373</c:v>
                </c:pt>
                <c:pt idx="1013">
                  <c:v>3.8424715995788574</c:v>
                </c:pt>
                <c:pt idx="1014">
                  <c:v>3.4118416309356689</c:v>
                </c:pt>
                <c:pt idx="1015">
                  <c:v>3.527601957321167</c:v>
                </c:pt>
                <c:pt idx="1016">
                  <c:v>2.9811429977416992</c:v>
                </c:pt>
                <c:pt idx="1017">
                  <c:v>3.203995943069458</c:v>
                </c:pt>
                <c:pt idx="1018">
                  <c:v>3.0890810489654541</c:v>
                </c:pt>
                <c:pt idx="1019">
                  <c:v>3.4959771633148193</c:v>
                </c:pt>
                <c:pt idx="1020">
                  <c:v>3.6240193843841553</c:v>
                </c:pt>
                <c:pt idx="1021">
                  <c:v>3.6035377979278564</c:v>
                </c:pt>
                <c:pt idx="1022">
                  <c:v>3.7220902442932129</c:v>
                </c:pt>
                <c:pt idx="1023">
                  <c:v>3.3021919727325439</c:v>
                </c:pt>
                <c:pt idx="1024">
                  <c:v>3.5048065185546875</c:v>
                </c:pt>
                <c:pt idx="1025">
                  <c:v>3.3624954223632813</c:v>
                </c:pt>
                <c:pt idx="1026">
                  <c:v>3.523125171661377</c:v>
                </c:pt>
                <c:pt idx="1027">
                  <c:v>3.2062594890594482</c:v>
                </c:pt>
                <c:pt idx="1028">
                  <c:v>3.2447025775909424</c:v>
                </c:pt>
                <c:pt idx="1029">
                  <c:v>3.1460745334625244</c:v>
                </c:pt>
                <c:pt idx="1030">
                  <c:v>3.3875129222869873</c:v>
                </c:pt>
                <c:pt idx="1031">
                  <c:v>3.456221342086792</c:v>
                </c:pt>
                <c:pt idx="1032">
                  <c:v>3.5975179672241211</c:v>
                </c:pt>
                <c:pt idx="1033">
                  <c:v>3.7348785400390625</c:v>
                </c:pt>
                <c:pt idx="1034">
                  <c:v>3.5576672554016113</c:v>
                </c:pt>
                <c:pt idx="1035">
                  <c:v>3.2914083003997803</c:v>
                </c:pt>
                <c:pt idx="1036">
                  <c:v>3.4719679355621338</c:v>
                </c:pt>
                <c:pt idx="1037">
                  <c:v>3.1840739250183105</c:v>
                </c:pt>
                <c:pt idx="1038">
                  <c:v>3.4925155639648438</c:v>
                </c:pt>
                <c:pt idx="1039">
                  <c:v>3.2845337390899658</c:v>
                </c:pt>
                <c:pt idx="1040">
                  <c:v>3.5415477752685547</c:v>
                </c:pt>
                <c:pt idx="1041">
                  <c:v>3.2027771472930908</c:v>
                </c:pt>
                <c:pt idx="1042">
                  <c:v>3.4296619892120361</c:v>
                </c:pt>
                <c:pt idx="1043">
                  <c:v>3.4666798114776611</c:v>
                </c:pt>
                <c:pt idx="1044">
                  <c:v>3.2774660587310791</c:v>
                </c:pt>
                <c:pt idx="1045">
                  <c:v>3.4814729690551758</c:v>
                </c:pt>
                <c:pt idx="1046">
                  <c:v>3.2837073802947998</c:v>
                </c:pt>
                <c:pt idx="1047">
                  <c:v>3.3418488502502441</c:v>
                </c:pt>
                <c:pt idx="1048">
                  <c:v>3.3838953971862793</c:v>
                </c:pt>
                <c:pt idx="1049">
                  <c:v>3.3162343502044678</c:v>
                </c:pt>
                <c:pt idx="1050">
                  <c:v>3.4476706981658936</c:v>
                </c:pt>
                <c:pt idx="1051">
                  <c:v>3.4194431304931641</c:v>
                </c:pt>
                <c:pt idx="1052">
                  <c:v>3.5182383060455322</c:v>
                </c:pt>
                <c:pt idx="1053">
                  <c:v>3.4542355537414551</c:v>
                </c:pt>
                <c:pt idx="1054">
                  <c:v>3.6461429595947266</c:v>
                </c:pt>
                <c:pt idx="1055">
                  <c:v>3.4307272434234619</c:v>
                </c:pt>
                <c:pt idx="1056">
                  <c:v>3.4382195472717285</c:v>
                </c:pt>
                <c:pt idx="1057">
                  <c:v>3.4414544105529785</c:v>
                </c:pt>
                <c:pt idx="1058">
                  <c:v>3.4423713684082031</c:v>
                </c:pt>
                <c:pt idx="1059">
                  <c:v>3.573415994644165</c:v>
                </c:pt>
                <c:pt idx="1060">
                  <c:v>3.4953365325927734</c:v>
                </c:pt>
                <c:pt idx="1061">
                  <c:v>3.3892142772674561</c:v>
                </c:pt>
                <c:pt idx="1062">
                  <c:v>3.6603462696075439</c:v>
                </c:pt>
                <c:pt idx="1063">
                  <c:v>3.4907715320587158</c:v>
                </c:pt>
                <c:pt idx="1064">
                  <c:v>3.4782063961029053</c:v>
                </c:pt>
                <c:pt idx="1065">
                  <c:v>3.4459826946258545</c:v>
                </c:pt>
                <c:pt idx="1066">
                  <c:v>3.554631233215332</c:v>
                </c:pt>
                <c:pt idx="1067">
                  <c:v>3.4634487628936768</c:v>
                </c:pt>
                <c:pt idx="1068">
                  <c:v>3.5733613967895508</c:v>
                </c:pt>
                <c:pt idx="1069">
                  <c:v>3.6309547424316406</c:v>
                </c:pt>
                <c:pt idx="1070">
                  <c:v>3.6456210613250732</c:v>
                </c:pt>
                <c:pt idx="1071">
                  <c:v>3.5259988307952881</c:v>
                </c:pt>
                <c:pt idx="1072">
                  <c:v>3.4263648986816406</c:v>
                </c:pt>
                <c:pt idx="1073">
                  <c:v>3.531928539276123</c:v>
                </c:pt>
                <c:pt idx="1074">
                  <c:v>3.5321929454803467</c:v>
                </c:pt>
                <c:pt idx="1075">
                  <c:v>3.5245985984802246</c:v>
                </c:pt>
                <c:pt idx="1076">
                  <c:v>3.6002583503723145</c:v>
                </c:pt>
                <c:pt idx="1077">
                  <c:v>3.5995051860809326</c:v>
                </c:pt>
                <c:pt idx="1078">
                  <c:v>3.6924984455108643</c:v>
                </c:pt>
                <c:pt idx="1079">
                  <c:v>3.6147677898406982</c:v>
                </c:pt>
                <c:pt idx="1080">
                  <c:v>3.6196804046630859</c:v>
                </c:pt>
                <c:pt idx="1081">
                  <c:v>3.6114895343780518</c:v>
                </c:pt>
                <c:pt idx="1082">
                  <c:v>3.572425365447998</c:v>
                </c:pt>
                <c:pt idx="1083">
                  <c:v>3.5580070018768311</c:v>
                </c:pt>
                <c:pt idx="1084">
                  <c:v>3.5978169441223145</c:v>
                </c:pt>
                <c:pt idx="1085">
                  <c:v>3.6518099308013916</c:v>
                </c:pt>
                <c:pt idx="1086">
                  <c:v>3.5102200508117676</c:v>
                </c:pt>
                <c:pt idx="1087">
                  <c:v>3.6831097602844238</c:v>
                </c:pt>
                <c:pt idx="1088">
                  <c:v>3.560124397277832</c:v>
                </c:pt>
                <c:pt idx="1089">
                  <c:v>3.558265209197998</c:v>
                </c:pt>
                <c:pt idx="1090">
                  <c:v>3.5750410556793213</c:v>
                </c:pt>
                <c:pt idx="1091">
                  <c:v>3.6240489482879639</c:v>
                </c:pt>
                <c:pt idx="1092">
                  <c:v>3.5811347961425781</c:v>
                </c:pt>
                <c:pt idx="1093">
                  <c:v>3.6448836326599121</c:v>
                </c:pt>
                <c:pt idx="1094">
                  <c:v>3.600846529006958</c:v>
                </c:pt>
                <c:pt idx="1095">
                  <c:v>3.6656150817871094</c:v>
                </c:pt>
                <c:pt idx="1096">
                  <c:v>3.645094633102417</c:v>
                </c:pt>
                <c:pt idx="1097">
                  <c:v>3.646193265914917</c:v>
                </c:pt>
                <c:pt idx="1098">
                  <c:v>3.6134438514709473</c:v>
                </c:pt>
                <c:pt idx="1099">
                  <c:v>3.6881184577941895</c:v>
                </c:pt>
                <c:pt idx="1100">
                  <c:v>3.6876051425933838</c:v>
                </c:pt>
                <c:pt idx="1101">
                  <c:v>3.5680859088897705</c:v>
                </c:pt>
                <c:pt idx="1102">
                  <c:v>3.6695346832275391</c:v>
                </c:pt>
                <c:pt idx="1103">
                  <c:v>3.6407885551452637</c:v>
                </c:pt>
                <c:pt idx="1104">
                  <c:v>3.6596889495849609</c:v>
                </c:pt>
                <c:pt idx="1105">
                  <c:v>3.6852948665618896</c:v>
                </c:pt>
                <c:pt idx="1106">
                  <c:v>3.6154782772064209</c:v>
                </c:pt>
                <c:pt idx="1107">
                  <c:v>3.6727085113525391</c:v>
                </c:pt>
                <c:pt idx="1108">
                  <c:v>3.7274672985076904</c:v>
                </c:pt>
                <c:pt idx="1109">
                  <c:v>3.6113235950469971</c:v>
                </c:pt>
                <c:pt idx="1110">
                  <c:v>3.6428368091583252</c:v>
                </c:pt>
                <c:pt idx="1111">
                  <c:v>3.7198686599731445</c:v>
                </c:pt>
                <c:pt idx="1112">
                  <c:v>3.7019767761230469</c:v>
                </c:pt>
                <c:pt idx="1113">
                  <c:v>3.6277382373809814</c:v>
                </c:pt>
                <c:pt idx="1114">
                  <c:v>3.6591980457305908</c:v>
                </c:pt>
                <c:pt idx="1115">
                  <c:v>3.7497372627258301</c:v>
                </c:pt>
                <c:pt idx="1116">
                  <c:v>3.7667291164398193</c:v>
                </c:pt>
                <c:pt idx="1117">
                  <c:v>3.7324149608612061</c:v>
                </c:pt>
                <c:pt idx="1118">
                  <c:v>3.2939269542694092</c:v>
                </c:pt>
                <c:pt idx="1119">
                  <c:v>2.9961957931518555</c:v>
                </c:pt>
                <c:pt idx="1120">
                  <c:v>3.0251729488372803</c:v>
                </c:pt>
                <c:pt idx="1121">
                  <c:v>2.9221222400665283</c:v>
                </c:pt>
                <c:pt idx="1122">
                  <c:v>3.0137050151824951</c:v>
                </c:pt>
                <c:pt idx="1123">
                  <c:v>2.9375011920928955</c:v>
                </c:pt>
                <c:pt idx="1124">
                  <c:v>2.9918875694274902</c:v>
                </c:pt>
                <c:pt idx="1125">
                  <c:v>2.9488914012908936</c:v>
                </c:pt>
                <c:pt idx="1126">
                  <c:v>2.9594311714172363</c:v>
                </c:pt>
                <c:pt idx="1127">
                  <c:v>3.0020627975463867</c:v>
                </c:pt>
                <c:pt idx="1128">
                  <c:v>2.956676721572876</c:v>
                </c:pt>
                <c:pt idx="1129">
                  <c:v>2.9842715263366699</c:v>
                </c:pt>
                <c:pt idx="1130">
                  <c:v>2.9408631324768066</c:v>
                </c:pt>
                <c:pt idx="1131">
                  <c:v>2.9699790477752686</c:v>
                </c:pt>
                <c:pt idx="1132">
                  <c:v>2.9876101016998291</c:v>
                </c:pt>
                <c:pt idx="1133">
                  <c:v>3.0028107166290283</c:v>
                </c:pt>
                <c:pt idx="1134">
                  <c:v>2.9940528869628906</c:v>
                </c:pt>
                <c:pt idx="1135">
                  <c:v>3.0285673141479492</c:v>
                </c:pt>
                <c:pt idx="1136">
                  <c:v>2.9468016624450684</c:v>
                </c:pt>
                <c:pt idx="1137">
                  <c:v>2.9838294982910156</c:v>
                </c:pt>
                <c:pt idx="1138">
                  <c:v>2.9068365097045898</c:v>
                </c:pt>
                <c:pt idx="1139">
                  <c:v>2.99027419090271</c:v>
                </c:pt>
                <c:pt idx="1140">
                  <c:v>2.9850685596466064</c:v>
                </c:pt>
                <c:pt idx="1141">
                  <c:v>3.0510706901550293</c:v>
                </c:pt>
                <c:pt idx="1142">
                  <c:v>2.958038330078125</c:v>
                </c:pt>
                <c:pt idx="1143">
                  <c:v>3.0204768180847168</c:v>
                </c:pt>
                <c:pt idx="1144">
                  <c:v>3.0489110946655273</c:v>
                </c:pt>
                <c:pt idx="1145">
                  <c:v>2.9830849170684814</c:v>
                </c:pt>
                <c:pt idx="1146">
                  <c:v>2.8981878757476807</c:v>
                </c:pt>
                <c:pt idx="1147">
                  <c:v>2.8469719886779785</c:v>
                </c:pt>
                <c:pt idx="1148">
                  <c:v>3.0006697177886963</c:v>
                </c:pt>
                <c:pt idx="1149">
                  <c:v>2.8995471000671387</c:v>
                </c:pt>
                <c:pt idx="1150">
                  <c:v>2.9047927856445313</c:v>
                </c:pt>
                <c:pt idx="1151">
                  <c:v>2.9246675968170166</c:v>
                </c:pt>
                <c:pt idx="1152">
                  <c:v>2.980975866317749</c:v>
                </c:pt>
                <c:pt idx="1153">
                  <c:v>2.9508514404296875</c:v>
                </c:pt>
                <c:pt idx="1154">
                  <c:v>2.9611241817474365</c:v>
                </c:pt>
                <c:pt idx="1155">
                  <c:v>2.9691274166107178</c:v>
                </c:pt>
                <c:pt idx="1156">
                  <c:v>2.9728324413299561</c:v>
                </c:pt>
                <c:pt idx="1157">
                  <c:v>2.8650670051574707</c:v>
                </c:pt>
                <c:pt idx="1158">
                  <c:v>2.8978428840637207</c:v>
                </c:pt>
                <c:pt idx="1159">
                  <c:v>2.9214546680450439</c:v>
                </c:pt>
                <c:pt idx="1160">
                  <c:v>2.9752054214477539</c:v>
                </c:pt>
                <c:pt idx="1161">
                  <c:v>2.917210578918457</c:v>
                </c:pt>
                <c:pt idx="1162">
                  <c:v>2.8705682754516602</c:v>
                </c:pt>
                <c:pt idx="1163">
                  <c:v>2.8858256340026855</c:v>
                </c:pt>
                <c:pt idx="1164">
                  <c:v>2.8587980270385742</c:v>
                </c:pt>
                <c:pt idx="1165">
                  <c:v>2.8517868518829346</c:v>
                </c:pt>
                <c:pt idx="1166">
                  <c:v>2.8941106796264648</c:v>
                </c:pt>
                <c:pt idx="1167">
                  <c:v>2.8764550685882568</c:v>
                </c:pt>
                <c:pt idx="1168">
                  <c:v>2.9052660465240479</c:v>
                </c:pt>
                <c:pt idx="1169">
                  <c:v>2.8386516571044922</c:v>
                </c:pt>
                <c:pt idx="1170">
                  <c:v>2.8674294948577881</c:v>
                </c:pt>
                <c:pt idx="1171">
                  <c:v>2.9934835433959961</c:v>
                </c:pt>
                <c:pt idx="1172">
                  <c:v>2.8643302917480469</c:v>
                </c:pt>
                <c:pt idx="1173">
                  <c:v>2.884929895401001</c:v>
                </c:pt>
                <c:pt idx="1174">
                  <c:v>2.8074972629547119</c:v>
                </c:pt>
                <c:pt idx="1175">
                  <c:v>2.888599157333374</c:v>
                </c:pt>
                <c:pt idx="1176">
                  <c:v>2.894667387008667</c:v>
                </c:pt>
                <c:pt idx="1177">
                  <c:v>2.8771688938140869</c:v>
                </c:pt>
                <c:pt idx="1178">
                  <c:v>2.9253652095794678</c:v>
                </c:pt>
                <c:pt idx="1179">
                  <c:v>2.9258694648742676</c:v>
                </c:pt>
                <c:pt idx="1180">
                  <c:v>2.85430908203125</c:v>
                </c:pt>
                <c:pt idx="1181">
                  <c:v>2.8549408912658691</c:v>
                </c:pt>
                <c:pt idx="1182">
                  <c:v>2.8883051872253418</c:v>
                </c:pt>
                <c:pt idx="1183">
                  <c:v>2.8294970989227295</c:v>
                </c:pt>
                <c:pt idx="1184">
                  <c:v>2.8708705902099609</c:v>
                </c:pt>
                <c:pt idx="1185">
                  <c:v>2.8307070732116699</c:v>
                </c:pt>
                <c:pt idx="1186">
                  <c:v>2.8180079460144043</c:v>
                </c:pt>
                <c:pt idx="1187">
                  <c:v>2.8908352851867676</c:v>
                </c:pt>
                <c:pt idx="1188">
                  <c:v>2.8147318363189697</c:v>
                </c:pt>
                <c:pt idx="1189">
                  <c:v>2.7861788272857666</c:v>
                </c:pt>
                <c:pt idx="1190">
                  <c:v>2.8654346466064453</c:v>
                </c:pt>
                <c:pt idx="1191">
                  <c:v>2.8346405029296875</c:v>
                </c:pt>
                <c:pt idx="1192">
                  <c:v>2.8197154998779297</c:v>
                </c:pt>
                <c:pt idx="1193">
                  <c:v>2.8679957389831543</c:v>
                </c:pt>
                <c:pt idx="1194">
                  <c:v>2.8332729339599609</c:v>
                </c:pt>
                <c:pt idx="1195">
                  <c:v>2.8056697845458984</c:v>
                </c:pt>
                <c:pt idx="1196">
                  <c:v>2.8468046188354492</c:v>
                </c:pt>
                <c:pt idx="1197">
                  <c:v>2.7966268062591553</c:v>
                </c:pt>
                <c:pt idx="1198">
                  <c:v>2.7951204776763916</c:v>
                </c:pt>
                <c:pt idx="1199">
                  <c:v>2.7071380615234375</c:v>
                </c:pt>
                <c:pt idx="1200">
                  <c:v>2.7641377449035645</c:v>
                </c:pt>
                <c:pt idx="1201">
                  <c:v>2.7852137088775635</c:v>
                </c:pt>
                <c:pt idx="1202">
                  <c:v>2.8491969108581543</c:v>
                </c:pt>
                <c:pt idx="1203">
                  <c:v>2.8022298812866211</c:v>
                </c:pt>
                <c:pt idx="1204">
                  <c:v>2.7566506862640381</c:v>
                </c:pt>
                <c:pt idx="1205">
                  <c:v>2.7221915721893311</c:v>
                </c:pt>
                <c:pt idx="1206">
                  <c:v>2.8364303112030029</c:v>
                </c:pt>
                <c:pt idx="1207">
                  <c:v>2.7910861968994141</c:v>
                </c:pt>
                <c:pt idx="1208">
                  <c:v>2.8277616500854492</c:v>
                </c:pt>
                <c:pt idx="1209">
                  <c:v>2.7838866710662842</c:v>
                </c:pt>
                <c:pt idx="1210">
                  <c:v>2.757443904876709</c:v>
                </c:pt>
                <c:pt idx="1211">
                  <c:v>2.7380435466766357</c:v>
                </c:pt>
                <c:pt idx="1212">
                  <c:v>2.7234904766082764</c:v>
                </c:pt>
                <c:pt idx="1213">
                  <c:v>2.7013304233551025</c:v>
                </c:pt>
                <c:pt idx="1214">
                  <c:v>2.856903076171875</c:v>
                </c:pt>
                <c:pt idx="1215">
                  <c:v>2.7597286701202393</c:v>
                </c:pt>
                <c:pt idx="1216">
                  <c:v>2.74118971824646</c:v>
                </c:pt>
                <c:pt idx="1217">
                  <c:v>2.7157347202301025</c:v>
                </c:pt>
                <c:pt idx="1218">
                  <c:v>2.7509269714355469</c:v>
                </c:pt>
                <c:pt idx="1219">
                  <c:v>2.7634971141815186</c:v>
                </c:pt>
                <c:pt idx="1220">
                  <c:v>2.7332122325897217</c:v>
                </c:pt>
                <c:pt idx="1221">
                  <c:v>2.7334692478179932</c:v>
                </c:pt>
                <c:pt idx="1222">
                  <c:v>2.7274651527404785</c:v>
                </c:pt>
                <c:pt idx="1223">
                  <c:v>2.7260518074035645</c:v>
                </c:pt>
                <c:pt idx="1224">
                  <c:v>2.7426760196685791</c:v>
                </c:pt>
                <c:pt idx="1225">
                  <c:v>2.6771178245544434</c:v>
                </c:pt>
                <c:pt idx="1226">
                  <c:v>2.681978702545166</c:v>
                </c:pt>
                <c:pt idx="1227">
                  <c:v>2.6435353755950928</c:v>
                </c:pt>
                <c:pt idx="1228">
                  <c:v>2.675809383392334</c:v>
                </c:pt>
                <c:pt idx="1229">
                  <c:v>2.711198091506958</c:v>
                </c:pt>
                <c:pt idx="1230">
                  <c:v>2.6181132793426514</c:v>
                </c:pt>
                <c:pt idx="1231">
                  <c:v>2.7082245349884033</c:v>
                </c:pt>
                <c:pt idx="1232">
                  <c:v>2.7291407585144043</c:v>
                </c:pt>
                <c:pt idx="1233">
                  <c:v>2.7447957992553711</c:v>
                </c:pt>
                <c:pt idx="1234">
                  <c:v>2.6579146385192871</c:v>
                </c:pt>
                <c:pt idx="1235">
                  <c:v>2.6702506542205811</c:v>
                </c:pt>
                <c:pt idx="1236">
                  <c:v>2.7116916179656982</c:v>
                </c:pt>
                <c:pt idx="1237">
                  <c:v>2.7081465721130371</c:v>
                </c:pt>
                <c:pt idx="1238">
                  <c:v>2.7314729690551758</c:v>
                </c:pt>
                <c:pt idx="1239">
                  <c:v>2.7045698165893555</c:v>
                </c:pt>
                <c:pt idx="1240">
                  <c:v>2.6256692409515381</c:v>
                </c:pt>
                <c:pt idx="1241">
                  <c:v>2.7252418994903564</c:v>
                </c:pt>
                <c:pt idx="1242">
                  <c:v>2.7929239273071289</c:v>
                </c:pt>
                <c:pt idx="1243">
                  <c:v>2.7679860591888428</c:v>
                </c:pt>
                <c:pt idx="1244">
                  <c:v>2.7136201858520508</c:v>
                </c:pt>
                <c:pt idx="1245">
                  <c:v>2.6493074893951416</c:v>
                </c:pt>
                <c:pt idx="1246">
                  <c:v>2.7388074398040771</c:v>
                </c:pt>
                <c:pt idx="1247">
                  <c:v>2.7136852741241455</c:v>
                </c:pt>
                <c:pt idx="1248">
                  <c:v>2.6371169090270996</c:v>
                </c:pt>
                <c:pt idx="1249">
                  <c:v>2.690373420715332</c:v>
                </c:pt>
                <c:pt idx="1250">
                  <c:v>2.7767512798309326</c:v>
                </c:pt>
                <c:pt idx="1251">
                  <c:v>2.8066201210021973</c:v>
                </c:pt>
                <c:pt idx="1252">
                  <c:v>2.7141461372375488</c:v>
                </c:pt>
                <c:pt idx="1253">
                  <c:v>2.696286678314209</c:v>
                </c:pt>
                <c:pt idx="1254">
                  <c:v>2.8778166770935059</c:v>
                </c:pt>
                <c:pt idx="1255">
                  <c:v>2.8654611110687256</c:v>
                </c:pt>
                <c:pt idx="1256">
                  <c:v>2.8239607810974121</c:v>
                </c:pt>
                <c:pt idx="1257">
                  <c:v>2.8432507514953613</c:v>
                </c:pt>
                <c:pt idx="1258">
                  <c:v>2.8648340702056885</c:v>
                </c:pt>
                <c:pt idx="1259">
                  <c:v>2.9127917289733887</c:v>
                </c:pt>
                <c:pt idx="1260">
                  <c:v>3.0141737461090088</c:v>
                </c:pt>
                <c:pt idx="1261">
                  <c:v>2.9788932800292969</c:v>
                </c:pt>
                <c:pt idx="1262">
                  <c:v>2.8293592929840088</c:v>
                </c:pt>
                <c:pt idx="1263">
                  <c:v>2.9017701148986816</c:v>
                </c:pt>
                <c:pt idx="1264">
                  <c:v>2.7598457336425781</c:v>
                </c:pt>
                <c:pt idx="1265">
                  <c:v>2.5731167793273926</c:v>
                </c:pt>
                <c:pt idx="1266">
                  <c:v>2.7451119422912598</c:v>
                </c:pt>
                <c:pt idx="1267">
                  <c:v>2.8621768951416016</c:v>
                </c:pt>
                <c:pt idx="1268">
                  <c:v>2.9914381504058838</c:v>
                </c:pt>
                <c:pt idx="1269">
                  <c:v>3.0046420097351074</c:v>
                </c:pt>
                <c:pt idx="1270">
                  <c:v>2.9338757991790771</c:v>
                </c:pt>
                <c:pt idx="1271">
                  <c:v>2.9158732891082764</c:v>
                </c:pt>
                <c:pt idx="1272">
                  <c:v>2.9082434177398682</c:v>
                </c:pt>
                <c:pt idx="1273">
                  <c:v>2.9750602245330811</c:v>
                </c:pt>
                <c:pt idx="1274">
                  <c:v>2.9044730663299561</c:v>
                </c:pt>
                <c:pt idx="1275">
                  <c:v>2.8522419929504395</c:v>
                </c:pt>
                <c:pt idx="1276">
                  <c:v>2.9372186660766602</c:v>
                </c:pt>
                <c:pt idx="1277">
                  <c:v>2.8608160018920898</c:v>
                </c:pt>
                <c:pt idx="1278">
                  <c:v>2.7758517265319824</c:v>
                </c:pt>
                <c:pt idx="1279">
                  <c:v>2.9011802673339844</c:v>
                </c:pt>
                <c:pt idx="1280">
                  <c:v>2.9631438255310059</c:v>
                </c:pt>
                <c:pt idx="1281">
                  <c:v>3.0853445529937744</c:v>
                </c:pt>
                <c:pt idx="1282">
                  <c:v>3.0352270603179932</c:v>
                </c:pt>
                <c:pt idx="1283">
                  <c:v>2.96974778175354</c:v>
                </c:pt>
                <c:pt idx="1284">
                  <c:v>2.8676602840423584</c:v>
                </c:pt>
                <c:pt idx="1285">
                  <c:v>2.8612914085388184</c:v>
                </c:pt>
                <c:pt idx="1286">
                  <c:v>2.9780433177947998</c:v>
                </c:pt>
                <c:pt idx="1287">
                  <c:v>3.0057036876678467</c:v>
                </c:pt>
                <c:pt idx="1288">
                  <c:v>2.9837329387664795</c:v>
                </c:pt>
                <c:pt idx="1289">
                  <c:v>2.9811804294586182</c:v>
                </c:pt>
                <c:pt idx="1290">
                  <c:v>2.8845338821411133</c:v>
                </c:pt>
                <c:pt idx="1291">
                  <c:v>2.8903319835662842</c:v>
                </c:pt>
                <c:pt idx="1292">
                  <c:v>2.7768902778625488</c:v>
                </c:pt>
                <c:pt idx="1293">
                  <c:v>2.7961132526397705</c:v>
                </c:pt>
                <c:pt idx="1294">
                  <c:v>2.9074170589447021</c:v>
                </c:pt>
                <c:pt idx="1295">
                  <c:v>2.911522388458252</c:v>
                </c:pt>
                <c:pt idx="1296">
                  <c:v>2.9656312465667725</c:v>
                </c:pt>
                <c:pt idx="1297">
                  <c:v>3.0693087577819824</c:v>
                </c:pt>
                <c:pt idx="1298">
                  <c:v>2.9132759571075439</c:v>
                </c:pt>
                <c:pt idx="1299">
                  <c:v>2.9973874092102051</c:v>
                </c:pt>
                <c:pt idx="1300">
                  <c:v>2.9318115711212158</c:v>
                </c:pt>
                <c:pt idx="1301">
                  <c:v>2.9270625114440918</c:v>
                </c:pt>
                <c:pt idx="1302">
                  <c:v>2.8527922630310059</c:v>
                </c:pt>
                <c:pt idx="1303">
                  <c:v>2.7761940956115723</c:v>
                </c:pt>
                <c:pt idx="1304">
                  <c:v>2.9213733673095703</c:v>
                </c:pt>
                <c:pt idx="1305">
                  <c:v>3.0160560607910156</c:v>
                </c:pt>
                <c:pt idx="1306">
                  <c:v>2.8784315586090088</c:v>
                </c:pt>
                <c:pt idx="1307">
                  <c:v>2.8976919651031494</c:v>
                </c:pt>
                <c:pt idx="1308">
                  <c:v>2.8433918952941895</c:v>
                </c:pt>
                <c:pt idx="1309">
                  <c:v>2.8364126682281494</c:v>
                </c:pt>
                <c:pt idx="1310">
                  <c:v>2.8585796356201172</c:v>
                </c:pt>
                <c:pt idx="1311">
                  <c:v>2.8855805397033691</c:v>
                </c:pt>
                <c:pt idx="1312">
                  <c:v>2.7743000984191895</c:v>
                </c:pt>
                <c:pt idx="1313">
                  <c:v>2.7808923721313477</c:v>
                </c:pt>
                <c:pt idx="1314">
                  <c:v>2.8400495052337646</c:v>
                </c:pt>
                <c:pt idx="1315">
                  <c:v>2.8438034057617188</c:v>
                </c:pt>
                <c:pt idx="1316">
                  <c:v>2.677854061126709</c:v>
                </c:pt>
                <c:pt idx="1317">
                  <c:v>2.7772352695465088</c:v>
                </c:pt>
                <c:pt idx="1318">
                  <c:v>2.7941999435424805</c:v>
                </c:pt>
                <c:pt idx="1319">
                  <c:v>2.7004547119140625</c:v>
                </c:pt>
                <c:pt idx="1320">
                  <c:v>2.7758285999298096</c:v>
                </c:pt>
                <c:pt idx="1321">
                  <c:v>2.6852476596832275</c:v>
                </c:pt>
                <c:pt idx="1322">
                  <c:v>2.7096529006958008</c:v>
                </c:pt>
                <c:pt idx="1323">
                  <c:v>2.7753894329071045</c:v>
                </c:pt>
                <c:pt idx="1324">
                  <c:v>2.679316520690918</c:v>
                </c:pt>
                <c:pt idx="1325">
                  <c:v>2.6385378837585449</c:v>
                </c:pt>
                <c:pt idx="1326">
                  <c:v>2.7063047885894775</c:v>
                </c:pt>
                <c:pt idx="1327">
                  <c:v>2.507843017578125</c:v>
                </c:pt>
                <c:pt idx="1328">
                  <c:v>2.672935962677002</c:v>
                </c:pt>
                <c:pt idx="1329">
                  <c:v>2.5418961048126221</c:v>
                </c:pt>
                <c:pt idx="1330">
                  <c:v>2.6484949588775635</c:v>
                </c:pt>
                <c:pt idx="1331">
                  <c:v>2.5620112419128418</c:v>
                </c:pt>
                <c:pt idx="1332">
                  <c:v>2.5174775123596191</c:v>
                </c:pt>
                <c:pt idx="1333">
                  <c:v>2.5692713260650635</c:v>
                </c:pt>
                <c:pt idx="1334">
                  <c:v>2.4633626937866211</c:v>
                </c:pt>
                <c:pt idx="1335">
                  <c:v>2.3701944351196289</c:v>
                </c:pt>
                <c:pt idx="1336">
                  <c:v>2.4481933116912842</c:v>
                </c:pt>
                <c:pt idx="1337">
                  <c:v>2.4519360065460205</c:v>
                </c:pt>
                <c:pt idx="1338">
                  <c:v>2.5298631191253662</c:v>
                </c:pt>
                <c:pt idx="1339">
                  <c:v>2.4721789360046387</c:v>
                </c:pt>
                <c:pt idx="1340">
                  <c:v>2.4363934993743896</c:v>
                </c:pt>
                <c:pt idx="1341">
                  <c:v>2.3828737735748291</c:v>
                </c:pt>
                <c:pt idx="1342">
                  <c:v>2.371485710144043</c:v>
                </c:pt>
                <c:pt idx="1343">
                  <c:v>2.3470773696899414</c:v>
                </c:pt>
                <c:pt idx="1344">
                  <c:v>2.4058248996734619</c:v>
                </c:pt>
                <c:pt idx="1345">
                  <c:v>2.4096102714538574</c:v>
                </c:pt>
                <c:pt idx="1346">
                  <c:v>2.4189434051513672</c:v>
                </c:pt>
                <c:pt idx="1347">
                  <c:v>2.4858474731445313</c:v>
                </c:pt>
                <c:pt idx="1348">
                  <c:v>2.3871023654937744</c:v>
                </c:pt>
                <c:pt idx="1349">
                  <c:v>2.4418032169342041</c:v>
                </c:pt>
                <c:pt idx="1350">
                  <c:v>2.3222734928131104</c:v>
                </c:pt>
                <c:pt idx="1351">
                  <c:v>2.3059020042419434</c:v>
                </c:pt>
                <c:pt idx="1352">
                  <c:v>2.4024851322174072</c:v>
                </c:pt>
                <c:pt idx="1353">
                  <c:v>2.3484253883361816</c:v>
                </c:pt>
                <c:pt idx="1354">
                  <c:v>2.2655465602874756</c:v>
                </c:pt>
                <c:pt idx="1355">
                  <c:v>2.1788589954376221</c:v>
                </c:pt>
                <c:pt idx="1356">
                  <c:v>2.2607207298278809</c:v>
                </c:pt>
                <c:pt idx="1357">
                  <c:v>2.2167103290557861</c:v>
                </c:pt>
                <c:pt idx="1358">
                  <c:v>2.2146234512329102</c:v>
                </c:pt>
                <c:pt idx="1359">
                  <c:v>2.2250525951385498</c:v>
                </c:pt>
                <c:pt idx="1360">
                  <c:v>2.2484629154205322</c:v>
                </c:pt>
                <c:pt idx="1361">
                  <c:v>2.2605466842651367</c:v>
                </c:pt>
                <c:pt idx="1362">
                  <c:v>2.2581584453582764</c:v>
                </c:pt>
                <c:pt idx="1363">
                  <c:v>2.2244157791137695</c:v>
                </c:pt>
                <c:pt idx="1364">
                  <c:v>2.2255716323852539</c:v>
                </c:pt>
                <c:pt idx="1365">
                  <c:v>2.1136066913604736</c:v>
                </c:pt>
                <c:pt idx="1366">
                  <c:v>2.2016010284423828</c:v>
                </c:pt>
                <c:pt idx="1367">
                  <c:v>2.2136969566345215</c:v>
                </c:pt>
                <c:pt idx="1368">
                  <c:v>2.2645766735076904</c:v>
                </c:pt>
                <c:pt idx="1369">
                  <c:v>2.2122430801391602</c:v>
                </c:pt>
                <c:pt idx="1370">
                  <c:v>2.1650989055633545</c:v>
                </c:pt>
                <c:pt idx="1371">
                  <c:v>2.1167938709259033</c:v>
                </c:pt>
                <c:pt idx="1372">
                  <c:v>2.1910550594329834</c:v>
                </c:pt>
                <c:pt idx="1373">
                  <c:v>2.184643030166626</c:v>
                </c:pt>
                <c:pt idx="1374">
                  <c:v>2.1750931739807129</c:v>
                </c:pt>
                <c:pt idx="1375">
                  <c:v>2.2449119091033936</c:v>
                </c:pt>
                <c:pt idx="1376">
                  <c:v>2.15696120262146</c:v>
                </c:pt>
                <c:pt idx="1377">
                  <c:v>2.16668701171875</c:v>
                </c:pt>
                <c:pt idx="1378">
                  <c:v>2.1950514316558838</c:v>
                </c:pt>
                <c:pt idx="1379">
                  <c:v>2.1484458446502686</c:v>
                </c:pt>
                <c:pt idx="1380">
                  <c:v>2.2183823585510254</c:v>
                </c:pt>
                <c:pt idx="1381">
                  <c:v>2.2084329128265381</c:v>
                </c:pt>
                <c:pt idx="1382">
                  <c:v>2.2239646911621094</c:v>
                </c:pt>
                <c:pt idx="1383">
                  <c:v>2.1512227058410645</c:v>
                </c:pt>
                <c:pt idx="1384">
                  <c:v>2.1324284076690674</c:v>
                </c:pt>
                <c:pt idx="1385">
                  <c:v>2.1514348983764648</c:v>
                </c:pt>
                <c:pt idx="1386">
                  <c:v>2.1342942714691162</c:v>
                </c:pt>
                <c:pt idx="1387">
                  <c:v>2.1857919692993164</c:v>
                </c:pt>
                <c:pt idx="1388">
                  <c:v>2.1220903396606445</c:v>
                </c:pt>
                <c:pt idx="1389">
                  <c:v>2.1416902542114258</c:v>
                </c:pt>
                <c:pt idx="1390">
                  <c:v>2.1515626907348633</c:v>
                </c:pt>
                <c:pt idx="1391">
                  <c:v>2.2235913276672363</c:v>
                </c:pt>
                <c:pt idx="1392">
                  <c:v>2.1313645839691162</c:v>
                </c:pt>
                <c:pt idx="1393">
                  <c:v>2.1334128379821777</c:v>
                </c:pt>
                <c:pt idx="1394">
                  <c:v>2.2238051891326904</c:v>
                </c:pt>
                <c:pt idx="1395">
                  <c:v>2.0538105964660645</c:v>
                </c:pt>
                <c:pt idx="1396">
                  <c:v>2.1160585880279541</c:v>
                </c:pt>
                <c:pt idx="1397">
                  <c:v>2.0641622543334961</c:v>
                </c:pt>
                <c:pt idx="1398">
                  <c:v>2.0458314418792725</c:v>
                </c:pt>
                <c:pt idx="1399">
                  <c:v>2.0924196243286133</c:v>
                </c:pt>
                <c:pt idx="1400">
                  <c:v>2.0654828548431396</c:v>
                </c:pt>
                <c:pt idx="1401">
                  <c:v>2.1247203350067139</c:v>
                </c:pt>
                <c:pt idx="1402">
                  <c:v>2.0612106323242188</c:v>
                </c:pt>
                <c:pt idx="1403">
                  <c:v>2.18084716796875</c:v>
                </c:pt>
                <c:pt idx="1404">
                  <c:v>2.1107158660888672</c:v>
                </c:pt>
                <c:pt idx="1405">
                  <c:v>2.1013176441192627</c:v>
                </c:pt>
                <c:pt idx="1406">
                  <c:v>2.1757822036743164</c:v>
                </c:pt>
                <c:pt idx="1407">
                  <c:v>2.0382516384124756</c:v>
                </c:pt>
                <c:pt idx="1408">
                  <c:v>2.1598734855651855</c:v>
                </c:pt>
                <c:pt idx="1409">
                  <c:v>2.1203792095184326</c:v>
                </c:pt>
                <c:pt idx="1410">
                  <c:v>2.1454670429229736</c:v>
                </c:pt>
                <c:pt idx="1411">
                  <c:v>2.1885802745819092</c:v>
                </c:pt>
                <c:pt idx="1412">
                  <c:v>2.1010172367095947</c:v>
                </c:pt>
                <c:pt idx="1413">
                  <c:v>2.1176812648773193</c:v>
                </c:pt>
                <c:pt idx="1414">
                  <c:v>2.1255345344543457</c:v>
                </c:pt>
                <c:pt idx="1415">
                  <c:v>2.1180191040039063</c:v>
                </c:pt>
                <c:pt idx="1416">
                  <c:v>2.0869190692901611</c:v>
                </c:pt>
                <c:pt idx="1417">
                  <c:v>2.0715527534484863</c:v>
                </c:pt>
                <c:pt idx="1418">
                  <c:v>2.0974953174591064</c:v>
                </c:pt>
                <c:pt idx="1419">
                  <c:v>2.1106579303741455</c:v>
                </c:pt>
                <c:pt idx="1420">
                  <c:v>2.190037727355957</c:v>
                </c:pt>
                <c:pt idx="1421">
                  <c:v>2.1486096382141113</c:v>
                </c:pt>
                <c:pt idx="1422">
                  <c:v>2.1027648448944092</c:v>
                </c:pt>
                <c:pt idx="1423">
                  <c:v>2.161954402923584</c:v>
                </c:pt>
                <c:pt idx="1424">
                  <c:v>2.1186313629150391</c:v>
                </c:pt>
                <c:pt idx="1425">
                  <c:v>2.0711536407470703</c:v>
                </c:pt>
                <c:pt idx="1426">
                  <c:v>2.057389497756958</c:v>
                </c:pt>
                <c:pt idx="1427">
                  <c:v>2.1315906047821045</c:v>
                </c:pt>
                <c:pt idx="1428">
                  <c:v>2.102588415145874</c:v>
                </c:pt>
                <c:pt idx="1429">
                  <c:v>1.9896559715270996</c:v>
                </c:pt>
                <c:pt idx="1430">
                  <c:v>2.0687124729156494</c:v>
                </c:pt>
                <c:pt idx="1431">
                  <c:v>2.0949685573577881</c:v>
                </c:pt>
                <c:pt idx="1432">
                  <c:v>2.0462887287139893</c:v>
                </c:pt>
                <c:pt idx="1433">
                  <c:v>2.0431597232818604</c:v>
                </c:pt>
                <c:pt idx="1434">
                  <c:v>2.0339434146881104</c:v>
                </c:pt>
                <c:pt idx="1435">
                  <c:v>1.9933680295944214</c:v>
                </c:pt>
                <c:pt idx="1436">
                  <c:v>2.0721325874328613</c:v>
                </c:pt>
                <c:pt idx="1437">
                  <c:v>2.1075601577758789</c:v>
                </c:pt>
                <c:pt idx="1438">
                  <c:v>1.9664864540100098</c:v>
                </c:pt>
                <c:pt idx="1439">
                  <c:v>1.9917742013931274</c:v>
                </c:pt>
                <c:pt idx="1440">
                  <c:v>2.019902229309082</c:v>
                </c:pt>
                <c:pt idx="1441">
                  <c:v>1.9927136898040771</c:v>
                </c:pt>
                <c:pt idx="1442">
                  <c:v>2.1384954452514648</c:v>
                </c:pt>
                <c:pt idx="1443">
                  <c:v>2.0577025413513184</c:v>
                </c:pt>
                <c:pt idx="1444">
                  <c:v>2.0798394680023193</c:v>
                </c:pt>
                <c:pt idx="1445">
                  <c:v>2.0736818313598633</c:v>
                </c:pt>
                <c:pt idx="1446">
                  <c:v>2.0163106918334961</c:v>
                </c:pt>
                <c:pt idx="1447">
                  <c:v>2.051292896270752</c:v>
                </c:pt>
                <c:pt idx="1448">
                  <c:v>2.0598244667053223</c:v>
                </c:pt>
                <c:pt idx="1449">
                  <c:v>2.1046767234802246</c:v>
                </c:pt>
                <c:pt idx="1450">
                  <c:v>2.0441555976867676</c:v>
                </c:pt>
                <c:pt idx="1451">
                  <c:v>2.0501387119293213</c:v>
                </c:pt>
                <c:pt idx="1452">
                  <c:v>2.0334973335266113</c:v>
                </c:pt>
                <c:pt idx="1453">
                  <c:v>2.0626270771026611</c:v>
                </c:pt>
                <c:pt idx="1454">
                  <c:v>2.0876014232635498</c:v>
                </c:pt>
                <c:pt idx="1455">
                  <c:v>2.0420122146606445</c:v>
                </c:pt>
                <c:pt idx="1456">
                  <c:v>1.9961451292037964</c:v>
                </c:pt>
                <c:pt idx="1457">
                  <c:v>2.0364904403686523</c:v>
                </c:pt>
                <c:pt idx="1458">
                  <c:v>2.0771667957305908</c:v>
                </c:pt>
                <c:pt idx="1459">
                  <c:v>1.9874156713485718</c:v>
                </c:pt>
                <c:pt idx="1460">
                  <c:v>2.0119993686676025</c:v>
                </c:pt>
                <c:pt idx="1461">
                  <c:v>2.059779167175293</c:v>
                </c:pt>
                <c:pt idx="1462">
                  <c:v>2.008655309677124</c:v>
                </c:pt>
                <c:pt idx="1463">
                  <c:v>2.0791316032409668</c:v>
                </c:pt>
                <c:pt idx="1464">
                  <c:v>2.0535163879394531</c:v>
                </c:pt>
                <c:pt idx="1465">
                  <c:v>1.9408160448074341</c:v>
                </c:pt>
                <c:pt idx="1466">
                  <c:v>1.9474753141403198</c:v>
                </c:pt>
                <c:pt idx="1467">
                  <c:v>1.9944337606430054</c:v>
                </c:pt>
                <c:pt idx="1468">
                  <c:v>1.9861135482788086</c:v>
                </c:pt>
                <c:pt idx="1469">
                  <c:v>2.0412468910217285</c:v>
                </c:pt>
                <c:pt idx="1470">
                  <c:v>1.9945098161697388</c:v>
                </c:pt>
                <c:pt idx="1471">
                  <c:v>2.0011041164398193</c:v>
                </c:pt>
                <c:pt idx="1472">
                  <c:v>2.0550949573516846</c:v>
                </c:pt>
                <c:pt idx="1473">
                  <c:v>2.0703485012054443</c:v>
                </c:pt>
                <c:pt idx="1474">
                  <c:v>1.9354593753814697</c:v>
                </c:pt>
                <c:pt idx="1475">
                  <c:v>1.9663246870040894</c:v>
                </c:pt>
                <c:pt idx="1476">
                  <c:v>1.9835234880447388</c:v>
                </c:pt>
                <c:pt idx="1477">
                  <c:v>2.0495970249176025</c:v>
                </c:pt>
                <c:pt idx="1478">
                  <c:v>2.0027527809143066</c:v>
                </c:pt>
                <c:pt idx="1479">
                  <c:v>2.0701224803924561</c:v>
                </c:pt>
                <c:pt idx="1480">
                  <c:v>2.0868027210235596</c:v>
                </c:pt>
                <c:pt idx="1481">
                  <c:v>2.0606980323791504</c:v>
                </c:pt>
                <c:pt idx="1482">
                  <c:v>2.0139725208282471</c:v>
                </c:pt>
                <c:pt idx="1483">
                  <c:v>1.977409839630127</c:v>
                </c:pt>
                <c:pt idx="1484">
                  <c:v>2.1074268817901611</c:v>
                </c:pt>
                <c:pt idx="1485">
                  <c:v>2.0587124824523926</c:v>
                </c:pt>
                <c:pt idx="1486">
                  <c:v>2.0085873603820801</c:v>
                </c:pt>
                <c:pt idx="1487">
                  <c:v>2.050379753112793</c:v>
                </c:pt>
                <c:pt idx="1488">
                  <c:v>2.0289011001586914</c:v>
                </c:pt>
                <c:pt idx="1489">
                  <c:v>2.0170867443084717</c:v>
                </c:pt>
                <c:pt idx="1490">
                  <c:v>2.0448267459869385</c:v>
                </c:pt>
                <c:pt idx="1491">
                  <c:v>2.0413126945495605</c:v>
                </c:pt>
                <c:pt idx="1492">
                  <c:v>2.0854454040527344</c:v>
                </c:pt>
                <c:pt idx="1493">
                  <c:v>2.0221536159515381</c:v>
                </c:pt>
                <c:pt idx="1494">
                  <c:v>2.0315704345703125</c:v>
                </c:pt>
                <c:pt idx="1495">
                  <c:v>2.0200064182281494</c:v>
                </c:pt>
                <c:pt idx="1496">
                  <c:v>2.0343594551086426</c:v>
                </c:pt>
                <c:pt idx="1497">
                  <c:v>2.0749516487121582</c:v>
                </c:pt>
                <c:pt idx="1498">
                  <c:v>2.0721189975738525</c:v>
                </c:pt>
                <c:pt idx="1499">
                  <c:v>2.0544664859771729</c:v>
                </c:pt>
                <c:pt idx="1500">
                  <c:v>1.9818310737609863</c:v>
                </c:pt>
                <c:pt idx="1501">
                  <c:v>1.9893096685409546</c:v>
                </c:pt>
                <c:pt idx="1502">
                  <c:v>2.0271027088165283</c:v>
                </c:pt>
                <c:pt idx="1503">
                  <c:v>2.0797221660614014</c:v>
                </c:pt>
                <c:pt idx="1504">
                  <c:v>2.0571298599243164</c:v>
                </c:pt>
                <c:pt idx="1505">
                  <c:v>2.1247208118438721</c:v>
                </c:pt>
                <c:pt idx="1506">
                  <c:v>2.0394022464752197</c:v>
                </c:pt>
                <c:pt idx="1507">
                  <c:v>1.9916515350341797</c:v>
                </c:pt>
                <c:pt idx="1508">
                  <c:v>2.0001795291900635</c:v>
                </c:pt>
                <c:pt idx="1509">
                  <c:v>2.0405950546264648</c:v>
                </c:pt>
                <c:pt idx="1510">
                  <c:v>2.0692453384399414</c:v>
                </c:pt>
                <c:pt idx="1511">
                  <c:v>2.0873579978942871</c:v>
                </c:pt>
                <c:pt idx="1512">
                  <c:v>2.0785427093505859</c:v>
                </c:pt>
                <c:pt idx="1513">
                  <c:v>2.0762178897857666</c:v>
                </c:pt>
                <c:pt idx="1514">
                  <c:v>2.0830924510955811</c:v>
                </c:pt>
                <c:pt idx="1515">
                  <c:v>2.1037933826446533</c:v>
                </c:pt>
                <c:pt idx="1516">
                  <c:v>2.1218569278717041</c:v>
                </c:pt>
                <c:pt idx="1517">
                  <c:v>2.0431559085845947</c:v>
                </c:pt>
                <c:pt idx="1518">
                  <c:v>2.0612189769744873</c:v>
                </c:pt>
                <c:pt idx="1519">
                  <c:v>2.0736484527587891</c:v>
                </c:pt>
                <c:pt idx="1520">
                  <c:v>2.0828518867492676</c:v>
                </c:pt>
                <c:pt idx="1521">
                  <c:v>2.0507254600524902</c:v>
                </c:pt>
                <c:pt idx="1522">
                  <c:v>2.1238794326782227</c:v>
                </c:pt>
                <c:pt idx="1523">
                  <c:v>1.9813473224639893</c:v>
                </c:pt>
                <c:pt idx="1524">
                  <c:v>2.0017261505126953</c:v>
                </c:pt>
                <c:pt idx="1525">
                  <c:v>2.0208828449249268</c:v>
                </c:pt>
                <c:pt idx="1526">
                  <c:v>2.1301162242889404</c:v>
                </c:pt>
                <c:pt idx="1527">
                  <c:v>2.0396223068237305</c:v>
                </c:pt>
                <c:pt idx="1528">
                  <c:v>2.098454475402832</c:v>
                </c:pt>
                <c:pt idx="1529">
                  <c:v>2.07448410987854</c:v>
                </c:pt>
                <c:pt idx="1530">
                  <c:v>2.063392162322998</c:v>
                </c:pt>
                <c:pt idx="1531">
                  <c:v>2.0921022891998291</c:v>
                </c:pt>
                <c:pt idx="1532">
                  <c:v>2.0724542140960693</c:v>
                </c:pt>
                <c:pt idx="1533">
                  <c:v>2.0901930332183838</c:v>
                </c:pt>
                <c:pt idx="1534">
                  <c:v>2.0717744827270508</c:v>
                </c:pt>
                <c:pt idx="1535">
                  <c:v>2.1332995891571045</c:v>
                </c:pt>
                <c:pt idx="1536">
                  <c:v>2.077775239944458</c:v>
                </c:pt>
                <c:pt idx="1537">
                  <c:v>2.0458059310913086</c:v>
                </c:pt>
                <c:pt idx="1538">
                  <c:v>2.037095308303833</c:v>
                </c:pt>
                <c:pt idx="1539">
                  <c:v>1.9524036645889282</c:v>
                </c:pt>
                <c:pt idx="1540">
                  <c:v>1.9981074333190918</c:v>
                </c:pt>
                <c:pt idx="1541">
                  <c:v>2.1285438537597656</c:v>
                </c:pt>
                <c:pt idx="1542">
                  <c:v>2.1800565719604492</c:v>
                </c:pt>
                <c:pt idx="1543">
                  <c:v>2.1946313381195068</c:v>
                </c:pt>
                <c:pt idx="1544">
                  <c:v>2.0529508590698242</c:v>
                </c:pt>
                <c:pt idx="1545">
                  <c:v>2.0957329273223877</c:v>
                </c:pt>
                <c:pt idx="1546">
                  <c:v>2.1507706642150879</c:v>
                </c:pt>
                <c:pt idx="1547">
                  <c:v>2.1316180229187012</c:v>
                </c:pt>
                <c:pt idx="1548">
                  <c:v>2.0788674354553223</c:v>
                </c:pt>
                <c:pt idx="1549">
                  <c:v>2.0777513980865479</c:v>
                </c:pt>
                <c:pt idx="1550">
                  <c:v>2.1145222187042236</c:v>
                </c:pt>
                <c:pt idx="1551">
                  <c:v>2.1574785709381104</c:v>
                </c:pt>
                <c:pt idx="1552">
                  <c:v>2.2139174938201904</c:v>
                </c:pt>
                <c:pt idx="1553">
                  <c:v>2.1477634906768799</c:v>
                </c:pt>
                <c:pt idx="1554">
                  <c:v>2.1045928001403809</c:v>
                </c:pt>
                <c:pt idx="1555">
                  <c:v>2.1168239116668701</c:v>
                </c:pt>
                <c:pt idx="1556">
                  <c:v>2.1423907279968262</c:v>
                </c:pt>
                <c:pt idx="1557">
                  <c:v>2.1203815937042236</c:v>
                </c:pt>
                <c:pt idx="1558">
                  <c:v>2.1478135585784912</c:v>
                </c:pt>
                <c:pt idx="1559">
                  <c:v>2.1528794765472412</c:v>
                </c:pt>
                <c:pt idx="1560">
                  <c:v>2.1068205833435059</c:v>
                </c:pt>
                <c:pt idx="1561">
                  <c:v>2.1315617561340332</c:v>
                </c:pt>
                <c:pt idx="1562">
                  <c:v>2.0949165821075439</c:v>
                </c:pt>
                <c:pt idx="1563">
                  <c:v>2.0766067504882813</c:v>
                </c:pt>
                <c:pt idx="1564">
                  <c:v>2.1858890056610107</c:v>
                </c:pt>
                <c:pt idx="1565">
                  <c:v>2.1732513904571533</c:v>
                </c:pt>
                <c:pt idx="1566">
                  <c:v>2.0976409912109375</c:v>
                </c:pt>
                <c:pt idx="1567">
                  <c:v>2.1053030490875244</c:v>
                </c:pt>
                <c:pt idx="1568">
                  <c:v>2.0741894245147705</c:v>
                </c:pt>
                <c:pt idx="1569">
                  <c:v>2.0691711902618408</c:v>
                </c:pt>
                <c:pt idx="1570">
                  <c:v>2.1708528995513916</c:v>
                </c:pt>
                <c:pt idx="1571">
                  <c:v>2.1765573024749756</c:v>
                </c:pt>
                <c:pt idx="1572">
                  <c:v>2.1430628299713135</c:v>
                </c:pt>
                <c:pt idx="1573">
                  <c:v>2.103410005569458</c:v>
                </c:pt>
                <c:pt idx="1574">
                  <c:v>2.1625645160675049</c:v>
                </c:pt>
                <c:pt idx="1575">
                  <c:v>2.1162874698638916</c:v>
                </c:pt>
                <c:pt idx="1576">
                  <c:v>2.1258618831634521</c:v>
                </c:pt>
                <c:pt idx="1577">
                  <c:v>2.0763139724731445</c:v>
                </c:pt>
                <c:pt idx="1578">
                  <c:v>2.1554772853851318</c:v>
                </c:pt>
                <c:pt idx="1579">
                  <c:v>2.2364428043365479</c:v>
                </c:pt>
                <c:pt idx="1580">
                  <c:v>2.1660802364349365</c:v>
                </c:pt>
                <c:pt idx="1581">
                  <c:v>2.1802678108215332</c:v>
                </c:pt>
                <c:pt idx="1582">
                  <c:v>2.1475605964660645</c:v>
                </c:pt>
                <c:pt idx="1583">
                  <c:v>2.1971395015716553</c:v>
                </c:pt>
                <c:pt idx="1584">
                  <c:v>2.2192032337188721</c:v>
                </c:pt>
                <c:pt idx="1585">
                  <c:v>2.2118828296661377</c:v>
                </c:pt>
                <c:pt idx="1586">
                  <c:v>2.2118363380432129</c:v>
                </c:pt>
                <c:pt idx="1587">
                  <c:v>2.1898214817047119</c:v>
                </c:pt>
                <c:pt idx="1588">
                  <c:v>2.2061357498168945</c:v>
                </c:pt>
                <c:pt idx="1589">
                  <c:v>2.1649160385131836</c:v>
                </c:pt>
                <c:pt idx="1590">
                  <c:v>2.1480123996734619</c:v>
                </c:pt>
                <c:pt idx="1591">
                  <c:v>2.1504464149475098</c:v>
                </c:pt>
                <c:pt idx="1592">
                  <c:v>2.1156671047210693</c:v>
                </c:pt>
                <c:pt idx="1593">
                  <c:v>2.0739538669586182</c:v>
                </c:pt>
                <c:pt idx="1594">
                  <c:v>2.201174259185791</c:v>
                </c:pt>
                <c:pt idx="1595">
                  <c:v>2.2345390319824219</c:v>
                </c:pt>
                <c:pt idx="1596">
                  <c:v>2.1523597240447998</c:v>
                </c:pt>
                <c:pt idx="1597">
                  <c:v>2.1968984603881836</c:v>
                </c:pt>
                <c:pt idx="1598">
                  <c:v>2.1937861442565918</c:v>
                </c:pt>
                <c:pt idx="1599">
                  <c:v>2.2313833236694336</c:v>
                </c:pt>
                <c:pt idx="1600">
                  <c:v>2.2430098056793213</c:v>
                </c:pt>
                <c:pt idx="1601">
                  <c:v>2.1727058887481689</c:v>
                </c:pt>
                <c:pt idx="1602">
                  <c:v>2.1460268497467041</c:v>
                </c:pt>
                <c:pt idx="1603">
                  <c:v>2.1700954437255859</c:v>
                </c:pt>
                <c:pt idx="1604">
                  <c:v>2.1795451641082764</c:v>
                </c:pt>
                <c:pt idx="1605">
                  <c:v>2.2237768173217773</c:v>
                </c:pt>
                <c:pt idx="1606">
                  <c:v>2.2376420497894287</c:v>
                </c:pt>
                <c:pt idx="1607">
                  <c:v>2.2428953647613525</c:v>
                </c:pt>
                <c:pt idx="1608">
                  <c:v>2.2033402919769287</c:v>
                </c:pt>
                <c:pt idx="1609">
                  <c:v>2.1844305992126465</c:v>
                </c:pt>
                <c:pt idx="1610">
                  <c:v>2.2509913444519043</c:v>
                </c:pt>
                <c:pt idx="1611">
                  <c:v>2.3033440113067627</c:v>
                </c:pt>
                <c:pt idx="1612">
                  <c:v>2.2724125385284424</c:v>
                </c:pt>
                <c:pt idx="1613">
                  <c:v>2.2149379253387451</c:v>
                </c:pt>
                <c:pt idx="1614">
                  <c:v>2.2484855651855469</c:v>
                </c:pt>
                <c:pt idx="1615">
                  <c:v>2.2781522274017334</c:v>
                </c:pt>
                <c:pt idx="1616">
                  <c:v>2.2366166114807129</c:v>
                </c:pt>
                <c:pt idx="1617">
                  <c:v>2.2695083618164063</c:v>
                </c:pt>
                <c:pt idx="1618">
                  <c:v>2.288769006729126</c:v>
                </c:pt>
                <c:pt idx="1619">
                  <c:v>2.3354277610778809</c:v>
                </c:pt>
                <c:pt idx="1620">
                  <c:v>2.3620395660400391</c:v>
                </c:pt>
                <c:pt idx="1621">
                  <c:v>2.2911288738250732</c:v>
                </c:pt>
                <c:pt idx="1622">
                  <c:v>2.2144861221313477</c:v>
                </c:pt>
                <c:pt idx="1623">
                  <c:v>2.2313544750213623</c:v>
                </c:pt>
                <c:pt idx="1624">
                  <c:v>2.2608580589294434</c:v>
                </c:pt>
                <c:pt idx="1625">
                  <c:v>2.3168735504150391</c:v>
                </c:pt>
                <c:pt idx="1626">
                  <c:v>2.2620182037353516</c:v>
                </c:pt>
                <c:pt idx="1627">
                  <c:v>2.222712516784668</c:v>
                </c:pt>
                <c:pt idx="1628">
                  <c:v>2.2748293876647949</c:v>
                </c:pt>
                <c:pt idx="1629">
                  <c:v>2.2254776954650879</c:v>
                </c:pt>
                <c:pt idx="1630">
                  <c:v>2.2457470893859863</c:v>
                </c:pt>
                <c:pt idx="1631">
                  <c:v>2.2606258392333984</c:v>
                </c:pt>
                <c:pt idx="1632">
                  <c:v>2.2852733135223389</c:v>
                </c:pt>
                <c:pt idx="1633">
                  <c:v>2.2524988651275635</c:v>
                </c:pt>
                <c:pt idx="1634">
                  <c:v>2.3056399822235107</c:v>
                </c:pt>
                <c:pt idx="1635">
                  <c:v>2.3036742210388184</c:v>
                </c:pt>
                <c:pt idx="1636">
                  <c:v>2.2657074928283691</c:v>
                </c:pt>
                <c:pt idx="1637">
                  <c:v>2.2418632507324219</c:v>
                </c:pt>
                <c:pt idx="1638">
                  <c:v>2.3094305992126465</c:v>
                </c:pt>
                <c:pt idx="1639">
                  <c:v>2.2384073734283447</c:v>
                </c:pt>
                <c:pt idx="1640">
                  <c:v>2.2516486644744873</c:v>
                </c:pt>
                <c:pt idx="1641">
                  <c:v>2.3433520793914795</c:v>
                </c:pt>
                <c:pt idx="1642">
                  <c:v>2.3608908653259277</c:v>
                </c:pt>
                <c:pt idx="1643">
                  <c:v>2.2601146697998047</c:v>
                </c:pt>
                <c:pt idx="1644">
                  <c:v>2.332512378692627</c:v>
                </c:pt>
                <c:pt idx="1645">
                  <c:v>2.3515923023223877</c:v>
                </c:pt>
                <c:pt idx="1646">
                  <c:v>2.2984330654144287</c:v>
                </c:pt>
                <c:pt idx="1647">
                  <c:v>2.2453498840332031</c:v>
                </c:pt>
                <c:pt idx="1648">
                  <c:v>2.2920889854431152</c:v>
                </c:pt>
                <c:pt idx="1649">
                  <c:v>2.365297794342041</c:v>
                </c:pt>
                <c:pt idx="1650">
                  <c:v>2.3600568771362305</c:v>
                </c:pt>
                <c:pt idx="1651">
                  <c:v>2.2966289520263672</c:v>
                </c:pt>
                <c:pt idx="1652">
                  <c:v>2.3165466785430908</c:v>
                </c:pt>
                <c:pt idx="1653">
                  <c:v>2.3864364624023438</c:v>
                </c:pt>
                <c:pt idx="1654">
                  <c:v>2.3622050285339355</c:v>
                </c:pt>
                <c:pt idx="1655">
                  <c:v>2.3642222881317139</c:v>
                </c:pt>
                <c:pt idx="1656">
                  <c:v>2.3540420532226563</c:v>
                </c:pt>
                <c:pt idx="1657">
                  <c:v>2.3909311294555664</c:v>
                </c:pt>
                <c:pt idx="1658">
                  <c:v>2.3202657699584961</c:v>
                </c:pt>
                <c:pt idx="1659">
                  <c:v>2.3386268615722656</c:v>
                </c:pt>
                <c:pt idx="1660">
                  <c:v>2.351362943649292</c:v>
                </c:pt>
                <c:pt idx="1661">
                  <c:v>2.3203334808349609</c:v>
                </c:pt>
                <c:pt idx="1662">
                  <c:v>2.3561747074127197</c:v>
                </c:pt>
                <c:pt idx="1663">
                  <c:v>2.2988789081573486</c:v>
                </c:pt>
                <c:pt idx="1664">
                  <c:v>2.3236420154571533</c:v>
                </c:pt>
                <c:pt idx="1665">
                  <c:v>2.2659621238708496</c:v>
                </c:pt>
                <c:pt idx="1666">
                  <c:v>2.3259201049804688</c:v>
                </c:pt>
                <c:pt idx="1667">
                  <c:v>2.4273378849029541</c:v>
                </c:pt>
                <c:pt idx="1668">
                  <c:v>2.3968997001647949</c:v>
                </c:pt>
                <c:pt idx="1669">
                  <c:v>2.4242312908172607</c:v>
                </c:pt>
                <c:pt idx="1670">
                  <c:v>2.3919124603271484</c:v>
                </c:pt>
                <c:pt idx="1671">
                  <c:v>2.3481080532073975</c:v>
                </c:pt>
                <c:pt idx="1672">
                  <c:v>2.4334068298339844</c:v>
                </c:pt>
                <c:pt idx="1673">
                  <c:v>2.4214227199554443</c:v>
                </c:pt>
                <c:pt idx="1674">
                  <c:v>2.3992030620574951</c:v>
                </c:pt>
                <c:pt idx="1675">
                  <c:v>2.3519301414489746</c:v>
                </c:pt>
                <c:pt idx="1676">
                  <c:v>2.4252433776855469</c:v>
                </c:pt>
                <c:pt idx="1677">
                  <c:v>2.3729112148284912</c:v>
                </c:pt>
                <c:pt idx="1678">
                  <c:v>2.3886463642120361</c:v>
                </c:pt>
                <c:pt idx="1679">
                  <c:v>2.3881916999816895</c:v>
                </c:pt>
                <c:pt idx="1680">
                  <c:v>2.4389522075653076</c:v>
                </c:pt>
                <c:pt idx="1681">
                  <c:v>2.4416093826293945</c:v>
                </c:pt>
                <c:pt idx="1682">
                  <c:v>2.3942780494689941</c:v>
                </c:pt>
                <c:pt idx="1683">
                  <c:v>2.4700026512145996</c:v>
                </c:pt>
                <c:pt idx="1684">
                  <c:v>2.4408791065216064</c:v>
                </c:pt>
                <c:pt idx="1685">
                  <c:v>2.4215559959411621</c:v>
                </c:pt>
                <c:pt idx="1686">
                  <c:v>2.4280726909637451</c:v>
                </c:pt>
                <c:pt idx="1687">
                  <c:v>2.4434962272644043</c:v>
                </c:pt>
                <c:pt idx="1688">
                  <c:v>2.377720832824707</c:v>
                </c:pt>
                <c:pt idx="1689">
                  <c:v>2.4523794651031494</c:v>
                </c:pt>
                <c:pt idx="1690">
                  <c:v>2.4593377113342285</c:v>
                </c:pt>
                <c:pt idx="1691">
                  <c:v>2.4063446521759033</c:v>
                </c:pt>
                <c:pt idx="1692">
                  <c:v>2.4870364665985107</c:v>
                </c:pt>
                <c:pt idx="1693">
                  <c:v>2.3584413528442383</c:v>
                </c:pt>
                <c:pt idx="1694">
                  <c:v>2.4594142436981201</c:v>
                </c:pt>
                <c:pt idx="1695">
                  <c:v>2.4151358604431152</c:v>
                </c:pt>
                <c:pt idx="1696">
                  <c:v>2.4338767528533936</c:v>
                </c:pt>
                <c:pt idx="1697">
                  <c:v>2.4061427116394043</c:v>
                </c:pt>
                <c:pt idx="1698">
                  <c:v>2.4295032024383545</c:v>
                </c:pt>
                <c:pt idx="1699">
                  <c:v>2.4771771430969238</c:v>
                </c:pt>
                <c:pt idx="1700">
                  <c:v>2.4427199363708496</c:v>
                </c:pt>
                <c:pt idx="1701">
                  <c:v>2.3845887184143066</c:v>
                </c:pt>
                <c:pt idx="1702">
                  <c:v>2.4906466007232666</c:v>
                </c:pt>
                <c:pt idx="1703">
                  <c:v>2.4208118915557861</c:v>
                </c:pt>
                <c:pt idx="1704">
                  <c:v>2.5016212463378906</c:v>
                </c:pt>
                <c:pt idx="1705">
                  <c:v>2.5247969627380371</c:v>
                </c:pt>
                <c:pt idx="1706">
                  <c:v>2.4803531169891357</c:v>
                </c:pt>
                <c:pt idx="1707">
                  <c:v>2.4566066265106201</c:v>
                </c:pt>
                <c:pt idx="1708">
                  <c:v>2.5082716941833496</c:v>
                </c:pt>
                <c:pt idx="1709">
                  <c:v>2.5056953430175781</c:v>
                </c:pt>
                <c:pt idx="1710">
                  <c:v>2.4818894863128662</c:v>
                </c:pt>
                <c:pt idx="1711">
                  <c:v>2.5223662853240967</c:v>
                </c:pt>
                <c:pt idx="1712">
                  <c:v>2.4905798435211182</c:v>
                </c:pt>
                <c:pt idx="1713">
                  <c:v>2.4288427829742432</c:v>
                </c:pt>
                <c:pt idx="1714">
                  <c:v>2.5195662975311279</c:v>
                </c:pt>
                <c:pt idx="1715">
                  <c:v>2.4453096389770508</c:v>
                </c:pt>
                <c:pt idx="1716">
                  <c:v>2.5107839107513428</c:v>
                </c:pt>
                <c:pt idx="1717">
                  <c:v>2.50193190574646</c:v>
                </c:pt>
                <c:pt idx="1718">
                  <c:v>2.5155038833618164</c:v>
                </c:pt>
                <c:pt idx="1719">
                  <c:v>2.5386357307434082</c:v>
                </c:pt>
                <c:pt idx="1720">
                  <c:v>2.5191342830657959</c:v>
                </c:pt>
                <c:pt idx="1721">
                  <c:v>2.5317091941833496</c:v>
                </c:pt>
                <c:pt idx="1722">
                  <c:v>2.4945013523101807</c:v>
                </c:pt>
                <c:pt idx="1723">
                  <c:v>2.4805259704589844</c:v>
                </c:pt>
                <c:pt idx="1724">
                  <c:v>2.5384910106658936</c:v>
                </c:pt>
                <c:pt idx="1725">
                  <c:v>2.471412181854248</c:v>
                </c:pt>
                <c:pt idx="1726">
                  <c:v>2.5540008544921875</c:v>
                </c:pt>
                <c:pt idx="1727">
                  <c:v>2.524946928024292</c:v>
                </c:pt>
                <c:pt idx="1728">
                  <c:v>2.4927980899810791</c:v>
                </c:pt>
                <c:pt idx="1729">
                  <c:v>2.4870579242706299</c:v>
                </c:pt>
                <c:pt idx="1730">
                  <c:v>2.5897550582885742</c:v>
                </c:pt>
                <c:pt idx="1731">
                  <c:v>2.6213152408599854</c:v>
                </c:pt>
                <c:pt idx="1732">
                  <c:v>2.5176639556884766</c:v>
                </c:pt>
                <c:pt idx="1733">
                  <c:v>2.5487217903137207</c:v>
                </c:pt>
                <c:pt idx="1734">
                  <c:v>2.5822522640228271</c:v>
                </c:pt>
                <c:pt idx="1735">
                  <c:v>2.5500819683074951</c:v>
                </c:pt>
                <c:pt idx="1736">
                  <c:v>2.6039280891418457</c:v>
                </c:pt>
                <c:pt idx="1737">
                  <c:v>2.6271026134490967</c:v>
                </c:pt>
                <c:pt idx="1738">
                  <c:v>2.6486923694610596</c:v>
                </c:pt>
                <c:pt idx="1739">
                  <c:v>2.5695021152496338</c:v>
                </c:pt>
                <c:pt idx="1740">
                  <c:v>2.6687021255493164</c:v>
                </c:pt>
                <c:pt idx="1741">
                  <c:v>2.5982191562652588</c:v>
                </c:pt>
                <c:pt idx="1742">
                  <c:v>2.5686945915222168</c:v>
                </c:pt>
                <c:pt idx="1743">
                  <c:v>2.6297204494476318</c:v>
                </c:pt>
                <c:pt idx="1744">
                  <c:v>2.661186695098877</c:v>
                </c:pt>
                <c:pt idx="1745">
                  <c:v>2.580533504486084</c:v>
                </c:pt>
                <c:pt idx="1746">
                  <c:v>2.5927157402038574</c:v>
                </c:pt>
                <c:pt idx="1747">
                  <c:v>2.626457691192627</c:v>
                </c:pt>
                <c:pt idx="1748">
                  <c:v>2.5563600063323975</c:v>
                </c:pt>
                <c:pt idx="1749">
                  <c:v>2.5957167148590088</c:v>
                </c:pt>
                <c:pt idx="1750">
                  <c:v>2.6288383007049561</c:v>
                </c:pt>
                <c:pt idx="1751">
                  <c:v>2.5548133850097656</c:v>
                </c:pt>
                <c:pt idx="1752">
                  <c:v>2.6078870296478271</c:v>
                </c:pt>
                <c:pt idx="1753">
                  <c:v>2.5314023494720459</c:v>
                </c:pt>
                <c:pt idx="1754">
                  <c:v>2.5774295330047607</c:v>
                </c:pt>
                <c:pt idx="1755">
                  <c:v>2.6269912719726563</c:v>
                </c:pt>
                <c:pt idx="1756">
                  <c:v>2.5583992004394531</c:v>
                </c:pt>
                <c:pt idx="1757">
                  <c:v>2.7343814373016357</c:v>
                </c:pt>
                <c:pt idx="1758">
                  <c:v>2.7687044143676758</c:v>
                </c:pt>
                <c:pt idx="1759">
                  <c:v>2.7750568389892578</c:v>
                </c:pt>
                <c:pt idx="1760">
                  <c:v>2.6436746120452881</c:v>
                </c:pt>
                <c:pt idx="1761">
                  <c:v>2.683452844619751</c:v>
                </c:pt>
                <c:pt idx="1762">
                  <c:v>2.7167673110961914</c:v>
                </c:pt>
                <c:pt idx="1763">
                  <c:v>2.5807042121887207</c:v>
                </c:pt>
                <c:pt idx="1764">
                  <c:v>2.6895592212677002</c:v>
                </c:pt>
                <c:pt idx="1765">
                  <c:v>2.6817595958709717</c:v>
                </c:pt>
                <c:pt idx="1766">
                  <c:v>2.7198693752288818</c:v>
                </c:pt>
                <c:pt idx="1767">
                  <c:v>2.6573669910430908</c:v>
                </c:pt>
                <c:pt idx="1768">
                  <c:v>2.6531405448913574</c:v>
                </c:pt>
                <c:pt idx="1769">
                  <c:v>2.6814749240875244</c:v>
                </c:pt>
                <c:pt idx="1770">
                  <c:v>2.7282280921936035</c:v>
                </c:pt>
                <c:pt idx="1771">
                  <c:v>2.7516789436340332</c:v>
                </c:pt>
                <c:pt idx="1772">
                  <c:v>2.7406356334686279</c:v>
                </c:pt>
                <c:pt idx="1773">
                  <c:v>2.6651232242584229</c:v>
                </c:pt>
                <c:pt idx="1774">
                  <c:v>2.6719901561737061</c:v>
                </c:pt>
                <c:pt idx="1775">
                  <c:v>2.7027711868286133</c:v>
                </c:pt>
                <c:pt idx="1776">
                  <c:v>2.652369499206543</c:v>
                </c:pt>
                <c:pt idx="1777">
                  <c:v>2.703113317489624</c:v>
                </c:pt>
                <c:pt idx="1778">
                  <c:v>2.7464704513549805</c:v>
                </c:pt>
                <c:pt idx="1779">
                  <c:v>2.6299071311950684</c:v>
                </c:pt>
                <c:pt idx="1780">
                  <c:v>2.7270996570587158</c:v>
                </c:pt>
                <c:pt idx="1781">
                  <c:v>2.6657886505126953</c:v>
                </c:pt>
                <c:pt idx="1782">
                  <c:v>2.6583924293518066</c:v>
                </c:pt>
                <c:pt idx="1783">
                  <c:v>2.7288167476654053</c:v>
                </c:pt>
                <c:pt idx="1784">
                  <c:v>2.7589707374572754</c:v>
                </c:pt>
                <c:pt idx="1785">
                  <c:v>2.7138435840606689</c:v>
                </c:pt>
                <c:pt idx="1786">
                  <c:v>2.7912135124206543</c:v>
                </c:pt>
                <c:pt idx="1787">
                  <c:v>2.7094156742095947</c:v>
                </c:pt>
                <c:pt idx="1788">
                  <c:v>2.758012056350708</c:v>
                </c:pt>
                <c:pt idx="1789">
                  <c:v>2.7619528770446777</c:v>
                </c:pt>
                <c:pt idx="1790">
                  <c:v>2.8544023036956787</c:v>
                </c:pt>
                <c:pt idx="1791">
                  <c:v>2.8189289569854736</c:v>
                </c:pt>
                <c:pt idx="1792">
                  <c:v>2.7774515151977539</c:v>
                </c:pt>
                <c:pt idx="1793">
                  <c:v>2.7834231853485107</c:v>
                </c:pt>
                <c:pt idx="1794">
                  <c:v>2.7432947158813477</c:v>
                </c:pt>
                <c:pt idx="1795">
                  <c:v>2.7531821727752686</c:v>
                </c:pt>
                <c:pt idx="1796">
                  <c:v>2.665682315826416</c:v>
                </c:pt>
                <c:pt idx="1797">
                  <c:v>2.6959359645843506</c:v>
                </c:pt>
                <c:pt idx="1798">
                  <c:v>2.8041219711303711</c:v>
                </c:pt>
                <c:pt idx="1799">
                  <c:v>2.7262814044952393</c:v>
                </c:pt>
                <c:pt idx="1800">
                  <c:v>2.7003321647644043</c:v>
                </c:pt>
                <c:pt idx="1801">
                  <c:v>2.712531566619873</c:v>
                </c:pt>
                <c:pt idx="1802">
                  <c:v>2.8080601692199707</c:v>
                </c:pt>
                <c:pt idx="1803">
                  <c:v>2.8711788654327393</c:v>
                </c:pt>
                <c:pt idx="1804">
                  <c:v>2.8011915683746338</c:v>
                </c:pt>
                <c:pt idx="1805">
                  <c:v>2.7888336181640625</c:v>
                </c:pt>
                <c:pt idx="1806">
                  <c:v>2.7789695262908936</c:v>
                </c:pt>
                <c:pt idx="1807">
                  <c:v>2.8056552410125732</c:v>
                </c:pt>
                <c:pt idx="1808">
                  <c:v>2.8060870170593262</c:v>
                </c:pt>
                <c:pt idx="1809">
                  <c:v>2.7834362983703613</c:v>
                </c:pt>
                <c:pt idx="1810">
                  <c:v>2.8141825199127197</c:v>
                </c:pt>
                <c:pt idx="1811">
                  <c:v>2.7593996524810791</c:v>
                </c:pt>
                <c:pt idx="1812">
                  <c:v>2.7967855930328369</c:v>
                </c:pt>
                <c:pt idx="1813">
                  <c:v>2.8090057373046875</c:v>
                </c:pt>
                <c:pt idx="1814">
                  <c:v>2.8145978450775146</c:v>
                </c:pt>
                <c:pt idx="1815">
                  <c:v>2.7539880275726318</c:v>
                </c:pt>
                <c:pt idx="1816">
                  <c:v>2.8256738185882568</c:v>
                </c:pt>
                <c:pt idx="1817">
                  <c:v>2.8073098659515381</c:v>
                </c:pt>
                <c:pt idx="1818">
                  <c:v>2.76824951171875</c:v>
                </c:pt>
                <c:pt idx="1819">
                  <c:v>2.8093757629394531</c:v>
                </c:pt>
                <c:pt idx="1820">
                  <c:v>2.7786540985107422</c:v>
                </c:pt>
                <c:pt idx="1821">
                  <c:v>2.7894773483276367</c:v>
                </c:pt>
                <c:pt idx="1822">
                  <c:v>2.8362576961517334</c:v>
                </c:pt>
                <c:pt idx="1823">
                  <c:v>2.8232536315917969</c:v>
                </c:pt>
                <c:pt idx="1824">
                  <c:v>2.8375370502471924</c:v>
                </c:pt>
                <c:pt idx="1825">
                  <c:v>2.8162620067596436</c:v>
                </c:pt>
                <c:pt idx="1826">
                  <c:v>2.8276171684265137</c:v>
                </c:pt>
                <c:pt idx="1827">
                  <c:v>2.8318576812744141</c:v>
                </c:pt>
                <c:pt idx="1828">
                  <c:v>2.818472146987915</c:v>
                </c:pt>
                <c:pt idx="1829">
                  <c:v>2.5339910984039307</c:v>
                </c:pt>
                <c:pt idx="1830">
                  <c:v>2.4386744499206543</c:v>
                </c:pt>
                <c:pt idx="1831">
                  <c:v>2.3290164470672607</c:v>
                </c:pt>
                <c:pt idx="1832">
                  <c:v>2.280221700668335</c:v>
                </c:pt>
                <c:pt idx="1833">
                  <c:v>2.2692959308624268</c:v>
                </c:pt>
                <c:pt idx="1834">
                  <c:v>2.2990884780883789</c:v>
                </c:pt>
                <c:pt idx="1835">
                  <c:v>2.3153421878814697</c:v>
                </c:pt>
                <c:pt idx="1836">
                  <c:v>2.4287941455841064</c:v>
                </c:pt>
                <c:pt idx="1837">
                  <c:v>2.3439991474151611</c:v>
                </c:pt>
                <c:pt idx="1838">
                  <c:v>2.3099048137664795</c:v>
                </c:pt>
                <c:pt idx="1839">
                  <c:v>2.382878303527832</c:v>
                </c:pt>
                <c:pt idx="1840">
                  <c:v>2.3489031791687012</c:v>
                </c:pt>
                <c:pt idx="1841">
                  <c:v>2.2937617301940918</c:v>
                </c:pt>
                <c:pt idx="1842">
                  <c:v>2.3618273735046387</c:v>
                </c:pt>
                <c:pt idx="1843">
                  <c:v>2.3514683246612549</c:v>
                </c:pt>
                <c:pt idx="1844">
                  <c:v>2.3505780696868896</c:v>
                </c:pt>
                <c:pt idx="1845">
                  <c:v>2.2720351219177246</c:v>
                </c:pt>
                <c:pt idx="1846">
                  <c:v>2.3487708568572998</c:v>
                </c:pt>
                <c:pt idx="1847">
                  <c:v>2.3631749153137207</c:v>
                </c:pt>
                <c:pt idx="1848">
                  <c:v>2.3284683227539063</c:v>
                </c:pt>
                <c:pt idx="1849">
                  <c:v>2.3557844161987305</c:v>
                </c:pt>
                <c:pt idx="1850">
                  <c:v>2.366870641708374</c:v>
                </c:pt>
                <c:pt idx="1851">
                  <c:v>2.3188016414642334</c:v>
                </c:pt>
                <c:pt idx="1852">
                  <c:v>2.3697433471679688</c:v>
                </c:pt>
                <c:pt idx="1853">
                  <c:v>2.3792529106140137</c:v>
                </c:pt>
                <c:pt idx="1854">
                  <c:v>2.3588519096374512</c:v>
                </c:pt>
                <c:pt idx="1855">
                  <c:v>2.3572542667388916</c:v>
                </c:pt>
                <c:pt idx="1856">
                  <c:v>2.348914623260498</c:v>
                </c:pt>
                <c:pt idx="1857">
                  <c:v>2.3490419387817383</c:v>
                </c:pt>
                <c:pt idx="1858">
                  <c:v>2.3676183223724365</c:v>
                </c:pt>
                <c:pt idx="1859">
                  <c:v>2.344144344329834</c:v>
                </c:pt>
                <c:pt idx="1860">
                  <c:v>2.3633298873901367</c:v>
                </c:pt>
                <c:pt idx="1861">
                  <c:v>2.3564033508300781</c:v>
                </c:pt>
                <c:pt idx="1862">
                  <c:v>2.3815286159515381</c:v>
                </c:pt>
                <c:pt idx="1863">
                  <c:v>2.4140100479125977</c:v>
                </c:pt>
                <c:pt idx="1864">
                  <c:v>2.3884477615356445</c:v>
                </c:pt>
                <c:pt idx="1865">
                  <c:v>2.3853788375854492</c:v>
                </c:pt>
                <c:pt idx="1866">
                  <c:v>2.4418134689331055</c:v>
                </c:pt>
                <c:pt idx="1867">
                  <c:v>2.3965697288513184</c:v>
                </c:pt>
                <c:pt idx="1868">
                  <c:v>2.426231861114502</c:v>
                </c:pt>
                <c:pt idx="1869">
                  <c:v>2.3997664451599121</c:v>
                </c:pt>
                <c:pt idx="1870">
                  <c:v>2.3405900001525879</c:v>
                </c:pt>
                <c:pt idx="1871">
                  <c:v>2.3067121505737305</c:v>
                </c:pt>
                <c:pt idx="1872">
                  <c:v>2.3614194393157959</c:v>
                </c:pt>
                <c:pt idx="1873">
                  <c:v>2.3443624973297119</c:v>
                </c:pt>
                <c:pt idx="1874">
                  <c:v>2.4359970092773438</c:v>
                </c:pt>
                <c:pt idx="1875">
                  <c:v>2.4474942684173584</c:v>
                </c:pt>
                <c:pt idx="1876">
                  <c:v>2.4001622200012207</c:v>
                </c:pt>
                <c:pt idx="1877">
                  <c:v>2.3764097690582275</c:v>
                </c:pt>
                <c:pt idx="1878">
                  <c:v>2.3862659931182861</c:v>
                </c:pt>
                <c:pt idx="1879">
                  <c:v>2.3340137004852295</c:v>
                </c:pt>
                <c:pt idx="1880">
                  <c:v>2.439401388168335</c:v>
                </c:pt>
                <c:pt idx="1881">
                  <c:v>2.415717601776123</c:v>
                </c:pt>
                <c:pt idx="1882">
                  <c:v>2.3853368759155273</c:v>
                </c:pt>
                <c:pt idx="1883">
                  <c:v>2.3983845710754395</c:v>
                </c:pt>
                <c:pt idx="1884">
                  <c:v>2.4281837940216064</c:v>
                </c:pt>
                <c:pt idx="1885">
                  <c:v>2.3764431476593018</c:v>
                </c:pt>
                <c:pt idx="1886">
                  <c:v>2.3779351711273193</c:v>
                </c:pt>
                <c:pt idx="1887">
                  <c:v>2.3455464839935303</c:v>
                </c:pt>
                <c:pt idx="1888">
                  <c:v>2.405109167098999</c:v>
                </c:pt>
                <c:pt idx="1889">
                  <c:v>2.3766965866088867</c:v>
                </c:pt>
                <c:pt idx="1890">
                  <c:v>2.4683287143707275</c:v>
                </c:pt>
                <c:pt idx="1891">
                  <c:v>2.4454443454742432</c:v>
                </c:pt>
                <c:pt idx="1892">
                  <c:v>2.4120898246765137</c:v>
                </c:pt>
                <c:pt idx="1893">
                  <c:v>2.4105324745178223</c:v>
                </c:pt>
                <c:pt idx="1894">
                  <c:v>2.38283371925354</c:v>
                </c:pt>
                <c:pt idx="1895">
                  <c:v>2.3972845077514648</c:v>
                </c:pt>
                <c:pt idx="1896">
                  <c:v>2.4198634624481201</c:v>
                </c:pt>
                <c:pt idx="1897">
                  <c:v>2.4121589660644531</c:v>
                </c:pt>
                <c:pt idx="1898">
                  <c:v>2.3754580020904541</c:v>
                </c:pt>
                <c:pt idx="1899">
                  <c:v>2.4108190536499023</c:v>
                </c:pt>
                <c:pt idx="1900">
                  <c:v>2.4280698299407959</c:v>
                </c:pt>
                <c:pt idx="1901">
                  <c:v>2.4229733943939209</c:v>
                </c:pt>
                <c:pt idx="1902">
                  <c:v>2.4130175113677979</c:v>
                </c:pt>
                <c:pt idx="1903">
                  <c:v>2.4452390670776367</c:v>
                </c:pt>
                <c:pt idx="1904">
                  <c:v>2.4318511486053467</c:v>
                </c:pt>
                <c:pt idx="1905">
                  <c:v>2.4249031543731689</c:v>
                </c:pt>
                <c:pt idx="1906">
                  <c:v>2.3899805545806885</c:v>
                </c:pt>
                <c:pt idx="1907">
                  <c:v>2.3950021266937256</c:v>
                </c:pt>
                <c:pt idx="1908">
                  <c:v>2.3992023468017578</c:v>
                </c:pt>
                <c:pt idx="1909">
                  <c:v>2.4102227687835693</c:v>
                </c:pt>
                <c:pt idx="1910">
                  <c:v>2.4055483341217041</c:v>
                </c:pt>
                <c:pt idx="1911">
                  <c:v>2.3856563568115234</c:v>
                </c:pt>
                <c:pt idx="1912">
                  <c:v>2.4250969886779785</c:v>
                </c:pt>
                <c:pt idx="1913">
                  <c:v>2.4120445251464844</c:v>
                </c:pt>
                <c:pt idx="1914">
                  <c:v>2.4348235130310059</c:v>
                </c:pt>
                <c:pt idx="1915">
                  <c:v>2.4309761524200439</c:v>
                </c:pt>
                <c:pt idx="1916">
                  <c:v>2.4198532104492188</c:v>
                </c:pt>
                <c:pt idx="1917">
                  <c:v>2.427192211151123</c:v>
                </c:pt>
                <c:pt idx="1918">
                  <c:v>2.4858767986297607</c:v>
                </c:pt>
                <c:pt idx="1919">
                  <c:v>2.4683377742767334</c:v>
                </c:pt>
                <c:pt idx="1920">
                  <c:v>2.4634091854095459</c:v>
                </c:pt>
                <c:pt idx="1921">
                  <c:v>2.4925546646118164</c:v>
                </c:pt>
                <c:pt idx="1922">
                  <c:v>2.4100191593170166</c:v>
                </c:pt>
                <c:pt idx="1923">
                  <c:v>2.4768166542053223</c:v>
                </c:pt>
                <c:pt idx="1924">
                  <c:v>2.4627766609191895</c:v>
                </c:pt>
                <c:pt idx="1925">
                  <c:v>2.3795871734619141</c:v>
                </c:pt>
                <c:pt idx="1926">
                  <c:v>2.3920047283172607</c:v>
                </c:pt>
                <c:pt idx="1927">
                  <c:v>2.4419748783111572</c:v>
                </c:pt>
                <c:pt idx="1928">
                  <c:v>2.38675856590271</c:v>
                </c:pt>
                <c:pt idx="1929">
                  <c:v>2.4361007213592529</c:v>
                </c:pt>
                <c:pt idx="1930">
                  <c:v>2.4018332958221436</c:v>
                </c:pt>
                <c:pt idx="1931">
                  <c:v>2.4646692276000977</c:v>
                </c:pt>
                <c:pt idx="1932">
                  <c:v>2.4439361095428467</c:v>
                </c:pt>
                <c:pt idx="1933">
                  <c:v>2.4676909446716309</c:v>
                </c:pt>
                <c:pt idx="1934">
                  <c:v>2.4602258205413818</c:v>
                </c:pt>
                <c:pt idx="1935">
                  <c:v>2.4545695781707764</c:v>
                </c:pt>
                <c:pt idx="1936">
                  <c:v>2.4817488193511963</c:v>
                </c:pt>
                <c:pt idx="1937">
                  <c:v>2.5305807590484619</c:v>
                </c:pt>
                <c:pt idx="1938">
                  <c:v>2.5046966075897217</c:v>
                </c:pt>
                <c:pt idx="1939">
                  <c:v>2.5034945011138916</c:v>
                </c:pt>
                <c:pt idx="1940">
                  <c:v>2.4548764228820801</c:v>
                </c:pt>
                <c:pt idx="1941">
                  <c:v>2.4200029373168945</c:v>
                </c:pt>
                <c:pt idx="1942">
                  <c:v>2.4531068801879883</c:v>
                </c:pt>
                <c:pt idx="1943">
                  <c:v>2.4950506687164307</c:v>
                </c:pt>
                <c:pt idx="1944">
                  <c:v>2.4635646343231201</c:v>
                </c:pt>
                <c:pt idx="1945">
                  <c:v>2.48398756980896</c:v>
                </c:pt>
                <c:pt idx="1946">
                  <c:v>2.5198078155517578</c:v>
                </c:pt>
                <c:pt idx="1947">
                  <c:v>2.5569579601287842</c:v>
                </c:pt>
                <c:pt idx="1948">
                  <c:v>2.5270495414733887</c:v>
                </c:pt>
                <c:pt idx="1949">
                  <c:v>2.5335931777954102</c:v>
                </c:pt>
                <c:pt idx="1950">
                  <c:v>2.5053820610046387</c:v>
                </c:pt>
                <c:pt idx="1951">
                  <c:v>2.4486658573150635</c:v>
                </c:pt>
                <c:pt idx="1952">
                  <c:v>2.4983310699462891</c:v>
                </c:pt>
                <c:pt idx="1953">
                  <c:v>2.4552783966064453</c:v>
                </c:pt>
                <c:pt idx="1954">
                  <c:v>2.5038516521453857</c:v>
                </c:pt>
                <c:pt idx="1955">
                  <c:v>2.519808292388916</c:v>
                </c:pt>
                <c:pt idx="1956">
                  <c:v>2.4935441017150879</c:v>
                </c:pt>
                <c:pt idx="1957">
                  <c:v>2.484853982925415</c:v>
                </c:pt>
                <c:pt idx="1958">
                  <c:v>2.429201602935791</c:v>
                </c:pt>
                <c:pt idx="1959">
                  <c:v>2.4249749183654785</c:v>
                </c:pt>
                <c:pt idx="1960">
                  <c:v>2.404799222946167</c:v>
                </c:pt>
                <c:pt idx="1961">
                  <c:v>2.4203372001647949</c:v>
                </c:pt>
                <c:pt idx="1962">
                  <c:v>2.4750893115997314</c:v>
                </c:pt>
                <c:pt idx="1963">
                  <c:v>2.5121700763702393</c:v>
                </c:pt>
                <c:pt idx="1964">
                  <c:v>2.5165789127349854</c:v>
                </c:pt>
                <c:pt idx="1965">
                  <c:v>2.5217523574829102</c:v>
                </c:pt>
                <c:pt idx="1966">
                  <c:v>2.5550520420074463</c:v>
                </c:pt>
                <c:pt idx="1967">
                  <c:v>2.5572500228881836</c:v>
                </c:pt>
                <c:pt idx="1968">
                  <c:v>2.5276989936828613</c:v>
                </c:pt>
                <c:pt idx="1969">
                  <c:v>2.5271213054656982</c:v>
                </c:pt>
                <c:pt idx="1970">
                  <c:v>2.5714807510375977</c:v>
                </c:pt>
                <c:pt idx="1971">
                  <c:v>2.6090202331542969</c:v>
                </c:pt>
                <c:pt idx="1972">
                  <c:v>2.5888729095458984</c:v>
                </c:pt>
                <c:pt idx="1973">
                  <c:v>2.6122970581054688</c:v>
                </c:pt>
                <c:pt idx="1974">
                  <c:v>2.5002307891845703</c:v>
                </c:pt>
                <c:pt idx="1975">
                  <c:v>2.5101678371429443</c:v>
                </c:pt>
                <c:pt idx="1976">
                  <c:v>2.4905080795288086</c:v>
                </c:pt>
                <c:pt idx="1977">
                  <c:v>2.4829699993133545</c:v>
                </c:pt>
                <c:pt idx="1978">
                  <c:v>2.5074887275695801</c:v>
                </c:pt>
                <c:pt idx="1979">
                  <c:v>2.55312180519104</c:v>
                </c:pt>
                <c:pt idx="1980">
                  <c:v>2.5179381370544434</c:v>
                </c:pt>
                <c:pt idx="1981">
                  <c:v>2.5073471069335938</c:v>
                </c:pt>
                <c:pt idx="1982">
                  <c:v>2.5602514743804932</c:v>
                </c:pt>
                <c:pt idx="1983">
                  <c:v>2.541414737701416</c:v>
                </c:pt>
                <c:pt idx="1984">
                  <c:v>2.534820556640625</c:v>
                </c:pt>
                <c:pt idx="1985">
                  <c:v>2.4732449054718018</c:v>
                </c:pt>
                <c:pt idx="1986">
                  <c:v>2.5994281768798828</c:v>
                </c:pt>
                <c:pt idx="1987">
                  <c:v>2.5214099884033203</c:v>
                </c:pt>
                <c:pt idx="1988">
                  <c:v>2.539522647857666</c:v>
                </c:pt>
                <c:pt idx="1989">
                  <c:v>2.5616970062255859</c:v>
                </c:pt>
                <c:pt idx="1990">
                  <c:v>2.5751547813415527</c:v>
                </c:pt>
                <c:pt idx="1991">
                  <c:v>2.5064444541931152</c:v>
                </c:pt>
                <c:pt idx="1992">
                  <c:v>2.5757665634155273</c:v>
                </c:pt>
                <c:pt idx="1993">
                  <c:v>2.5966298580169678</c:v>
                </c:pt>
                <c:pt idx="1994">
                  <c:v>2.546717643737793</c:v>
                </c:pt>
                <c:pt idx="1995">
                  <c:v>2.483494758605957</c:v>
                </c:pt>
                <c:pt idx="1996">
                  <c:v>2.5496516227722168</c:v>
                </c:pt>
                <c:pt idx="1997">
                  <c:v>2.5654723644256592</c:v>
                </c:pt>
                <c:pt idx="1998">
                  <c:v>2.5216565132141113</c:v>
                </c:pt>
                <c:pt idx="1999">
                  <c:v>2.5966522693634033</c:v>
                </c:pt>
                <c:pt idx="2000">
                  <c:v>2.5834195613861084</c:v>
                </c:pt>
                <c:pt idx="2001">
                  <c:v>2.6499631404876709</c:v>
                </c:pt>
                <c:pt idx="2002">
                  <c:v>2.599292516708374</c:v>
                </c:pt>
                <c:pt idx="2003">
                  <c:v>2.6114187240600586</c:v>
                </c:pt>
                <c:pt idx="2004">
                  <c:v>2.7206933498382568</c:v>
                </c:pt>
                <c:pt idx="2005">
                  <c:v>2.6784005165100098</c:v>
                </c:pt>
                <c:pt idx="2006">
                  <c:v>2.6655192375183105</c:v>
                </c:pt>
                <c:pt idx="2007">
                  <c:v>2.6617169380187988</c:v>
                </c:pt>
                <c:pt idx="2008">
                  <c:v>2.6659829616546631</c:v>
                </c:pt>
                <c:pt idx="2009">
                  <c:v>2.7814152240753174</c:v>
                </c:pt>
                <c:pt idx="2010">
                  <c:v>2.7204842567443848</c:v>
                </c:pt>
                <c:pt idx="2011">
                  <c:v>2.7422926425933838</c:v>
                </c:pt>
                <c:pt idx="2012">
                  <c:v>2.7816803455352783</c:v>
                </c:pt>
                <c:pt idx="2013">
                  <c:v>2.8196148872375488</c:v>
                </c:pt>
                <c:pt idx="2014">
                  <c:v>2.8468835353851318</c:v>
                </c:pt>
                <c:pt idx="2015">
                  <c:v>2.8294887542724609</c:v>
                </c:pt>
                <c:pt idx="2016">
                  <c:v>2.8920412063598633</c:v>
                </c:pt>
                <c:pt idx="2017">
                  <c:v>2.9616649150848389</c:v>
                </c:pt>
                <c:pt idx="2018">
                  <c:v>2.9279935359954834</c:v>
                </c:pt>
                <c:pt idx="2019">
                  <c:v>2.9367892742156982</c:v>
                </c:pt>
                <c:pt idx="2020">
                  <c:v>3.0094788074493408</c:v>
                </c:pt>
                <c:pt idx="2021">
                  <c:v>3.0279128551483154</c:v>
                </c:pt>
                <c:pt idx="2022">
                  <c:v>3.0150043964385986</c:v>
                </c:pt>
                <c:pt idx="2023">
                  <c:v>3.1039266586303711</c:v>
                </c:pt>
                <c:pt idx="2024">
                  <c:v>3.0692424774169922</c:v>
                </c:pt>
                <c:pt idx="2025">
                  <c:v>3.0649178028106689</c:v>
                </c:pt>
                <c:pt idx="2026">
                  <c:v>3.121006965637207</c:v>
                </c:pt>
                <c:pt idx="2027">
                  <c:v>3.1229479312896729</c:v>
                </c:pt>
                <c:pt idx="2028">
                  <c:v>3.19053053855896</c:v>
                </c:pt>
                <c:pt idx="2029">
                  <c:v>3.2920544147491455</c:v>
                </c:pt>
                <c:pt idx="2030">
                  <c:v>3.245847225189209</c:v>
                </c:pt>
                <c:pt idx="2031">
                  <c:v>3.3507554531097412</c:v>
                </c:pt>
                <c:pt idx="2032">
                  <c:v>3.3257272243499756</c:v>
                </c:pt>
                <c:pt idx="2033">
                  <c:v>3.4068272113800049</c:v>
                </c:pt>
                <c:pt idx="2034">
                  <c:v>3.4266316890716553</c:v>
                </c:pt>
                <c:pt idx="2035">
                  <c:v>3.4539012908935547</c:v>
                </c:pt>
                <c:pt idx="2036">
                  <c:v>3.5074515342712402</c:v>
                </c:pt>
                <c:pt idx="2037">
                  <c:v>3.5670990943908691</c:v>
                </c:pt>
                <c:pt idx="2038">
                  <c:v>3.61989426612854</c:v>
                </c:pt>
                <c:pt idx="2039">
                  <c:v>3.6541295051574707</c:v>
                </c:pt>
                <c:pt idx="2040">
                  <c:v>3.7497825622558594</c:v>
                </c:pt>
                <c:pt idx="2041">
                  <c:v>3.8366081714630127</c:v>
                </c:pt>
                <c:pt idx="2042">
                  <c:v>3.9477019309997559</c:v>
                </c:pt>
                <c:pt idx="2043">
                  <c:v>3.9713876247406006</c:v>
                </c:pt>
                <c:pt idx="2044">
                  <c:v>3.9746267795562744</c:v>
                </c:pt>
                <c:pt idx="2045">
                  <c:v>4.0576152801513672</c:v>
                </c:pt>
                <c:pt idx="2046">
                  <c:v>4.0877218246459961</c:v>
                </c:pt>
                <c:pt idx="2047">
                  <c:v>4.2156805992126465</c:v>
                </c:pt>
                <c:pt idx="2048">
                  <c:v>4.3084254264831543</c:v>
                </c:pt>
                <c:pt idx="2049">
                  <c:v>4.3709254264831543</c:v>
                </c:pt>
                <c:pt idx="2050">
                  <c:v>4.385002613067627</c:v>
                </c:pt>
                <c:pt idx="2051">
                  <c:v>4.5295023918151855</c:v>
                </c:pt>
                <c:pt idx="2052">
                  <c:v>4.5478253364562988</c:v>
                </c:pt>
                <c:pt idx="2053">
                  <c:v>4.6193528175354004</c:v>
                </c:pt>
                <c:pt idx="2054">
                  <c:v>4.6826262474060059</c:v>
                </c:pt>
                <c:pt idx="2055">
                  <c:v>4.1775722503662109</c:v>
                </c:pt>
                <c:pt idx="2056">
                  <c:v>3.982219934463501</c:v>
                </c:pt>
                <c:pt idx="2057">
                  <c:v>3.9902753829956055</c:v>
                </c:pt>
                <c:pt idx="2058">
                  <c:v>4.0185146331787109</c:v>
                </c:pt>
                <c:pt idx="2059">
                  <c:v>4.070469856262207</c:v>
                </c:pt>
                <c:pt idx="2060">
                  <c:v>4.1502456665039063</c:v>
                </c:pt>
                <c:pt idx="2061">
                  <c:v>4.198570728302002</c:v>
                </c:pt>
                <c:pt idx="2062">
                  <c:v>4.2213454246520996</c:v>
                </c:pt>
                <c:pt idx="2063">
                  <c:v>4.2039356231689453</c:v>
                </c:pt>
                <c:pt idx="2064">
                  <c:v>4.2226505279541016</c:v>
                </c:pt>
                <c:pt idx="2065">
                  <c:v>4.3791942596435547</c:v>
                </c:pt>
                <c:pt idx="2066">
                  <c:v>4.3970856666564941</c:v>
                </c:pt>
                <c:pt idx="2067">
                  <c:v>4.3241386413574219</c:v>
                </c:pt>
                <c:pt idx="2068">
                  <c:v>4.4032506942749023</c:v>
                </c:pt>
                <c:pt idx="2069">
                  <c:v>4.5070819854736328</c:v>
                </c:pt>
                <c:pt idx="2070">
                  <c:v>4.5176434516906738</c:v>
                </c:pt>
                <c:pt idx="2071">
                  <c:v>4.4645776748657227</c:v>
                </c:pt>
                <c:pt idx="2072">
                  <c:v>4.5685629844665527</c:v>
                </c:pt>
                <c:pt idx="2073">
                  <c:v>4.5800681114196777</c:v>
                </c:pt>
                <c:pt idx="2074">
                  <c:v>4.5705347061157227</c:v>
                </c:pt>
                <c:pt idx="2075">
                  <c:v>4.6973171234130859</c:v>
                </c:pt>
                <c:pt idx="2076">
                  <c:v>4.7611079216003418</c:v>
                </c:pt>
                <c:pt idx="2077">
                  <c:v>4.7433524131774902</c:v>
                </c:pt>
                <c:pt idx="2078">
                  <c:v>4.7296810150146484</c:v>
                </c:pt>
                <c:pt idx="2079">
                  <c:v>4.7913298606872559</c:v>
                </c:pt>
                <c:pt idx="2080">
                  <c:v>4.8620767593383789</c:v>
                </c:pt>
                <c:pt idx="2081">
                  <c:v>4.7867045402526855</c:v>
                </c:pt>
                <c:pt idx="2082">
                  <c:v>4.8003044128417969</c:v>
                </c:pt>
                <c:pt idx="2083">
                  <c:v>4.8878016471862793</c:v>
                </c:pt>
                <c:pt idx="2084">
                  <c:v>4.8545670509338379</c:v>
                </c:pt>
                <c:pt idx="2085">
                  <c:v>4.968144416809082</c:v>
                </c:pt>
                <c:pt idx="2086">
                  <c:v>4.9907445907592773</c:v>
                </c:pt>
                <c:pt idx="2087">
                  <c:v>4.9162840843200684</c:v>
                </c:pt>
                <c:pt idx="2088">
                  <c:v>4.9759178161621094</c:v>
                </c:pt>
                <c:pt idx="2089">
                  <c:v>4.9515023231506348</c:v>
                </c:pt>
                <c:pt idx="2090">
                  <c:v>5.028571605682373</c:v>
                </c:pt>
                <c:pt idx="2091">
                  <c:v>5.1348018646240234</c:v>
                </c:pt>
                <c:pt idx="2092">
                  <c:v>5.0457901954650879</c:v>
                </c:pt>
                <c:pt idx="2093">
                  <c:v>5.0761218070983887</c:v>
                </c:pt>
                <c:pt idx="2094">
                  <c:v>5.2207517623901367</c:v>
                </c:pt>
                <c:pt idx="2095">
                  <c:v>5.1534237861633301</c:v>
                </c:pt>
                <c:pt idx="2096">
                  <c:v>5.2846722602844238</c:v>
                </c:pt>
                <c:pt idx="2097">
                  <c:v>5.5267829895019531</c:v>
                </c:pt>
                <c:pt idx="2098">
                  <c:v>5.4690151214599609</c:v>
                </c:pt>
                <c:pt idx="2099">
                  <c:v>6.1170711517333984</c:v>
                </c:pt>
                <c:pt idx="2100">
                  <c:v>6.6180720329284668</c:v>
                </c:pt>
                <c:pt idx="2101">
                  <c:v>7.0186910629272461</c:v>
                </c:pt>
                <c:pt idx="2102">
                  <c:v>6.9169859886169434</c:v>
                </c:pt>
                <c:pt idx="2103">
                  <c:v>6.8648719787597656</c:v>
                </c:pt>
                <c:pt idx="2104">
                  <c:v>6.5424141883850098</c:v>
                </c:pt>
                <c:pt idx="2105">
                  <c:v>6.4782872200012207</c:v>
                </c:pt>
                <c:pt idx="2106">
                  <c:v>6.0943126678466797</c:v>
                </c:pt>
                <c:pt idx="2107">
                  <c:v>6.2107667922973633</c:v>
                </c:pt>
                <c:pt idx="2108">
                  <c:v>6.2016587257385254</c:v>
                </c:pt>
                <c:pt idx="2109">
                  <c:v>6.1601743698120117</c:v>
                </c:pt>
                <c:pt idx="2110">
                  <c:v>6.3163094520568848</c:v>
                </c:pt>
                <c:pt idx="2111">
                  <c:v>6.3855209350585938</c:v>
                </c:pt>
                <c:pt idx="2112">
                  <c:v>6.437314510345459</c:v>
                </c:pt>
                <c:pt idx="2113">
                  <c:v>6.5481748580932617</c:v>
                </c:pt>
                <c:pt idx="2114">
                  <c:v>6.5706562995910645</c:v>
                </c:pt>
                <c:pt idx="2115">
                  <c:v>6.7115988731384277</c:v>
                </c:pt>
                <c:pt idx="2116">
                  <c:v>6.7604146003723145</c:v>
                </c:pt>
                <c:pt idx="2117">
                  <c:v>6.7152948379516602</c:v>
                </c:pt>
                <c:pt idx="2118">
                  <c:v>6.8104381561279297</c:v>
                </c:pt>
                <c:pt idx="2119">
                  <c:v>6.9501032829284668</c:v>
                </c:pt>
                <c:pt idx="2120">
                  <c:v>7.138798713684082</c:v>
                </c:pt>
                <c:pt idx="2121">
                  <c:v>7.2489094734191895</c:v>
                </c:pt>
                <c:pt idx="2122">
                  <c:v>7.3144412040710449</c:v>
                </c:pt>
                <c:pt idx="2123">
                  <c:v>7.3543801307678223</c:v>
                </c:pt>
                <c:pt idx="2124">
                  <c:v>7.3718128204345703</c:v>
                </c:pt>
                <c:pt idx="2125">
                  <c:v>7.4217939376831055</c:v>
                </c:pt>
                <c:pt idx="2126">
                  <c:v>6.7267446517944336</c:v>
                </c:pt>
                <c:pt idx="2127">
                  <c:v>6.4840579032897949</c:v>
                </c:pt>
                <c:pt idx="2128">
                  <c:v>6.3382482528686523</c:v>
                </c:pt>
                <c:pt idx="2129">
                  <c:v>6.4437880516052246</c:v>
                </c:pt>
                <c:pt idx="2130">
                  <c:v>6.5266594886779785</c:v>
                </c:pt>
                <c:pt idx="2131">
                  <c:v>6.5665650367736816</c:v>
                </c:pt>
                <c:pt idx="2132">
                  <c:v>6.5565996170043945</c:v>
                </c:pt>
                <c:pt idx="2133">
                  <c:v>6.5975661277770996</c:v>
                </c:pt>
                <c:pt idx="2134">
                  <c:v>6.5726394653320313</c:v>
                </c:pt>
                <c:pt idx="2135">
                  <c:v>6.6875777244567871</c:v>
                </c:pt>
                <c:pt idx="2136">
                  <c:v>6.5850472450256348</c:v>
                </c:pt>
                <c:pt idx="2137">
                  <c:v>6.7346177101135254</c:v>
                </c:pt>
                <c:pt idx="2138">
                  <c:v>6.5821318626403809</c:v>
                </c:pt>
                <c:pt idx="2139">
                  <c:v>6.6700434684753418</c:v>
                </c:pt>
                <c:pt idx="2140">
                  <c:v>6.587195873260498</c:v>
                </c:pt>
                <c:pt idx="2141">
                  <c:v>6.6537895202636719</c:v>
                </c:pt>
                <c:pt idx="2142">
                  <c:v>6.8347883224487305</c:v>
                </c:pt>
                <c:pt idx="2143">
                  <c:v>6.6906270980834961</c:v>
                </c:pt>
                <c:pt idx="2144">
                  <c:v>6.6957240104675293</c:v>
                </c:pt>
                <c:pt idx="2145">
                  <c:v>6.7261838912963867</c:v>
                </c:pt>
                <c:pt idx="2146">
                  <c:v>6.711266040802002</c:v>
                </c:pt>
                <c:pt idx="2147">
                  <c:v>6.7036614418029785</c:v>
                </c:pt>
                <c:pt idx="2148">
                  <c:v>6.6454720497131348</c:v>
                </c:pt>
                <c:pt idx="2149">
                  <c:v>6.7782201766967773</c:v>
                </c:pt>
                <c:pt idx="2150">
                  <c:v>6.9393320083618164</c:v>
                </c:pt>
                <c:pt idx="2151">
                  <c:v>6.8333654403686523</c:v>
                </c:pt>
                <c:pt idx="2152">
                  <c:v>6.8510417938232422</c:v>
                </c:pt>
                <c:pt idx="2153">
                  <c:v>6.9660577774047852</c:v>
                </c:pt>
                <c:pt idx="2154">
                  <c:v>6.9565129280090332</c:v>
                </c:pt>
                <c:pt idx="2155">
                  <c:v>6.7970962524414063</c:v>
                </c:pt>
                <c:pt idx="2156">
                  <c:v>6.7684211730957031</c:v>
                </c:pt>
                <c:pt idx="2157">
                  <c:v>6.9290766716003418</c:v>
                </c:pt>
                <c:pt idx="2158">
                  <c:v>6.9783897399902344</c:v>
                </c:pt>
                <c:pt idx="2159">
                  <c:v>6.9649338722229004</c:v>
                </c:pt>
                <c:pt idx="2160">
                  <c:v>6.9897904396057129</c:v>
                </c:pt>
                <c:pt idx="2161">
                  <c:v>7.1169800758361816</c:v>
                </c:pt>
                <c:pt idx="2162">
                  <c:v>7.2420153617858887</c:v>
                </c:pt>
                <c:pt idx="2163">
                  <c:v>7.3614072799682617</c:v>
                </c:pt>
                <c:pt idx="2164">
                  <c:v>7.2197794914245605</c:v>
                </c:pt>
                <c:pt idx="2165">
                  <c:v>7.5273098945617676</c:v>
                </c:pt>
                <c:pt idx="2166">
                  <c:v>7.6910614967346191</c:v>
                </c:pt>
                <c:pt idx="2167">
                  <c:v>7.8148622512817383</c:v>
                </c:pt>
                <c:pt idx="2168">
                  <c:v>7.7902498245239258</c:v>
                </c:pt>
                <c:pt idx="2169">
                  <c:v>7.7862186431884766</c:v>
                </c:pt>
                <c:pt idx="2170">
                  <c:v>7.9629173278808594</c:v>
                </c:pt>
                <c:pt idx="2171">
                  <c:v>8.248997688293457</c:v>
                </c:pt>
                <c:pt idx="2172">
                  <c:v>8.3464126586914063</c:v>
                </c:pt>
                <c:pt idx="2173">
                  <c:v>8.1892061233520508</c:v>
                </c:pt>
                <c:pt idx="2174">
                  <c:v>8.5123052597045898</c:v>
                </c:pt>
                <c:pt idx="2175">
                  <c:v>8.5886907577514648</c:v>
                </c:pt>
                <c:pt idx="2176">
                  <c:v>8.9293060302734375</c:v>
                </c:pt>
                <c:pt idx="2177">
                  <c:v>9.4503154754638672</c:v>
                </c:pt>
                <c:pt idx="2178">
                  <c:v>10.150478363037109</c:v>
                </c:pt>
                <c:pt idx="2179">
                  <c:v>10.584733009338379</c:v>
                </c:pt>
                <c:pt idx="2180">
                  <c:v>11.11112117767334</c:v>
                </c:pt>
                <c:pt idx="2181">
                  <c:v>11.569964408874512</c:v>
                </c:pt>
                <c:pt idx="2182">
                  <c:v>12.018715858459473</c:v>
                </c:pt>
                <c:pt idx="2183">
                  <c:v>12.001799583435059</c:v>
                </c:pt>
                <c:pt idx="2184">
                  <c:v>11.187387466430664</c:v>
                </c:pt>
                <c:pt idx="2185">
                  <c:v>11.177152633666992</c:v>
                </c:pt>
                <c:pt idx="2186">
                  <c:v>11.055961608886719</c:v>
                </c:pt>
                <c:pt idx="2187">
                  <c:v>11.13840389251709</c:v>
                </c:pt>
                <c:pt idx="2188">
                  <c:v>11.125189781188965</c:v>
                </c:pt>
                <c:pt idx="2189">
                  <c:v>11.284869194030762</c:v>
                </c:pt>
                <c:pt idx="2190">
                  <c:v>11.227512359619141</c:v>
                </c:pt>
                <c:pt idx="2191">
                  <c:v>11.314898490905762</c:v>
                </c:pt>
                <c:pt idx="2192">
                  <c:v>11.710144996643066</c:v>
                </c:pt>
                <c:pt idx="2193">
                  <c:v>12.003542900085449</c:v>
                </c:pt>
                <c:pt idx="2194">
                  <c:v>11.85837459564209</c:v>
                </c:pt>
                <c:pt idx="2195">
                  <c:v>12.224705696105957</c:v>
                </c:pt>
                <c:pt idx="2196">
                  <c:v>12.202188491821289</c:v>
                </c:pt>
                <c:pt idx="2197">
                  <c:v>11.095666885375977</c:v>
                </c:pt>
                <c:pt idx="2198">
                  <c:v>10.573781967163086</c:v>
                </c:pt>
                <c:pt idx="2199">
                  <c:v>10.548653602600098</c:v>
                </c:pt>
                <c:pt idx="2200">
                  <c:v>10.524168014526367</c:v>
                </c:pt>
                <c:pt idx="2201">
                  <c:v>10.589388847351074</c:v>
                </c:pt>
                <c:pt idx="2202">
                  <c:v>10.832744598388672</c:v>
                </c:pt>
                <c:pt idx="2203">
                  <c:v>11.126125335693359</c:v>
                </c:pt>
                <c:pt idx="2204">
                  <c:v>10.856802940368652</c:v>
                </c:pt>
                <c:pt idx="2205">
                  <c:v>10.859870910644531</c:v>
                </c:pt>
                <c:pt idx="2206">
                  <c:v>11.070942878723145</c:v>
                </c:pt>
                <c:pt idx="2207">
                  <c:v>11.084087371826172</c:v>
                </c:pt>
                <c:pt idx="2208">
                  <c:v>11.175694465637207</c:v>
                </c:pt>
                <c:pt idx="2209">
                  <c:v>11.297796249389648</c:v>
                </c:pt>
                <c:pt idx="2210">
                  <c:v>11.463363647460938</c:v>
                </c:pt>
                <c:pt idx="2211">
                  <c:v>11.516263008117676</c:v>
                </c:pt>
                <c:pt idx="2212">
                  <c:v>11.647345542907715</c:v>
                </c:pt>
                <c:pt idx="2213">
                  <c:v>11.715993881225586</c:v>
                </c:pt>
                <c:pt idx="2214">
                  <c:v>11.740405082702637</c:v>
                </c:pt>
                <c:pt idx="2215">
                  <c:v>11.821069717407227</c:v>
                </c:pt>
                <c:pt idx="2216">
                  <c:v>11.992792129516602</c:v>
                </c:pt>
                <c:pt idx="2217">
                  <c:v>12.278977394104004</c:v>
                </c:pt>
                <c:pt idx="2218">
                  <c:v>12.395500183105469</c:v>
                </c:pt>
                <c:pt idx="2219">
                  <c:v>12.426230430603027</c:v>
                </c:pt>
                <c:pt idx="2220">
                  <c:v>12.55387020111084</c:v>
                </c:pt>
                <c:pt idx="2221">
                  <c:v>12.952919006347656</c:v>
                </c:pt>
                <c:pt idx="2222">
                  <c:v>12.817432403564453</c:v>
                </c:pt>
                <c:pt idx="2223">
                  <c:v>12.845998764038086</c:v>
                </c:pt>
                <c:pt idx="2224">
                  <c:v>12.79958438873291</c:v>
                </c:pt>
                <c:pt idx="2225">
                  <c:v>12.924344062805176</c:v>
                </c:pt>
                <c:pt idx="2226">
                  <c:v>12.900053024291992</c:v>
                </c:pt>
                <c:pt idx="2227">
                  <c:v>12.928573608398438</c:v>
                </c:pt>
                <c:pt idx="2228">
                  <c:v>12.933619499206543</c:v>
                </c:pt>
                <c:pt idx="2229">
                  <c:v>12.898553848266602</c:v>
                </c:pt>
                <c:pt idx="2230">
                  <c:v>12.884238243103027</c:v>
                </c:pt>
                <c:pt idx="2231">
                  <c:v>12.83449649810791</c:v>
                </c:pt>
                <c:pt idx="2232">
                  <c:v>12.805231094360352</c:v>
                </c:pt>
                <c:pt idx="2233">
                  <c:v>12.771183013916016</c:v>
                </c:pt>
                <c:pt idx="2234">
                  <c:v>13.00413703918457</c:v>
                </c:pt>
                <c:pt idx="2235">
                  <c:v>12.615861892700195</c:v>
                </c:pt>
                <c:pt idx="2236">
                  <c:v>12.500365257263184</c:v>
                </c:pt>
                <c:pt idx="2237">
                  <c:v>12.441198348999023</c:v>
                </c:pt>
                <c:pt idx="2238">
                  <c:v>12.26025390625</c:v>
                </c:pt>
                <c:pt idx="2239">
                  <c:v>12.136075973510742</c:v>
                </c:pt>
                <c:pt idx="2240">
                  <c:v>12.097142219543457</c:v>
                </c:pt>
                <c:pt idx="2241">
                  <c:v>11.464178085327148</c:v>
                </c:pt>
                <c:pt idx="2242">
                  <c:v>11.502351760864258</c:v>
                </c:pt>
                <c:pt idx="2243">
                  <c:v>11.193548202514648</c:v>
                </c:pt>
                <c:pt idx="2244">
                  <c:v>11.020120620727539</c:v>
                </c:pt>
                <c:pt idx="2245">
                  <c:v>10.881106376647949</c:v>
                </c:pt>
                <c:pt idx="2246">
                  <c:v>10.590167999267578</c:v>
                </c:pt>
                <c:pt idx="2247">
                  <c:v>10.207587242126465</c:v>
                </c:pt>
                <c:pt idx="2248">
                  <c:v>10.024625778198242</c:v>
                </c:pt>
                <c:pt idx="2249">
                  <c:v>9.7528219223022461</c:v>
                </c:pt>
                <c:pt idx="2250">
                  <c:v>9.302617073059082</c:v>
                </c:pt>
                <c:pt idx="2251">
                  <c:v>9.3940486907958984</c:v>
                </c:pt>
                <c:pt idx="2252">
                  <c:v>9.3680820465087891</c:v>
                </c:pt>
                <c:pt idx="2253">
                  <c:v>9.2857913970947266</c:v>
                </c:pt>
                <c:pt idx="2254">
                  <c:v>8.9980401992797852</c:v>
                </c:pt>
                <c:pt idx="2255">
                  <c:v>8.7812385559082031</c:v>
                </c:pt>
                <c:pt idx="2256">
                  <c:v>8.8602991104125977</c:v>
                </c:pt>
                <c:pt idx="2257">
                  <c:v>8.8169012069702148</c:v>
                </c:pt>
                <c:pt idx="2258">
                  <c:v>9.566828727722168</c:v>
                </c:pt>
                <c:pt idx="2259">
                  <c:v>10.27472972869873</c:v>
                </c:pt>
                <c:pt idx="2260">
                  <c:v>10.918326377868652</c:v>
                </c:pt>
                <c:pt idx="2261">
                  <c:v>11.61147403717041</c:v>
                </c:pt>
                <c:pt idx="2262">
                  <c:v>12.616670608520508</c:v>
                </c:pt>
                <c:pt idx="2263">
                  <c:v>12.726693153381348</c:v>
                </c:pt>
                <c:pt idx="2264">
                  <c:v>12.504397392272949</c:v>
                </c:pt>
                <c:pt idx="2265">
                  <c:v>12.888891220092773</c:v>
                </c:pt>
                <c:pt idx="2266">
                  <c:v>12.378883361816406</c:v>
                </c:pt>
                <c:pt idx="2267">
                  <c:v>11.474799156188965</c:v>
                </c:pt>
                <c:pt idx="2268">
                  <c:v>9.6560230255126953</c:v>
                </c:pt>
                <c:pt idx="2269">
                  <c:v>8.1844911575317383</c:v>
                </c:pt>
                <c:pt idx="2270">
                  <c:v>7.9052906036376953</c:v>
                </c:pt>
                <c:pt idx="2271">
                  <c:v>7.729435920715332</c:v>
                </c:pt>
                <c:pt idx="2272">
                  <c:v>8.4827556610107422</c:v>
                </c:pt>
                <c:pt idx="2273">
                  <c:v>8.4486217498779297</c:v>
                </c:pt>
                <c:pt idx="2274">
                  <c:v>8.6656255722045898</c:v>
                </c:pt>
                <c:pt idx="2275">
                  <c:v>8.3156642913818359</c:v>
                </c:pt>
                <c:pt idx="2276">
                  <c:v>8.1365966796875</c:v>
                </c:pt>
                <c:pt idx="2277">
                  <c:v>8.1290092468261719</c:v>
                </c:pt>
                <c:pt idx="2278">
                  <c:v>8.1480112075805664</c:v>
                </c:pt>
                <c:pt idx="2279">
                  <c:v>7.8323049545288086</c:v>
                </c:pt>
                <c:pt idx="2280">
                  <c:v>7.819272518157959</c:v>
                </c:pt>
                <c:pt idx="2281">
                  <c:v>7.8343796730041504</c:v>
                </c:pt>
                <c:pt idx="2282">
                  <c:v>7.7334771156311035</c:v>
                </c:pt>
                <c:pt idx="2283">
                  <c:v>7.8210287094116211</c:v>
                </c:pt>
                <c:pt idx="2284">
                  <c:v>7.6390910148620605</c:v>
                </c:pt>
                <c:pt idx="2285">
                  <c:v>7.7039213180541992</c:v>
                </c:pt>
                <c:pt idx="2286">
                  <c:v>7.7843365669250488</c:v>
                </c:pt>
                <c:pt idx="2287">
                  <c:v>8.501957893371582</c:v>
                </c:pt>
                <c:pt idx="2288">
                  <c:v>8.854741096496582</c:v>
                </c:pt>
                <c:pt idx="2289">
                  <c:v>9.2110519409179688</c:v>
                </c:pt>
                <c:pt idx="2290">
                  <c:v>10.381193161010742</c:v>
                </c:pt>
                <c:pt idx="2291">
                  <c:v>11.336297035217285</c:v>
                </c:pt>
                <c:pt idx="2292">
                  <c:v>11.961067199707031</c:v>
                </c:pt>
                <c:pt idx="2293">
                  <c:v>11.848809242248535</c:v>
                </c:pt>
                <c:pt idx="2294">
                  <c:v>11.76984977722168</c:v>
                </c:pt>
                <c:pt idx="2295">
                  <c:v>10.790119171142578</c:v>
                </c:pt>
                <c:pt idx="2296">
                  <c:v>9.7396087646484375</c:v>
                </c:pt>
                <c:pt idx="2297">
                  <c:v>8.6802988052368164</c:v>
                </c:pt>
                <c:pt idx="2298">
                  <c:v>8.0331869125366211</c:v>
                </c:pt>
                <c:pt idx="2299">
                  <c:v>7.4014391899108887</c:v>
                </c:pt>
                <c:pt idx="2300">
                  <c:v>7.6285920143127441</c:v>
                </c:pt>
                <c:pt idx="2301">
                  <c:v>7.7107481956481934</c:v>
                </c:pt>
                <c:pt idx="2302">
                  <c:v>8.0055141448974609</c:v>
                </c:pt>
                <c:pt idx="2303">
                  <c:v>8.003474235534668</c:v>
                </c:pt>
                <c:pt idx="2304">
                  <c:v>8.1172418594360352</c:v>
                </c:pt>
                <c:pt idx="2305">
                  <c:v>7.4492912292480469</c:v>
                </c:pt>
                <c:pt idx="2306">
                  <c:v>6.8840475082397461</c:v>
                </c:pt>
                <c:pt idx="2307">
                  <c:v>6.1911520957946777</c:v>
                </c:pt>
                <c:pt idx="2308">
                  <c:v>5.3630471229553223</c:v>
                </c:pt>
                <c:pt idx="2309">
                  <c:v>5.1087675094604492</c:v>
                </c:pt>
                <c:pt idx="2310">
                  <c:v>5.5314779281616211</c:v>
                </c:pt>
                <c:pt idx="2311">
                  <c:v>6.2173042297363281</c:v>
                </c:pt>
                <c:pt idx="2312">
                  <c:v>6.7191367149353027</c:v>
                </c:pt>
                <c:pt idx="2313">
                  <c:v>7.7508125305175781</c:v>
                </c:pt>
                <c:pt idx="2314">
                  <c:v>7.8092074394226074</c:v>
                </c:pt>
                <c:pt idx="2315">
                  <c:v>8.4121913909912109</c:v>
                </c:pt>
                <c:pt idx="2316">
                  <c:v>8.3107061386108398</c:v>
                </c:pt>
                <c:pt idx="2317">
                  <c:v>8.8047008514404297</c:v>
                </c:pt>
                <c:pt idx="2318">
                  <c:v>9.0135173797607422</c:v>
                </c:pt>
                <c:pt idx="2319">
                  <c:v>9.0438251495361328</c:v>
                </c:pt>
                <c:pt idx="2320">
                  <c:v>8.956608772277832</c:v>
                </c:pt>
                <c:pt idx="2321">
                  <c:v>8.9070625305175781</c:v>
                </c:pt>
                <c:pt idx="2322">
                  <c:v>9.5541095733642578</c:v>
                </c:pt>
                <c:pt idx="2323">
                  <c:v>9.8916378021240234</c:v>
                </c:pt>
                <c:pt idx="2324">
                  <c:v>10.447437286376953</c:v>
                </c:pt>
                <c:pt idx="2325">
                  <c:v>10.626765251159668</c:v>
                </c:pt>
                <c:pt idx="2326">
                  <c:v>11.013786315917969</c:v>
                </c:pt>
                <c:pt idx="2327">
                  <c:v>11.20494556427002</c:v>
                </c:pt>
                <c:pt idx="2328">
                  <c:v>11.61522102355957</c:v>
                </c:pt>
                <c:pt idx="2329">
                  <c:v>12.008020401000977</c:v>
                </c:pt>
                <c:pt idx="2330">
                  <c:v>12.80046272277832</c:v>
                </c:pt>
                <c:pt idx="2331">
                  <c:v>13.484942436218262</c:v>
                </c:pt>
                <c:pt idx="2332">
                  <c:v>14.253331184387207</c:v>
                </c:pt>
                <c:pt idx="2333">
                  <c:v>15.459088325500488</c:v>
                </c:pt>
                <c:pt idx="2334">
                  <c:v>16.494935989379883</c:v>
                </c:pt>
                <c:pt idx="2335">
                  <c:v>17.379634857177734</c:v>
                </c:pt>
                <c:pt idx="2336">
                  <c:v>18.137365341186523</c:v>
                </c:pt>
                <c:pt idx="2337">
                  <c:v>18.169328689575195</c:v>
                </c:pt>
                <c:pt idx="2338">
                  <c:v>17.885744094848633</c:v>
                </c:pt>
                <c:pt idx="2339">
                  <c:v>17.216083526611328</c:v>
                </c:pt>
                <c:pt idx="2340">
                  <c:v>17.613082885742188</c:v>
                </c:pt>
                <c:pt idx="2341">
                  <c:v>18.352581024169922</c:v>
                </c:pt>
                <c:pt idx="2342">
                  <c:v>20.797534942626953</c:v>
                </c:pt>
                <c:pt idx="2343">
                  <c:v>21.584033966064453</c:v>
                </c:pt>
                <c:pt idx="2344">
                  <c:v>22.69207763671875</c:v>
                </c:pt>
                <c:pt idx="2345">
                  <c:v>22.560224533081055</c:v>
                </c:pt>
                <c:pt idx="2346">
                  <c:v>19.783933639526367</c:v>
                </c:pt>
                <c:pt idx="2347">
                  <c:v>18.706748962402344</c:v>
                </c:pt>
                <c:pt idx="2348">
                  <c:v>17.116950988769531</c:v>
                </c:pt>
                <c:pt idx="2349">
                  <c:v>15.704789161682129</c:v>
                </c:pt>
                <c:pt idx="2350">
                  <c:v>15.573278427124023</c:v>
                </c:pt>
                <c:pt idx="2351">
                  <c:v>15.120452880859375</c:v>
                </c:pt>
                <c:pt idx="2352">
                  <c:v>15.132540702819824</c:v>
                </c:pt>
                <c:pt idx="2353">
                  <c:v>15.531484603881836</c:v>
                </c:pt>
                <c:pt idx="2354">
                  <c:v>16.454555511474609</c:v>
                </c:pt>
                <c:pt idx="2355">
                  <c:v>15.938736915588379</c:v>
                </c:pt>
                <c:pt idx="2356">
                  <c:v>16.12092399597168</c:v>
                </c:pt>
                <c:pt idx="2357">
                  <c:v>16.970243453979492</c:v>
                </c:pt>
                <c:pt idx="2358">
                  <c:v>16.95164680480957</c:v>
                </c:pt>
                <c:pt idx="2359">
                  <c:v>16.604654312133789</c:v>
                </c:pt>
                <c:pt idx="2360">
                  <c:v>15.46552848815918</c:v>
                </c:pt>
                <c:pt idx="2361">
                  <c:v>14.851053237915039</c:v>
                </c:pt>
                <c:pt idx="2362">
                  <c:v>14.837581634521484</c:v>
                </c:pt>
                <c:pt idx="2363">
                  <c:v>13.945669174194336</c:v>
                </c:pt>
                <c:pt idx="2364">
                  <c:v>13.661799430847168</c:v>
                </c:pt>
                <c:pt idx="2365">
                  <c:v>13.389214515686035</c:v>
                </c:pt>
                <c:pt idx="2366">
                  <c:v>13.624794006347656</c:v>
                </c:pt>
                <c:pt idx="2367">
                  <c:v>13.209637641906738</c:v>
                </c:pt>
                <c:pt idx="2368">
                  <c:v>12.978636741638184</c:v>
                </c:pt>
                <c:pt idx="2369">
                  <c:v>12.641672134399414</c:v>
                </c:pt>
                <c:pt idx="2370">
                  <c:v>12.700616836547852</c:v>
                </c:pt>
                <c:pt idx="2371">
                  <c:v>12.894183158874512</c:v>
                </c:pt>
                <c:pt idx="2372">
                  <c:v>12.433562278747559</c:v>
                </c:pt>
                <c:pt idx="2373">
                  <c:v>12.26753044128418</c:v>
                </c:pt>
                <c:pt idx="2374">
                  <c:v>12.75831127166748</c:v>
                </c:pt>
                <c:pt idx="2375">
                  <c:v>12.416216850280762</c:v>
                </c:pt>
                <c:pt idx="2376">
                  <c:v>11.714175224304199</c:v>
                </c:pt>
                <c:pt idx="2377">
                  <c:v>11.766253471374512</c:v>
                </c:pt>
                <c:pt idx="2378">
                  <c:v>12.454319000244141</c:v>
                </c:pt>
                <c:pt idx="2379">
                  <c:v>12.192742347717285</c:v>
                </c:pt>
                <c:pt idx="2380">
                  <c:v>12.905006408691406</c:v>
                </c:pt>
                <c:pt idx="2381">
                  <c:v>13.146317481994629</c:v>
                </c:pt>
                <c:pt idx="2382">
                  <c:v>13.44464111328125</c:v>
                </c:pt>
                <c:pt idx="2383">
                  <c:v>14.393226623535156</c:v>
                </c:pt>
                <c:pt idx="2384">
                  <c:v>15.584888458251953</c:v>
                </c:pt>
                <c:pt idx="2385">
                  <c:v>16.349754333496094</c:v>
                </c:pt>
                <c:pt idx="2386">
                  <c:v>14.578291893005371</c:v>
                </c:pt>
                <c:pt idx="2387">
                  <c:v>13.098672866821289</c:v>
                </c:pt>
                <c:pt idx="2388">
                  <c:v>12.493542671203613</c:v>
                </c:pt>
                <c:pt idx="2389">
                  <c:v>11.254295349121094</c:v>
                </c:pt>
                <c:pt idx="2390">
                  <c:v>10.231689453125</c:v>
                </c:pt>
                <c:pt idx="2391">
                  <c:v>9.6565122604370117</c:v>
                </c:pt>
                <c:pt idx="2392">
                  <c:v>9.4257612228393555</c:v>
                </c:pt>
                <c:pt idx="2393">
                  <c:v>9.6050119400024414</c:v>
                </c:pt>
                <c:pt idx="2394">
                  <c:v>9.5630388259887695</c:v>
                </c:pt>
                <c:pt idx="2395">
                  <c:v>9.7483301162719727</c:v>
                </c:pt>
                <c:pt idx="2396">
                  <c:v>9.7154417037963867</c:v>
                </c:pt>
                <c:pt idx="2397">
                  <c:v>9.7643871307373047</c:v>
                </c:pt>
                <c:pt idx="2398">
                  <c:v>9.9590158462524414</c:v>
                </c:pt>
                <c:pt idx="2399">
                  <c:v>9.6436252593994141</c:v>
                </c:pt>
                <c:pt idx="2400">
                  <c:v>9.1931610107421875</c:v>
                </c:pt>
                <c:pt idx="2401">
                  <c:v>9.3172731399536133</c:v>
                </c:pt>
                <c:pt idx="2402">
                  <c:v>9.0584249496459961</c:v>
                </c:pt>
                <c:pt idx="2403">
                  <c:v>8.9647798538208008</c:v>
                </c:pt>
                <c:pt idx="2404">
                  <c:v>8.7086334228515625</c:v>
                </c:pt>
                <c:pt idx="2405">
                  <c:v>8.6608161926269531</c:v>
                </c:pt>
                <c:pt idx="2406">
                  <c:v>8.5067968368530273</c:v>
                </c:pt>
                <c:pt idx="2407">
                  <c:v>8.589691162109375</c:v>
                </c:pt>
                <c:pt idx="2408">
                  <c:v>8.4764223098754883</c:v>
                </c:pt>
                <c:pt idx="2409">
                  <c:v>8.5365896224975586</c:v>
                </c:pt>
                <c:pt idx="2410">
                  <c:v>7.8612432479858398</c:v>
                </c:pt>
                <c:pt idx="2411">
                  <c:v>7.0951633453369141</c:v>
                </c:pt>
                <c:pt idx="2412">
                  <c:v>7.1205735206604004</c:v>
                </c:pt>
                <c:pt idx="2413">
                  <c:v>6.9805059432983398</c:v>
                </c:pt>
                <c:pt idx="2414">
                  <c:v>7.140833854675293</c:v>
                </c:pt>
                <c:pt idx="2415">
                  <c:v>7.1986355781555176</c:v>
                </c:pt>
                <c:pt idx="2416">
                  <c:v>7.0618991851806641</c:v>
                </c:pt>
                <c:pt idx="2417">
                  <c:v>7.399324893951416</c:v>
                </c:pt>
                <c:pt idx="2418">
                  <c:v>7.616051197052002</c:v>
                </c:pt>
                <c:pt idx="2419">
                  <c:v>7.8243556022644043</c:v>
                </c:pt>
                <c:pt idx="2420">
                  <c:v>7.5691299438476563</c:v>
                </c:pt>
                <c:pt idx="2421">
                  <c:v>7.1785335540771484</c:v>
                </c:pt>
                <c:pt idx="2422">
                  <c:v>6.9506125450134277</c:v>
                </c:pt>
                <c:pt idx="2423">
                  <c:v>6.7108540534973145</c:v>
                </c:pt>
                <c:pt idx="2424">
                  <c:v>6.8535223007202148</c:v>
                </c:pt>
                <c:pt idx="2425">
                  <c:v>6.603395938873291</c:v>
                </c:pt>
                <c:pt idx="2426">
                  <c:v>6.6925034523010254</c:v>
                </c:pt>
                <c:pt idx="2427">
                  <c:v>6.6562576293945313</c:v>
                </c:pt>
                <c:pt idx="2428">
                  <c:v>6.5621447563171387</c:v>
                </c:pt>
                <c:pt idx="2429">
                  <c:v>6.2691330909729004</c:v>
                </c:pt>
                <c:pt idx="2430">
                  <c:v>6.2702269554138184</c:v>
                </c:pt>
                <c:pt idx="2431">
                  <c:v>6.229555606842041</c:v>
                </c:pt>
                <c:pt idx="2432">
                  <c:v>6.2729101181030273</c:v>
                </c:pt>
                <c:pt idx="2433">
                  <c:v>6.102078914642334</c:v>
                </c:pt>
                <c:pt idx="2434">
                  <c:v>6.2665271759033203</c:v>
                </c:pt>
                <c:pt idx="2435">
                  <c:v>6.323063850402832</c:v>
                </c:pt>
                <c:pt idx="2436">
                  <c:v>6.1245231628417969</c:v>
                </c:pt>
                <c:pt idx="2437">
                  <c:v>5.9991388320922852</c:v>
                </c:pt>
                <c:pt idx="2438">
                  <c:v>5.9611449241638184</c:v>
                </c:pt>
                <c:pt idx="2439">
                  <c:v>5.8378634452819824</c:v>
                </c:pt>
                <c:pt idx="2440">
                  <c:v>5.8324637413024902</c:v>
                </c:pt>
                <c:pt idx="2441">
                  <c:v>5.7609286308288574</c:v>
                </c:pt>
                <c:pt idx="2442">
                  <c:v>5.5105299949645996</c:v>
                </c:pt>
                <c:pt idx="2443">
                  <c:v>5.3032627105712891</c:v>
                </c:pt>
                <c:pt idx="2444">
                  <c:v>5.2224173545837402</c:v>
                </c:pt>
                <c:pt idx="2445">
                  <c:v>5.0064530372619629</c:v>
                </c:pt>
                <c:pt idx="2446">
                  <c:v>4.8977999687194824</c:v>
                </c:pt>
                <c:pt idx="2447">
                  <c:v>4.7761292457580566</c:v>
                </c:pt>
                <c:pt idx="2448">
                  <c:v>4.8457164764404297</c:v>
                </c:pt>
                <c:pt idx="2449">
                  <c:v>4.7382817268371582</c:v>
                </c:pt>
                <c:pt idx="2450">
                  <c:v>4.6256942749023438</c:v>
                </c:pt>
                <c:pt idx="2451">
                  <c:v>4.672482967376709</c:v>
                </c:pt>
                <c:pt idx="2452">
                  <c:v>4.5625672340393066</c:v>
                </c:pt>
                <c:pt idx="2453">
                  <c:v>4.488466739654541</c:v>
                </c:pt>
                <c:pt idx="2454">
                  <c:v>4.593052864074707</c:v>
                </c:pt>
                <c:pt idx="2455">
                  <c:v>4.5607528686523438</c:v>
                </c:pt>
                <c:pt idx="2456">
                  <c:v>4.4558486938476563</c:v>
                </c:pt>
                <c:pt idx="2457">
                  <c:v>4.5775737762451172</c:v>
                </c:pt>
                <c:pt idx="2458">
                  <c:v>4.6598019599914551</c:v>
                </c:pt>
                <c:pt idx="2459">
                  <c:v>4.5350422859191895</c:v>
                </c:pt>
                <c:pt idx="2460">
                  <c:v>4.7089166641235352</c:v>
                </c:pt>
                <c:pt idx="2461">
                  <c:v>4.7682914733886719</c:v>
                </c:pt>
                <c:pt idx="2462">
                  <c:v>4.7813568115234375</c:v>
                </c:pt>
                <c:pt idx="2463">
                  <c:v>4.8703365325927734</c:v>
                </c:pt>
                <c:pt idx="2464">
                  <c:v>4.7169313430786133</c:v>
                </c:pt>
                <c:pt idx="2465">
                  <c:v>4.7042489051818848</c:v>
                </c:pt>
                <c:pt idx="2466">
                  <c:v>4.8594174385070801</c:v>
                </c:pt>
                <c:pt idx="2467">
                  <c:v>4.9649906158447266</c:v>
                </c:pt>
                <c:pt idx="2468">
                  <c:v>4.7747960090637207</c:v>
                </c:pt>
                <c:pt idx="2469">
                  <c:v>4.856163501739502</c:v>
                </c:pt>
                <c:pt idx="2470">
                  <c:v>4.9376568794250488</c:v>
                </c:pt>
                <c:pt idx="2471">
                  <c:v>4.9450774192810059</c:v>
                </c:pt>
                <c:pt idx="2472">
                  <c:v>4.9931430816650391</c:v>
                </c:pt>
                <c:pt idx="2473">
                  <c:v>5.151949405670166</c:v>
                </c:pt>
                <c:pt idx="2474">
                  <c:v>4.9953794479370117</c:v>
                </c:pt>
                <c:pt idx="2475">
                  <c:v>5.1274933815002441</c:v>
                </c:pt>
                <c:pt idx="2476">
                  <c:v>5.1507067680358887</c:v>
                </c:pt>
                <c:pt idx="2477">
                  <c:v>5.2183194160461426</c:v>
                </c:pt>
                <c:pt idx="2478">
                  <c:v>5.3510551452636719</c:v>
                </c:pt>
                <c:pt idx="2479">
                  <c:v>5.3116750717163086</c:v>
                </c:pt>
                <c:pt idx="2480">
                  <c:v>5.2508807182312012</c:v>
                </c:pt>
                <c:pt idx="2481">
                  <c:v>4.8243107795715332</c:v>
                </c:pt>
                <c:pt idx="2482">
                  <c:v>4.4523444175720215</c:v>
                </c:pt>
                <c:pt idx="2483">
                  <c:v>4.4041523933410645</c:v>
                </c:pt>
                <c:pt idx="2484">
                  <c:v>4.2703871726989746</c:v>
                </c:pt>
                <c:pt idx="2485">
                  <c:v>4.2221331596374512</c:v>
                </c:pt>
                <c:pt idx="2486">
                  <c:v>4.3108253479003906</c:v>
                </c:pt>
                <c:pt idx="2487">
                  <c:v>4.1248769760131836</c:v>
                </c:pt>
                <c:pt idx="2488">
                  <c:v>4.042269229888916</c:v>
                </c:pt>
                <c:pt idx="2489">
                  <c:v>4.0435781478881836</c:v>
                </c:pt>
                <c:pt idx="2490">
                  <c:v>3.9949183464050293</c:v>
                </c:pt>
                <c:pt idx="2491">
                  <c:v>4.0169458389282227</c:v>
                </c:pt>
                <c:pt idx="2492">
                  <c:v>4.0371942520141602</c:v>
                </c:pt>
                <c:pt idx="2493">
                  <c:v>4.0516672134399414</c:v>
                </c:pt>
                <c:pt idx="2494">
                  <c:v>4.0053482055664063</c:v>
                </c:pt>
                <c:pt idx="2495">
                  <c:v>3.8222973346710205</c:v>
                </c:pt>
                <c:pt idx="2496">
                  <c:v>3.9789702892303467</c:v>
                </c:pt>
                <c:pt idx="2497">
                  <c:v>3.9310171604156494</c:v>
                </c:pt>
                <c:pt idx="2498">
                  <c:v>3.7380080223083496</c:v>
                </c:pt>
                <c:pt idx="2499">
                  <c:v>3.8368604183197021</c:v>
                </c:pt>
                <c:pt idx="2500">
                  <c:v>3.7357738018035889</c:v>
                </c:pt>
                <c:pt idx="2501">
                  <c:v>3.979788064956665</c:v>
                </c:pt>
                <c:pt idx="2502">
                  <c:v>3.9818966388702393</c:v>
                </c:pt>
                <c:pt idx="2503">
                  <c:v>3.6776387691497803</c:v>
                </c:pt>
                <c:pt idx="2504">
                  <c:v>3.7096295356750488</c:v>
                </c:pt>
                <c:pt idx="2505">
                  <c:v>3.8535439968109131</c:v>
                </c:pt>
                <c:pt idx="2506">
                  <c:v>3.5548152923583984</c:v>
                </c:pt>
                <c:pt idx="2507">
                  <c:v>3.6308302879333496</c:v>
                </c:pt>
                <c:pt idx="2508">
                  <c:v>3.4832305908203125</c:v>
                </c:pt>
                <c:pt idx="2509">
                  <c:v>3.4587604999542236</c:v>
                </c:pt>
                <c:pt idx="2510">
                  <c:v>3.5240249633789063</c:v>
                </c:pt>
                <c:pt idx="2511">
                  <c:v>3.312685489654541</c:v>
                </c:pt>
                <c:pt idx="2512">
                  <c:v>3.1835236549377441</c:v>
                </c:pt>
                <c:pt idx="2513">
                  <c:v>3.2101507186889648</c:v>
                </c:pt>
                <c:pt idx="2514">
                  <c:v>3.2741961479187012</c:v>
                </c:pt>
                <c:pt idx="2515">
                  <c:v>3.268902063369751</c:v>
                </c:pt>
                <c:pt idx="2516">
                  <c:v>3.2498133182525635</c:v>
                </c:pt>
                <c:pt idx="2517">
                  <c:v>3.1200418472290039</c:v>
                </c:pt>
                <c:pt idx="2518">
                  <c:v>3.3014740943908691</c:v>
                </c:pt>
                <c:pt idx="2519">
                  <c:v>3.2001721858978271</c:v>
                </c:pt>
                <c:pt idx="2520">
                  <c:v>3.5127692222595215</c:v>
                </c:pt>
                <c:pt idx="2521">
                  <c:v>3.4164905548095703</c:v>
                </c:pt>
                <c:pt idx="2522">
                  <c:v>3.3580760955810547</c:v>
                </c:pt>
                <c:pt idx="2523">
                  <c:v>3.2541956901550293</c:v>
                </c:pt>
                <c:pt idx="2524">
                  <c:v>3.2916922569274902</c:v>
                </c:pt>
                <c:pt idx="2525">
                  <c:v>3.2517321109771729</c:v>
                </c:pt>
                <c:pt idx="2526">
                  <c:v>3.2799303531646729</c:v>
                </c:pt>
                <c:pt idx="2527">
                  <c:v>3.197725772857666</c:v>
                </c:pt>
                <c:pt idx="2528">
                  <c:v>3.2140309810638428</c:v>
                </c:pt>
                <c:pt idx="2529">
                  <c:v>3.2387816905975342</c:v>
                </c:pt>
                <c:pt idx="2530">
                  <c:v>3.1919779777526855</c:v>
                </c:pt>
                <c:pt idx="2531">
                  <c:v>2.987800121307373</c:v>
                </c:pt>
                <c:pt idx="2532">
                  <c:v>3.1341636180877686</c:v>
                </c:pt>
                <c:pt idx="2533">
                  <c:v>3.2071437835693359</c:v>
                </c:pt>
                <c:pt idx="2534">
                  <c:v>3.2594072818756104</c:v>
                </c:pt>
                <c:pt idx="2535">
                  <c:v>3.1994709968566895</c:v>
                </c:pt>
                <c:pt idx="2536">
                  <c:v>3.0767576694488525</c:v>
                </c:pt>
                <c:pt idx="2537">
                  <c:v>3.2008216381072998</c:v>
                </c:pt>
                <c:pt idx="2538">
                  <c:v>3.2490170001983643</c:v>
                </c:pt>
                <c:pt idx="2539">
                  <c:v>3.1970441341400146</c:v>
                </c:pt>
                <c:pt idx="2540">
                  <c:v>3.4667007923126221</c:v>
                </c:pt>
                <c:pt idx="2541">
                  <c:v>3.4465517997741699</c:v>
                </c:pt>
                <c:pt idx="2542">
                  <c:v>3.6596755981445313</c:v>
                </c:pt>
                <c:pt idx="2543">
                  <c:v>3.6972165107727051</c:v>
                </c:pt>
                <c:pt idx="2544">
                  <c:v>3.5742051601409912</c:v>
                </c:pt>
                <c:pt idx="2545">
                  <c:v>3.5955541133880615</c:v>
                </c:pt>
                <c:pt idx="2546">
                  <c:v>3.5755841732025146</c:v>
                </c:pt>
                <c:pt idx="2547">
                  <c:v>3.3814871311187744</c:v>
                </c:pt>
                <c:pt idx="2548">
                  <c:v>3.3553082942962646</c:v>
                </c:pt>
                <c:pt idx="2549">
                  <c:v>3.1711559295654297</c:v>
                </c:pt>
                <c:pt idx="2550">
                  <c:v>3.129925012588501</c:v>
                </c:pt>
                <c:pt idx="2551">
                  <c:v>3.0535571575164795</c:v>
                </c:pt>
                <c:pt idx="2552">
                  <c:v>2.7212114334106445</c:v>
                </c:pt>
                <c:pt idx="2553">
                  <c:v>2.661754846572876</c:v>
                </c:pt>
                <c:pt idx="2554">
                  <c:v>2.6276834011077881</c:v>
                </c:pt>
                <c:pt idx="2555">
                  <c:v>2.7208445072174072</c:v>
                </c:pt>
                <c:pt idx="2556">
                  <c:v>2.6306064128875732</c:v>
                </c:pt>
                <c:pt idx="2557">
                  <c:v>2.7175471782684326</c:v>
                </c:pt>
                <c:pt idx="2558">
                  <c:v>2.8950855731964111</c:v>
                </c:pt>
                <c:pt idx="2559">
                  <c:v>2.992361307144165</c:v>
                </c:pt>
                <c:pt idx="2560">
                  <c:v>3.2518923282623291</c:v>
                </c:pt>
                <c:pt idx="2561">
                  <c:v>3.4847369194030762</c:v>
                </c:pt>
                <c:pt idx="2562">
                  <c:v>3.4493024349212646</c:v>
                </c:pt>
                <c:pt idx="2563">
                  <c:v>3.6874442100524902</c:v>
                </c:pt>
                <c:pt idx="2564">
                  <c:v>3.7142763137817383</c:v>
                </c:pt>
                <c:pt idx="2565">
                  <c:v>3.527785062789917</c:v>
                </c:pt>
                <c:pt idx="2566">
                  <c:v>3.3670434951782227</c:v>
                </c:pt>
                <c:pt idx="2567">
                  <c:v>2.9524345397949219</c:v>
                </c:pt>
                <c:pt idx="2568">
                  <c:v>2.9008183479309082</c:v>
                </c:pt>
                <c:pt idx="2569">
                  <c:v>2.721848726272583</c:v>
                </c:pt>
                <c:pt idx="2570">
                  <c:v>2.829195499420166</c:v>
                </c:pt>
                <c:pt idx="2571">
                  <c:v>2.9242985248565674</c:v>
                </c:pt>
                <c:pt idx="2572">
                  <c:v>2.8925344944000244</c:v>
                </c:pt>
                <c:pt idx="2573">
                  <c:v>3.0310738086700439</c:v>
                </c:pt>
                <c:pt idx="2574">
                  <c:v>3.0982415676116943</c:v>
                </c:pt>
                <c:pt idx="2575">
                  <c:v>3.1692543029785156</c:v>
                </c:pt>
                <c:pt idx="2576">
                  <c:v>3.2756912708282471</c:v>
                </c:pt>
                <c:pt idx="2577">
                  <c:v>2.9616477489471436</c:v>
                </c:pt>
                <c:pt idx="2578">
                  <c:v>3.0594806671142578</c:v>
                </c:pt>
                <c:pt idx="2579">
                  <c:v>3.2614123821258545</c:v>
                </c:pt>
                <c:pt idx="2580">
                  <c:v>3.312345027923584</c:v>
                </c:pt>
                <c:pt idx="2581">
                  <c:v>3.5706262588500977</c:v>
                </c:pt>
                <c:pt idx="2582">
                  <c:v>3.6573197841644287</c:v>
                </c:pt>
                <c:pt idx="2583">
                  <c:v>3.5395503044128418</c:v>
                </c:pt>
                <c:pt idx="2584">
                  <c:v>3.6720168590545654</c:v>
                </c:pt>
                <c:pt idx="2585">
                  <c:v>3.5453078746795654</c:v>
                </c:pt>
                <c:pt idx="2586">
                  <c:v>3.5970456600189209</c:v>
                </c:pt>
                <c:pt idx="2587">
                  <c:v>3.3567426204681396</c:v>
                </c:pt>
                <c:pt idx="2588">
                  <c:v>3.0448877811431885</c:v>
                </c:pt>
                <c:pt idx="2589">
                  <c:v>3.0808651447296143</c:v>
                </c:pt>
                <c:pt idx="2590">
                  <c:v>2.9700486660003662</c:v>
                </c:pt>
                <c:pt idx="2591">
                  <c:v>2.688077449798584</c:v>
                </c:pt>
                <c:pt idx="2592">
                  <c:v>2.8658943176269531</c:v>
                </c:pt>
                <c:pt idx="2593">
                  <c:v>2.9262750148773193</c:v>
                </c:pt>
                <c:pt idx="2594">
                  <c:v>2.8830139636993408</c:v>
                </c:pt>
                <c:pt idx="2595">
                  <c:v>2.9369511604309082</c:v>
                </c:pt>
                <c:pt idx="2596">
                  <c:v>2.9579644203186035</c:v>
                </c:pt>
                <c:pt idx="2597">
                  <c:v>2.9515399932861328</c:v>
                </c:pt>
                <c:pt idx="2598">
                  <c:v>2.8603062629699707</c:v>
                </c:pt>
                <c:pt idx="2599">
                  <c:v>3.0239906311035156</c:v>
                </c:pt>
                <c:pt idx="2600">
                  <c:v>3.2717742919921875</c:v>
                </c:pt>
                <c:pt idx="2601">
                  <c:v>3.4510006904602051</c:v>
                </c:pt>
                <c:pt idx="2602">
                  <c:v>3.5569806098937988</c:v>
                </c:pt>
                <c:pt idx="2603">
                  <c:v>3.5431225299835205</c:v>
                </c:pt>
                <c:pt idx="2604">
                  <c:v>3.4886231422424316</c:v>
                </c:pt>
                <c:pt idx="2605">
                  <c:v>3.7529113292694092</c:v>
                </c:pt>
                <c:pt idx="2606">
                  <c:v>3.5640420913696289</c:v>
                </c:pt>
                <c:pt idx="2607">
                  <c:v>3.5342268943786621</c:v>
                </c:pt>
                <c:pt idx="2608">
                  <c:v>3.3515980243682861</c:v>
                </c:pt>
                <c:pt idx="2609">
                  <c:v>3.2626216411590576</c:v>
                </c:pt>
                <c:pt idx="2610">
                  <c:v>3.1217076778411865</c:v>
                </c:pt>
                <c:pt idx="2611">
                  <c:v>3.2916114330291748</c:v>
                </c:pt>
                <c:pt idx="2612">
                  <c:v>3.0670008659362793</c:v>
                </c:pt>
                <c:pt idx="2613">
                  <c:v>3.1000103950500488</c:v>
                </c:pt>
                <c:pt idx="2614">
                  <c:v>3.2964468002319336</c:v>
                </c:pt>
                <c:pt idx="2615">
                  <c:v>3.0541694164276123</c:v>
                </c:pt>
                <c:pt idx="2616">
                  <c:v>3.0270566940307617</c:v>
                </c:pt>
                <c:pt idx="2617">
                  <c:v>3.071507453918457</c:v>
                </c:pt>
                <c:pt idx="2618">
                  <c:v>3.074984073638916</c:v>
                </c:pt>
                <c:pt idx="2619">
                  <c:v>3.0563182830810547</c:v>
                </c:pt>
                <c:pt idx="2620">
                  <c:v>3.1416957378387451</c:v>
                </c:pt>
                <c:pt idx="2621">
                  <c:v>3.2543234825134277</c:v>
                </c:pt>
                <c:pt idx="2622">
                  <c:v>3.31793212890625</c:v>
                </c:pt>
                <c:pt idx="2623">
                  <c:v>3.1245253086090088</c:v>
                </c:pt>
                <c:pt idx="2624">
                  <c:v>2.7960686683654785</c:v>
                </c:pt>
                <c:pt idx="2625">
                  <c:v>3.0309662818908691</c:v>
                </c:pt>
                <c:pt idx="2626">
                  <c:v>3.1496667861938477</c:v>
                </c:pt>
                <c:pt idx="2627">
                  <c:v>3.0167524814605713</c:v>
                </c:pt>
                <c:pt idx="2628">
                  <c:v>2.925145149230957</c:v>
                </c:pt>
                <c:pt idx="2629">
                  <c:v>2.7942662239074707</c:v>
                </c:pt>
                <c:pt idx="2630">
                  <c:v>2.6765017509460449</c:v>
                </c:pt>
                <c:pt idx="2631">
                  <c:v>2.6153297424316406</c:v>
                </c:pt>
                <c:pt idx="2632">
                  <c:v>2.5587456226348877</c:v>
                </c:pt>
                <c:pt idx="2633">
                  <c:v>2.4850599765777588</c:v>
                </c:pt>
                <c:pt idx="2634">
                  <c:v>2.4078090190887451</c:v>
                </c:pt>
                <c:pt idx="2635">
                  <c:v>2.4634382724761963</c:v>
                </c:pt>
                <c:pt idx="2636">
                  <c:v>2.5830671787261963</c:v>
                </c:pt>
                <c:pt idx="2637">
                  <c:v>2.6844992637634277</c:v>
                </c:pt>
                <c:pt idx="2638">
                  <c:v>2.6228752136230469</c:v>
                </c:pt>
                <c:pt idx="2639">
                  <c:v>2.6969459056854248</c:v>
                </c:pt>
                <c:pt idx="2640">
                  <c:v>2.6551589965820313</c:v>
                </c:pt>
                <c:pt idx="2641">
                  <c:v>2.8066329956054688</c:v>
                </c:pt>
                <c:pt idx="2642">
                  <c:v>2.7440986633300781</c:v>
                </c:pt>
                <c:pt idx="2643">
                  <c:v>2.7118797302246094</c:v>
                </c:pt>
                <c:pt idx="2644">
                  <c:v>2.7352440357208252</c:v>
                </c:pt>
                <c:pt idx="2645">
                  <c:v>2.722553014755249</c:v>
                </c:pt>
                <c:pt idx="2646">
                  <c:v>2.715059757232666</c:v>
                </c:pt>
                <c:pt idx="2647">
                  <c:v>2.6293430328369141</c:v>
                </c:pt>
                <c:pt idx="2648">
                  <c:v>2.5898375511169434</c:v>
                </c:pt>
                <c:pt idx="2649">
                  <c:v>2.4720332622528076</c:v>
                </c:pt>
                <c:pt idx="2650">
                  <c:v>2.437103271484375</c:v>
                </c:pt>
                <c:pt idx="2651">
                  <c:v>2.4499742984771729</c:v>
                </c:pt>
                <c:pt idx="2652">
                  <c:v>2.5127882957458496</c:v>
                </c:pt>
                <c:pt idx="2653">
                  <c:v>2.5292849540710449</c:v>
                </c:pt>
                <c:pt idx="2654">
                  <c:v>2.5020201206207275</c:v>
                </c:pt>
                <c:pt idx="2655">
                  <c:v>2.6107766628265381</c:v>
                </c:pt>
                <c:pt idx="2656">
                  <c:v>2.6420109272003174</c:v>
                </c:pt>
                <c:pt idx="2657">
                  <c:v>2.7400104999542236</c:v>
                </c:pt>
                <c:pt idx="2658">
                  <c:v>2.6799747943878174</c:v>
                </c:pt>
                <c:pt idx="2659">
                  <c:v>2.689415454864502</c:v>
                </c:pt>
                <c:pt idx="2660">
                  <c:v>2.7165079116821289</c:v>
                </c:pt>
                <c:pt idx="2661">
                  <c:v>2.7645266056060791</c:v>
                </c:pt>
                <c:pt idx="2662">
                  <c:v>2.6473383903503418</c:v>
                </c:pt>
                <c:pt idx="2663">
                  <c:v>2.7325630187988281</c:v>
                </c:pt>
                <c:pt idx="2664">
                  <c:v>2.7610301971435547</c:v>
                </c:pt>
                <c:pt idx="2665">
                  <c:v>2.8622982501983643</c:v>
                </c:pt>
                <c:pt idx="2666">
                  <c:v>2.9581019878387451</c:v>
                </c:pt>
                <c:pt idx="2667">
                  <c:v>2.8723483085632324</c:v>
                </c:pt>
                <c:pt idx="2668">
                  <c:v>2.8231906890869141</c:v>
                </c:pt>
                <c:pt idx="2669">
                  <c:v>2.9248127937316895</c:v>
                </c:pt>
                <c:pt idx="2670">
                  <c:v>2.8653802871704102</c:v>
                </c:pt>
                <c:pt idx="2671">
                  <c:v>2.70965576171875</c:v>
                </c:pt>
                <c:pt idx="2672">
                  <c:v>2.6090939044952393</c:v>
                </c:pt>
                <c:pt idx="2673">
                  <c:v>2.5776968002319336</c:v>
                </c:pt>
                <c:pt idx="2674">
                  <c:v>2.5344605445861816</c:v>
                </c:pt>
                <c:pt idx="2675">
                  <c:v>2.5530710220336914</c:v>
                </c:pt>
                <c:pt idx="2676">
                  <c:v>2.6380598545074463</c:v>
                </c:pt>
                <c:pt idx="2677">
                  <c:v>2.5822210311889648</c:v>
                </c:pt>
                <c:pt idx="2678">
                  <c:v>2.6066935062408447</c:v>
                </c:pt>
                <c:pt idx="2679">
                  <c:v>2.6475226879119873</c:v>
                </c:pt>
                <c:pt idx="2680">
                  <c:v>2.5859460830688477</c:v>
                </c:pt>
                <c:pt idx="2681">
                  <c:v>2.6145205497741699</c:v>
                </c:pt>
                <c:pt idx="2682">
                  <c:v>2.6893510818481445</c:v>
                </c:pt>
                <c:pt idx="2683">
                  <c:v>2.8740792274475098</c:v>
                </c:pt>
                <c:pt idx="2684">
                  <c:v>2.934013843536377</c:v>
                </c:pt>
                <c:pt idx="2685">
                  <c:v>3.1245760917663574</c:v>
                </c:pt>
                <c:pt idx="2686">
                  <c:v>3.1068456172943115</c:v>
                </c:pt>
                <c:pt idx="2687">
                  <c:v>3.1562108993530273</c:v>
                </c:pt>
                <c:pt idx="2688">
                  <c:v>3.2681498527526855</c:v>
                </c:pt>
                <c:pt idx="2689">
                  <c:v>3.3018999099731445</c:v>
                </c:pt>
                <c:pt idx="2690">
                  <c:v>3.5524439811706543</c:v>
                </c:pt>
                <c:pt idx="2691">
                  <c:v>3.6423740386962891</c:v>
                </c:pt>
                <c:pt idx="2692">
                  <c:v>3.6974837779998779</c:v>
                </c:pt>
                <c:pt idx="2693">
                  <c:v>3.8361876010894775</c:v>
                </c:pt>
                <c:pt idx="2694">
                  <c:v>3.8450098037719727</c:v>
                </c:pt>
                <c:pt idx="2695">
                  <c:v>3.3562932014465332</c:v>
                </c:pt>
                <c:pt idx="2696">
                  <c:v>3.011746883392334</c:v>
                </c:pt>
                <c:pt idx="2697">
                  <c:v>2.8282058238983154</c:v>
                </c:pt>
                <c:pt idx="2698">
                  <c:v>2.6859185695648193</c:v>
                </c:pt>
                <c:pt idx="2699">
                  <c:v>2.5345849990844727</c:v>
                </c:pt>
                <c:pt idx="2700">
                  <c:v>2.407942533493042</c:v>
                </c:pt>
                <c:pt idx="2701">
                  <c:v>2.3514528274536133</c:v>
                </c:pt>
                <c:pt idx="2702">
                  <c:v>2.6120176315307617</c:v>
                </c:pt>
                <c:pt idx="2703">
                  <c:v>2.7920753955841064</c:v>
                </c:pt>
                <c:pt idx="2704">
                  <c:v>3.0425357818603516</c:v>
                </c:pt>
                <c:pt idx="2705">
                  <c:v>3.2475821971893311</c:v>
                </c:pt>
                <c:pt idx="2706">
                  <c:v>3.2950239181518555</c:v>
                </c:pt>
                <c:pt idx="2707">
                  <c:v>3.3414089679718018</c:v>
                </c:pt>
                <c:pt idx="2708">
                  <c:v>3.2388269901275635</c:v>
                </c:pt>
                <c:pt idx="2709">
                  <c:v>3.1104111671447754</c:v>
                </c:pt>
                <c:pt idx="2710">
                  <c:v>2.9574170112609863</c:v>
                </c:pt>
                <c:pt idx="2711">
                  <c:v>2.7252304553985596</c:v>
                </c:pt>
                <c:pt idx="2712">
                  <c:v>2.4465234279632568</c:v>
                </c:pt>
                <c:pt idx="2713">
                  <c:v>2.4213528633117676</c:v>
                </c:pt>
                <c:pt idx="2714">
                  <c:v>2.2833969593048096</c:v>
                </c:pt>
                <c:pt idx="2715">
                  <c:v>2.0720794200897217</c:v>
                </c:pt>
                <c:pt idx="2716">
                  <c:v>2.1019983291625977</c:v>
                </c:pt>
                <c:pt idx="2717">
                  <c:v>2.1812229156494141</c:v>
                </c:pt>
                <c:pt idx="2718">
                  <c:v>2.1476850509643555</c:v>
                </c:pt>
                <c:pt idx="2719">
                  <c:v>2.1251680850982666</c:v>
                </c:pt>
                <c:pt idx="2720">
                  <c:v>2.1254839897155762</c:v>
                </c:pt>
                <c:pt idx="2721">
                  <c:v>2.1431679725646973</c:v>
                </c:pt>
                <c:pt idx="2722">
                  <c:v>2.0712668895721436</c:v>
                </c:pt>
                <c:pt idx="2723">
                  <c:v>2.0713834762573242</c:v>
                </c:pt>
                <c:pt idx="2724">
                  <c:v>1.9953166246414185</c:v>
                </c:pt>
                <c:pt idx="2725">
                  <c:v>1.9939717054367065</c:v>
                </c:pt>
                <c:pt idx="2726">
                  <c:v>2.0699763298034668</c:v>
                </c:pt>
                <c:pt idx="2727">
                  <c:v>2.162585973739624</c:v>
                </c:pt>
                <c:pt idx="2728">
                  <c:v>2.2620589733123779</c:v>
                </c:pt>
                <c:pt idx="2729">
                  <c:v>2.4441056251525879</c:v>
                </c:pt>
                <c:pt idx="2730">
                  <c:v>2.7693631649017334</c:v>
                </c:pt>
                <c:pt idx="2731">
                  <c:v>3.0175943374633789</c:v>
                </c:pt>
                <c:pt idx="2732">
                  <c:v>3.1900455951690674</c:v>
                </c:pt>
                <c:pt idx="2733">
                  <c:v>2.9581148624420166</c:v>
                </c:pt>
                <c:pt idx="2734">
                  <c:v>2.6909120082855225</c:v>
                </c:pt>
                <c:pt idx="2735">
                  <c:v>2.4929625988006592</c:v>
                </c:pt>
                <c:pt idx="2736">
                  <c:v>2.3285815715789795</c:v>
                </c:pt>
                <c:pt idx="2737">
                  <c:v>2.1590662002563477</c:v>
                </c:pt>
                <c:pt idx="2738">
                  <c:v>2.2301828861236572</c:v>
                </c:pt>
                <c:pt idx="2739">
                  <c:v>2.201066255569458</c:v>
                </c:pt>
                <c:pt idx="2740">
                  <c:v>2.1721165180206299</c:v>
                </c:pt>
                <c:pt idx="2741">
                  <c:v>1.9900023937225342</c:v>
                </c:pt>
                <c:pt idx="2742">
                  <c:v>1.8793786764144897</c:v>
                </c:pt>
                <c:pt idx="2743">
                  <c:v>1.9162427186965942</c:v>
                </c:pt>
                <c:pt idx="2744">
                  <c:v>1.9703719615936279</c:v>
                </c:pt>
                <c:pt idx="2745">
                  <c:v>2.1381735801696777</c:v>
                </c:pt>
                <c:pt idx="2746">
                  <c:v>2.3024849891662598</c:v>
                </c:pt>
                <c:pt idx="2747">
                  <c:v>2.3874859809875488</c:v>
                </c:pt>
                <c:pt idx="2748">
                  <c:v>2.3212521076202393</c:v>
                </c:pt>
                <c:pt idx="2749">
                  <c:v>2.3342421054840088</c:v>
                </c:pt>
                <c:pt idx="2750">
                  <c:v>2.3145732879638672</c:v>
                </c:pt>
                <c:pt idx="2751">
                  <c:v>2.2924821376800537</c:v>
                </c:pt>
                <c:pt idx="2752">
                  <c:v>2.2635612487792969</c:v>
                </c:pt>
                <c:pt idx="2753">
                  <c:v>2.3099250793457031</c:v>
                </c:pt>
                <c:pt idx="2754">
                  <c:v>2.4407913684844971</c:v>
                </c:pt>
                <c:pt idx="2755">
                  <c:v>2.5310382843017578</c:v>
                </c:pt>
                <c:pt idx="2756">
                  <c:v>2.512068510055542</c:v>
                </c:pt>
                <c:pt idx="2757">
                  <c:v>2.5714478492736816</c:v>
                </c:pt>
                <c:pt idx="2758">
                  <c:v>2.6292767524719238</c:v>
                </c:pt>
                <c:pt idx="2759">
                  <c:v>2.5417046546936035</c:v>
                </c:pt>
                <c:pt idx="2760">
                  <c:v>2.7081491947174072</c:v>
                </c:pt>
                <c:pt idx="2761">
                  <c:v>2.8521325588226318</c:v>
                </c:pt>
                <c:pt idx="2762">
                  <c:v>2.8599891662597656</c:v>
                </c:pt>
                <c:pt idx="2763">
                  <c:v>2.6957159042358398</c:v>
                </c:pt>
                <c:pt idx="2764">
                  <c:v>2.906153678894043</c:v>
                </c:pt>
                <c:pt idx="2765">
                  <c:v>2.9646701812744141</c:v>
                </c:pt>
                <c:pt idx="2766">
                  <c:v>2.9109067916870117</c:v>
                </c:pt>
                <c:pt idx="2767">
                  <c:v>2.6692099571228027</c:v>
                </c:pt>
                <c:pt idx="2768">
                  <c:v>2.8498413562774658</c:v>
                </c:pt>
                <c:pt idx="2769">
                  <c:v>2.6983237266540527</c:v>
                </c:pt>
                <c:pt idx="2770">
                  <c:v>2.822554349899292</c:v>
                </c:pt>
                <c:pt idx="2771">
                  <c:v>2.7713503837585449</c:v>
                </c:pt>
                <c:pt idx="2772">
                  <c:v>2.8118157386779785</c:v>
                </c:pt>
                <c:pt idx="2773">
                  <c:v>2.6783938407897949</c:v>
                </c:pt>
                <c:pt idx="2774">
                  <c:v>2.7674968242645264</c:v>
                </c:pt>
                <c:pt idx="2775">
                  <c:v>2.7714731693267822</c:v>
                </c:pt>
                <c:pt idx="2776">
                  <c:v>2.8155779838562012</c:v>
                </c:pt>
                <c:pt idx="2777">
                  <c:v>2.7317957878112793</c:v>
                </c:pt>
                <c:pt idx="2778">
                  <c:v>2.7181098461151123</c:v>
                </c:pt>
                <c:pt idx="2779">
                  <c:v>2.7896566390991211</c:v>
                </c:pt>
                <c:pt idx="2780">
                  <c:v>2.7470409870147705</c:v>
                </c:pt>
                <c:pt idx="2781">
                  <c:v>2.9067931175231934</c:v>
                </c:pt>
                <c:pt idx="2782">
                  <c:v>2.9859209060668945</c:v>
                </c:pt>
                <c:pt idx="2783">
                  <c:v>3.1085200309753418</c:v>
                </c:pt>
                <c:pt idx="2784">
                  <c:v>3.2210383415222168</c:v>
                </c:pt>
                <c:pt idx="2785">
                  <c:v>3.3819642066955566</c:v>
                </c:pt>
                <c:pt idx="2786">
                  <c:v>3.5012247562408447</c:v>
                </c:pt>
                <c:pt idx="2787">
                  <c:v>3.5278055667877197</c:v>
                </c:pt>
                <c:pt idx="2788">
                  <c:v>3.8073828220367432</c:v>
                </c:pt>
                <c:pt idx="2789">
                  <c:v>3.7179970741271973</c:v>
                </c:pt>
                <c:pt idx="2790">
                  <c:v>4.1272473335266113</c:v>
                </c:pt>
                <c:pt idx="2791">
                  <c:v>4.0855913162231445</c:v>
                </c:pt>
                <c:pt idx="2792">
                  <c:v>3.875462532043457</c:v>
                </c:pt>
                <c:pt idx="2793">
                  <c:v>4.064943790435791</c:v>
                </c:pt>
                <c:pt idx="2794">
                  <c:v>4.0425043106079102</c:v>
                </c:pt>
                <c:pt idx="2795">
                  <c:v>3.9474294185638428</c:v>
                </c:pt>
                <c:pt idx="2796">
                  <c:v>3.8688240051269531</c:v>
                </c:pt>
                <c:pt idx="2797">
                  <c:v>4.0809030532836914</c:v>
                </c:pt>
                <c:pt idx="2798">
                  <c:v>4.1965641975402832</c:v>
                </c:pt>
                <c:pt idx="2799">
                  <c:v>4.0770587921142578</c:v>
                </c:pt>
                <c:pt idx="2800">
                  <c:v>4.2194066047668457</c:v>
                </c:pt>
                <c:pt idx="2801">
                  <c:v>4.2842564582824707</c:v>
                </c:pt>
                <c:pt idx="2802">
                  <c:v>4.4668612480163574</c:v>
                </c:pt>
                <c:pt idx="2803">
                  <c:v>4.998652458190918</c:v>
                </c:pt>
                <c:pt idx="2804">
                  <c:v>5.0777645111083984</c:v>
                </c:pt>
                <c:pt idx="2805">
                  <c:v>5.174870491027832</c:v>
                </c:pt>
                <c:pt idx="2806">
                  <c:v>5.5495028495788574</c:v>
                </c:pt>
                <c:pt idx="2807">
                  <c:v>5.9572300910949707</c:v>
                </c:pt>
                <c:pt idx="2808">
                  <c:v>6.8088884353637695</c:v>
                </c:pt>
                <c:pt idx="2809">
                  <c:v>8.3759326934814453</c:v>
                </c:pt>
                <c:pt idx="2810">
                  <c:v>10.662454605102539</c:v>
                </c:pt>
                <c:pt idx="2811">
                  <c:v>11.42967414855957</c:v>
                </c:pt>
                <c:pt idx="2812">
                  <c:v>14.787344932556152</c:v>
                </c:pt>
                <c:pt idx="2813">
                  <c:v>14.17960262298584</c:v>
                </c:pt>
                <c:pt idx="2814">
                  <c:v>14.690472602844238</c:v>
                </c:pt>
                <c:pt idx="2815">
                  <c:v>16.268499374389648</c:v>
                </c:pt>
                <c:pt idx="2816">
                  <c:v>16.017141342163086</c:v>
                </c:pt>
                <c:pt idx="2817">
                  <c:v>12.889581680297852</c:v>
                </c:pt>
                <c:pt idx="2818">
                  <c:v>11.374241828918457</c:v>
                </c:pt>
                <c:pt idx="2819">
                  <c:v>9.061039924621582</c:v>
                </c:pt>
                <c:pt idx="2820">
                  <c:v>7.0487089157104492</c:v>
                </c:pt>
                <c:pt idx="2821">
                  <c:v>5.958366870880127</c:v>
                </c:pt>
                <c:pt idx="2822">
                  <c:v>4.994316577911377</c:v>
                </c:pt>
                <c:pt idx="2823">
                  <c:v>4.6904783248901367</c:v>
                </c:pt>
                <c:pt idx="2824">
                  <c:v>4.5541839599609375</c:v>
                </c:pt>
                <c:pt idx="2825">
                  <c:v>4.599858283996582</c:v>
                </c:pt>
                <c:pt idx="2826">
                  <c:v>4.6162137985229492</c:v>
                </c:pt>
                <c:pt idx="2827">
                  <c:v>4.8646903038024902</c:v>
                </c:pt>
                <c:pt idx="2828">
                  <c:v>5.2140588760375977</c:v>
                </c:pt>
                <c:pt idx="2829">
                  <c:v>5.6286258697509766</c:v>
                </c:pt>
                <c:pt idx="2830">
                  <c:v>6.0825314521789551</c:v>
                </c:pt>
                <c:pt idx="2831">
                  <c:v>6.0787882804870605</c:v>
                </c:pt>
                <c:pt idx="2832">
                  <c:v>6.1358656883239746</c:v>
                </c:pt>
                <c:pt idx="2833">
                  <c:v>5.9704494476318359</c:v>
                </c:pt>
                <c:pt idx="2834">
                  <c:v>5.4901022911071777</c:v>
                </c:pt>
                <c:pt idx="2835">
                  <c:v>4.9822397232055664</c:v>
                </c:pt>
                <c:pt idx="2836">
                  <c:v>4.4694457054138184</c:v>
                </c:pt>
                <c:pt idx="2837">
                  <c:v>3.7319791316986084</c:v>
                </c:pt>
                <c:pt idx="2838">
                  <c:v>3.1290409564971924</c:v>
                </c:pt>
                <c:pt idx="2839">
                  <c:v>3.0107817649841309</c:v>
                </c:pt>
                <c:pt idx="2840">
                  <c:v>2.9468300342559814</c:v>
                </c:pt>
                <c:pt idx="2841">
                  <c:v>2.9078071117401123</c:v>
                </c:pt>
                <c:pt idx="2842">
                  <c:v>2.9745082855224609</c:v>
                </c:pt>
                <c:pt idx="2843">
                  <c:v>2.8158912658691406</c:v>
                </c:pt>
                <c:pt idx="2844">
                  <c:v>2.8650918006896973</c:v>
                </c:pt>
                <c:pt idx="2845">
                  <c:v>2.8718225955963135</c:v>
                </c:pt>
                <c:pt idx="2846">
                  <c:v>2.9943859577178955</c:v>
                </c:pt>
                <c:pt idx="2847">
                  <c:v>3.3484601974487305</c:v>
                </c:pt>
                <c:pt idx="2848">
                  <c:v>3.8113722801208496</c:v>
                </c:pt>
                <c:pt idx="2849">
                  <c:v>4.2288527488708496</c:v>
                </c:pt>
                <c:pt idx="2850">
                  <c:v>4.6649723052978516</c:v>
                </c:pt>
                <c:pt idx="2851">
                  <c:v>4.9731225967407227</c:v>
                </c:pt>
                <c:pt idx="2852">
                  <c:v>4.9809994697570801</c:v>
                </c:pt>
                <c:pt idx="2853">
                  <c:v>4.9346003532409668</c:v>
                </c:pt>
                <c:pt idx="2854">
                  <c:v>4.6156830787658691</c:v>
                </c:pt>
                <c:pt idx="2855">
                  <c:v>4.0254120826721191</c:v>
                </c:pt>
                <c:pt idx="2856">
                  <c:v>3.6666481494903564</c:v>
                </c:pt>
                <c:pt idx="2857">
                  <c:v>3.1175355911254883</c:v>
                </c:pt>
                <c:pt idx="2858">
                  <c:v>2.7213492393493652</c:v>
                </c:pt>
                <c:pt idx="2859">
                  <c:v>2.3177225589752197</c:v>
                </c:pt>
                <c:pt idx="2860">
                  <c:v>2.0389823913574219</c:v>
                </c:pt>
                <c:pt idx="2861">
                  <c:v>1.919408917427063</c:v>
                </c:pt>
                <c:pt idx="2862">
                  <c:v>1.8823429346084595</c:v>
                </c:pt>
                <c:pt idx="2863">
                  <c:v>1.8785691261291504</c:v>
                </c:pt>
                <c:pt idx="2864">
                  <c:v>1.8873761892318726</c:v>
                </c:pt>
                <c:pt idx="2865">
                  <c:v>1.9980818033218384</c:v>
                </c:pt>
                <c:pt idx="2866">
                  <c:v>2.2693362236022949</c:v>
                </c:pt>
                <c:pt idx="2867">
                  <c:v>2.6922056674957275</c:v>
                </c:pt>
                <c:pt idx="2868">
                  <c:v>3.226999044418335</c:v>
                </c:pt>
                <c:pt idx="2869">
                  <c:v>3.8944251537322998</c:v>
                </c:pt>
                <c:pt idx="2870">
                  <c:v>4.3897552490234375</c:v>
                </c:pt>
                <c:pt idx="2871">
                  <c:v>4.7372150421142578</c:v>
                </c:pt>
                <c:pt idx="2872">
                  <c:v>5.0076794624328613</c:v>
                </c:pt>
                <c:pt idx="2873">
                  <c:v>5.2204327583312988</c:v>
                </c:pt>
                <c:pt idx="2874">
                  <c:v>5.2743592262268066</c:v>
                </c:pt>
                <c:pt idx="2875">
                  <c:v>5.3516197204589844</c:v>
                </c:pt>
                <c:pt idx="2876">
                  <c:v>5.5686559677124023</c:v>
                </c:pt>
                <c:pt idx="2877">
                  <c:v>6.0467748641967773</c:v>
                </c:pt>
                <c:pt idx="2878">
                  <c:v>6.4426918029785156</c:v>
                </c:pt>
                <c:pt idx="2879">
                  <c:v>7.075253963470459</c:v>
                </c:pt>
                <c:pt idx="2880">
                  <c:v>7.5211796760559082</c:v>
                </c:pt>
                <c:pt idx="2881">
                  <c:v>7.8527989387512207</c:v>
                </c:pt>
                <c:pt idx="2882">
                  <c:v>7.9121475219726563</c:v>
                </c:pt>
                <c:pt idx="2883">
                  <c:v>6.9383735656738281</c:v>
                </c:pt>
                <c:pt idx="2884">
                  <c:v>6.3308620452880859</c:v>
                </c:pt>
                <c:pt idx="2885">
                  <c:v>5.7789320945739746</c:v>
                </c:pt>
                <c:pt idx="2886">
                  <c:v>4.780510425567627</c:v>
                </c:pt>
                <c:pt idx="2887">
                  <c:v>4.0223870277404785</c:v>
                </c:pt>
                <c:pt idx="2888">
                  <c:v>3.9015195369720459</c:v>
                </c:pt>
                <c:pt idx="2889">
                  <c:v>4.0632147789001465</c:v>
                </c:pt>
                <c:pt idx="2890">
                  <c:v>4.3637189865112305</c:v>
                </c:pt>
                <c:pt idx="2891">
                  <c:v>4.713630199432373</c:v>
                </c:pt>
                <c:pt idx="2892">
                  <c:v>4.901313304901123</c:v>
                </c:pt>
                <c:pt idx="2893">
                  <c:v>4.9649410247802734</c:v>
                </c:pt>
                <c:pt idx="2894">
                  <c:v>4.7387065887451172</c:v>
                </c:pt>
                <c:pt idx="2895">
                  <c:v>4.4551806449890137</c:v>
                </c:pt>
                <c:pt idx="2896">
                  <c:v>4.0408792495727539</c:v>
                </c:pt>
                <c:pt idx="2897">
                  <c:v>3.4615523815155029</c:v>
                </c:pt>
                <c:pt idx="2898">
                  <c:v>3.0141324996948242</c:v>
                </c:pt>
                <c:pt idx="2899">
                  <c:v>2.4232842922210693</c:v>
                </c:pt>
                <c:pt idx="2900">
                  <c:v>2.0810379981994629</c:v>
                </c:pt>
                <c:pt idx="2901">
                  <c:v>1.8090639114379883</c:v>
                </c:pt>
                <c:pt idx="2902">
                  <c:v>1.7730731964111328</c:v>
                </c:pt>
                <c:pt idx="2903">
                  <c:v>1.7490082979202271</c:v>
                </c:pt>
                <c:pt idx="2904">
                  <c:v>1.7325701713562012</c:v>
                </c:pt>
                <c:pt idx="2905">
                  <c:v>1.8190326690673828</c:v>
                </c:pt>
                <c:pt idx="2906">
                  <c:v>1.9201053380966187</c:v>
                </c:pt>
                <c:pt idx="2907">
                  <c:v>2.0814409255981445</c:v>
                </c:pt>
                <c:pt idx="2908">
                  <c:v>2.0563106536865234</c:v>
                </c:pt>
                <c:pt idx="2909">
                  <c:v>2.4016878604888916</c:v>
                </c:pt>
                <c:pt idx="2910">
                  <c:v>2.8502695560455322</c:v>
                </c:pt>
                <c:pt idx="2911">
                  <c:v>3.2354955673217773</c:v>
                </c:pt>
                <c:pt idx="2912">
                  <c:v>3.4523899555206299</c:v>
                </c:pt>
                <c:pt idx="2913">
                  <c:v>3.735684871673584</c:v>
                </c:pt>
                <c:pt idx="2914">
                  <c:v>3.7885243892669678</c:v>
                </c:pt>
                <c:pt idx="2915">
                  <c:v>3.59926438331604</c:v>
                </c:pt>
                <c:pt idx="2916">
                  <c:v>3.3588976860046387</c:v>
                </c:pt>
                <c:pt idx="2917">
                  <c:v>3.0108928680419922</c:v>
                </c:pt>
                <c:pt idx="2918">
                  <c:v>2.6821136474609375</c:v>
                </c:pt>
                <c:pt idx="2919">
                  <c:v>2.2978076934814453</c:v>
                </c:pt>
                <c:pt idx="2920">
                  <c:v>1.9965431690216064</c:v>
                </c:pt>
                <c:pt idx="2921">
                  <c:v>1.8773804903030396</c:v>
                </c:pt>
                <c:pt idx="2922">
                  <c:v>1.8544273376464844</c:v>
                </c:pt>
                <c:pt idx="2923">
                  <c:v>1.8038485050201416</c:v>
                </c:pt>
                <c:pt idx="2924">
                  <c:v>1.813780665397644</c:v>
                </c:pt>
                <c:pt idx="2925">
                  <c:v>1.7643415927886963</c:v>
                </c:pt>
                <c:pt idx="2926">
                  <c:v>1.7703156471252441</c:v>
                </c:pt>
                <c:pt idx="2927">
                  <c:v>1.7629523277282715</c:v>
                </c:pt>
                <c:pt idx="2928">
                  <c:v>1.8945513963699341</c:v>
                </c:pt>
                <c:pt idx="2929">
                  <c:v>2.1679143905639648</c:v>
                </c:pt>
                <c:pt idx="2930">
                  <c:v>2.5295543670654297</c:v>
                </c:pt>
                <c:pt idx="2931">
                  <c:v>2.9779872894287109</c:v>
                </c:pt>
                <c:pt idx="2932">
                  <c:v>3.4406335353851318</c:v>
                </c:pt>
                <c:pt idx="2933">
                  <c:v>3.7481434345245361</c:v>
                </c:pt>
                <c:pt idx="2934">
                  <c:v>3.9443459510803223</c:v>
                </c:pt>
                <c:pt idx="2935">
                  <c:v>3.9265346527099609</c:v>
                </c:pt>
                <c:pt idx="2936">
                  <c:v>3.7582242488861084</c:v>
                </c:pt>
                <c:pt idx="2937">
                  <c:v>3.426602840423584</c:v>
                </c:pt>
                <c:pt idx="2938">
                  <c:v>3.0518677234649658</c:v>
                </c:pt>
                <c:pt idx="2939">
                  <c:v>2.595050573348999</c:v>
                </c:pt>
                <c:pt idx="2940">
                  <c:v>2.1950416564941406</c:v>
                </c:pt>
                <c:pt idx="2941">
                  <c:v>1.8560731410980225</c:v>
                </c:pt>
                <c:pt idx="2942">
                  <c:v>1.7391884326934814</c:v>
                </c:pt>
                <c:pt idx="2943">
                  <c:v>1.6557714939117432</c:v>
                </c:pt>
                <c:pt idx="2944">
                  <c:v>1.8127079010009766</c:v>
                </c:pt>
                <c:pt idx="2945">
                  <c:v>2.4663162231445313</c:v>
                </c:pt>
                <c:pt idx="2946">
                  <c:v>3.543893575668335</c:v>
                </c:pt>
                <c:pt idx="2947">
                  <c:v>5.0766415596008301</c:v>
                </c:pt>
                <c:pt idx="2948">
                  <c:v>6.6256213188171387</c:v>
                </c:pt>
                <c:pt idx="2949">
                  <c:v>8.4112405776977539</c:v>
                </c:pt>
                <c:pt idx="2950">
                  <c:v>10.113186836242676</c:v>
                </c:pt>
                <c:pt idx="2951">
                  <c:v>11.787004470825195</c:v>
                </c:pt>
                <c:pt idx="2952">
                  <c:v>12.678771018981934</c:v>
                </c:pt>
                <c:pt idx="2953">
                  <c:v>12.621479034423828</c:v>
                </c:pt>
                <c:pt idx="2954">
                  <c:v>11.87446403503418</c:v>
                </c:pt>
                <c:pt idx="2955">
                  <c:v>10.922630310058594</c:v>
                </c:pt>
                <c:pt idx="2956">
                  <c:v>9.5504961013793945</c:v>
                </c:pt>
                <c:pt idx="2957">
                  <c:v>7.8320322036743164</c:v>
                </c:pt>
                <c:pt idx="2958">
                  <c:v>6.2754526138305664</c:v>
                </c:pt>
                <c:pt idx="2959">
                  <c:v>4.5847740173339844</c:v>
                </c:pt>
                <c:pt idx="2960">
                  <c:v>3.3733851909637451</c:v>
                </c:pt>
                <c:pt idx="2961">
                  <c:v>2.4809668064117432</c:v>
                </c:pt>
                <c:pt idx="2962">
                  <c:v>1.9931099414825439</c:v>
                </c:pt>
                <c:pt idx="2963">
                  <c:v>1.7193237543106079</c:v>
                </c:pt>
                <c:pt idx="2964">
                  <c:v>1.685549259185791</c:v>
                </c:pt>
                <c:pt idx="2965">
                  <c:v>1.6424405574798584</c:v>
                </c:pt>
                <c:pt idx="2966">
                  <c:v>1.6689504384994507</c:v>
                </c:pt>
                <c:pt idx="2967">
                  <c:v>1.6947484016418457</c:v>
                </c:pt>
                <c:pt idx="2968">
                  <c:v>1.7738666534423828</c:v>
                </c:pt>
                <c:pt idx="2969">
                  <c:v>2.0315761566162109</c:v>
                </c:pt>
                <c:pt idx="2970">
                  <c:v>2.4312267303466797</c:v>
                </c:pt>
                <c:pt idx="2971">
                  <c:v>2.8324873447418213</c:v>
                </c:pt>
                <c:pt idx="2972">
                  <c:v>3.3253791332244873</c:v>
                </c:pt>
                <c:pt idx="2973">
                  <c:v>3.8127133846282959</c:v>
                </c:pt>
                <c:pt idx="2974">
                  <c:v>4.0883073806762695</c:v>
                </c:pt>
                <c:pt idx="2975">
                  <c:v>4.2850980758666992</c:v>
                </c:pt>
                <c:pt idx="2976">
                  <c:v>4.2546563148498535</c:v>
                </c:pt>
                <c:pt idx="2977">
                  <c:v>4.1760406494140625</c:v>
                </c:pt>
                <c:pt idx="2978">
                  <c:v>3.9375543594360352</c:v>
                </c:pt>
                <c:pt idx="2979">
                  <c:v>3.263059139251709</c:v>
                </c:pt>
                <c:pt idx="2980">
                  <c:v>2.7092597484588623</c:v>
                </c:pt>
                <c:pt idx="2981">
                  <c:v>2.3522284030914307</c:v>
                </c:pt>
                <c:pt idx="2982">
                  <c:v>2.0456151962280273</c:v>
                </c:pt>
                <c:pt idx="2983">
                  <c:v>1.9086971282958984</c:v>
                </c:pt>
                <c:pt idx="2984">
                  <c:v>1.6749355792999268</c:v>
                </c:pt>
                <c:pt idx="2985">
                  <c:v>1.6764241456985474</c:v>
                </c:pt>
                <c:pt idx="2986">
                  <c:v>1.5866599082946777</c:v>
                </c:pt>
                <c:pt idx="2987">
                  <c:v>1.6028856039047241</c:v>
                </c:pt>
                <c:pt idx="2988">
                  <c:v>1.5114315748214722</c:v>
                </c:pt>
                <c:pt idx="2989">
                  <c:v>1.607646107673645</c:v>
                </c:pt>
                <c:pt idx="2990">
                  <c:v>1.7180691957473755</c:v>
                </c:pt>
                <c:pt idx="2991">
                  <c:v>1.9171708822250366</c:v>
                </c:pt>
                <c:pt idx="2992">
                  <c:v>2.3157355785369873</c:v>
                </c:pt>
                <c:pt idx="2993">
                  <c:v>2.6729750633239746</c:v>
                </c:pt>
                <c:pt idx="2994">
                  <c:v>2.8918135166168213</c:v>
                </c:pt>
                <c:pt idx="2995">
                  <c:v>3.1374752521514893</c:v>
                </c:pt>
                <c:pt idx="2996">
                  <c:v>3.2273030281066895</c:v>
                </c:pt>
                <c:pt idx="2997">
                  <c:v>3.2282557487487793</c:v>
                </c:pt>
                <c:pt idx="2998">
                  <c:v>3.1644077301025391</c:v>
                </c:pt>
                <c:pt idx="2999">
                  <c:v>3.0256092548370361</c:v>
                </c:pt>
                <c:pt idx="3000">
                  <c:v>2.7708067893981934</c:v>
                </c:pt>
                <c:pt idx="3001">
                  <c:v>2.4857325553894043</c:v>
                </c:pt>
                <c:pt idx="3002">
                  <c:v>2.2778067588806152</c:v>
                </c:pt>
                <c:pt idx="3003">
                  <c:v>2.1397569179534912</c:v>
                </c:pt>
                <c:pt idx="3004">
                  <c:v>2.0246250629425049</c:v>
                </c:pt>
                <c:pt idx="3005">
                  <c:v>1.9357043504714966</c:v>
                </c:pt>
                <c:pt idx="3006">
                  <c:v>2.0974247455596924</c:v>
                </c:pt>
                <c:pt idx="3007">
                  <c:v>1.9838471412658691</c:v>
                </c:pt>
                <c:pt idx="3008">
                  <c:v>2.0098395347595215</c:v>
                </c:pt>
                <c:pt idx="3009">
                  <c:v>1.8602125644683838</c:v>
                </c:pt>
                <c:pt idx="3010">
                  <c:v>1.8190821409225464</c:v>
                </c:pt>
                <c:pt idx="3011">
                  <c:v>1.8456486463546753</c:v>
                </c:pt>
                <c:pt idx="3012">
                  <c:v>2.1183540821075439</c:v>
                </c:pt>
                <c:pt idx="3013">
                  <c:v>2.3652088642120361</c:v>
                </c:pt>
                <c:pt idx="3014">
                  <c:v>2.6786441802978516</c:v>
                </c:pt>
                <c:pt idx="3015">
                  <c:v>2.9708240032196045</c:v>
                </c:pt>
                <c:pt idx="3016">
                  <c:v>3.2321159839630127</c:v>
                </c:pt>
                <c:pt idx="3017">
                  <c:v>3.4073619842529297</c:v>
                </c:pt>
                <c:pt idx="3018">
                  <c:v>3.6727373600006104</c:v>
                </c:pt>
                <c:pt idx="3019">
                  <c:v>3.8314154148101807</c:v>
                </c:pt>
                <c:pt idx="3020">
                  <c:v>4.0887303352355957</c:v>
                </c:pt>
                <c:pt idx="3021">
                  <c:v>4.4730157852172852</c:v>
                </c:pt>
                <c:pt idx="3022">
                  <c:v>4.7889280319213867</c:v>
                </c:pt>
                <c:pt idx="3023">
                  <c:v>5.0557208061218262</c:v>
                </c:pt>
                <c:pt idx="3024">
                  <c:v>5.315218448638916</c:v>
                </c:pt>
                <c:pt idx="3025">
                  <c:v>5.4140901565551758</c:v>
                </c:pt>
                <c:pt idx="3026">
                  <c:v>5.3777933120727539</c:v>
                </c:pt>
                <c:pt idx="3027">
                  <c:v>5.233006477355957</c:v>
                </c:pt>
                <c:pt idx="3028">
                  <c:v>4.753960132598877</c:v>
                </c:pt>
                <c:pt idx="3029">
                  <c:v>4.1989312171936035</c:v>
                </c:pt>
                <c:pt idx="3030">
                  <c:v>3.5115315914154053</c:v>
                </c:pt>
                <c:pt idx="3031">
                  <c:v>3.0544638633728027</c:v>
                </c:pt>
                <c:pt idx="3032">
                  <c:v>2.7211184501647949</c:v>
                </c:pt>
                <c:pt idx="3033">
                  <c:v>2.742018461227417</c:v>
                </c:pt>
                <c:pt idx="3034">
                  <c:v>2.7831552028656006</c:v>
                </c:pt>
                <c:pt idx="3035">
                  <c:v>3.0861191749572754</c:v>
                </c:pt>
                <c:pt idx="3036">
                  <c:v>3.2595200538635254</c:v>
                </c:pt>
                <c:pt idx="3037">
                  <c:v>3.4350032806396484</c:v>
                </c:pt>
                <c:pt idx="3038">
                  <c:v>3.4476635456085205</c:v>
                </c:pt>
                <c:pt idx="3039">
                  <c:v>3.3753445148468018</c:v>
                </c:pt>
                <c:pt idx="3040">
                  <c:v>3.2679562568664551</c:v>
                </c:pt>
                <c:pt idx="3041">
                  <c:v>2.9052133560180664</c:v>
                </c:pt>
                <c:pt idx="3042">
                  <c:v>2.6094505786895752</c:v>
                </c:pt>
                <c:pt idx="3043">
                  <c:v>2.5024614334106445</c:v>
                </c:pt>
                <c:pt idx="3044">
                  <c:v>2.1946675777435303</c:v>
                </c:pt>
                <c:pt idx="3045">
                  <c:v>2.2089834213256836</c:v>
                </c:pt>
                <c:pt idx="3046">
                  <c:v>2.1911182403564453</c:v>
                </c:pt>
                <c:pt idx="3047">
                  <c:v>2.0738365650177002</c:v>
                </c:pt>
                <c:pt idx="3048">
                  <c:v>2.1319844722747803</c:v>
                </c:pt>
                <c:pt idx="3049">
                  <c:v>2.6446890830993652</c:v>
                </c:pt>
                <c:pt idx="3050">
                  <c:v>2.0413963794708252</c:v>
                </c:pt>
                <c:pt idx="3051">
                  <c:v>1.912229061126709</c:v>
                </c:pt>
                <c:pt idx="3052">
                  <c:v>1.9153188467025757</c:v>
                </c:pt>
                <c:pt idx="3053">
                  <c:v>2.0069265365600586</c:v>
                </c:pt>
                <c:pt idx="3054">
                  <c:v>2.1684308052062988</c:v>
                </c:pt>
                <c:pt idx="3055">
                  <c:v>2.4510078430175781</c:v>
                </c:pt>
                <c:pt idx="3056">
                  <c:v>2.6430890560150146</c:v>
                </c:pt>
                <c:pt idx="3057">
                  <c:v>2.6822130680084229</c:v>
                </c:pt>
                <c:pt idx="3058">
                  <c:v>2.7469022274017334</c:v>
                </c:pt>
                <c:pt idx="3059">
                  <c:v>2.7120780944824219</c:v>
                </c:pt>
                <c:pt idx="3060">
                  <c:v>2.6778318881988525</c:v>
                </c:pt>
                <c:pt idx="3061">
                  <c:v>2.5228862762451172</c:v>
                </c:pt>
                <c:pt idx="3062">
                  <c:v>2.346200704574585</c:v>
                </c:pt>
                <c:pt idx="3063">
                  <c:v>2.1592259407043457</c:v>
                </c:pt>
                <c:pt idx="3064">
                  <c:v>1.9997110366821289</c:v>
                </c:pt>
                <c:pt idx="3065">
                  <c:v>2.0035951137542725</c:v>
                </c:pt>
                <c:pt idx="3066">
                  <c:v>1.9035077095031738</c:v>
                </c:pt>
                <c:pt idx="3067">
                  <c:v>1.8788546323776245</c:v>
                </c:pt>
                <c:pt idx="3068">
                  <c:v>1.9355542659759521</c:v>
                </c:pt>
                <c:pt idx="3069">
                  <c:v>1.939359188079834</c:v>
                </c:pt>
                <c:pt idx="3070">
                  <c:v>1.968984842300415</c:v>
                </c:pt>
                <c:pt idx="3071">
                  <c:v>1.9675736427307129</c:v>
                </c:pt>
                <c:pt idx="3072">
                  <c:v>2.082068920135498</c:v>
                </c:pt>
                <c:pt idx="3073">
                  <c:v>2.1060318946838379</c:v>
                </c:pt>
                <c:pt idx="3074">
                  <c:v>2.2133285999298096</c:v>
                </c:pt>
                <c:pt idx="3075">
                  <c:v>2.5254168510437012</c:v>
                </c:pt>
                <c:pt idx="3076">
                  <c:v>2.6838650703430176</c:v>
                </c:pt>
                <c:pt idx="3077">
                  <c:v>3.1419720649719238</c:v>
                </c:pt>
                <c:pt idx="3078">
                  <c:v>3.9020521640777588</c:v>
                </c:pt>
                <c:pt idx="3079">
                  <c:v>2.9213383197784424</c:v>
                </c:pt>
                <c:pt idx="3080">
                  <c:v>2.7835502624511719</c:v>
                </c:pt>
                <c:pt idx="3081">
                  <c:v>2.6841576099395752</c:v>
                </c:pt>
                <c:pt idx="3082">
                  <c:v>2.5851106643676758</c:v>
                </c:pt>
                <c:pt idx="3083">
                  <c:v>2.4244167804718018</c:v>
                </c:pt>
                <c:pt idx="3084">
                  <c:v>2.255821704864502</c:v>
                </c:pt>
                <c:pt idx="3085">
                  <c:v>2.2224118709564209</c:v>
                </c:pt>
                <c:pt idx="3086">
                  <c:v>2.2962794303894043</c:v>
                </c:pt>
                <c:pt idx="3087">
                  <c:v>2.4260151386260986</c:v>
                </c:pt>
                <c:pt idx="3088">
                  <c:v>2.2695860862731934</c:v>
                </c:pt>
                <c:pt idx="3089">
                  <c:v>2.2006268501281738</c:v>
                </c:pt>
                <c:pt idx="3090">
                  <c:v>2.1422667503356934</c:v>
                </c:pt>
                <c:pt idx="3091">
                  <c:v>2.2220823764801025</c:v>
                </c:pt>
                <c:pt idx="3092">
                  <c:v>2.3043920993804932</c:v>
                </c:pt>
                <c:pt idx="3093">
                  <c:v>2.8122837543487549</c:v>
                </c:pt>
                <c:pt idx="3094">
                  <c:v>3.5506134033203125</c:v>
                </c:pt>
                <c:pt idx="3095">
                  <c:v>4.2677597999572754</c:v>
                </c:pt>
                <c:pt idx="3096">
                  <c:v>5.2895698547363281</c:v>
                </c:pt>
                <c:pt idx="3097">
                  <c:v>6.2028450965881348</c:v>
                </c:pt>
                <c:pt idx="3098">
                  <c:v>6.7498841285705566</c:v>
                </c:pt>
                <c:pt idx="3099">
                  <c:v>6.7106614112854004</c:v>
                </c:pt>
                <c:pt idx="3100">
                  <c:v>6.6884894371032715</c:v>
                </c:pt>
                <c:pt idx="3101">
                  <c:v>6.1310362815856934</c:v>
                </c:pt>
                <c:pt idx="3102">
                  <c:v>5.4547324180603027</c:v>
                </c:pt>
                <c:pt idx="3103">
                  <c:v>4.7287130355834961</c:v>
                </c:pt>
                <c:pt idx="3104">
                  <c:v>3.8587110042572021</c:v>
                </c:pt>
                <c:pt idx="3105">
                  <c:v>3.1904537677764893</c:v>
                </c:pt>
                <c:pt idx="3106">
                  <c:v>2.7988505363464355</c:v>
                </c:pt>
                <c:pt idx="3107">
                  <c:v>2.2949638366699219</c:v>
                </c:pt>
                <c:pt idx="3108">
                  <c:v>2.1815721988677979</c:v>
                </c:pt>
                <c:pt idx="3109">
                  <c:v>2.0694258213043213</c:v>
                </c:pt>
                <c:pt idx="3110">
                  <c:v>2.0035746097564697</c:v>
                </c:pt>
                <c:pt idx="3111">
                  <c:v>1.961640477180481</c:v>
                </c:pt>
                <c:pt idx="3112">
                  <c:v>2.1222290992736816</c:v>
                </c:pt>
                <c:pt idx="3113">
                  <c:v>2.0719146728515625</c:v>
                </c:pt>
                <c:pt idx="3114">
                  <c:v>2.2160394191741943</c:v>
                </c:pt>
                <c:pt idx="3115">
                  <c:v>2.2644751071929932</c:v>
                </c:pt>
                <c:pt idx="3116">
                  <c:v>2.495755672454834</c:v>
                </c:pt>
                <c:pt idx="3117">
                  <c:v>2.7430169582366943</c:v>
                </c:pt>
                <c:pt idx="3118">
                  <c:v>3.0756032466888428</c:v>
                </c:pt>
                <c:pt idx="3119">
                  <c:v>3.3839468955993652</c:v>
                </c:pt>
                <c:pt idx="3120">
                  <c:v>3.4477028846740723</c:v>
                </c:pt>
                <c:pt idx="3121">
                  <c:v>3.1117832660675049</c:v>
                </c:pt>
                <c:pt idx="3122">
                  <c:v>2.8576948642730713</c:v>
                </c:pt>
                <c:pt idx="3123">
                  <c:v>2.5321488380432129</c:v>
                </c:pt>
                <c:pt idx="3124">
                  <c:v>2.3434996604919434</c:v>
                </c:pt>
                <c:pt idx="3125">
                  <c:v>2.2102868556976318</c:v>
                </c:pt>
                <c:pt idx="3126">
                  <c:v>1.9074972867965698</c:v>
                </c:pt>
                <c:pt idx="3127">
                  <c:v>1.8183108568191528</c:v>
                </c:pt>
                <c:pt idx="3128">
                  <c:v>1.7507719993591309</c:v>
                </c:pt>
                <c:pt idx="3129">
                  <c:v>1.7456697225570679</c:v>
                </c:pt>
                <c:pt idx="3130">
                  <c:v>1.7800540924072266</c:v>
                </c:pt>
                <c:pt idx="3131">
                  <c:v>1.7797465324401855</c:v>
                </c:pt>
                <c:pt idx="3132">
                  <c:v>1.69855797290802</c:v>
                </c:pt>
                <c:pt idx="3133">
                  <c:v>1.6638909578323364</c:v>
                </c:pt>
                <c:pt idx="3134">
                  <c:v>1.7797026634216309</c:v>
                </c:pt>
                <c:pt idx="3135">
                  <c:v>1.9173202514648438</c:v>
                </c:pt>
                <c:pt idx="3136">
                  <c:v>1.9259564876556396</c:v>
                </c:pt>
                <c:pt idx="3137">
                  <c:v>2.0496528148651123</c:v>
                </c:pt>
                <c:pt idx="3138">
                  <c:v>2.3767132759094238</c:v>
                </c:pt>
                <c:pt idx="3139">
                  <c:v>2.4381258487701416</c:v>
                </c:pt>
                <c:pt idx="3140">
                  <c:v>2.5409584045410156</c:v>
                </c:pt>
                <c:pt idx="3141">
                  <c:v>2.6622090339660645</c:v>
                </c:pt>
                <c:pt idx="3142">
                  <c:v>2.6669046878814697</c:v>
                </c:pt>
                <c:pt idx="3143">
                  <c:v>2.531663179397583</c:v>
                </c:pt>
                <c:pt idx="3144">
                  <c:v>2.5133209228515625</c:v>
                </c:pt>
                <c:pt idx="3145">
                  <c:v>2.2880566120147705</c:v>
                </c:pt>
                <c:pt idx="3146">
                  <c:v>2.1807467937469482</c:v>
                </c:pt>
                <c:pt idx="3147">
                  <c:v>2.1008050441741943</c:v>
                </c:pt>
                <c:pt idx="3148">
                  <c:v>2.0187649726867676</c:v>
                </c:pt>
                <c:pt idx="3149">
                  <c:v>1.9345090389251709</c:v>
                </c:pt>
                <c:pt idx="3150">
                  <c:v>1.9163532257080078</c:v>
                </c:pt>
                <c:pt idx="3151">
                  <c:v>1.9047369956970215</c:v>
                </c:pt>
                <c:pt idx="3152">
                  <c:v>1.9036390781402588</c:v>
                </c:pt>
                <c:pt idx="3153">
                  <c:v>1.9379901885986328</c:v>
                </c:pt>
                <c:pt idx="3154">
                  <c:v>1.9151638746261597</c:v>
                </c:pt>
                <c:pt idx="3155">
                  <c:v>1.9153788089752197</c:v>
                </c:pt>
                <c:pt idx="3156">
                  <c:v>2.1532847881317139</c:v>
                </c:pt>
                <c:pt idx="3157">
                  <c:v>2.2695841789245605</c:v>
                </c:pt>
                <c:pt idx="3158">
                  <c:v>2.4177377223968506</c:v>
                </c:pt>
                <c:pt idx="3159">
                  <c:v>2.6849534511566162</c:v>
                </c:pt>
                <c:pt idx="3160">
                  <c:v>2.8279576301574707</c:v>
                </c:pt>
                <c:pt idx="3161">
                  <c:v>2.9490795135498047</c:v>
                </c:pt>
                <c:pt idx="3162">
                  <c:v>3.0155677795410156</c:v>
                </c:pt>
                <c:pt idx="3163">
                  <c:v>2.9748055934906006</c:v>
                </c:pt>
                <c:pt idx="3164">
                  <c:v>2.9505798816680908</c:v>
                </c:pt>
                <c:pt idx="3165">
                  <c:v>2.9372696876525879</c:v>
                </c:pt>
                <c:pt idx="3166">
                  <c:v>3.0588078498840332</c:v>
                </c:pt>
                <c:pt idx="3167">
                  <c:v>3.1833312511444092</c:v>
                </c:pt>
                <c:pt idx="3168">
                  <c:v>3.6213409900665283</c:v>
                </c:pt>
                <c:pt idx="3169">
                  <c:v>3.8693656921386719</c:v>
                </c:pt>
                <c:pt idx="3170">
                  <c:v>4.1106233596801758</c:v>
                </c:pt>
                <c:pt idx="3171">
                  <c:v>4.0705623626708984</c:v>
                </c:pt>
                <c:pt idx="3172">
                  <c:v>4.2077136039733887</c:v>
                </c:pt>
                <c:pt idx="3173">
                  <c:v>4.4369473457336426</c:v>
                </c:pt>
                <c:pt idx="3174">
                  <c:v>4.2105412483215332</c:v>
                </c:pt>
                <c:pt idx="3175">
                  <c:v>3.9370706081390381</c:v>
                </c:pt>
                <c:pt idx="3176">
                  <c:v>3.5363805294036865</c:v>
                </c:pt>
                <c:pt idx="3177">
                  <c:v>3.3027126789093018</c:v>
                </c:pt>
                <c:pt idx="3178">
                  <c:v>3.0796568393707275</c:v>
                </c:pt>
                <c:pt idx="3179">
                  <c:v>3.0634438991546631</c:v>
                </c:pt>
                <c:pt idx="3180">
                  <c:v>3.2491905689239502</c:v>
                </c:pt>
                <c:pt idx="3181">
                  <c:v>3.3450143337249756</c:v>
                </c:pt>
                <c:pt idx="3182">
                  <c:v>3.3178267478942871</c:v>
                </c:pt>
                <c:pt idx="3183">
                  <c:v>3.3822779655456543</c:v>
                </c:pt>
                <c:pt idx="3184">
                  <c:v>3.3079767227172852</c:v>
                </c:pt>
                <c:pt idx="3185">
                  <c:v>3.2032828330993652</c:v>
                </c:pt>
                <c:pt idx="3186">
                  <c:v>3.0152852535247803</c:v>
                </c:pt>
                <c:pt idx="3187">
                  <c:v>2.7534396648406982</c:v>
                </c:pt>
                <c:pt idx="3188">
                  <c:v>2.7397005558013916</c:v>
                </c:pt>
                <c:pt idx="3189">
                  <c:v>2.5340561866760254</c:v>
                </c:pt>
                <c:pt idx="3190">
                  <c:v>2.5502722263336182</c:v>
                </c:pt>
                <c:pt idx="3191">
                  <c:v>2.4401235580444336</c:v>
                </c:pt>
                <c:pt idx="3192">
                  <c:v>2.0653176307678223</c:v>
                </c:pt>
                <c:pt idx="3193">
                  <c:v>1.9874058961868286</c:v>
                </c:pt>
                <c:pt idx="3194">
                  <c:v>2.0888602733612061</c:v>
                </c:pt>
                <c:pt idx="3195">
                  <c:v>2.1388535499572754</c:v>
                </c:pt>
                <c:pt idx="3196">
                  <c:v>2.1401565074920654</c:v>
                </c:pt>
                <c:pt idx="3197">
                  <c:v>2.2934987545013428</c:v>
                </c:pt>
                <c:pt idx="3198">
                  <c:v>2.4447331428527832</c:v>
                </c:pt>
                <c:pt idx="3199">
                  <c:v>2.5347969532012939</c:v>
                </c:pt>
                <c:pt idx="3200">
                  <c:v>2.8262724876403809</c:v>
                </c:pt>
                <c:pt idx="3201">
                  <c:v>2.9646992683410645</c:v>
                </c:pt>
                <c:pt idx="3202">
                  <c:v>3.2729818820953369</c:v>
                </c:pt>
                <c:pt idx="3203">
                  <c:v>3.1358406543731689</c:v>
                </c:pt>
                <c:pt idx="3204">
                  <c:v>3.1294257640838623</c:v>
                </c:pt>
                <c:pt idx="3205">
                  <c:v>3.1066558361053467</c:v>
                </c:pt>
                <c:pt idx="3206">
                  <c:v>2.8917233943939209</c:v>
                </c:pt>
                <c:pt idx="3207">
                  <c:v>2.6782793998718262</c:v>
                </c:pt>
                <c:pt idx="3208">
                  <c:v>2.3661139011383057</c:v>
                </c:pt>
                <c:pt idx="3209">
                  <c:v>2.3807337284088135</c:v>
                </c:pt>
                <c:pt idx="3210">
                  <c:v>2.2226052284240723</c:v>
                </c:pt>
                <c:pt idx="3211">
                  <c:v>2.111947774887085</c:v>
                </c:pt>
                <c:pt idx="3212">
                  <c:v>2.1591737270355225</c:v>
                </c:pt>
                <c:pt idx="3213">
                  <c:v>2.1525254249572754</c:v>
                </c:pt>
                <c:pt idx="3214">
                  <c:v>2.2444040775299072</c:v>
                </c:pt>
                <c:pt idx="3215">
                  <c:v>2.1721181869506836</c:v>
                </c:pt>
                <c:pt idx="3216">
                  <c:v>2.3062193393707275</c:v>
                </c:pt>
                <c:pt idx="3217">
                  <c:v>2.2831437587738037</c:v>
                </c:pt>
                <c:pt idx="3218">
                  <c:v>2.3968167304992676</c:v>
                </c:pt>
                <c:pt idx="3219">
                  <c:v>2.7099804878234863</c:v>
                </c:pt>
                <c:pt idx="3220">
                  <c:v>3.0168783664703369</c:v>
                </c:pt>
                <c:pt idx="3221">
                  <c:v>3.3151569366455078</c:v>
                </c:pt>
                <c:pt idx="3222">
                  <c:v>3.5436055660247803</c:v>
                </c:pt>
                <c:pt idx="3223">
                  <c:v>3.6436305046081543</c:v>
                </c:pt>
                <c:pt idx="3224">
                  <c:v>3.617741584777832</c:v>
                </c:pt>
                <c:pt idx="3225">
                  <c:v>3.6241192817687988</c:v>
                </c:pt>
                <c:pt idx="3226">
                  <c:v>3.4431872367858887</c:v>
                </c:pt>
                <c:pt idx="3227">
                  <c:v>3.1897692680358887</c:v>
                </c:pt>
                <c:pt idx="3228">
                  <c:v>2.8376858234405518</c:v>
                </c:pt>
                <c:pt idx="3229">
                  <c:v>2.55668044090271</c:v>
                </c:pt>
                <c:pt idx="3230">
                  <c:v>2.3267736434936523</c:v>
                </c:pt>
                <c:pt idx="3231">
                  <c:v>2.228179931640625</c:v>
                </c:pt>
                <c:pt idx="3232">
                  <c:v>2.307246208190918</c:v>
                </c:pt>
                <c:pt idx="3233">
                  <c:v>2.2810065746307373</c:v>
                </c:pt>
                <c:pt idx="3234">
                  <c:v>2.284088134765625</c:v>
                </c:pt>
                <c:pt idx="3235">
                  <c:v>2.2720074653625488</c:v>
                </c:pt>
                <c:pt idx="3236">
                  <c:v>2.4300370216369629</c:v>
                </c:pt>
                <c:pt idx="3237">
                  <c:v>2.5333678722381592</c:v>
                </c:pt>
                <c:pt idx="3238">
                  <c:v>2.7358455657958984</c:v>
                </c:pt>
                <c:pt idx="3239">
                  <c:v>3.0103926658630371</c:v>
                </c:pt>
                <c:pt idx="3240">
                  <c:v>3.5245029926300049</c:v>
                </c:pt>
                <c:pt idx="3241">
                  <c:v>4.2166943550109863</c:v>
                </c:pt>
                <c:pt idx="3242">
                  <c:v>4.7189550399780273</c:v>
                </c:pt>
                <c:pt idx="3243">
                  <c:v>5.2598443031311035</c:v>
                </c:pt>
                <c:pt idx="3244">
                  <c:v>5.695338249206543</c:v>
                </c:pt>
                <c:pt idx="3245">
                  <c:v>5.3488917350769043</c:v>
                </c:pt>
                <c:pt idx="3246">
                  <c:v>5.1420059204101563</c:v>
                </c:pt>
                <c:pt idx="3247">
                  <c:v>4.7926411628723145</c:v>
                </c:pt>
                <c:pt idx="3248">
                  <c:v>4.3212404251098633</c:v>
                </c:pt>
                <c:pt idx="3249">
                  <c:v>3.98844313621521</c:v>
                </c:pt>
                <c:pt idx="3250">
                  <c:v>3.4272053241729736</c:v>
                </c:pt>
                <c:pt idx="3251">
                  <c:v>3.1202137470245361</c:v>
                </c:pt>
                <c:pt idx="3252">
                  <c:v>2.6827473640441895</c:v>
                </c:pt>
                <c:pt idx="3253">
                  <c:v>2.6427299976348877</c:v>
                </c:pt>
                <c:pt idx="3254">
                  <c:v>2.6544549465179443</c:v>
                </c:pt>
                <c:pt idx="3255">
                  <c:v>2.7413499355316162</c:v>
                </c:pt>
                <c:pt idx="3256">
                  <c:v>2.742685079574585</c:v>
                </c:pt>
                <c:pt idx="3257">
                  <c:v>2.9103176593780518</c:v>
                </c:pt>
                <c:pt idx="3258">
                  <c:v>3.1974949836730957</c:v>
                </c:pt>
                <c:pt idx="3259">
                  <c:v>3.8545968532562256</c:v>
                </c:pt>
                <c:pt idx="3260">
                  <c:v>3.5935204029083252</c:v>
                </c:pt>
                <c:pt idx="3261">
                  <c:v>4.146705150604248</c:v>
                </c:pt>
                <c:pt idx="3262">
                  <c:v>4.5530891418457031</c:v>
                </c:pt>
                <c:pt idx="3263">
                  <c:v>4.0942192077636719</c:v>
                </c:pt>
                <c:pt idx="3264">
                  <c:v>4.1018900871276855</c:v>
                </c:pt>
                <c:pt idx="3265">
                  <c:v>4.0150890350341797</c:v>
                </c:pt>
                <c:pt idx="3266">
                  <c:v>4.034278392791748</c:v>
                </c:pt>
                <c:pt idx="3267">
                  <c:v>3.8112173080444336</c:v>
                </c:pt>
                <c:pt idx="3268">
                  <c:v>3.4719641208648682</c:v>
                </c:pt>
                <c:pt idx="3269">
                  <c:v>3.1467502117156982</c:v>
                </c:pt>
                <c:pt idx="3270">
                  <c:v>2.9208321571350098</c:v>
                </c:pt>
                <c:pt idx="3271">
                  <c:v>2.7034850120544434</c:v>
                </c:pt>
                <c:pt idx="3272">
                  <c:v>2.4317400455474854</c:v>
                </c:pt>
                <c:pt idx="3273">
                  <c:v>2.3518228530883789</c:v>
                </c:pt>
                <c:pt idx="3274">
                  <c:v>2.3594202995300293</c:v>
                </c:pt>
                <c:pt idx="3275">
                  <c:v>2.40081787109375</c:v>
                </c:pt>
                <c:pt idx="3276">
                  <c:v>2.4127235412597656</c:v>
                </c:pt>
                <c:pt idx="3277">
                  <c:v>2.5322079658508301</c:v>
                </c:pt>
                <c:pt idx="3278">
                  <c:v>2.5623698234558105</c:v>
                </c:pt>
                <c:pt idx="3279">
                  <c:v>2.6975252628326416</c:v>
                </c:pt>
                <c:pt idx="3280">
                  <c:v>2.7204225063323975</c:v>
                </c:pt>
                <c:pt idx="3281">
                  <c:v>3.1062712669372559</c:v>
                </c:pt>
                <c:pt idx="3282">
                  <c:v>3.5009384155273438</c:v>
                </c:pt>
                <c:pt idx="3283">
                  <c:v>3.6507143974304199</c:v>
                </c:pt>
                <c:pt idx="3284">
                  <c:v>3.9832477569580078</c:v>
                </c:pt>
                <c:pt idx="3285">
                  <c:v>4.2193222045898438</c:v>
                </c:pt>
                <c:pt idx="3286">
                  <c:v>4.2142834663391113</c:v>
                </c:pt>
                <c:pt idx="3287">
                  <c:v>3.9959836006164551</c:v>
                </c:pt>
                <c:pt idx="3288">
                  <c:v>3.8870835304260254</c:v>
                </c:pt>
                <c:pt idx="3289">
                  <c:v>3.6174931526184082</c:v>
                </c:pt>
                <c:pt idx="3290">
                  <c:v>3.3735096454620361</c:v>
                </c:pt>
                <c:pt idx="3291">
                  <c:v>3.0317814350128174</c:v>
                </c:pt>
                <c:pt idx="3292">
                  <c:v>2.854475736618042</c:v>
                </c:pt>
                <c:pt idx="3293">
                  <c:v>2.7478876113891602</c:v>
                </c:pt>
                <c:pt idx="3294">
                  <c:v>2.7730128765106201</c:v>
                </c:pt>
                <c:pt idx="3295">
                  <c:v>2.5700087547302246</c:v>
                </c:pt>
                <c:pt idx="3296">
                  <c:v>2.693270206451416</c:v>
                </c:pt>
                <c:pt idx="3297">
                  <c:v>2.8079750537872314</c:v>
                </c:pt>
                <c:pt idx="3298">
                  <c:v>2.875697135925293</c:v>
                </c:pt>
                <c:pt idx="3299">
                  <c:v>2.8500063419342041</c:v>
                </c:pt>
                <c:pt idx="3300">
                  <c:v>3.0445642471313477</c:v>
                </c:pt>
                <c:pt idx="3301">
                  <c:v>3.271897554397583</c:v>
                </c:pt>
                <c:pt idx="3302">
                  <c:v>3.7114589214324951</c:v>
                </c:pt>
                <c:pt idx="3303">
                  <c:v>4.0653448104858398</c:v>
                </c:pt>
                <c:pt idx="3304">
                  <c:v>4.4649147987365723</c:v>
                </c:pt>
                <c:pt idx="3305">
                  <c:v>4.6857428550720215</c:v>
                </c:pt>
                <c:pt idx="3306">
                  <c:v>4.7571024894714355</c:v>
                </c:pt>
                <c:pt idx="3307">
                  <c:v>4.809229850769043</c:v>
                </c:pt>
                <c:pt idx="3308">
                  <c:v>4.5015335083007813</c:v>
                </c:pt>
                <c:pt idx="3309">
                  <c:v>4.280393123626709</c:v>
                </c:pt>
                <c:pt idx="3310">
                  <c:v>4.0282325744628906</c:v>
                </c:pt>
                <c:pt idx="3311">
                  <c:v>3.6086797714233398</c:v>
                </c:pt>
                <c:pt idx="3312">
                  <c:v>3.5105793476104736</c:v>
                </c:pt>
                <c:pt idx="3313">
                  <c:v>3.3178877830505371</c:v>
                </c:pt>
                <c:pt idx="3314">
                  <c:v>3.1865894794464111</c:v>
                </c:pt>
                <c:pt idx="3315">
                  <c:v>3.2889397144317627</c:v>
                </c:pt>
                <c:pt idx="3316">
                  <c:v>3.5577456951141357</c:v>
                </c:pt>
                <c:pt idx="3317">
                  <c:v>3.5689239501953125</c:v>
                </c:pt>
                <c:pt idx="3318">
                  <c:v>3.57198166847229</c:v>
                </c:pt>
                <c:pt idx="3319">
                  <c:v>3.4356141090393066</c:v>
                </c:pt>
                <c:pt idx="3320">
                  <c:v>3.7574756145477295</c:v>
                </c:pt>
                <c:pt idx="3321">
                  <c:v>4.3817715644836426</c:v>
                </c:pt>
                <c:pt idx="3322">
                  <c:v>4.0467219352722168</c:v>
                </c:pt>
                <c:pt idx="3323">
                  <c:v>4.7119851112365723</c:v>
                </c:pt>
                <c:pt idx="3324">
                  <c:v>4.6032037734985352</c:v>
                </c:pt>
                <c:pt idx="3325">
                  <c:v>4.8977546691894531</c:v>
                </c:pt>
                <c:pt idx="3326">
                  <c:v>5.2071957588195801</c:v>
                </c:pt>
                <c:pt idx="3327">
                  <c:v>5.4862189292907715</c:v>
                </c:pt>
                <c:pt idx="3328">
                  <c:v>5.6434612274169922</c:v>
                </c:pt>
                <c:pt idx="3329">
                  <c:v>5.1574301719665527</c:v>
                </c:pt>
                <c:pt idx="3330">
                  <c:v>4.8076267242431641</c:v>
                </c:pt>
                <c:pt idx="3331">
                  <c:v>4.4806685447692871</c:v>
                </c:pt>
                <c:pt idx="3332">
                  <c:v>4.2711167335510254</c:v>
                </c:pt>
                <c:pt idx="3333">
                  <c:v>4.26287841796875</c:v>
                </c:pt>
                <c:pt idx="3334">
                  <c:v>3.8856871128082275</c:v>
                </c:pt>
                <c:pt idx="3335">
                  <c:v>3.7154591083526611</c:v>
                </c:pt>
                <c:pt idx="3336">
                  <c:v>3.3826899528503418</c:v>
                </c:pt>
                <c:pt idx="3337">
                  <c:v>3.3336582183837891</c:v>
                </c:pt>
                <c:pt idx="3338">
                  <c:v>3.2497618198394775</c:v>
                </c:pt>
                <c:pt idx="3339">
                  <c:v>3.5120954513549805</c:v>
                </c:pt>
                <c:pt idx="3340">
                  <c:v>3.524651050567627</c:v>
                </c:pt>
                <c:pt idx="3341">
                  <c:v>3.4496273994445801</c:v>
                </c:pt>
                <c:pt idx="3342">
                  <c:v>3.5759484767913818</c:v>
                </c:pt>
                <c:pt idx="3343">
                  <c:v>3.9408469200134277</c:v>
                </c:pt>
                <c:pt idx="3344">
                  <c:v>4.2385115623474121</c:v>
                </c:pt>
                <c:pt idx="3345">
                  <c:v>4.5438728332519531</c:v>
                </c:pt>
                <c:pt idx="3346">
                  <c:v>4.6758513450622559</c:v>
                </c:pt>
                <c:pt idx="3347">
                  <c:v>4.8074173927307129</c:v>
                </c:pt>
                <c:pt idx="3348">
                  <c:v>4.8416070938110352</c:v>
                </c:pt>
                <c:pt idx="3349">
                  <c:v>4.7383232116699219</c:v>
                </c:pt>
                <c:pt idx="3350">
                  <c:v>4.6797137260437012</c:v>
                </c:pt>
                <c:pt idx="3351">
                  <c:v>4.544102668762207</c:v>
                </c:pt>
                <c:pt idx="3352">
                  <c:v>4.2460918426513672</c:v>
                </c:pt>
                <c:pt idx="3353">
                  <c:v>3.780707836151123</c:v>
                </c:pt>
                <c:pt idx="3354">
                  <c:v>3.6665828227996826</c:v>
                </c:pt>
                <c:pt idx="3355">
                  <c:v>3.5234653949737549</c:v>
                </c:pt>
                <c:pt idx="3356">
                  <c:v>3.550715446472168</c:v>
                </c:pt>
                <c:pt idx="3357">
                  <c:v>3.4769601821899414</c:v>
                </c:pt>
                <c:pt idx="3358">
                  <c:v>3.7431902885437012</c:v>
                </c:pt>
                <c:pt idx="3359">
                  <c:v>3.5770697593688965</c:v>
                </c:pt>
                <c:pt idx="3360">
                  <c:v>3.6085624694824219</c:v>
                </c:pt>
                <c:pt idx="3361">
                  <c:v>3.6522390842437744</c:v>
                </c:pt>
                <c:pt idx="3362">
                  <c:v>3.7215139865875244</c:v>
                </c:pt>
                <c:pt idx="3363">
                  <c:v>4.0322146415710449</c:v>
                </c:pt>
                <c:pt idx="3364">
                  <c:v>4.2960319519042969</c:v>
                </c:pt>
                <c:pt idx="3365">
                  <c:v>4.8730635643005371</c:v>
                </c:pt>
                <c:pt idx="3366">
                  <c:v>5.2034077644348145</c:v>
                </c:pt>
                <c:pt idx="3367">
                  <c:v>5.2617912292480469</c:v>
                </c:pt>
                <c:pt idx="3368">
                  <c:v>5.5142521858215332</c:v>
                </c:pt>
                <c:pt idx="3369">
                  <c:v>5.6167473793029785</c:v>
                </c:pt>
                <c:pt idx="3370">
                  <c:v>5.2124128341674805</c:v>
                </c:pt>
                <c:pt idx="3371">
                  <c:v>5.0605669021606445</c:v>
                </c:pt>
                <c:pt idx="3372">
                  <c:v>4.6368241310119629</c:v>
                </c:pt>
                <c:pt idx="3373">
                  <c:v>4.5178799629211426</c:v>
                </c:pt>
                <c:pt idx="3374">
                  <c:v>4.1089334487915039</c:v>
                </c:pt>
                <c:pt idx="3375">
                  <c:v>4.1264653205871582</c:v>
                </c:pt>
                <c:pt idx="3376">
                  <c:v>3.9647376537322998</c:v>
                </c:pt>
                <c:pt idx="3377">
                  <c:v>3.887775182723999</c:v>
                </c:pt>
                <c:pt idx="3378">
                  <c:v>4.0421795845031738</c:v>
                </c:pt>
                <c:pt idx="3379">
                  <c:v>4.1010251045227051</c:v>
                </c:pt>
                <c:pt idx="3380">
                  <c:v>4.2905898094177246</c:v>
                </c:pt>
                <c:pt idx="3381">
                  <c:v>4.3896169662475586</c:v>
                </c:pt>
                <c:pt idx="3382">
                  <c:v>4.6199402809143066</c:v>
                </c:pt>
                <c:pt idx="3383">
                  <c:v>4.896491527557373</c:v>
                </c:pt>
                <c:pt idx="3384">
                  <c:v>4.8747906684875488</c:v>
                </c:pt>
                <c:pt idx="3385">
                  <c:v>5.2711873054504395</c:v>
                </c:pt>
                <c:pt idx="3386">
                  <c:v>5.7353487014770508</c:v>
                </c:pt>
                <c:pt idx="3387">
                  <c:v>6.1062426567077637</c:v>
                </c:pt>
                <c:pt idx="3388">
                  <c:v>6.647453784942627</c:v>
                </c:pt>
                <c:pt idx="3389">
                  <c:v>6.7425165176391602</c:v>
                </c:pt>
                <c:pt idx="3390">
                  <c:v>6.6152510643005371</c:v>
                </c:pt>
                <c:pt idx="3391">
                  <c:v>6.451937198638916</c:v>
                </c:pt>
                <c:pt idx="3392">
                  <c:v>6.050910472869873</c:v>
                </c:pt>
                <c:pt idx="3393">
                  <c:v>5.603827953338623</c:v>
                </c:pt>
                <c:pt idx="3394">
                  <c:v>5.6688756942749023</c:v>
                </c:pt>
                <c:pt idx="3395">
                  <c:v>5.4404935836791992</c:v>
                </c:pt>
                <c:pt idx="3396">
                  <c:v>5.2798366546630859</c:v>
                </c:pt>
                <c:pt idx="3397">
                  <c:v>4.9310612678527832</c:v>
                </c:pt>
                <c:pt idx="3398">
                  <c:v>4.8885750770568848</c:v>
                </c:pt>
                <c:pt idx="3399">
                  <c:v>4.9711756706237793</c:v>
                </c:pt>
                <c:pt idx="3400">
                  <c:v>5.0471577644348145</c:v>
                </c:pt>
                <c:pt idx="3401">
                  <c:v>5.4377784729003906</c:v>
                </c:pt>
                <c:pt idx="3402">
                  <c:v>5.1017322540283203</c:v>
                </c:pt>
                <c:pt idx="3403">
                  <c:v>5.2552309036254883</c:v>
                </c:pt>
                <c:pt idx="3404">
                  <c:v>5.4204597473144531</c:v>
                </c:pt>
                <c:pt idx="3405">
                  <c:v>6.0945286750793457</c:v>
                </c:pt>
                <c:pt idx="3406">
                  <c:v>5.6727457046508789</c:v>
                </c:pt>
                <c:pt idx="3407">
                  <c:v>5.8450560569763184</c:v>
                </c:pt>
                <c:pt idx="3408">
                  <c:v>5.8913230895996094</c:v>
                </c:pt>
                <c:pt idx="3409">
                  <c:v>6.0431432723999023</c:v>
                </c:pt>
                <c:pt idx="3410">
                  <c:v>6.0199589729309082</c:v>
                </c:pt>
                <c:pt idx="3411">
                  <c:v>5.9952921867370605</c:v>
                </c:pt>
                <c:pt idx="3412">
                  <c:v>5.5460014343261719</c:v>
                </c:pt>
                <c:pt idx="3413">
                  <c:v>5.3465938568115234</c:v>
                </c:pt>
                <c:pt idx="3414">
                  <c:v>4.993067741394043</c:v>
                </c:pt>
                <c:pt idx="3415">
                  <c:v>4.694206714630127</c:v>
                </c:pt>
                <c:pt idx="3416">
                  <c:v>4.3982868194580078</c:v>
                </c:pt>
                <c:pt idx="3417">
                  <c:v>4.1773600578308105</c:v>
                </c:pt>
                <c:pt idx="3418">
                  <c:v>4.3297567367553711</c:v>
                </c:pt>
                <c:pt idx="3419">
                  <c:v>4.3128948211669922</c:v>
                </c:pt>
                <c:pt idx="3420">
                  <c:v>4.3026938438415527</c:v>
                </c:pt>
                <c:pt idx="3421">
                  <c:v>4.4575095176696777</c:v>
                </c:pt>
                <c:pt idx="3422">
                  <c:v>4.5937933921813965</c:v>
                </c:pt>
                <c:pt idx="3423">
                  <c:v>4.6327147483825684</c:v>
                </c:pt>
                <c:pt idx="3424">
                  <c:v>4.6963529586791992</c:v>
                </c:pt>
                <c:pt idx="3425">
                  <c:v>4.8306779861450195</c:v>
                </c:pt>
                <c:pt idx="3426">
                  <c:v>5.2061200141906738</c:v>
                </c:pt>
                <c:pt idx="3427">
                  <c:v>5.6243014335632324</c:v>
                </c:pt>
                <c:pt idx="3428">
                  <c:v>5.9061198234558105</c:v>
                </c:pt>
                <c:pt idx="3429">
                  <c:v>6.0377964973449707</c:v>
                </c:pt>
                <c:pt idx="3430">
                  <c:v>6.1305675506591797</c:v>
                </c:pt>
                <c:pt idx="3431">
                  <c:v>5.9546709060668945</c:v>
                </c:pt>
                <c:pt idx="3432">
                  <c:v>5.8295230865478516</c:v>
                </c:pt>
                <c:pt idx="3433">
                  <c:v>5.8093466758728027</c:v>
                </c:pt>
                <c:pt idx="3434">
                  <c:v>5.3347582817077637</c:v>
                </c:pt>
                <c:pt idx="3435">
                  <c:v>5.0728006362915039</c:v>
                </c:pt>
                <c:pt idx="3436">
                  <c:v>5.0958151817321777</c:v>
                </c:pt>
                <c:pt idx="3437">
                  <c:v>4.7899060249328613</c:v>
                </c:pt>
                <c:pt idx="3438">
                  <c:v>4.8603219985961914</c:v>
                </c:pt>
                <c:pt idx="3439">
                  <c:v>4.6773877143859863</c:v>
                </c:pt>
                <c:pt idx="3440">
                  <c:v>4.9797453880310059</c:v>
                </c:pt>
                <c:pt idx="3441">
                  <c:v>4.9486508369445801</c:v>
                </c:pt>
                <c:pt idx="3442">
                  <c:v>5.0699539184570313</c:v>
                </c:pt>
                <c:pt idx="3443">
                  <c:v>5.0933151245117188</c:v>
                </c:pt>
                <c:pt idx="3444">
                  <c:v>5.0491700172424316</c:v>
                </c:pt>
                <c:pt idx="3445">
                  <c:v>5.2438945770263672</c:v>
                </c:pt>
                <c:pt idx="3446">
                  <c:v>5.6078872680664063</c:v>
                </c:pt>
                <c:pt idx="3447">
                  <c:v>5.7615571022033691</c:v>
                </c:pt>
                <c:pt idx="3448">
                  <c:v>5.9957222938537598</c:v>
                </c:pt>
                <c:pt idx="3449">
                  <c:v>6.3242697715759277</c:v>
                </c:pt>
                <c:pt idx="3450">
                  <c:v>6.6578960418701172</c:v>
                </c:pt>
                <c:pt idx="3451">
                  <c:v>6.6591920852661133</c:v>
                </c:pt>
                <c:pt idx="3452">
                  <c:v>6.555457592010498</c:v>
                </c:pt>
                <c:pt idx="3453">
                  <c:v>6.0592746734619141</c:v>
                </c:pt>
                <c:pt idx="3454">
                  <c:v>6.1385359764099121</c:v>
                </c:pt>
                <c:pt idx="3455">
                  <c:v>5.9420933723449707</c:v>
                </c:pt>
                <c:pt idx="3456">
                  <c:v>5.6287746429443359</c:v>
                </c:pt>
                <c:pt idx="3457">
                  <c:v>5.6400284767150879</c:v>
                </c:pt>
                <c:pt idx="3458">
                  <c:v>5.5472846031188965</c:v>
                </c:pt>
                <c:pt idx="3459">
                  <c:v>5.5833759307861328</c:v>
                </c:pt>
                <c:pt idx="3460">
                  <c:v>5.6193594932556152</c:v>
                </c:pt>
                <c:pt idx="3461">
                  <c:v>5.7140097618103027</c:v>
                </c:pt>
                <c:pt idx="3462">
                  <c:v>5.5384535789489746</c:v>
                </c:pt>
                <c:pt idx="3463">
                  <c:v>5.7449865341186523</c:v>
                </c:pt>
                <c:pt idx="3464">
                  <c:v>5.5651426315307617</c:v>
                </c:pt>
                <c:pt idx="3465">
                  <c:v>5.6783061027526855</c:v>
                </c:pt>
                <c:pt idx="3466">
                  <c:v>5.7638840675354004</c:v>
                </c:pt>
                <c:pt idx="3467">
                  <c:v>6.2613382339477539</c:v>
                </c:pt>
                <c:pt idx="3468">
                  <c:v>6.5988321304321289</c:v>
                </c:pt>
                <c:pt idx="3469">
                  <c:v>6.5475859642028809</c:v>
                </c:pt>
                <c:pt idx="3470">
                  <c:v>7.1255626678466797</c:v>
                </c:pt>
                <c:pt idx="3471">
                  <c:v>7.5821051597595215</c:v>
                </c:pt>
                <c:pt idx="3472">
                  <c:v>7.5000772476196289</c:v>
                </c:pt>
                <c:pt idx="3473">
                  <c:v>7.2923202514648438</c:v>
                </c:pt>
                <c:pt idx="3474">
                  <c:v>7.1129593849182129</c:v>
                </c:pt>
                <c:pt idx="3475">
                  <c:v>6.7537217140197754</c:v>
                </c:pt>
                <c:pt idx="3476">
                  <c:v>6.7035775184631348</c:v>
                </c:pt>
                <c:pt idx="3477">
                  <c:v>5.8515639305114746</c:v>
                </c:pt>
                <c:pt idx="3478">
                  <c:v>5.5936684608459473</c:v>
                </c:pt>
                <c:pt idx="3479">
                  <c:v>5.4906034469604492</c:v>
                </c:pt>
                <c:pt idx="3480">
                  <c:v>5.0884408950805664</c:v>
                </c:pt>
                <c:pt idx="3481">
                  <c:v>4.9337821006774902</c:v>
                </c:pt>
                <c:pt idx="3482">
                  <c:v>5.2809224128723145</c:v>
                </c:pt>
                <c:pt idx="3483">
                  <c:v>5.2789578437805176</c:v>
                </c:pt>
                <c:pt idx="3484">
                  <c:v>5.3266348838806152</c:v>
                </c:pt>
                <c:pt idx="3485">
                  <c:v>5.6186118125915527</c:v>
                </c:pt>
                <c:pt idx="3486">
                  <c:v>5.4533247947692871</c:v>
                </c:pt>
                <c:pt idx="3487">
                  <c:v>5.7731094360351563</c:v>
                </c:pt>
                <c:pt idx="3488">
                  <c:v>5.7913680076599121</c:v>
                </c:pt>
                <c:pt idx="3489">
                  <c:v>5.9286484718322754</c:v>
                </c:pt>
                <c:pt idx="3490">
                  <c:v>6.439753532409668</c:v>
                </c:pt>
                <c:pt idx="3491">
                  <c:v>6.4096064567565918</c:v>
                </c:pt>
                <c:pt idx="3492">
                  <c:v>6.4630627632141113</c:v>
                </c:pt>
                <c:pt idx="3493">
                  <c:v>6.4850826263427734</c:v>
                </c:pt>
                <c:pt idx="3494">
                  <c:v>6.3252849578857422</c:v>
                </c:pt>
                <c:pt idx="3495">
                  <c:v>6.3160858154296875</c:v>
                </c:pt>
                <c:pt idx="3496">
                  <c:v>5.8665294647216797</c:v>
                </c:pt>
                <c:pt idx="3497">
                  <c:v>5.7224931716918945</c:v>
                </c:pt>
                <c:pt idx="3498">
                  <c:v>5.5478072166442871</c:v>
                </c:pt>
                <c:pt idx="3499">
                  <c:v>5.3708252906799316</c:v>
                </c:pt>
                <c:pt idx="3500">
                  <c:v>5.6126909255981445</c:v>
                </c:pt>
                <c:pt idx="3501">
                  <c:v>5.5611414909362793</c:v>
                </c:pt>
                <c:pt idx="3502">
                  <c:v>5.8255915641784668</c:v>
                </c:pt>
                <c:pt idx="3503">
                  <c:v>5.4081988334655762</c:v>
                </c:pt>
                <c:pt idx="3504">
                  <c:v>5.4101762771606445</c:v>
                </c:pt>
                <c:pt idx="3505">
                  <c:v>5.4725785255432129</c:v>
                </c:pt>
                <c:pt idx="3506">
                  <c:v>5.6609344482421875</c:v>
                </c:pt>
                <c:pt idx="3507">
                  <c:v>5.5038342475891113</c:v>
                </c:pt>
                <c:pt idx="3508">
                  <c:v>5.9480710029602051</c:v>
                </c:pt>
                <c:pt idx="3509">
                  <c:v>6.0543508529663086</c:v>
                </c:pt>
                <c:pt idx="3510">
                  <c:v>6.2945036888122559</c:v>
                </c:pt>
                <c:pt idx="3511">
                  <c:v>6.641146183013916</c:v>
                </c:pt>
                <c:pt idx="3512">
                  <c:v>6.7681736946105957</c:v>
                </c:pt>
                <c:pt idx="3513">
                  <c:v>6.7668418884277344</c:v>
                </c:pt>
                <c:pt idx="3514">
                  <c:v>6.7021522521972656</c:v>
                </c:pt>
                <c:pt idx="3515">
                  <c:v>6.607853889465332</c:v>
                </c:pt>
                <c:pt idx="3516">
                  <c:v>6.4913945198059082</c:v>
                </c:pt>
                <c:pt idx="3517">
                  <c:v>6.0865592956542969</c:v>
                </c:pt>
                <c:pt idx="3518">
                  <c:v>6.6577391624450684</c:v>
                </c:pt>
                <c:pt idx="3519">
                  <c:v>6.3988585472106934</c:v>
                </c:pt>
                <c:pt idx="3520">
                  <c:v>5.9540586471557617</c:v>
                </c:pt>
                <c:pt idx="3521">
                  <c:v>6.2449831962585449</c:v>
                </c:pt>
                <c:pt idx="3522">
                  <c:v>5.9685859680175781</c:v>
                </c:pt>
                <c:pt idx="3523">
                  <c:v>6.080988883972168</c:v>
                </c:pt>
                <c:pt idx="3524">
                  <c:v>6.3891081809997559</c:v>
                </c:pt>
                <c:pt idx="3525">
                  <c:v>6.0771908760070801</c:v>
                </c:pt>
                <c:pt idx="3526">
                  <c:v>6.1757659912109375</c:v>
                </c:pt>
                <c:pt idx="3527">
                  <c:v>6.3049283027648926</c:v>
                </c:pt>
                <c:pt idx="3528">
                  <c:v>6.8563623428344727</c:v>
                </c:pt>
                <c:pt idx="3529">
                  <c:v>6.5860247611999512</c:v>
                </c:pt>
                <c:pt idx="3530">
                  <c:v>6.8402523994445801</c:v>
                </c:pt>
                <c:pt idx="3531">
                  <c:v>6.8921175003051758</c:v>
                </c:pt>
                <c:pt idx="3532">
                  <c:v>7.3455891609191895</c:v>
                </c:pt>
                <c:pt idx="3533">
                  <c:v>7.7541165351867676</c:v>
                </c:pt>
                <c:pt idx="3534">
                  <c:v>7.1117491722106934</c:v>
                </c:pt>
                <c:pt idx="3535">
                  <c:v>7.506892204284668</c:v>
                </c:pt>
                <c:pt idx="3536">
                  <c:v>7.6643142700195313</c:v>
                </c:pt>
                <c:pt idx="3537">
                  <c:v>7.493985652923584</c:v>
                </c:pt>
                <c:pt idx="3538">
                  <c:v>7.1538872718811035</c:v>
                </c:pt>
                <c:pt idx="3539">
                  <c:v>7.6087527275085449</c:v>
                </c:pt>
                <c:pt idx="3540">
                  <c:v>7.1372799873352051</c:v>
                </c:pt>
                <c:pt idx="3541">
                  <c:v>7.3390183448791504</c:v>
                </c:pt>
                <c:pt idx="3542">
                  <c:v>7.400606632232666</c:v>
                </c:pt>
                <c:pt idx="3543">
                  <c:v>7.1834635734558105</c:v>
                </c:pt>
                <c:pt idx="3544">
                  <c:v>7.2182340621948242</c:v>
                </c:pt>
                <c:pt idx="3545">
                  <c:v>7.3042645454406738</c:v>
                </c:pt>
                <c:pt idx="3546">
                  <c:v>7.2923583984375</c:v>
                </c:pt>
                <c:pt idx="3547">
                  <c:v>7.1139764785766602</c:v>
                </c:pt>
                <c:pt idx="3548">
                  <c:v>6.493340015411377</c:v>
                </c:pt>
                <c:pt idx="3549">
                  <c:v>6.2030415534973145</c:v>
                </c:pt>
                <c:pt idx="3550">
                  <c:v>6.2804746627807617</c:v>
                </c:pt>
                <c:pt idx="3551">
                  <c:v>5.9742884635925293</c:v>
                </c:pt>
                <c:pt idx="3552">
                  <c:v>6.1280207633972168</c:v>
                </c:pt>
                <c:pt idx="3553">
                  <c:v>6.3639025688171387</c:v>
                </c:pt>
                <c:pt idx="3554">
                  <c:v>6.0923643112182617</c:v>
                </c:pt>
                <c:pt idx="3555">
                  <c:v>6.1684489250183105</c:v>
                </c:pt>
                <c:pt idx="3556">
                  <c:v>6.0157723426818848</c:v>
                </c:pt>
                <c:pt idx="3557">
                  <c:v>6.3843069076538086</c:v>
                </c:pt>
                <c:pt idx="3558">
                  <c:v>6.2421984672546387</c:v>
                </c:pt>
                <c:pt idx="3559">
                  <c:v>6.139307975769043</c:v>
                </c:pt>
                <c:pt idx="3560">
                  <c:v>6.077171802520752</c:v>
                </c:pt>
                <c:pt idx="3561">
                  <c:v>6.1003456115722656</c:v>
                </c:pt>
                <c:pt idx="3562">
                  <c:v>5.915247917175293</c:v>
                </c:pt>
                <c:pt idx="3563">
                  <c:v>5.8960227966308594</c:v>
                </c:pt>
                <c:pt idx="3564">
                  <c:v>5.776787281036377</c:v>
                </c:pt>
                <c:pt idx="3565">
                  <c:v>6.1610617637634277</c:v>
                </c:pt>
                <c:pt idx="3566">
                  <c:v>6.0081520080566406</c:v>
                </c:pt>
                <c:pt idx="3567">
                  <c:v>6.0123629570007324</c:v>
                </c:pt>
                <c:pt idx="3568">
                  <c:v>6.1676068305969238</c:v>
                </c:pt>
                <c:pt idx="3569">
                  <c:v>6.0454378128051758</c:v>
                </c:pt>
                <c:pt idx="3570">
                  <c:v>6.229637622833252</c:v>
                </c:pt>
                <c:pt idx="3571">
                  <c:v>6.2441530227661133</c:v>
                </c:pt>
                <c:pt idx="3572">
                  <c:v>6.3847055435180664</c:v>
                </c:pt>
                <c:pt idx="3573">
                  <c:v>6.7317523956298828</c:v>
                </c:pt>
                <c:pt idx="3574">
                  <c:v>6.6811923980712891</c:v>
                </c:pt>
                <c:pt idx="3575">
                  <c:v>6.433711051940918</c:v>
                </c:pt>
                <c:pt idx="3576">
                  <c:v>6.7972984313964844</c:v>
                </c:pt>
                <c:pt idx="3577">
                  <c:v>6.3261032104492188</c:v>
                </c:pt>
                <c:pt idx="3578">
                  <c:v>6.6085419654846191</c:v>
                </c:pt>
                <c:pt idx="3579">
                  <c:v>6.5854926109313965</c:v>
                </c:pt>
                <c:pt idx="3580">
                  <c:v>6.6371212005615234</c:v>
                </c:pt>
                <c:pt idx="3581">
                  <c:v>6.8469085693359375</c:v>
                </c:pt>
                <c:pt idx="3582">
                  <c:v>6.6403770446777344</c:v>
                </c:pt>
                <c:pt idx="3583">
                  <c:v>7.008814811706543</c:v>
                </c:pt>
                <c:pt idx="3584">
                  <c:v>7.1144185066223145</c:v>
                </c:pt>
                <c:pt idx="3585">
                  <c:v>7.1060357093811035</c:v>
                </c:pt>
                <c:pt idx="3586">
                  <c:v>6.7907161712646484</c:v>
                </c:pt>
                <c:pt idx="3587">
                  <c:v>6.6717643737792969</c:v>
                </c:pt>
                <c:pt idx="3588">
                  <c:v>6.7426848411560059</c:v>
                </c:pt>
                <c:pt idx="3589">
                  <c:v>6.6459813117980957</c:v>
                </c:pt>
                <c:pt idx="3590">
                  <c:v>6.7559890747070313</c:v>
                </c:pt>
                <c:pt idx="3591">
                  <c:v>6.7023744583129883</c:v>
                </c:pt>
                <c:pt idx="3592">
                  <c:v>6.8961753845214844</c:v>
                </c:pt>
                <c:pt idx="3593">
                  <c:v>6.9866352081298828</c:v>
                </c:pt>
                <c:pt idx="3594">
                  <c:v>7.0495176315307617</c:v>
                </c:pt>
                <c:pt idx="3595">
                  <c:v>7.4082112312316895</c:v>
                </c:pt>
                <c:pt idx="3596">
                  <c:v>7.032677173614502</c:v>
                </c:pt>
                <c:pt idx="3597">
                  <c:v>7.1194920539855957</c:v>
                </c:pt>
                <c:pt idx="3598">
                  <c:v>6.9557962417602539</c:v>
                </c:pt>
                <c:pt idx="3599">
                  <c:v>7.1640315055847168</c:v>
                </c:pt>
                <c:pt idx="3600">
                  <c:v>7.0490531921386719</c:v>
                </c:pt>
                <c:pt idx="3601">
                  <c:v>6.8949146270751953</c:v>
                </c:pt>
                <c:pt idx="3602">
                  <c:v>7.5982122421264648</c:v>
                </c:pt>
                <c:pt idx="3603">
                  <c:v>7.426633358001709</c:v>
                </c:pt>
                <c:pt idx="3604">
                  <c:v>7.6939916610717773</c:v>
                </c:pt>
                <c:pt idx="3605">
                  <c:v>7.183784008026123</c:v>
                </c:pt>
                <c:pt idx="3606">
                  <c:v>7.3020524978637695</c:v>
                </c:pt>
                <c:pt idx="3607">
                  <c:v>7.2033872604370117</c:v>
                </c:pt>
                <c:pt idx="3608">
                  <c:v>7.3660740852355957</c:v>
                </c:pt>
                <c:pt idx="3609">
                  <c:v>7.3088846206665039</c:v>
                </c:pt>
                <c:pt idx="3610">
                  <c:v>7.7063140869140625</c:v>
                </c:pt>
                <c:pt idx="3611">
                  <c:v>7.4325881004333496</c:v>
                </c:pt>
                <c:pt idx="3612">
                  <c:v>7.5142498016357422</c:v>
                </c:pt>
                <c:pt idx="3613">
                  <c:v>7.4492678642272949</c:v>
                </c:pt>
                <c:pt idx="3614">
                  <c:v>7.7610020637512207</c:v>
                </c:pt>
                <c:pt idx="3615">
                  <c:v>7.4493589401245117</c:v>
                </c:pt>
                <c:pt idx="3616">
                  <c:v>8.2624692916870117</c:v>
                </c:pt>
                <c:pt idx="3617">
                  <c:v>7.5191159248352051</c:v>
                </c:pt>
                <c:pt idx="3618">
                  <c:v>7.4600887298583984</c:v>
                </c:pt>
                <c:pt idx="3619">
                  <c:v>6.717679500579834</c:v>
                </c:pt>
                <c:pt idx="3620">
                  <c:v>6.2036881446838379</c:v>
                </c:pt>
                <c:pt idx="3621">
                  <c:v>6.3290977478027344</c:v>
                </c:pt>
                <c:pt idx="3622">
                  <c:v>6.3345465660095215</c:v>
                </c:pt>
                <c:pt idx="3623">
                  <c:v>6.4864435195922852</c:v>
                </c:pt>
                <c:pt idx="3624">
                  <c:v>7.0368413925170898</c:v>
                </c:pt>
                <c:pt idx="3625">
                  <c:v>6.1950540542602539</c:v>
                </c:pt>
                <c:pt idx="3626">
                  <c:v>6.5493559837341309</c:v>
                </c:pt>
                <c:pt idx="3627">
                  <c:v>7.0467014312744141</c:v>
                </c:pt>
                <c:pt idx="3628">
                  <c:v>6.8232049942016602</c:v>
                </c:pt>
                <c:pt idx="3629">
                  <c:v>7.0126175880432129</c:v>
                </c:pt>
                <c:pt idx="3630">
                  <c:v>6.8758344650268555</c:v>
                </c:pt>
                <c:pt idx="3631">
                  <c:v>6.6617579460144043</c:v>
                </c:pt>
                <c:pt idx="3632">
                  <c:v>6.6704926490783691</c:v>
                </c:pt>
                <c:pt idx="3633">
                  <c:v>6.6518983840942383</c:v>
                </c:pt>
                <c:pt idx="3634">
                  <c:v>6.5700125694274902</c:v>
                </c:pt>
                <c:pt idx="3635">
                  <c:v>6.5393424034118652</c:v>
                </c:pt>
                <c:pt idx="3636">
                  <c:v>6.599860668182373</c:v>
                </c:pt>
                <c:pt idx="3637">
                  <c:v>6.5922222137451172</c:v>
                </c:pt>
                <c:pt idx="3638">
                  <c:v>6.5988845825195313</c:v>
                </c:pt>
                <c:pt idx="3639">
                  <c:v>6.5254883766174316</c:v>
                </c:pt>
                <c:pt idx="3640">
                  <c:v>6.3124213218688965</c:v>
                </c:pt>
                <c:pt idx="3641">
                  <c:v>6.2854065895080566</c:v>
                </c:pt>
                <c:pt idx="3642">
                  <c:v>6.0444707870483398</c:v>
                </c:pt>
                <c:pt idx="3643">
                  <c:v>6.4318194389343262</c:v>
                </c:pt>
                <c:pt idx="3644">
                  <c:v>6.6003837585449219</c:v>
                </c:pt>
                <c:pt idx="3645">
                  <c:v>6.5289597511291504</c:v>
                </c:pt>
                <c:pt idx="3646">
                  <c:v>6.3153162002563477</c:v>
                </c:pt>
                <c:pt idx="3647">
                  <c:v>6.3894147872924805</c:v>
                </c:pt>
                <c:pt idx="3648">
                  <c:v>6.6378650665283203</c:v>
                </c:pt>
                <c:pt idx="3649">
                  <c:v>6.9495344161987305</c:v>
                </c:pt>
                <c:pt idx="3650">
                  <c:v>6.749941349029541</c:v>
                </c:pt>
                <c:pt idx="3651">
                  <c:v>6.6121392250061035</c:v>
                </c:pt>
                <c:pt idx="3652">
                  <c:v>7.1245579719543457</c:v>
                </c:pt>
                <c:pt idx="3653">
                  <c:v>7.0390024185180664</c:v>
                </c:pt>
                <c:pt idx="3654">
                  <c:v>6.8036174774169922</c:v>
                </c:pt>
                <c:pt idx="3655">
                  <c:v>6.8306326866149902</c:v>
                </c:pt>
                <c:pt idx="3656">
                  <c:v>6.4595947265625</c:v>
                </c:pt>
                <c:pt idx="3657">
                  <c:v>6.5972542762756348</c:v>
                </c:pt>
                <c:pt idx="3658">
                  <c:v>7.1594047546386719</c:v>
                </c:pt>
                <c:pt idx="3659">
                  <c:v>7.0976414680480957</c:v>
                </c:pt>
                <c:pt idx="3660">
                  <c:v>6.6774506568908691</c:v>
                </c:pt>
                <c:pt idx="3661">
                  <c:v>6.7799286842346191</c:v>
                </c:pt>
                <c:pt idx="3662">
                  <c:v>6.8622274398803711</c:v>
                </c:pt>
                <c:pt idx="3663">
                  <c:v>6.6380987167358398</c:v>
                </c:pt>
                <c:pt idx="3664">
                  <c:v>6.9551539421081543</c:v>
                </c:pt>
                <c:pt idx="3665">
                  <c:v>6.9189958572387695</c:v>
                </c:pt>
                <c:pt idx="3666">
                  <c:v>6.6520552635192871</c:v>
                </c:pt>
                <c:pt idx="3667">
                  <c:v>6.9762430191040039</c:v>
                </c:pt>
                <c:pt idx="3668">
                  <c:v>7.1751461029052734</c:v>
                </c:pt>
                <c:pt idx="3669">
                  <c:v>7.1335749626159668</c:v>
                </c:pt>
                <c:pt idx="3670">
                  <c:v>7.3083219528198242</c:v>
                </c:pt>
                <c:pt idx="3671">
                  <c:v>7.5060214996337891</c:v>
                </c:pt>
                <c:pt idx="3672">
                  <c:v>7.7815394401550293</c:v>
                </c:pt>
                <c:pt idx="3673">
                  <c:v>8.0698680877685547</c:v>
                </c:pt>
                <c:pt idx="3674">
                  <c:v>8.4848442077636719</c:v>
                </c:pt>
                <c:pt idx="3675">
                  <c:v>8.9400730133056641</c:v>
                </c:pt>
                <c:pt idx="3676">
                  <c:v>9.0705652236938477</c:v>
                </c:pt>
                <c:pt idx="3677">
                  <c:v>9.1138744354248047</c:v>
                </c:pt>
                <c:pt idx="3678">
                  <c:v>8.2767257690429688</c:v>
                </c:pt>
                <c:pt idx="3679">
                  <c:v>8.5415210723876953</c:v>
                </c:pt>
                <c:pt idx="3680">
                  <c:v>8.6507654190063477</c:v>
                </c:pt>
                <c:pt idx="3681">
                  <c:v>8.2744121551513672</c:v>
                </c:pt>
                <c:pt idx="3682">
                  <c:v>8.201970100402832</c:v>
                </c:pt>
                <c:pt idx="3683">
                  <c:v>8.0939426422119141</c:v>
                </c:pt>
                <c:pt idx="3684">
                  <c:v>7.7635402679443359</c:v>
                </c:pt>
                <c:pt idx="3685">
                  <c:v>8.0123214721679688</c:v>
                </c:pt>
                <c:pt idx="3686">
                  <c:v>7.9841551780700684</c:v>
                </c:pt>
                <c:pt idx="3687">
                  <c:v>7.6396093368530273</c:v>
                </c:pt>
                <c:pt idx="3688">
                  <c:v>8.0751743316650391</c:v>
                </c:pt>
                <c:pt idx="3689">
                  <c:v>7.9292397499084473</c:v>
                </c:pt>
                <c:pt idx="3690">
                  <c:v>7.0168695449829102</c:v>
                </c:pt>
                <c:pt idx="3691">
                  <c:v>6.802070140838623</c:v>
                </c:pt>
                <c:pt idx="3692">
                  <c:v>6.3559508323669434</c:v>
                </c:pt>
                <c:pt idx="3693">
                  <c:v>6.4522008895874023</c:v>
                </c:pt>
                <c:pt idx="3694">
                  <c:v>6.4707441329956055</c:v>
                </c:pt>
                <c:pt idx="3695">
                  <c:v>6.3700580596923828</c:v>
                </c:pt>
                <c:pt idx="3696">
                  <c:v>6.5264492034912109</c:v>
                </c:pt>
                <c:pt idx="3697">
                  <c:v>6.5324440002441406</c:v>
                </c:pt>
                <c:pt idx="3698">
                  <c:v>6.6446619033813477</c:v>
                </c:pt>
                <c:pt idx="3699">
                  <c:v>6.4447283744812012</c:v>
                </c:pt>
                <c:pt idx="3700">
                  <c:v>6.541046142578125</c:v>
                </c:pt>
                <c:pt idx="3701">
                  <c:v>6.3529853820800781</c:v>
                </c:pt>
                <c:pt idx="3702">
                  <c:v>6.2999787330627441</c:v>
                </c:pt>
                <c:pt idx="3703">
                  <c:v>6.2924084663391113</c:v>
                </c:pt>
                <c:pt idx="3704">
                  <c:v>6.0852584838867188</c:v>
                </c:pt>
                <c:pt idx="3705">
                  <c:v>6.3171367645263672</c:v>
                </c:pt>
                <c:pt idx="3706">
                  <c:v>6.2394285202026367</c:v>
                </c:pt>
                <c:pt idx="3707">
                  <c:v>6.2254939079284668</c:v>
                </c:pt>
                <c:pt idx="3708">
                  <c:v>6.4791693687438965</c:v>
                </c:pt>
                <c:pt idx="3709">
                  <c:v>6.4152331352233887</c:v>
                </c:pt>
                <c:pt idx="3710">
                  <c:v>6.360750675201416</c:v>
                </c:pt>
                <c:pt idx="3711">
                  <c:v>6.1845946311950684</c:v>
                </c:pt>
                <c:pt idx="3712">
                  <c:v>6.1498622894287109</c:v>
                </c:pt>
                <c:pt idx="3713">
                  <c:v>6.4069766998291016</c:v>
                </c:pt>
                <c:pt idx="3714">
                  <c:v>6.7137556076049805</c:v>
                </c:pt>
                <c:pt idx="3715">
                  <c:v>6.632512092590332</c:v>
                </c:pt>
                <c:pt idx="3716">
                  <c:v>6.7602429389953613</c:v>
                </c:pt>
                <c:pt idx="3717">
                  <c:v>6.7523446083068848</c:v>
                </c:pt>
                <c:pt idx="3718">
                  <c:v>7.1244974136352539</c:v>
                </c:pt>
                <c:pt idx="3719">
                  <c:v>7.0802931785583496</c:v>
                </c:pt>
                <c:pt idx="3720">
                  <c:v>7.901463508605957</c:v>
                </c:pt>
                <c:pt idx="3721">
                  <c:v>8.2188796997070313</c:v>
                </c:pt>
                <c:pt idx="3722">
                  <c:v>8.4480171203613281</c:v>
                </c:pt>
                <c:pt idx="3723">
                  <c:v>8.1805429458618164</c:v>
                </c:pt>
                <c:pt idx="3724">
                  <c:v>8.8434305191040039</c:v>
                </c:pt>
                <c:pt idx="3725">
                  <c:v>7.927391529083252</c:v>
                </c:pt>
                <c:pt idx="3726">
                  <c:v>7.1191921234130859</c:v>
                </c:pt>
                <c:pt idx="3727">
                  <c:v>7.4839458465576172</c:v>
                </c:pt>
                <c:pt idx="3728">
                  <c:v>7.3461117744445801</c:v>
                </c:pt>
                <c:pt idx="3729">
                  <c:v>7.4020938873291016</c:v>
                </c:pt>
                <c:pt idx="3730">
                  <c:v>6.9226741790771484</c:v>
                </c:pt>
                <c:pt idx="3731">
                  <c:v>7.049809455871582</c:v>
                </c:pt>
                <c:pt idx="3732">
                  <c:v>6.9561300277709961</c:v>
                </c:pt>
                <c:pt idx="3733">
                  <c:v>7.6209721565246582</c:v>
                </c:pt>
                <c:pt idx="3734">
                  <c:v>7.3733534812927246</c:v>
                </c:pt>
                <c:pt idx="3735">
                  <c:v>7.6456437110900879</c:v>
                </c:pt>
                <c:pt idx="3736">
                  <c:v>7.1201338768005371</c:v>
                </c:pt>
                <c:pt idx="3737">
                  <c:v>6.8681950569152832</c:v>
                </c:pt>
                <c:pt idx="3738">
                  <c:v>7.1425614356994629</c:v>
                </c:pt>
                <c:pt idx="3739">
                  <c:v>7.3099861145019531</c:v>
                </c:pt>
                <c:pt idx="3740">
                  <c:v>7.0956149101257324</c:v>
                </c:pt>
                <c:pt idx="3741">
                  <c:v>7.198392391204834</c:v>
                </c:pt>
                <c:pt idx="3742">
                  <c:v>7.4915390014648438</c:v>
                </c:pt>
                <c:pt idx="3743">
                  <c:v>7.3690214157104492</c:v>
                </c:pt>
                <c:pt idx="3744">
                  <c:v>7.586939811706543</c:v>
                </c:pt>
                <c:pt idx="3745">
                  <c:v>7.6135845184326172</c:v>
                </c:pt>
                <c:pt idx="3746">
                  <c:v>7.5352368354797363</c:v>
                </c:pt>
                <c:pt idx="3747">
                  <c:v>6.9642858505249023</c:v>
                </c:pt>
                <c:pt idx="3748">
                  <c:v>7.6802582740783691</c:v>
                </c:pt>
                <c:pt idx="3749">
                  <c:v>7.6186885833740234</c:v>
                </c:pt>
                <c:pt idx="3750">
                  <c:v>7.7823677062988281</c:v>
                </c:pt>
                <c:pt idx="3751">
                  <c:v>7.1914772987365723</c:v>
                </c:pt>
                <c:pt idx="3752">
                  <c:v>7.7937264442443848</c:v>
                </c:pt>
                <c:pt idx="3753">
                  <c:v>7.6825423240661621</c:v>
                </c:pt>
                <c:pt idx="3754">
                  <c:v>7.5726923942565918</c:v>
                </c:pt>
                <c:pt idx="3755">
                  <c:v>7.3592281341552734</c:v>
                </c:pt>
                <c:pt idx="3756">
                  <c:v>7.6650996208190918</c:v>
                </c:pt>
                <c:pt idx="3757">
                  <c:v>7.9755706787109375</c:v>
                </c:pt>
                <c:pt idx="3758">
                  <c:v>7.8268709182739258</c:v>
                </c:pt>
                <c:pt idx="3759">
                  <c:v>8.4625015258789063</c:v>
                </c:pt>
                <c:pt idx="3760">
                  <c:v>8.0248308181762695</c:v>
                </c:pt>
                <c:pt idx="3761">
                  <c:v>7.3432121276855469</c:v>
                </c:pt>
                <c:pt idx="3762">
                  <c:v>7.0672159194946289</c:v>
                </c:pt>
                <c:pt idx="3763">
                  <c:v>7.322969913482666</c:v>
                </c:pt>
                <c:pt idx="3764">
                  <c:v>7.9222497940063477</c:v>
                </c:pt>
                <c:pt idx="3765">
                  <c:v>8.6121959686279297</c:v>
                </c:pt>
                <c:pt idx="3766">
                  <c:v>9.6522464752197266</c:v>
                </c:pt>
                <c:pt idx="3767">
                  <c:v>9.7939033508300781</c:v>
                </c:pt>
                <c:pt idx="3768">
                  <c:v>10.168957710266113</c:v>
                </c:pt>
                <c:pt idx="3769">
                  <c:v>9.1456766128540039</c:v>
                </c:pt>
                <c:pt idx="3770">
                  <c:v>9.2548379898071289</c:v>
                </c:pt>
                <c:pt idx="3771">
                  <c:v>8.4277858734130859</c:v>
                </c:pt>
                <c:pt idx="3772">
                  <c:v>8.0482454299926758</c:v>
                </c:pt>
                <c:pt idx="3773">
                  <c:v>7.3561258316040039</c:v>
                </c:pt>
                <c:pt idx="3774">
                  <c:v>6.9642634391784668</c:v>
                </c:pt>
                <c:pt idx="3775">
                  <c:v>6.3945813179016113</c:v>
                </c:pt>
                <c:pt idx="3776">
                  <c:v>6.3521003723144531</c:v>
                </c:pt>
                <c:pt idx="3777">
                  <c:v>6.3232736587524414</c:v>
                </c:pt>
                <c:pt idx="3778">
                  <c:v>6.1663579940795898</c:v>
                </c:pt>
                <c:pt idx="3779">
                  <c:v>6.2813119888305664</c:v>
                </c:pt>
                <c:pt idx="3780">
                  <c:v>6.6390876770019531</c:v>
                </c:pt>
                <c:pt idx="3781">
                  <c:v>6.5804414749145508</c:v>
                </c:pt>
                <c:pt idx="3782">
                  <c:v>6.525815486907959</c:v>
                </c:pt>
                <c:pt idx="3783">
                  <c:v>6.5953269004821777</c:v>
                </c:pt>
                <c:pt idx="3784">
                  <c:v>6.3873534202575684</c:v>
                </c:pt>
                <c:pt idx="3785">
                  <c:v>6.3005332946777344</c:v>
                </c:pt>
                <c:pt idx="3786">
                  <c:v>6.4084529876708984</c:v>
                </c:pt>
                <c:pt idx="3787">
                  <c:v>5.9999508857727051</c:v>
                </c:pt>
                <c:pt idx="3788">
                  <c:v>6.1954097747802734</c:v>
                </c:pt>
                <c:pt idx="3789">
                  <c:v>6.4346089363098145</c:v>
                </c:pt>
                <c:pt idx="3790">
                  <c:v>6.5327372550964355</c:v>
                </c:pt>
                <c:pt idx="3791">
                  <c:v>6.3633718490600586</c:v>
                </c:pt>
                <c:pt idx="3792">
                  <c:v>6.32855224609375</c:v>
                </c:pt>
                <c:pt idx="3793">
                  <c:v>6.2701277732849121</c:v>
                </c:pt>
                <c:pt idx="3794">
                  <c:v>6.2850699424743652</c:v>
                </c:pt>
                <c:pt idx="3795">
                  <c:v>6.5304317474365234</c:v>
                </c:pt>
                <c:pt idx="3796">
                  <c:v>6.2920360565185547</c:v>
                </c:pt>
                <c:pt idx="3797">
                  <c:v>6.2896614074707031</c:v>
                </c:pt>
                <c:pt idx="3798">
                  <c:v>6.3911428451538086</c:v>
                </c:pt>
                <c:pt idx="3799">
                  <c:v>6.4286727905273438</c:v>
                </c:pt>
                <c:pt idx="3800">
                  <c:v>6.4556059837341309</c:v>
                </c:pt>
                <c:pt idx="3801">
                  <c:v>6.810518741607666</c:v>
                </c:pt>
                <c:pt idx="3802">
                  <c:v>6.4920382499694824</c:v>
                </c:pt>
                <c:pt idx="3803">
                  <c:v>6.5143208503723145</c:v>
                </c:pt>
                <c:pt idx="3804">
                  <c:v>6.5031771659851074</c:v>
                </c:pt>
                <c:pt idx="3805">
                  <c:v>6.5583977699279785</c:v>
                </c:pt>
                <c:pt idx="3806">
                  <c:v>6.6660599708557129</c:v>
                </c:pt>
                <c:pt idx="3807">
                  <c:v>6.537841796875</c:v>
                </c:pt>
                <c:pt idx="3808">
                  <c:v>7.0295810699462891</c:v>
                </c:pt>
                <c:pt idx="3809">
                  <c:v>6.9517307281494141</c:v>
                </c:pt>
                <c:pt idx="3810">
                  <c:v>7.1822915077209473</c:v>
                </c:pt>
                <c:pt idx="3811">
                  <c:v>7.9304227828979492</c:v>
                </c:pt>
                <c:pt idx="3812">
                  <c:v>8.108189582824707</c:v>
                </c:pt>
                <c:pt idx="3813">
                  <c:v>8.6548976898193359</c:v>
                </c:pt>
                <c:pt idx="3814">
                  <c:v>8.9649543762207031</c:v>
                </c:pt>
                <c:pt idx="3815">
                  <c:v>9.3267593383789063</c:v>
                </c:pt>
                <c:pt idx="3816">
                  <c:v>9.4975137710571289</c:v>
                </c:pt>
                <c:pt idx="3817">
                  <c:v>9.1044111251831055</c:v>
                </c:pt>
                <c:pt idx="3818">
                  <c:v>8.6726207733154297</c:v>
                </c:pt>
                <c:pt idx="3819">
                  <c:v>8.1281795501708984</c:v>
                </c:pt>
                <c:pt idx="3820">
                  <c:v>8.1210289001464844</c:v>
                </c:pt>
                <c:pt idx="3821">
                  <c:v>7.7289958000183105</c:v>
                </c:pt>
                <c:pt idx="3822">
                  <c:v>7.3674125671386719</c:v>
                </c:pt>
                <c:pt idx="3823">
                  <c:v>7.6137747764587402</c:v>
                </c:pt>
                <c:pt idx="3824">
                  <c:v>7.1566710472106934</c:v>
                </c:pt>
                <c:pt idx="3825">
                  <c:v>7.4192752838134766</c:v>
                </c:pt>
                <c:pt idx="3826">
                  <c:v>7.3326959609985352</c:v>
                </c:pt>
                <c:pt idx="3827">
                  <c:v>7.166785717010498</c:v>
                </c:pt>
                <c:pt idx="3828">
                  <c:v>7.1698451042175293</c:v>
                </c:pt>
                <c:pt idx="3829">
                  <c:v>7.3763527870178223</c:v>
                </c:pt>
                <c:pt idx="3830">
                  <c:v>8.0950527191162109</c:v>
                </c:pt>
                <c:pt idx="3831">
                  <c:v>7.4567580223083496</c:v>
                </c:pt>
                <c:pt idx="3832">
                  <c:v>7.3259944915771484</c:v>
                </c:pt>
                <c:pt idx="3833">
                  <c:v>6.309016227722168</c:v>
                </c:pt>
                <c:pt idx="3834">
                  <c:v>6.8737449645996094</c:v>
                </c:pt>
                <c:pt idx="3835">
                  <c:v>6.3679156303405762</c:v>
                </c:pt>
                <c:pt idx="3836">
                  <c:v>6.3173990249633789</c:v>
                </c:pt>
                <c:pt idx="3837">
                  <c:v>6.0502748489379883</c:v>
                </c:pt>
                <c:pt idx="3838">
                  <c:v>6.2568750381469727</c:v>
                </c:pt>
                <c:pt idx="3839">
                  <c:v>6.2310690879821777</c:v>
                </c:pt>
                <c:pt idx="3840">
                  <c:v>6.4325518608093262</c:v>
                </c:pt>
                <c:pt idx="3841">
                  <c:v>6.4489459991455078</c:v>
                </c:pt>
                <c:pt idx="3842">
                  <c:v>6.4520354270935059</c:v>
                </c:pt>
                <c:pt idx="3843">
                  <c:v>6.606414794921875</c:v>
                </c:pt>
                <c:pt idx="3844">
                  <c:v>6.5114874839782715</c:v>
                </c:pt>
                <c:pt idx="3845">
                  <c:v>6.7251501083374023</c:v>
                </c:pt>
                <c:pt idx="3846">
                  <c:v>6.5836753845214844</c:v>
                </c:pt>
                <c:pt idx="3847">
                  <c:v>6.8400568962097168</c:v>
                </c:pt>
                <c:pt idx="3848">
                  <c:v>6.4752182960510254</c:v>
                </c:pt>
                <c:pt idx="3849">
                  <c:v>6.3931050300598145</c:v>
                </c:pt>
                <c:pt idx="3850">
                  <c:v>6.6569371223449707</c:v>
                </c:pt>
                <c:pt idx="3851">
                  <c:v>7.1134486198425293</c:v>
                </c:pt>
                <c:pt idx="3852">
                  <c:v>7.3267397880554199</c:v>
                </c:pt>
                <c:pt idx="3853">
                  <c:v>7.7007350921630859</c:v>
                </c:pt>
                <c:pt idx="3854">
                  <c:v>7.9846158027648926</c:v>
                </c:pt>
                <c:pt idx="3855">
                  <c:v>8.0048084259033203</c:v>
                </c:pt>
                <c:pt idx="3856">
                  <c:v>8.6826639175415039</c:v>
                </c:pt>
                <c:pt idx="3857">
                  <c:v>8.8632650375366211</c:v>
                </c:pt>
                <c:pt idx="3858">
                  <c:v>8.685297966003418</c:v>
                </c:pt>
                <c:pt idx="3859">
                  <c:v>9.0779800415039063</c:v>
                </c:pt>
                <c:pt idx="3860">
                  <c:v>9.9759044647216797</c:v>
                </c:pt>
                <c:pt idx="3861">
                  <c:v>9.9414987564086914</c:v>
                </c:pt>
                <c:pt idx="3862">
                  <c:v>9.390777587890625</c:v>
                </c:pt>
                <c:pt idx="3863">
                  <c:v>9.5869178771972656</c:v>
                </c:pt>
                <c:pt idx="3864">
                  <c:v>9.4330787658691406</c:v>
                </c:pt>
                <c:pt idx="3865">
                  <c:v>8.4146909713745117</c:v>
                </c:pt>
                <c:pt idx="3866">
                  <c:v>7.5906405448913574</c:v>
                </c:pt>
                <c:pt idx="3867">
                  <c:v>7.1554198265075684</c:v>
                </c:pt>
                <c:pt idx="3868">
                  <c:v>7.1104540824890137</c:v>
                </c:pt>
                <c:pt idx="3869">
                  <c:v>7.1805839538574219</c:v>
                </c:pt>
                <c:pt idx="3870">
                  <c:v>6.6653146743774414</c:v>
                </c:pt>
                <c:pt idx="3871">
                  <c:v>6.7953519821166992</c:v>
                </c:pt>
                <c:pt idx="3872">
                  <c:v>6.8714361190795898</c:v>
                </c:pt>
                <c:pt idx="3873">
                  <c:v>7.0536074638366699</c:v>
                </c:pt>
                <c:pt idx="3874">
                  <c:v>7.125056266784668</c:v>
                </c:pt>
                <c:pt idx="3875">
                  <c:v>7.150752067565918</c:v>
                </c:pt>
                <c:pt idx="3876">
                  <c:v>7.3570518493652344</c:v>
                </c:pt>
                <c:pt idx="3877">
                  <c:v>7.7745590209960938</c:v>
                </c:pt>
                <c:pt idx="3878">
                  <c:v>7.7722654342651367</c:v>
                </c:pt>
                <c:pt idx="3879">
                  <c:v>7.9676351547241211</c:v>
                </c:pt>
                <c:pt idx="3880">
                  <c:v>8.1528339385986328</c:v>
                </c:pt>
                <c:pt idx="3881">
                  <c:v>8.4497013092041016</c:v>
                </c:pt>
                <c:pt idx="3882">
                  <c:v>8.4409217834472656</c:v>
                </c:pt>
                <c:pt idx="3883">
                  <c:v>8.3791599273681641</c:v>
                </c:pt>
                <c:pt idx="3884">
                  <c:v>8.6639156341552734</c:v>
                </c:pt>
                <c:pt idx="3885">
                  <c:v>8.8773231506347656</c:v>
                </c:pt>
                <c:pt idx="3886">
                  <c:v>8.9591121673583984</c:v>
                </c:pt>
                <c:pt idx="3887">
                  <c:v>8.5439949035644531</c:v>
                </c:pt>
                <c:pt idx="3888">
                  <c:v>8.3396711349487305</c:v>
                </c:pt>
                <c:pt idx="3889">
                  <c:v>7.9681048393249512</c:v>
                </c:pt>
                <c:pt idx="3890">
                  <c:v>8.2030239105224609</c:v>
                </c:pt>
                <c:pt idx="3891">
                  <c:v>8.4643268585205078</c:v>
                </c:pt>
                <c:pt idx="3892">
                  <c:v>8.681910514831543</c:v>
                </c:pt>
                <c:pt idx="3893">
                  <c:v>8.2354450225830078</c:v>
                </c:pt>
                <c:pt idx="3894">
                  <c:v>8.2029809951782227</c:v>
                </c:pt>
                <c:pt idx="3895">
                  <c:v>8.8248624801635742</c:v>
                </c:pt>
                <c:pt idx="3896">
                  <c:v>8.7948474884033203</c:v>
                </c:pt>
                <c:pt idx="3897">
                  <c:v>8.6375875473022461</c:v>
                </c:pt>
                <c:pt idx="3898">
                  <c:v>8.5310850143432617</c:v>
                </c:pt>
                <c:pt idx="3899">
                  <c:v>8.9683542251586914</c:v>
                </c:pt>
                <c:pt idx="3900">
                  <c:v>9.1180458068847656</c:v>
                </c:pt>
                <c:pt idx="3901">
                  <c:v>9.0319242477416992</c:v>
                </c:pt>
                <c:pt idx="3902">
                  <c:v>9.8522720336914063</c:v>
                </c:pt>
                <c:pt idx="3903">
                  <c:v>10.287704467773438</c:v>
                </c:pt>
                <c:pt idx="3904">
                  <c:v>9.6608171463012695</c:v>
                </c:pt>
                <c:pt idx="3905">
                  <c:v>9.7150497436523438</c:v>
                </c:pt>
                <c:pt idx="3906">
                  <c:v>10.871377944946289</c:v>
                </c:pt>
                <c:pt idx="3907">
                  <c:v>11.411633491516113</c:v>
                </c:pt>
                <c:pt idx="3908">
                  <c:v>10.980287551879883</c:v>
                </c:pt>
                <c:pt idx="3909">
                  <c:v>10.626663208007813</c:v>
                </c:pt>
                <c:pt idx="3910">
                  <c:v>9.7400360107421875</c:v>
                </c:pt>
                <c:pt idx="3911">
                  <c:v>9.1780147552490234</c:v>
                </c:pt>
                <c:pt idx="3912">
                  <c:v>9.1702022552490234</c:v>
                </c:pt>
                <c:pt idx="3913">
                  <c:v>8.4496545791625977</c:v>
                </c:pt>
                <c:pt idx="3914">
                  <c:v>8.3666973114013672</c:v>
                </c:pt>
                <c:pt idx="3915">
                  <c:v>8.0393342971801758</c:v>
                </c:pt>
                <c:pt idx="3916">
                  <c:v>7.8144636154174805</c:v>
                </c:pt>
                <c:pt idx="3917">
                  <c:v>8.384613037109375</c:v>
                </c:pt>
                <c:pt idx="3918">
                  <c:v>7.9326400756835938</c:v>
                </c:pt>
                <c:pt idx="3919">
                  <c:v>7.9410343170166016</c:v>
                </c:pt>
                <c:pt idx="3920">
                  <c:v>7.4955449104309082</c:v>
                </c:pt>
                <c:pt idx="3921">
                  <c:v>7.7729220390319824</c:v>
                </c:pt>
                <c:pt idx="3922">
                  <c:v>8.0307483673095703</c:v>
                </c:pt>
                <c:pt idx="3923">
                  <c:v>8.5627899169921875</c:v>
                </c:pt>
                <c:pt idx="3924">
                  <c:v>8.9640598297119141</c:v>
                </c:pt>
                <c:pt idx="3925">
                  <c:v>8.4238967895507813</c:v>
                </c:pt>
                <c:pt idx="3926">
                  <c:v>8.3951120376586914</c:v>
                </c:pt>
                <c:pt idx="3927">
                  <c:v>8.5453891754150391</c:v>
                </c:pt>
                <c:pt idx="3928">
                  <c:v>8.2407732009887695</c:v>
                </c:pt>
                <c:pt idx="3929">
                  <c:v>8.7328777313232422</c:v>
                </c:pt>
                <c:pt idx="3930">
                  <c:v>8.408167839050293</c:v>
                </c:pt>
                <c:pt idx="3931">
                  <c:v>8.2733688354492188</c:v>
                </c:pt>
                <c:pt idx="3932">
                  <c:v>8.2964506149291992</c:v>
                </c:pt>
                <c:pt idx="3933">
                  <c:v>8.4283695220947266</c:v>
                </c:pt>
                <c:pt idx="3934">
                  <c:v>8.4252557754516602</c:v>
                </c:pt>
                <c:pt idx="3935">
                  <c:v>8.0834589004516602</c:v>
                </c:pt>
                <c:pt idx="3936">
                  <c:v>8.4989442825317383</c:v>
                </c:pt>
                <c:pt idx="3937">
                  <c:v>8.586115837097168</c:v>
                </c:pt>
                <c:pt idx="3938">
                  <c:v>8.7018117904663086</c:v>
                </c:pt>
                <c:pt idx="3939">
                  <c:v>9.1341218948364258</c:v>
                </c:pt>
                <c:pt idx="3940">
                  <c:v>9.5842409133911133</c:v>
                </c:pt>
                <c:pt idx="3941">
                  <c:v>10.016557693481445</c:v>
                </c:pt>
                <c:pt idx="3942">
                  <c:v>9.8142337799072266</c:v>
                </c:pt>
                <c:pt idx="3943">
                  <c:v>9.5857601165771484</c:v>
                </c:pt>
                <c:pt idx="3944">
                  <c:v>10.279979705810547</c:v>
                </c:pt>
                <c:pt idx="3945">
                  <c:v>10.296274185180664</c:v>
                </c:pt>
                <c:pt idx="3946">
                  <c:v>10.230581283569336</c:v>
                </c:pt>
                <c:pt idx="3947">
                  <c:v>10.493485450744629</c:v>
                </c:pt>
                <c:pt idx="3948">
                  <c:v>9.8630132675170898</c:v>
                </c:pt>
                <c:pt idx="3949">
                  <c:v>10.038161277770996</c:v>
                </c:pt>
                <c:pt idx="3950">
                  <c:v>10.045392036437988</c:v>
                </c:pt>
                <c:pt idx="3951">
                  <c:v>9.9139442443847656</c:v>
                </c:pt>
                <c:pt idx="3952">
                  <c:v>10.221357345581055</c:v>
                </c:pt>
                <c:pt idx="3953">
                  <c:v>10.078753471374512</c:v>
                </c:pt>
                <c:pt idx="3954">
                  <c:v>10.725605964660645</c:v>
                </c:pt>
                <c:pt idx="3955">
                  <c:v>11.601256370544434</c:v>
                </c:pt>
                <c:pt idx="3956">
                  <c:v>11.152084350585938</c:v>
                </c:pt>
                <c:pt idx="3957">
                  <c:v>10.372209548950195</c:v>
                </c:pt>
                <c:pt idx="3958">
                  <c:v>9.9612007141113281</c:v>
                </c:pt>
                <c:pt idx="3959">
                  <c:v>9.8028402328491211</c:v>
                </c:pt>
                <c:pt idx="3960">
                  <c:v>9.6373653411865234</c:v>
                </c:pt>
                <c:pt idx="3961">
                  <c:v>9.7504806518554688</c:v>
                </c:pt>
                <c:pt idx="3962">
                  <c:v>9.8776340484619141</c:v>
                </c:pt>
                <c:pt idx="3963">
                  <c:v>10.137797355651855</c:v>
                </c:pt>
                <c:pt idx="3964">
                  <c:v>10.11626148223877</c:v>
                </c:pt>
                <c:pt idx="3965">
                  <c:v>10.211330413818359</c:v>
                </c:pt>
                <c:pt idx="3966">
                  <c:v>10.57990837097168</c:v>
                </c:pt>
                <c:pt idx="3967">
                  <c:v>10.804375648498535</c:v>
                </c:pt>
                <c:pt idx="3968">
                  <c:v>10.486499786376953</c:v>
                </c:pt>
                <c:pt idx="3969">
                  <c:v>10.205159187316895</c:v>
                </c:pt>
                <c:pt idx="3970">
                  <c:v>10.810603141784668</c:v>
                </c:pt>
                <c:pt idx="3971">
                  <c:v>10.939027786254883</c:v>
                </c:pt>
                <c:pt idx="3972">
                  <c:v>10.816162109375</c:v>
                </c:pt>
                <c:pt idx="3973">
                  <c:v>10.433005332946777</c:v>
                </c:pt>
                <c:pt idx="3974">
                  <c:v>10.420566558837891</c:v>
                </c:pt>
                <c:pt idx="3975">
                  <c:v>8.9471254348754883</c:v>
                </c:pt>
                <c:pt idx="3976">
                  <c:v>8.5108451843261719</c:v>
                </c:pt>
                <c:pt idx="3977">
                  <c:v>8.6747770309448242</c:v>
                </c:pt>
                <c:pt idx="3978">
                  <c:v>8.7591409683227539</c:v>
                </c:pt>
                <c:pt idx="3979">
                  <c:v>8.5624618530273438</c:v>
                </c:pt>
                <c:pt idx="3980">
                  <c:v>8.5025415420532227</c:v>
                </c:pt>
                <c:pt idx="3981">
                  <c:v>8.5742759704589844</c:v>
                </c:pt>
                <c:pt idx="3982">
                  <c:v>8.4355745315551758</c:v>
                </c:pt>
                <c:pt idx="3983">
                  <c:v>8.7321462631225586</c:v>
                </c:pt>
                <c:pt idx="3984">
                  <c:v>9.1302080154418945</c:v>
                </c:pt>
                <c:pt idx="3985">
                  <c:v>9.0675535202026367</c:v>
                </c:pt>
                <c:pt idx="3986">
                  <c:v>8.9717864990234375</c:v>
                </c:pt>
                <c:pt idx="3987">
                  <c:v>9.502568244934082</c:v>
                </c:pt>
                <c:pt idx="3988">
                  <c:v>9.3804950714111328</c:v>
                </c:pt>
                <c:pt idx="3989">
                  <c:v>9.1167793273925781</c:v>
                </c:pt>
                <c:pt idx="3990">
                  <c:v>8.939244270324707</c:v>
                </c:pt>
                <c:pt idx="3991">
                  <c:v>9.0106706619262695</c:v>
                </c:pt>
                <c:pt idx="3992">
                  <c:v>8.6662378311157227</c:v>
                </c:pt>
                <c:pt idx="3993">
                  <c:v>8.2058429718017578</c:v>
                </c:pt>
                <c:pt idx="3994">
                  <c:v>8.5953378677368164</c:v>
                </c:pt>
                <c:pt idx="3995">
                  <c:v>8.5173778533935547</c:v>
                </c:pt>
                <c:pt idx="3996">
                  <c:v>8.98779296875</c:v>
                </c:pt>
                <c:pt idx="3997">
                  <c:v>9.0841283798217773</c:v>
                </c:pt>
                <c:pt idx="3998">
                  <c:v>9.768275260925293</c:v>
                </c:pt>
                <c:pt idx="3999">
                  <c:v>10.269057273864746</c:v>
                </c:pt>
                <c:pt idx="4000">
                  <c:v>10.396461486816406</c:v>
                </c:pt>
                <c:pt idx="4001">
                  <c:v>9.7402658462524414</c:v>
                </c:pt>
                <c:pt idx="4002">
                  <c:v>9.551910400390625</c:v>
                </c:pt>
                <c:pt idx="4003">
                  <c:v>11.602200508117676</c:v>
                </c:pt>
                <c:pt idx="4004">
                  <c:v>11.583369255065918</c:v>
                </c:pt>
                <c:pt idx="4005">
                  <c:v>11.469015121459961</c:v>
                </c:pt>
                <c:pt idx="4006">
                  <c:v>10.936126708984375</c:v>
                </c:pt>
                <c:pt idx="4007">
                  <c:v>10.751237869262695</c:v>
                </c:pt>
                <c:pt idx="4008">
                  <c:v>10.868561744689941</c:v>
                </c:pt>
                <c:pt idx="4009">
                  <c:v>13.466213226318359</c:v>
                </c:pt>
                <c:pt idx="4010">
                  <c:v>11.637019157409668</c:v>
                </c:pt>
                <c:pt idx="4011">
                  <c:v>13.213553428649902</c:v>
                </c:pt>
                <c:pt idx="4012">
                  <c:v>11.089206695556641</c:v>
                </c:pt>
                <c:pt idx="4013">
                  <c:v>11.32625675201416</c:v>
                </c:pt>
                <c:pt idx="4014">
                  <c:v>9.8402242660522461</c:v>
                </c:pt>
                <c:pt idx="4015">
                  <c:v>10.527210235595703</c:v>
                </c:pt>
                <c:pt idx="4016">
                  <c:v>9.0489130020141602</c:v>
                </c:pt>
                <c:pt idx="4017">
                  <c:v>9.9850597381591797</c:v>
                </c:pt>
                <c:pt idx="4018">
                  <c:v>8.9298830032348633</c:v>
                </c:pt>
                <c:pt idx="4019">
                  <c:v>8.6252536773681641</c:v>
                </c:pt>
                <c:pt idx="4020">
                  <c:v>7.4397182464599609</c:v>
                </c:pt>
                <c:pt idx="4021">
                  <c:v>7.9909677505493164</c:v>
                </c:pt>
                <c:pt idx="4022">
                  <c:v>8.5536842346191406</c:v>
                </c:pt>
                <c:pt idx="4023">
                  <c:v>8.4426307678222656</c:v>
                </c:pt>
                <c:pt idx="4024">
                  <c:v>9.3884544372558594</c:v>
                </c:pt>
                <c:pt idx="4025">
                  <c:v>9.5243158340454102</c:v>
                </c:pt>
                <c:pt idx="4026">
                  <c:v>9.4558935165405273</c:v>
                </c:pt>
                <c:pt idx="4027">
                  <c:v>9.4186620712280273</c:v>
                </c:pt>
                <c:pt idx="4028">
                  <c:v>11.057259559631348</c:v>
                </c:pt>
                <c:pt idx="4029">
                  <c:v>11.152887344360352</c:v>
                </c:pt>
                <c:pt idx="4030">
                  <c:v>12.945242881774902</c:v>
                </c:pt>
                <c:pt idx="4031">
                  <c:v>12.096752166748047</c:v>
                </c:pt>
                <c:pt idx="4032">
                  <c:v>16.571811676025391</c:v>
                </c:pt>
                <c:pt idx="4033">
                  <c:v>14.550382614135742</c:v>
                </c:pt>
                <c:pt idx="4034">
                  <c:v>14.943026542663574</c:v>
                </c:pt>
                <c:pt idx="4035">
                  <c:v>13.482006072998047</c:v>
                </c:pt>
                <c:pt idx="4036">
                  <c:v>15.873620986938477</c:v>
                </c:pt>
                <c:pt idx="4037">
                  <c:v>14.822083473205566</c:v>
                </c:pt>
                <c:pt idx="4038">
                  <c:v>18.44139289855957</c:v>
                </c:pt>
                <c:pt idx="4039">
                  <c:v>17.010732650756836</c:v>
                </c:pt>
                <c:pt idx="4040">
                  <c:v>19.302364349365234</c:v>
                </c:pt>
                <c:pt idx="4041">
                  <c:v>16.891679763793945</c:v>
                </c:pt>
                <c:pt idx="4042">
                  <c:v>14.62814998626709</c:v>
                </c:pt>
                <c:pt idx="4043">
                  <c:v>13.24126148223877</c:v>
                </c:pt>
                <c:pt idx="4044">
                  <c:v>14.367268562316895</c:v>
                </c:pt>
                <c:pt idx="4045">
                  <c:v>13.89708137512207</c:v>
                </c:pt>
                <c:pt idx="4046">
                  <c:v>15.336579322814941</c:v>
                </c:pt>
                <c:pt idx="4047">
                  <c:v>15.095293045043945</c:v>
                </c:pt>
                <c:pt idx="4048">
                  <c:v>14.281999588012695</c:v>
                </c:pt>
                <c:pt idx="4049">
                  <c:v>13.394322395324707</c:v>
                </c:pt>
                <c:pt idx="4050">
                  <c:v>15.130874633789063</c:v>
                </c:pt>
                <c:pt idx="4051">
                  <c:v>15.503631591796875</c:v>
                </c:pt>
                <c:pt idx="4052">
                  <c:v>16.049158096313477</c:v>
                </c:pt>
                <c:pt idx="4053">
                  <c:v>17.079616546630859</c:v>
                </c:pt>
                <c:pt idx="4054">
                  <c:v>18.115577697753906</c:v>
                </c:pt>
                <c:pt idx="4055">
                  <c:v>18.202484130859375</c:v>
                </c:pt>
                <c:pt idx="4056">
                  <c:v>17.776554107666016</c:v>
                </c:pt>
                <c:pt idx="4057">
                  <c:v>19.317146301269531</c:v>
                </c:pt>
                <c:pt idx="4058">
                  <c:v>20.293153762817383</c:v>
                </c:pt>
                <c:pt idx="4059">
                  <c:v>22.473005294799805</c:v>
                </c:pt>
                <c:pt idx="4060">
                  <c:v>22.95611572265625</c:v>
                </c:pt>
                <c:pt idx="4061">
                  <c:v>25.835369110107422</c:v>
                </c:pt>
                <c:pt idx="4062">
                  <c:v>24.6768798828125</c:v>
                </c:pt>
                <c:pt idx="4063">
                  <c:v>24.734685897827148</c:v>
                </c:pt>
                <c:pt idx="4064">
                  <c:v>26.335607528686523</c:v>
                </c:pt>
                <c:pt idx="4065">
                  <c:v>27.643045425415039</c:v>
                </c:pt>
                <c:pt idx="4066">
                  <c:v>28.038639068603516</c:v>
                </c:pt>
                <c:pt idx="4067">
                  <c:v>33.3426513671875</c:v>
                </c:pt>
                <c:pt idx="4068">
                  <c:v>33.459663391113281</c:v>
                </c:pt>
                <c:pt idx="4069">
                  <c:v>33.769721984863281</c:v>
                </c:pt>
                <c:pt idx="4070">
                  <c:v>35.018856048583984</c:v>
                </c:pt>
                <c:pt idx="4071">
                  <c:v>39.022064208984375</c:v>
                </c:pt>
                <c:pt idx="4072">
                  <c:v>38.02313232421875</c:v>
                </c:pt>
                <c:pt idx="4073">
                  <c:v>43.838397979736328</c:v>
                </c:pt>
                <c:pt idx="4074">
                  <c:v>50.346088409423828</c:v>
                </c:pt>
                <c:pt idx="4075">
                  <c:v>56.026290893554688</c:v>
                </c:pt>
                <c:pt idx="4076">
                  <c:v>56.210041046142578</c:v>
                </c:pt>
                <c:pt idx="4077">
                  <c:v>54.644779205322266</c:v>
                </c:pt>
                <c:pt idx="4078">
                  <c:v>58.831466674804688</c:v>
                </c:pt>
                <c:pt idx="4079">
                  <c:v>56.462493896484375</c:v>
                </c:pt>
                <c:pt idx="4080">
                  <c:v>58.566951751708984</c:v>
                </c:pt>
                <c:pt idx="4081">
                  <c:v>59.551403045654297</c:v>
                </c:pt>
                <c:pt idx="4082">
                  <c:v>71.809097290039063</c:v>
                </c:pt>
                <c:pt idx="4083">
                  <c:v>72.490867614746094</c:v>
                </c:pt>
                <c:pt idx="4084">
                  <c:v>61.476066589355469</c:v>
                </c:pt>
                <c:pt idx="4085">
                  <c:v>62.186527252197266</c:v>
                </c:pt>
                <c:pt idx="4086">
                  <c:v>60.324089050292969</c:v>
                </c:pt>
                <c:pt idx="4087">
                  <c:v>66.251510620117188</c:v>
                </c:pt>
                <c:pt idx="4088">
                  <c:v>81.1019287109375</c:v>
                </c:pt>
                <c:pt idx="4089">
                  <c:v>89.394065856933594</c:v>
                </c:pt>
                <c:pt idx="4090">
                  <c:v>80.572738647460938</c:v>
                </c:pt>
                <c:pt idx="4091">
                  <c:v>78.30804443359375</c:v>
                </c:pt>
                <c:pt idx="4092">
                  <c:v>76.144073486328125</c:v>
                </c:pt>
                <c:pt idx="4093">
                  <c:v>82.326972961425781</c:v>
                </c:pt>
                <c:pt idx="4094">
                  <c:v>83.408134460449219</c:v>
                </c:pt>
                <c:pt idx="4095">
                  <c:v>99.223495483398438</c:v>
                </c:pt>
                <c:pt idx="4096">
                  <c:v>99.649826049804688</c:v>
                </c:pt>
                <c:pt idx="4097">
                  <c:v>101.10963439941406</c:v>
                </c:pt>
                <c:pt idx="4098">
                  <c:v>92.821769714355469</c:v>
                </c:pt>
                <c:pt idx="4099">
                  <c:v>90.344963073730469</c:v>
                </c:pt>
                <c:pt idx="4100">
                  <c:v>94.940811157226563</c:v>
                </c:pt>
                <c:pt idx="4101">
                  <c:v>96.821884155273438</c:v>
                </c:pt>
                <c:pt idx="4102">
                  <c:v>113.73934936523438</c:v>
                </c:pt>
                <c:pt idx="4103">
                  <c:v>112.94382476806641</c:v>
                </c:pt>
                <c:pt idx="4104">
                  <c:v>111.51570892333984</c:v>
                </c:pt>
                <c:pt idx="4105">
                  <c:v>99.336189270019531</c:v>
                </c:pt>
                <c:pt idx="4106">
                  <c:v>97.247184753417969</c:v>
                </c:pt>
                <c:pt idx="4107">
                  <c:v>100.43222045898438</c:v>
                </c:pt>
                <c:pt idx="4108">
                  <c:v>99.10992431640625</c:v>
                </c:pt>
                <c:pt idx="4109">
                  <c:v>100.50433349609375</c:v>
                </c:pt>
                <c:pt idx="4110">
                  <c:v>105.33614349365234</c:v>
                </c:pt>
                <c:pt idx="4111">
                  <c:v>120.44014739990234</c:v>
                </c:pt>
                <c:pt idx="4112">
                  <c:v>107.63539886474609</c:v>
                </c:pt>
                <c:pt idx="4113">
                  <c:v>93.062751770019531</c:v>
                </c:pt>
                <c:pt idx="4114">
                  <c:v>93.169906616210938</c:v>
                </c:pt>
                <c:pt idx="4115">
                  <c:v>93.404342651367188</c:v>
                </c:pt>
                <c:pt idx="4116">
                  <c:v>105.90122222900391</c:v>
                </c:pt>
                <c:pt idx="4117">
                  <c:v>99.509376525878906</c:v>
                </c:pt>
                <c:pt idx="4118">
                  <c:v>104.70262145996094</c:v>
                </c:pt>
                <c:pt idx="4119">
                  <c:v>94.680984497070313</c:v>
                </c:pt>
                <c:pt idx="4120">
                  <c:v>92.173027038574219</c:v>
                </c:pt>
                <c:pt idx="4121">
                  <c:v>88.692466735839844</c:v>
                </c:pt>
                <c:pt idx="4122">
                  <c:v>87.242767333984375</c:v>
                </c:pt>
                <c:pt idx="4123">
                  <c:v>88.076072692871094</c:v>
                </c:pt>
                <c:pt idx="4124">
                  <c:v>87.268661499023438</c:v>
                </c:pt>
                <c:pt idx="4125">
                  <c:v>103.88926696777344</c:v>
                </c:pt>
                <c:pt idx="4126">
                  <c:v>94.543624877929688</c:v>
                </c:pt>
                <c:pt idx="4127">
                  <c:v>81.493331909179688</c:v>
                </c:pt>
                <c:pt idx="4128">
                  <c:v>78.179946899414063</c:v>
                </c:pt>
                <c:pt idx="4129">
                  <c:v>76.019294738769531</c:v>
                </c:pt>
                <c:pt idx="4130">
                  <c:v>77.556083679199219</c:v>
                </c:pt>
                <c:pt idx="4131">
                  <c:v>75.638206481933594</c:v>
                </c:pt>
                <c:pt idx="4132">
                  <c:v>69.656837463378906</c:v>
                </c:pt>
                <c:pt idx="4133">
                  <c:v>66.254409790039063</c:v>
                </c:pt>
                <c:pt idx="4134">
                  <c:v>66.800987243652344</c:v>
                </c:pt>
                <c:pt idx="4135">
                  <c:v>64.283927917480469</c:v>
                </c:pt>
                <c:pt idx="4136">
                  <c:v>58.80792236328125</c:v>
                </c:pt>
                <c:pt idx="4137">
                  <c:v>58.790908813476563</c:v>
                </c:pt>
                <c:pt idx="4138">
                  <c:v>56.829265594482422</c:v>
                </c:pt>
                <c:pt idx="4139">
                  <c:v>72.457244873046875</c:v>
                </c:pt>
                <c:pt idx="4140">
                  <c:v>65.084938049316406</c:v>
                </c:pt>
                <c:pt idx="4141">
                  <c:v>53.539585113525391</c:v>
                </c:pt>
                <c:pt idx="4142">
                  <c:v>51.665290832519531</c:v>
                </c:pt>
                <c:pt idx="4143">
                  <c:v>54.502475738525391</c:v>
                </c:pt>
                <c:pt idx="4144">
                  <c:v>56.155399322509766</c:v>
                </c:pt>
                <c:pt idx="4145">
                  <c:v>61.016899108886719</c:v>
                </c:pt>
                <c:pt idx="4146">
                  <c:v>61.712978363037109</c:v>
                </c:pt>
                <c:pt idx="4147">
                  <c:v>60.023147583007813</c:v>
                </c:pt>
                <c:pt idx="4148">
                  <c:v>78.768486022949219</c:v>
                </c:pt>
                <c:pt idx="4149">
                  <c:v>64.541885375976563</c:v>
                </c:pt>
                <c:pt idx="4150">
                  <c:v>57.137855529785156</c:v>
                </c:pt>
                <c:pt idx="4151">
                  <c:v>60.087100982666016</c:v>
                </c:pt>
                <c:pt idx="4152">
                  <c:v>61.371730804443359</c:v>
                </c:pt>
                <c:pt idx="4153">
                  <c:v>75.598281860351563</c:v>
                </c:pt>
                <c:pt idx="4154">
                  <c:v>64.770393371582031</c:v>
                </c:pt>
                <c:pt idx="4155">
                  <c:v>59.020343780517578</c:v>
                </c:pt>
                <c:pt idx="4156">
                  <c:v>55.271129608154297</c:v>
                </c:pt>
                <c:pt idx="4157">
                  <c:v>64.1243896484375</c:v>
                </c:pt>
                <c:pt idx="4158">
                  <c:v>61.097118377685547</c:v>
                </c:pt>
                <c:pt idx="4159">
                  <c:v>62.357616424560547</c:v>
                </c:pt>
                <c:pt idx="4160">
                  <c:v>65.72119140625</c:v>
                </c:pt>
                <c:pt idx="4161">
                  <c:v>59.167697906494141</c:v>
                </c:pt>
                <c:pt idx="4162">
                  <c:v>57.534942626953125</c:v>
                </c:pt>
                <c:pt idx="4163">
                  <c:v>53.501182556152344</c:v>
                </c:pt>
                <c:pt idx="4164">
                  <c:v>54.914138793945313</c:v>
                </c:pt>
                <c:pt idx="4165">
                  <c:v>52.885879516601563</c:v>
                </c:pt>
                <c:pt idx="4166">
                  <c:v>53.907009124755859</c:v>
                </c:pt>
                <c:pt idx="4167">
                  <c:v>56.337978363037109</c:v>
                </c:pt>
                <c:pt idx="4168">
                  <c:v>54.762767791748047</c:v>
                </c:pt>
                <c:pt idx="4169">
                  <c:v>54.375438690185547</c:v>
                </c:pt>
                <c:pt idx="4170">
                  <c:v>46.417514801025391</c:v>
                </c:pt>
                <c:pt idx="4171">
                  <c:v>44.198341369628906</c:v>
                </c:pt>
                <c:pt idx="4172">
                  <c:v>44.442035675048828</c:v>
                </c:pt>
                <c:pt idx="4173">
                  <c:v>44.295318603515625</c:v>
                </c:pt>
                <c:pt idx="4174">
                  <c:v>53.086624145507813</c:v>
                </c:pt>
                <c:pt idx="4175">
                  <c:v>52.284088134765625</c:v>
                </c:pt>
                <c:pt idx="4176">
                  <c:v>45.571605682373047</c:v>
                </c:pt>
                <c:pt idx="4177">
                  <c:v>43.059558868408203</c:v>
                </c:pt>
                <c:pt idx="4178">
                  <c:v>43.679489135742188</c:v>
                </c:pt>
                <c:pt idx="4179">
                  <c:v>46.222118377685547</c:v>
                </c:pt>
                <c:pt idx="4180">
                  <c:v>52.381820678710938</c:v>
                </c:pt>
                <c:pt idx="4181">
                  <c:v>54.660957336425781</c:v>
                </c:pt>
                <c:pt idx="4182">
                  <c:v>55.447357177734375</c:v>
                </c:pt>
                <c:pt idx="4183">
                  <c:v>52.264995574951172</c:v>
                </c:pt>
                <c:pt idx="4184">
                  <c:v>54.577396392822266</c:v>
                </c:pt>
                <c:pt idx="4185">
                  <c:v>53.041889190673828</c:v>
                </c:pt>
                <c:pt idx="4186">
                  <c:v>56.703140258789063</c:v>
                </c:pt>
                <c:pt idx="4187">
                  <c:v>56.943717956542969</c:v>
                </c:pt>
                <c:pt idx="4188">
                  <c:v>64.831733703613281</c:v>
                </c:pt>
                <c:pt idx="4189">
                  <c:v>70.814193725585938</c:v>
                </c:pt>
                <c:pt idx="4190">
                  <c:v>63.808448791503906</c:v>
                </c:pt>
                <c:pt idx="4191">
                  <c:v>58.907371520996094</c:v>
                </c:pt>
                <c:pt idx="4192">
                  <c:v>57.654041290283203</c:v>
                </c:pt>
                <c:pt idx="4193">
                  <c:v>62.345428466796875</c:v>
                </c:pt>
                <c:pt idx="4194">
                  <c:v>67.285842895507813</c:v>
                </c:pt>
                <c:pt idx="4195">
                  <c:v>69.032981872558594</c:v>
                </c:pt>
                <c:pt idx="4196">
                  <c:v>71.00341796875</c:v>
                </c:pt>
                <c:pt idx="4197">
                  <c:v>68.215522766113281</c:v>
                </c:pt>
                <c:pt idx="4198">
                  <c:v>64.186080932617188</c:v>
                </c:pt>
                <c:pt idx="4199">
                  <c:v>67.159919738769531</c:v>
                </c:pt>
                <c:pt idx="4200">
                  <c:v>63.481285095214844</c:v>
                </c:pt>
                <c:pt idx="4201">
                  <c:v>62.067989349365234</c:v>
                </c:pt>
                <c:pt idx="4202">
                  <c:v>63.810989379882813</c:v>
                </c:pt>
                <c:pt idx="4203">
                  <c:v>64.709236145019531</c:v>
                </c:pt>
                <c:pt idx="4204">
                  <c:v>57.413066864013672</c:v>
                </c:pt>
                <c:pt idx="4205">
                  <c:v>52.242416381835938</c:v>
                </c:pt>
                <c:pt idx="4206">
                  <c:v>50.390151977539063</c:v>
                </c:pt>
                <c:pt idx="4207">
                  <c:v>58.025005340576172</c:v>
                </c:pt>
                <c:pt idx="4208">
                  <c:v>52.474342346191406</c:v>
                </c:pt>
                <c:pt idx="4209">
                  <c:v>54.357398986816406</c:v>
                </c:pt>
                <c:pt idx="4210">
                  <c:v>55.287067413330078</c:v>
                </c:pt>
                <c:pt idx="4211">
                  <c:v>48.987552642822266</c:v>
                </c:pt>
                <c:pt idx="4212">
                  <c:v>46.193763732910156</c:v>
                </c:pt>
                <c:pt idx="4213">
                  <c:v>44.527980804443359</c:v>
                </c:pt>
                <c:pt idx="4214">
                  <c:v>44.151519775390625</c:v>
                </c:pt>
                <c:pt idx="4215">
                  <c:v>44.179088592529297</c:v>
                </c:pt>
                <c:pt idx="4216">
                  <c:v>47.145961761474609</c:v>
                </c:pt>
                <c:pt idx="4217">
                  <c:v>45.713233947753906</c:v>
                </c:pt>
                <c:pt idx="4218">
                  <c:v>43.047683715820313</c:v>
                </c:pt>
                <c:pt idx="4219">
                  <c:v>40.780490875244141</c:v>
                </c:pt>
                <c:pt idx="4220">
                  <c:v>41.845035552978516</c:v>
                </c:pt>
                <c:pt idx="4221">
                  <c:v>38.396053314208984</c:v>
                </c:pt>
                <c:pt idx="4222">
                  <c:v>41.650112152099609</c:v>
                </c:pt>
                <c:pt idx="4223">
                  <c:v>40.026268005371094</c:v>
                </c:pt>
                <c:pt idx="4224">
                  <c:v>43.133804321289063</c:v>
                </c:pt>
                <c:pt idx="4225">
                  <c:v>39.079257965087891</c:v>
                </c:pt>
                <c:pt idx="4226">
                  <c:v>37.279331207275391</c:v>
                </c:pt>
                <c:pt idx="4227">
                  <c:v>34.388431549072266</c:v>
                </c:pt>
                <c:pt idx="4228">
                  <c:v>35.22711181640625</c:v>
                </c:pt>
                <c:pt idx="4229">
                  <c:v>35.232547760009766</c:v>
                </c:pt>
                <c:pt idx="4230">
                  <c:v>38.032447814941406</c:v>
                </c:pt>
                <c:pt idx="4231">
                  <c:v>36.299854278564453</c:v>
                </c:pt>
                <c:pt idx="4232">
                  <c:v>39.597743988037109</c:v>
                </c:pt>
                <c:pt idx="4233">
                  <c:v>36.144954681396484</c:v>
                </c:pt>
                <c:pt idx="4234">
                  <c:v>33.083217620849609</c:v>
                </c:pt>
                <c:pt idx="4235">
                  <c:v>33.378372192382813</c:v>
                </c:pt>
                <c:pt idx="4236">
                  <c:v>32.138004302978516</c:v>
                </c:pt>
                <c:pt idx="4237">
                  <c:v>33.587093353271484</c:v>
                </c:pt>
                <c:pt idx="4238">
                  <c:v>36.877971649169922</c:v>
                </c:pt>
                <c:pt idx="4239">
                  <c:v>36.171222686767578</c:v>
                </c:pt>
                <c:pt idx="4240">
                  <c:v>36.301101684570313</c:v>
                </c:pt>
                <c:pt idx="4241">
                  <c:v>34.263393402099609</c:v>
                </c:pt>
                <c:pt idx="4242">
                  <c:v>36.056854248046875</c:v>
                </c:pt>
                <c:pt idx="4243">
                  <c:v>36.282482147216797</c:v>
                </c:pt>
                <c:pt idx="4244">
                  <c:v>38.017593383789063</c:v>
                </c:pt>
                <c:pt idx="4245">
                  <c:v>40.840255737304688</c:v>
                </c:pt>
                <c:pt idx="4246">
                  <c:v>39.741878509521484</c:v>
                </c:pt>
                <c:pt idx="4247">
                  <c:v>37.06005859375</c:v>
                </c:pt>
                <c:pt idx="4248">
                  <c:v>35.837577819824219</c:v>
                </c:pt>
                <c:pt idx="4249">
                  <c:v>37.052909851074219</c:v>
                </c:pt>
                <c:pt idx="4250">
                  <c:v>37.590347290039063</c:v>
                </c:pt>
                <c:pt idx="4251">
                  <c:v>40.77056884765625</c:v>
                </c:pt>
                <c:pt idx="4252">
                  <c:v>41.560016632080078</c:v>
                </c:pt>
                <c:pt idx="4253">
                  <c:v>40.501213073730469</c:v>
                </c:pt>
                <c:pt idx="4254">
                  <c:v>37.681629180908203</c:v>
                </c:pt>
                <c:pt idx="4255">
                  <c:v>36.227317810058594</c:v>
                </c:pt>
                <c:pt idx="4256">
                  <c:v>35.507350921630859</c:v>
                </c:pt>
                <c:pt idx="4257">
                  <c:v>35.729724884033203</c:v>
                </c:pt>
                <c:pt idx="4258">
                  <c:v>37.398345947265625</c:v>
                </c:pt>
                <c:pt idx="4259">
                  <c:v>38.049503326416016</c:v>
                </c:pt>
                <c:pt idx="4260">
                  <c:v>39.859027862548828</c:v>
                </c:pt>
                <c:pt idx="4261">
                  <c:v>36.401939392089844</c:v>
                </c:pt>
                <c:pt idx="4262">
                  <c:v>35.680767059326172</c:v>
                </c:pt>
                <c:pt idx="4263">
                  <c:v>36.887153625488281</c:v>
                </c:pt>
                <c:pt idx="4264">
                  <c:v>34.400211334228516</c:v>
                </c:pt>
                <c:pt idx="4265">
                  <c:v>38.459323883056641</c:v>
                </c:pt>
                <c:pt idx="4266">
                  <c:v>38.737873077392578</c:v>
                </c:pt>
                <c:pt idx="4267">
                  <c:v>41.991085052490234</c:v>
                </c:pt>
                <c:pt idx="4268">
                  <c:v>41.465461730957031</c:v>
                </c:pt>
                <c:pt idx="4269">
                  <c:v>42.036636352539063</c:v>
                </c:pt>
                <c:pt idx="4270">
                  <c:v>42.586559295654297</c:v>
                </c:pt>
                <c:pt idx="4271">
                  <c:v>44.078517913818359</c:v>
                </c:pt>
                <c:pt idx="4272">
                  <c:v>42.622047424316406</c:v>
                </c:pt>
                <c:pt idx="4273">
                  <c:v>48.108184814453125</c:v>
                </c:pt>
                <c:pt idx="4274">
                  <c:v>51.249092102050781</c:v>
                </c:pt>
                <c:pt idx="4275">
                  <c:v>49.431789398193359</c:v>
                </c:pt>
                <c:pt idx="4276">
                  <c:v>47.143161773681641</c:v>
                </c:pt>
                <c:pt idx="4277">
                  <c:v>47.238269805908203</c:v>
                </c:pt>
                <c:pt idx="4278">
                  <c:v>51.032176971435547</c:v>
                </c:pt>
                <c:pt idx="4279">
                  <c:v>49.995235443115234</c:v>
                </c:pt>
                <c:pt idx="4280">
                  <c:v>51.137126922607422</c:v>
                </c:pt>
                <c:pt idx="4281">
                  <c:v>56.136589050292969</c:v>
                </c:pt>
                <c:pt idx="4282">
                  <c:v>49.792354583740234</c:v>
                </c:pt>
                <c:pt idx="4283">
                  <c:v>46.505599975585938</c:v>
                </c:pt>
                <c:pt idx="4284">
                  <c:v>47.008663177490234</c:v>
                </c:pt>
                <c:pt idx="4285">
                  <c:v>47.745368957519531</c:v>
                </c:pt>
                <c:pt idx="4286">
                  <c:v>48.573112487792969</c:v>
                </c:pt>
                <c:pt idx="4287">
                  <c:v>49.937129974365234</c:v>
                </c:pt>
                <c:pt idx="4288">
                  <c:v>50.780162811279297</c:v>
                </c:pt>
                <c:pt idx="4289">
                  <c:v>48.539970397949219</c:v>
                </c:pt>
                <c:pt idx="4290">
                  <c:v>44.786399841308594</c:v>
                </c:pt>
                <c:pt idx="4291">
                  <c:v>42.502452850341797</c:v>
                </c:pt>
                <c:pt idx="4292">
                  <c:v>42.377483367919922</c:v>
                </c:pt>
                <c:pt idx="4293">
                  <c:v>41.327014923095703</c:v>
                </c:pt>
                <c:pt idx="4294">
                  <c:v>42.658786773681641</c:v>
                </c:pt>
                <c:pt idx="4295">
                  <c:v>43.739467620849609</c:v>
                </c:pt>
                <c:pt idx="4296">
                  <c:v>43.083175659179688</c:v>
                </c:pt>
                <c:pt idx="4297">
                  <c:v>39.182647705078125</c:v>
                </c:pt>
                <c:pt idx="4298">
                  <c:v>35.762569427490234</c:v>
                </c:pt>
                <c:pt idx="4299">
                  <c:v>34.305923461914063</c:v>
                </c:pt>
                <c:pt idx="4300">
                  <c:v>34.452045440673828</c:v>
                </c:pt>
                <c:pt idx="4301">
                  <c:v>35.030673980712891</c:v>
                </c:pt>
                <c:pt idx="4302">
                  <c:v>33.919586181640625</c:v>
                </c:pt>
                <c:pt idx="4303">
                  <c:v>34.841934204101563</c:v>
                </c:pt>
                <c:pt idx="4304">
                  <c:v>31.633884429931641</c:v>
                </c:pt>
                <c:pt idx="4305">
                  <c:v>28.603193283081055</c:v>
                </c:pt>
                <c:pt idx="4306">
                  <c:v>28.106948852539063</c:v>
                </c:pt>
                <c:pt idx="4307">
                  <c:v>27.014915466308594</c:v>
                </c:pt>
                <c:pt idx="4308">
                  <c:v>26.669506072998047</c:v>
                </c:pt>
                <c:pt idx="4309">
                  <c:v>26.709857940673828</c:v>
                </c:pt>
                <c:pt idx="4310">
                  <c:v>26.79786491394043</c:v>
                </c:pt>
                <c:pt idx="4311">
                  <c:v>25.409090042114258</c:v>
                </c:pt>
                <c:pt idx="4312">
                  <c:v>22.910354614257813</c:v>
                </c:pt>
                <c:pt idx="4313">
                  <c:v>22.934185028076172</c:v>
                </c:pt>
                <c:pt idx="4314">
                  <c:v>22.209711074829102</c:v>
                </c:pt>
                <c:pt idx="4315">
                  <c:v>21.997035980224609</c:v>
                </c:pt>
                <c:pt idx="4316">
                  <c:v>23.047060012817383</c:v>
                </c:pt>
                <c:pt idx="4317">
                  <c:v>24.0687255859375</c:v>
                </c:pt>
                <c:pt idx="4318">
                  <c:v>22.675092697143555</c:v>
                </c:pt>
                <c:pt idx="4319">
                  <c:v>20.26527214050293</c:v>
                </c:pt>
                <c:pt idx="4320">
                  <c:v>19.449317932128906</c:v>
                </c:pt>
                <c:pt idx="4321">
                  <c:v>18.777097702026367</c:v>
                </c:pt>
                <c:pt idx="4322">
                  <c:v>20.446474075317383</c:v>
                </c:pt>
                <c:pt idx="4323">
                  <c:v>19.729789733886719</c:v>
                </c:pt>
                <c:pt idx="4324">
                  <c:v>20.00248908996582</c:v>
                </c:pt>
                <c:pt idx="4325">
                  <c:v>18.243785858154297</c:v>
                </c:pt>
                <c:pt idx="4326">
                  <c:v>17.984285354614258</c:v>
                </c:pt>
                <c:pt idx="4327">
                  <c:v>16.993144989013672</c:v>
                </c:pt>
                <c:pt idx="4328">
                  <c:v>17.052921295166016</c:v>
                </c:pt>
                <c:pt idx="4329">
                  <c:v>16.653621673583984</c:v>
                </c:pt>
                <c:pt idx="4330">
                  <c:v>17.133129119873047</c:v>
                </c:pt>
                <c:pt idx="4331">
                  <c:v>18.188760757446289</c:v>
                </c:pt>
                <c:pt idx="4332">
                  <c:v>16.824085235595703</c:v>
                </c:pt>
                <c:pt idx="4333">
                  <c:v>15.67092227935791</c:v>
                </c:pt>
                <c:pt idx="4334">
                  <c:v>14.48576545715332</c:v>
                </c:pt>
                <c:pt idx="4335">
                  <c:v>15.923775672912598</c:v>
                </c:pt>
                <c:pt idx="4336">
                  <c:v>15.926291465759277</c:v>
                </c:pt>
                <c:pt idx="4337">
                  <c:v>16.600351333618164</c:v>
                </c:pt>
                <c:pt idx="4338">
                  <c:v>17.196697235107422</c:v>
                </c:pt>
                <c:pt idx="4339">
                  <c:v>15.639243125915527</c:v>
                </c:pt>
                <c:pt idx="4340">
                  <c:v>14.562163352966309</c:v>
                </c:pt>
                <c:pt idx="4341">
                  <c:v>14.932283401489258</c:v>
                </c:pt>
                <c:pt idx="4342">
                  <c:v>14.118369102478027</c:v>
                </c:pt>
                <c:pt idx="4343">
                  <c:v>15.869032859802246</c:v>
                </c:pt>
                <c:pt idx="4344">
                  <c:v>15.915390014648438</c:v>
                </c:pt>
                <c:pt idx="4345">
                  <c:v>16.125217437744141</c:v>
                </c:pt>
                <c:pt idx="4346">
                  <c:v>15.316251754760742</c:v>
                </c:pt>
                <c:pt idx="4347">
                  <c:v>14.751223564147949</c:v>
                </c:pt>
                <c:pt idx="4348">
                  <c:v>14.046649932861328</c:v>
                </c:pt>
                <c:pt idx="4349">
                  <c:v>14.855827331542969</c:v>
                </c:pt>
                <c:pt idx="4350">
                  <c:v>14.25783634185791</c:v>
                </c:pt>
                <c:pt idx="4351">
                  <c:v>15.655657768249512</c:v>
                </c:pt>
                <c:pt idx="4352">
                  <c:v>16.279790878295898</c:v>
                </c:pt>
                <c:pt idx="4353">
                  <c:v>14.606273651123047</c:v>
                </c:pt>
                <c:pt idx="4354">
                  <c:v>13.914106369018555</c:v>
                </c:pt>
                <c:pt idx="4355">
                  <c:v>13.783233642578125</c:v>
                </c:pt>
                <c:pt idx="4356">
                  <c:v>13.488872528076172</c:v>
                </c:pt>
                <c:pt idx="4357">
                  <c:v>13.537068367004395</c:v>
                </c:pt>
                <c:pt idx="4358">
                  <c:v>14.274080276489258</c:v>
                </c:pt>
                <c:pt idx="4359">
                  <c:v>14.780325889587402</c:v>
                </c:pt>
                <c:pt idx="4360">
                  <c:v>19.164369583129883</c:v>
                </c:pt>
                <c:pt idx="4361">
                  <c:v>14.683379173278809</c:v>
                </c:pt>
                <c:pt idx="4362">
                  <c:v>12.882967948913574</c:v>
                </c:pt>
                <c:pt idx="4363">
                  <c:v>13.106861114501953</c:v>
                </c:pt>
                <c:pt idx="4364">
                  <c:v>13.606918334960938</c:v>
                </c:pt>
                <c:pt idx="4365">
                  <c:v>13.87553596496582</c:v>
                </c:pt>
                <c:pt idx="4366">
                  <c:v>14.111906051635742</c:v>
                </c:pt>
                <c:pt idx="4367">
                  <c:v>13.563715934753418</c:v>
                </c:pt>
                <c:pt idx="4368">
                  <c:v>13.647331237792969</c:v>
                </c:pt>
                <c:pt idx="4369">
                  <c:v>11.956902503967285</c:v>
                </c:pt>
                <c:pt idx="4370">
                  <c:v>12.115620613098145</c:v>
                </c:pt>
                <c:pt idx="4371">
                  <c:v>13.32692813873291</c:v>
                </c:pt>
                <c:pt idx="4372">
                  <c:v>13.353692054748535</c:v>
                </c:pt>
                <c:pt idx="4373">
                  <c:v>13.279171943664551</c:v>
                </c:pt>
                <c:pt idx="4374">
                  <c:v>14.069889068603516</c:v>
                </c:pt>
                <c:pt idx="4375">
                  <c:v>13.294307708740234</c:v>
                </c:pt>
                <c:pt idx="4376">
                  <c:v>12.225890159606934</c:v>
                </c:pt>
                <c:pt idx="4377">
                  <c:v>12.372219085693359</c:v>
                </c:pt>
                <c:pt idx="4378">
                  <c:v>12.283032417297363</c:v>
                </c:pt>
                <c:pt idx="4379">
                  <c:v>13.085209846496582</c:v>
                </c:pt>
                <c:pt idx="4380">
                  <c:v>13.25676155090332</c:v>
                </c:pt>
                <c:pt idx="4381">
                  <c:v>13.849655151367188</c:v>
                </c:pt>
                <c:pt idx="4382">
                  <c:v>12.953706741333008</c:v>
                </c:pt>
                <c:pt idx="4383">
                  <c:v>12.440607070922852</c:v>
                </c:pt>
                <c:pt idx="4384">
                  <c:v>12.629209518432617</c:v>
                </c:pt>
                <c:pt idx="4385">
                  <c:v>13.442841529846191</c:v>
                </c:pt>
                <c:pt idx="4386">
                  <c:v>13.664106369018555</c:v>
                </c:pt>
                <c:pt idx="4387">
                  <c:v>13.262473106384277</c:v>
                </c:pt>
                <c:pt idx="4388">
                  <c:v>14.538089752197266</c:v>
                </c:pt>
                <c:pt idx="4389">
                  <c:v>13.532034873962402</c:v>
                </c:pt>
                <c:pt idx="4390">
                  <c:v>13.467498779296875</c:v>
                </c:pt>
                <c:pt idx="4391">
                  <c:v>14.130692481994629</c:v>
                </c:pt>
                <c:pt idx="4392">
                  <c:v>15.084962844848633</c:v>
                </c:pt>
                <c:pt idx="4393">
                  <c:v>15.162720680236816</c:v>
                </c:pt>
                <c:pt idx="4394">
                  <c:v>15.566775321960449</c:v>
                </c:pt>
                <c:pt idx="4395">
                  <c:v>16.677133560180664</c:v>
                </c:pt>
                <c:pt idx="4396">
                  <c:v>16.041412353515625</c:v>
                </c:pt>
                <c:pt idx="4397">
                  <c:v>14.021289825439453</c:v>
                </c:pt>
                <c:pt idx="4398">
                  <c:v>14.225252151489258</c:v>
                </c:pt>
                <c:pt idx="4399">
                  <c:v>14.535117149353027</c:v>
                </c:pt>
                <c:pt idx="4400">
                  <c:v>17.184146881103516</c:v>
                </c:pt>
                <c:pt idx="4401">
                  <c:v>16.742969512939453</c:v>
                </c:pt>
                <c:pt idx="4402">
                  <c:v>17.311100006103516</c:v>
                </c:pt>
                <c:pt idx="4403">
                  <c:v>16.888927459716797</c:v>
                </c:pt>
                <c:pt idx="4404">
                  <c:v>15.087654113769531</c:v>
                </c:pt>
                <c:pt idx="4405">
                  <c:v>15.144527435302734</c:v>
                </c:pt>
                <c:pt idx="4406">
                  <c:v>14.704710006713867</c:v>
                </c:pt>
                <c:pt idx="4407">
                  <c:v>16.667797088623047</c:v>
                </c:pt>
                <c:pt idx="4408">
                  <c:v>16.733732223510742</c:v>
                </c:pt>
                <c:pt idx="4409">
                  <c:v>18.005197525024414</c:v>
                </c:pt>
                <c:pt idx="4410">
                  <c:v>16.139259338378906</c:v>
                </c:pt>
                <c:pt idx="4411">
                  <c:v>15.789814949035645</c:v>
                </c:pt>
                <c:pt idx="4412">
                  <c:v>15.543462753295898</c:v>
                </c:pt>
                <c:pt idx="4413">
                  <c:v>16.101974487304688</c:v>
                </c:pt>
                <c:pt idx="4414">
                  <c:v>16.342855453491211</c:v>
                </c:pt>
                <c:pt idx="4415">
                  <c:v>16.377668380737305</c:v>
                </c:pt>
                <c:pt idx="4416">
                  <c:v>17.480960845947266</c:v>
                </c:pt>
                <c:pt idx="4417">
                  <c:v>17.370874404907227</c:v>
                </c:pt>
                <c:pt idx="4418">
                  <c:v>16.434272766113281</c:v>
                </c:pt>
                <c:pt idx="4419">
                  <c:v>15.183338165283203</c:v>
                </c:pt>
                <c:pt idx="4420">
                  <c:v>14.944211959838867</c:v>
                </c:pt>
                <c:pt idx="4421">
                  <c:v>15.148116111755371</c:v>
                </c:pt>
                <c:pt idx="4422">
                  <c:v>15.86955451965332</c:v>
                </c:pt>
                <c:pt idx="4423">
                  <c:v>17.202463150024414</c:v>
                </c:pt>
                <c:pt idx="4424">
                  <c:v>16.930644989013672</c:v>
                </c:pt>
                <c:pt idx="4425">
                  <c:v>15.837875366210938</c:v>
                </c:pt>
                <c:pt idx="4426">
                  <c:v>15.111266136169434</c:v>
                </c:pt>
                <c:pt idx="4427">
                  <c:v>14.416068077087402</c:v>
                </c:pt>
                <c:pt idx="4428">
                  <c:v>14.473546028137207</c:v>
                </c:pt>
                <c:pt idx="4429">
                  <c:v>14.977240562438965</c:v>
                </c:pt>
                <c:pt idx="4430">
                  <c:v>15.891643524169922</c:v>
                </c:pt>
                <c:pt idx="4431">
                  <c:v>16.115259170532227</c:v>
                </c:pt>
                <c:pt idx="4432">
                  <c:v>14.702971458435059</c:v>
                </c:pt>
                <c:pt idx="4433">
                  <c:v>13.583685874938965</c:v>
                </c:pt>
                <c:pt idx="4434">
                  <c:v>13.306595802307129</c:v>
                </c:pt>
                <c:pt idx="4435">
                  <c:v>14.974762916564941</c:v>
                </c:pt>
                <c:pt idx="4436">
                  <c:v>15.564054489135742</c:v>
                </c:pt>
                <c:pt idx="4437">
                  <c:v>16.251110076904297</c:v>
                </c:pt>
                <c:pt idx="4438">
                  <c:v>16.123208999633789</c:v>
                </c:pt>
                <c:pt idx="4439">
                  <c:v>14.914610862731934</c:v>
                </c:pt>
                <c:pt idx="4440">
                  <c:v>14.10130786895752</c:v>
                </c:pt>
                <c:pt idx="4441">
                  <c:v>14.109572410583496</c:v>
                </c:pt>
                <c:pt idx="4442">
                  <c:v>14.510641098022461</c:v>
                </c:pt>
                <c:pt idx="4443">
                  <c:v>14.385795593261719</c:v>
                </c:pt>
                <c:pt idx="4444">
                  <c:v>15.685941696166992</c:v>
                </c:pt>
                <c:pt idx="4445">
                  <c:v>15.120661735534668</c:v>
                </c:pt>
                <c:pt idx="4446">
                  <c:v>14.703230857849121</c:v>
                </c:pt>
                <c:pt idx="4447">
                  <c:v>13.143720626831055</c:v>
                </c:pt>
                <c:pt idx="4448">
                  <c:v>13.263038635253906</c:v>
                </c:pt>
                <c:pt idx="4449">
                  <c:v>14.724663734436035</c:v>
                </c:pt>
                <c:pt idx="4450">
                  <c:v>14.427913665771484</c:v>
                </c:pt>
                <c:pt idx="4451">
                  <c:v>14.731745719909668</c:v>
                </c:pt>
                <c:pt idx="4452">
                  <c:v>14.476141929626465</c:v>
                </c:pt>
                <c:pt idx="4453">
                  <c:v>14.048222541809082</c:v>
                </c:pt>
                <c:pt idx="4454">
                  <c:v>12.840472221374512</c:v>
                </c:pt>
                <c:pt idx="4455">
                  <c:v>12.823513984680176</c:v>
                </c:pt>
                <c:pt idx="4456">
                  <c:v>12.929203987121582</c:v>
                </c:pt>
                <c:pt idx="4457">
                  <c:v>13.583527565002441</c:v>
                </c:pt>
                <c:pt idx="4458">
                  <c:v>14.116491317749023</c:v>
                </c:pt>
                <c:pt idx="4459">
                  <c:v>15.395547866821289</c:v>
                </c:pt>
                <c:pt idx="4460">
                  <c:v>13.911858558654785</c:v>
                </c:pt>
                <c:pt idx="4461">
                  <c:v>12.772716522216797</c:v>
                </c:pt>
                <c:pt idx="4462">
                  <c:v>11.964869499206543</c:v>
                </c:pt>
                <c:pt idx="4463">
                  <c:v>13.278451919555664</c:v>
                </c:pt>
                <c:pt idx="4464">
                  <c:v>12.726609230041504</c:v>
                </c:pt>
                <c:pt idx="4465">
                  <c:v>13.618846893310547</c:v>
                </c:pt>
                <c:pt idx="4466">
                  <c:v>13.978738784790039</c:v>
                </c:pt>
                <c:pt idx="4467">
                  <c:v>13.392219543457031</c:v>
                </c:pt>
                <c:pt idx="4468">
                  <c:v>12.854385375976563</c:v>
                </c:pt>
                <c:pt idx="4469">
                  <c:v>11.528855323791504</c:v>
                </c:pt>
                <c:pt idx="4470">
                  <c:v>11.677395820617676</c:v>
                </c:pt>
                <c:pt idx="4471">
                  <c:v>12.310879707336426</c:v>
                </c:pt>
                <c:pt idx="4472">
                  <c:v>12.986865043640137</c:v>
                </c:pt>
                <c:pt idx="4473">
                  <c:v>12.993565559387207</c:v>
                </c:pt>
                <c:pt idx="4474">
                  <c:v>12.214007377624512</c:v>
                </c:pt>
                <c:pt idx="4475">
                  <c:v>11.273720741271973</c:v>
                </c:pt>
                <c:pt idx="4476">
                  <c:v>11.118084907531738</c:v>
                </c:pt>
                <c:pt idx="4477">
                  <c:v>11.310788154602051</c:v>
                </c:pt>
                <c:pt idx="4478">
                  <c:v>11.414760589599609</c:v>
                </c:pt>
                <c:pt idx="4479">
                  <c:v>12.029858589172363</c:v>
                </c:pt>
                <c:pt idx="4480">
                  <c:v>12.865140914916992</c:v>
                </c:pt>
                <c:pt idx="4481">
                  <c:v>13.703657150268555</c:v>
                </c:pt>
                <c:pt idx="4482">
                  <c:v>12.195891380310059</c:v>
                </c:pt>
                <c:pt idx="4483">
                  <c:v>11.405840873718262</c:v>
                </c:pt>
                <c:pt idx="4484">
                  <c:v>11.425564765930176</c:v>
                </c:pt>
                <c:pt idx="4485">
                  <c:v>11.575723648071289</c:v>
                </c:pt>
                <c:pt idx="4486">
                  <c:v>11.662467002868652</c:v>
                </c:pt>
                <c:pt idx="4487">
                  <c:v>12.296427726745605</c:v>
                </c:pt>
                <c:pt idx="4488">
                  <c:v>13.845973968505859</c:v>
                </c:pt>
                <c:pt idx="4489">
                  <c:v>12.69062614440918</c:v>
                </c:pt>
                <c:pt idx="4490">
                  <c:v>11.317858695983887</c:v>
                </c:pt>
                <c:pt idx="4491">
                  <c:v>11.509300231933594</c:v>
                </c:pt>
                <c:pt idx="4492">
                  <c:v>12.032919883728027</c:v>
                </c:pt>
                <c:pt idx="4493">
                  <c:v>13.30164909362793</c:v>
                </c:pt>
                <c:pt idx="4494">
                  <c:v>13.450745582580566</c:v>
                </c:pt>
                <c:pt idx="4495">
                  <c:v>14.79166316986084</c:v>
                </c:pt>
                <c:pt idx="4496">
                  <c:v>13.050125122070313</c:v>
                </c:pt>
                <c:pt idx="4497">
                  <c:v>12.543984413146973</c:v>
                </c:pt>
                <c:pt idx="4498">
                  <c:v>13.234050750732422</c:v>
                </c:pt>
                <c:pt idx="4499">
                  <c:v>13.303823471069336</c:v>
                </c:pt>
                <c:pt idx="4500">
                  <c:v>13.798065185546875</c:v>
                </c:pt>
                <c:pt idx="4501">
                  <c:v>14.41672420501709</c:v>
                </c:pt>
                <c:pt idx="4502">
                  <c:v>15.997101783752441</c:v>
                </c:pt>
                <c:pt idx="4503">
                  <c:v>14.663073539733887</c:v>
                </c:pt>
                <c:pt idx="4504">
                  <c:v>14.390398979187012</c:v>
                </c:pt>
                <c:pt idx="4505">
                  <c:v>14.154706954956055</c:v>
                </c:pt>
                <c:pt idx="4506">
                  <c:v>14.693113327026367</c:v>
                </c:pt>
                <c:pt idx="4507">
                  <c:v>15.623826026916504</c:v>
                </c:pt>
                <c:pt idx="4508">
                  <c:v>16.28199577331543</c:v>
                </c:pt>
                <c:pt idx="4509">
                  <c:v>16.922342300415039</c:v>
                </c:pt>
                <c:pt idx="4510">
                  <c:v>15.630402565002441</c:v>
                </c:pt>
                <c:pt idx="4511">
                  <c:v>14.232986450195313</c:v>
                </c:pt>
                <c:pt idx="4512">
                  <c:v>13.966333389282227</c:v>
                </c:pt>
                <c:pt idx="4513">
                  <c:v>14.996131896972656</c:v>
                </c:pt>
                <c:pt idx="4514">
                  <c:v>16.134174346923828</c:v>
                </c:pt>
                <c:pt idx="4515">
                  <c:v>15.302770614624023</c:v>
                </c:pt>
                <c:pt idx="4516">
                  <c:v>16.389760971069336</c:v>
                </c:pt>
                <c:pt idx="4517">
                  <c:v>15.066529273986816</c:v>
                </c:pt>
                <c:pt idx="4518">
                  <c:v>13.087480545043945</c:v>
                </c:pt>
                <c:pt idx="4519">
                  <c:v>12.72642993927002</c:v>
                </c:pt>
                <c:pt idx="4520">
                  <c:v>12.251059532165527</c:v>
                </c:pt>
                <c:pt idx="4521">
                  <c:v>12.650835990905762</c:v>
                </c:pt>
                <c:pt idx="4522">
                  <c:v>12.879464149475098</c:v>
                </c:pt>
                <c:pt idx="4523">
                  <c:v>12.749340057373047</c:v>
                </c:pt>
                <c:pt idx="4524">
                  <c:v>11.503452301025391</c:v>
                </c:pt>
                <c:pt idx="4525">
                  <c:v>10.264944076538086</c:v>
                </c:pt>
                <c:pt idx="4526">
                  <c:v>9.4171733856201172</c:v>
                </c:pt>
                <c:pt idx="4527">
                  <c:v>8.8169727325439453</c:v>
                </c:pt>
                <c:pt idx="4528">
                  <c:v>8.3784046173095703</c:v>
                </c:pt>
                <c:pt idx="4529">
                  <c:v>7.9848933219909668</c:v>
                </c:pt>
                <c:pt idx="4530">
                  <c:v>7.7513604164123535</c:v>
                </c:pt>
                <c:pt idx="4531">
                  <c:v>7.0801105499267578</c:v>
                </c:pt>
                <c:pt idx="4532">
                  <c:v>6.1682548522949219</c:v>
                </c:pt>
                <c:pt idx="4533">
                  <c:v>5.8112592697143555</c:v>
                </c:pt>
                <c:pt idx="4534">
                  <c:v>5.7429146766662598</c:v>
                </c:pt>
                <c:pt idx="4535">
                  <c:v>5.6949591636657715</c:v>
                </c:pt>
                <c:pt idx="4536">
                  <c:v>6.595184326171875</c:v>
                </c:pt>
                <c:pt idx="4537">
                  <c:v>7.2311420440673828</c:v>
                </c:pt>
                <c:pt idx="4538">
                  <c:v>6.7206859588623047</c:v>
                </c:pt>
                <c:pt idx="4539">
                  <c:v>6.7707509994506836</c:v>
                </c:pt>
                <c:pt idx="4540">
                  <c:v>6.9196877479553223</c:v>
                </c:pt>
                <c:pt idx="4541">
                  <c:v>8.1724958419799805</c:v>
                </c:pt>
                <c:pt idx="4542">
                  <c:v>8.7602930068969727</c:v>
                </c:pt>
                <c:pt idx="4543">
                  <c:v>9.4758033752441406</c:v>
                </c:pt>
                <c:pt idx="4544">
                  <c:v>10.268935203552246</c:v>
                </c:pt>
                <c:pt idx="4545">
                  <c:v>11.811196327209473</c:v>
                </c:pt>
                <c:pt idx="4546">
                  <c:v>11.306797027587891</c:v>
                </c:pt>
                <c:pt idx="4547">
                  <c:v>11.683120727539063</c:v>
                </c:pt>
                <c:pt idx="4548">
                  <c:v>11.579606056213379</c:v>
                </c:pt>
                <c:pt idx="4549">
                  <c:v>12.293003082275391</c:v>
                </c:pt>
                <c:pt idx="4550">
                  <c:v>13.121393203735352</c:v>
                </c:pt>
                <c:pt idx="4551">
                  <c:v>15.091300964355469</c:v>
                </c:pt>
                <c:pt idx="4552">
                  <c:v>15.911606788635254</c:v>
                </c:pt>
                <c:pt idx="4553">
                  <c:v>15.111552238464355</c:v>
                </c:pt>
                <c:pt idx="4554">
                  <c:v>14.370882987976074</c:v>
                </c:pt>
                <c:pt idx="4555">
                  <c:v>14.173140525817871</c:v>
                </c:pt>
                <c:pt idx="4556">
                  <c:v>14.931591033935547</c:v>
                </c:pt>
                <c:pt idx="4557">
                  <c:v>15.371066093444824</c:v>
                </c:pt>
                <c:pt idx="4558">
                  <c:v>16.016210556030273</c:v>
                </c:pt>
                <c:pt idx="4559">
                  <c:v>17.489202499389648</c:v>
                </c:pt>
                <c:pt idx="4560">
                  <c:v>16.471223831176758</c:v>
                </c:pt>
                <c:pt idx="4561">
                  <c:v>15.097593307495117</c:v>
                </c:pt>
                <c:pt idx="4562">
                  <c:v>14.656867027282715</c:v>
                </c:pt>
                <c:pt idx="4563">
                  <c:v>14.530133247375488</c:v>
                </c:pt>
                <c:pt idx="4564">
                  <c:v>14.662553787231445</c:v>
                </c:pt>
                <c:pt idx="4565">
                  <c:v>14.956493377685547</c:v>
                </c:pt>
                <c:pt idx="4566">
                  <c:v>16.170238494873047</c:v>
                </c:pt>
                <c:pt idx="4567">
                  <c:v>15.386235237121582</c:v>
                </c:pt>
                <c:pt idx="4568">
                  <c:v>14.284748077392578</c:v>
                </c:pt>
                <c:pt idx="4569">
                  <c:v>14.280288696289063</c:v>
                </c:pt>
                <c:pt idx="4570">
                  <c:v>13.565130233764648</c:v>
                </c:pt>
                <c:pt idx="4571">
                  <c:v>13.971902847290039</c:v>
                </c:pt>
                <c:pt idx="4572">
                  <c:v>15.058620452880859</c:v>
                </c:pt>
                <c:pt idx="4573">
                  <c:v>15.022313117980957</c:v>
                </c:pt>
                <c:pt idx="4574">
                  <c:v>14.294747352600098</c:v>
                </c:pt>
                <c:pt idx="4575">
                  <c:v>12.904852867126465</c:v>
                </c:pt>
                <c:pt idx="4576">
                  <c:v>13.414279937744141</c:v>
                </c:pt>
                <c:pt idx="4577">
                  <c:v>13.331727981567383</c:v>
                </c:pt>
                <c:pt idx="4578">
                  <c:v>14.100473403930664</c:v>
                </c:pt>
                <c:pt idx="4579">
                  <c:v>14.413383483886719</c:v>
                </c:pt>
                <c:pt idx="4580">
                  <c:v>15.768651008605957</c:v>
                </c:pt>
                <c:pt idx="4581">
                  <c:v>14.202614784240723</c:v>
                </c:pt>
                <c:pt idx="4582">
                  <c:v>13.166014671325684</c:v>
                </c:pt>
                <c:pt idx="4583">
                  <c:v>12.934042930603027</c:v>
                </c:pt>
                <c:pt idx="4584">
                  <c:v>13.256726264953613</c:v>
                </c:pt>
                <c:pt idx="4585">
                  <c:v>13.550517082214355</c:v>
                </c:pt>
                <c:pt idx="4586">
                  <c:v>14.42887020111084</c:v>
                </c:pt>
                <c:pt idx="4587">
                  <c:v>15.023231506347656</c:v>
                </c:pt>
                <c:pt idx="4588">
                  <c:v>13.569986343383789</c:v>
                </c:pt>
                <c:pt idx="4589">
                  <c:v>13.206747055053711</c:v>
                </c:pt>
                <c:pt idx="4590">
                  <c:v>13.342788696289063</c:v>
                </c:pt>
                <c:pt idx="4591">
                  <c:v>13.440125465393066</c:v>
                </c:pt>
                <c:pt idx="4592">
                  <c:v>13.891353607177734</c:v>
                </c:pt>
                <c:pt idx="4593">
                  <c:v>15.180598258972168</c:v>
                </c:pt>
                <c:pt idx="4594">
                  <c:v>16.407110214233398</c:v>
                </c:pt>
                <c:pt idx="4595">
                  <c:v>14.584461212158203</c:v>
                </c:pt>
                <c:pt idx="4596">
                  <c:v>13.529989242553711</c:v>
                </c:pt>
                <c:pt idx="4597">
                  <c:v>14.112248420715332</c:v>
                </c:pt>
                <c:pt idx="4598">
                  <c:v>14.479155540466309</c:v>
                </c:pt>
                <c:pt idx="4599">
                  <c:v>15.494678497314453</c:v>
                </c:pt>
                <c:pt idx="4600">
                  <c:v>16.133613586425781</c:v>
                </c:pt>
                <c:pt idx="4601">
                  <c:v>16.975616455078125</c:v>
                </c:pt>
                <c:pt idx="4602">
                  <c:v>16.734683990478516</c:v>
                </c:pt>
                <c:pt idx="4603">
                  <c:v>15.177228927612305</c:v>
                </c:pt>
                <c:pt idx="4604">
                  <c:v>15.214223861694336</c:v>
                </c:pt>
                <c:pt idx="4605">
                  <c:v>15.716257095336914</c:v>
                </c:pt>
                <c:pt idx="4606">
                  <c:v>15.890632629394531</c:v>
                </c:pt>
                <c:pt idx="4607">
                  <c:v>16.473262786865234</c:v>
                </c:pt>
                <c:pt idx="4608">
                  <c:v>18.542856216430664</c:v>
                </c:pt>
                <c:pt idx="4609">
                  <c:v>19.179580688476563</c:v>
                </c:pt>
                <c:pt idx="4610">
                  <c:v>16.798707962036133</c:v>
                </c:pt>
                <c:pt idx="4611">
                  <c:v>16.647632598876953</c:v>
                </c:pt>
                <c:pt idx="4612">
                  <c:v>16.851329803466797</c:v>
                </c:pt>
                <c:pt idx="4613">
                  <c:v>17.994338989257813</c:v>
                </c:pt>
                <c:pt idx="4614">
                  <c:v>18.777923583984375</c:v>
                </c:pt>
                <c:pt idx="4615">
                  <c:v>19.607698440551758</c:v>
                </c:pt>
                <c:pt idx="4616">
                  <c:v>20.895435333251953</c:v>
                </c:pt>
                <c:pt idx="4617">
                  <c:v>18.824018478393555</c:v>
                </c:pt>
                <c:pt idx="4618">
                  <c:v>17.58973503112793</c:v>
                </c:pt>
                <c:pt idx="4619">
                  <c:v>18.443534851074219</c:v>
                </c:pt>
                <c:pt idx="4620">
                  <c:v>19.231573104858398</c:v>
                </c:pt>
                <c:pt idx="4621">
                  <c:v>19.865947723388672</c:v>
                </c:pt>
                <c:pt idx="4622">
                  <c:v>22.0972900390625</c:v>
                </c:pt>
                <c:pt idx="4623">
                  <c:v>21.700038909912109</c:v>
                </c:pt>
                <c:pt idx="4624">
                  <c:v>19.808631896972656</c:v>
                </c:pt>
                <c:pt idx="4625">
                  <c:v>19.49730110168457</c:v>
                </c:pt>
                <c:pt idx="4626">
                  <c:v>18.999380111694336</c:v>
                </c:pt>
                <c:pt idx="4627">
                  <c:v>19.820152282714844</c:v>
                </c:pt>
                <c:pt idx="4628">
                  <c:v>20.324762344360352</c:v>
                </c:pt>
                <c:pt idx="4629">
                  <c:v>21.718996047973633</c:v>
                </c:pt>
                <c:pt idx="4630">
                  <c:v>21.747575759887695</c:v>
                </c:pt>
                <c:pt idx="4631">
                  <c:v>19.522317886352539</c:v>
                </c:pt>
                <c:pt idx="4632">
                  <c:v>18.311187744140625</c:v>
                </c:pt>
                <c:pt idx="4633">
                  <c:v>18.225351333618164</c:v>
                </c:pt>
                <c:pt idx="4634">
                  <c:v>18.839149475097656</c:v>
                </c:pt>
                <c:pt idx="4635">
                  <c:v>18.951557159423828</c:v>
                </c:pt>
                <c:pt idx="4636">
                  <c:v>19.019088745117188</c:v>
                </c:pt>
                <c:pt idx="4637">
                  <c:v>20.556007385253906</c:v>
                </c:pt>
                <c:pt idx="4638">
                  <c:v>18.124467849731445</c:v>
                </c:pt>
                <c:pt idx="4639">
                  <c:v>16.78466796875</c:v>
                </c:pt>
                <c:pt idx="4640">
                  <c:v>16.472684860229492</c:v>
                </c:pt>
                <c:pt idx="4641">
                  <c:v>16.293216705322266</c:v>
                </c:pt>
                <c:pt idx="4642">
                  <c:v>16.573909759521484</c:v>
                </c:pt>
                <c:pt idx="4643">
                  <c:v>17.349847793579102</c:v>
                </c:pt>
                <c:pt idx="4644">
                  <c:v>18.633035659790039</c:v>
                </c:pt>
                <c:pt idx="4645">
                  <c:v>16.22418212890625</c:v>
                </c:pt>
                <c:pt idx="4646">
                  <c:v>15.255223274230957</c:v>
                </c:pt>
                <c:pt idx="4647">
                  <c:v>15.222312927246094</c:v>
                </c:pt>
                <c:pt idx="4648">
                  <c:v>15.699160575866699</c:v>
                </c:pt>
                <c:pt idx="4649">
                  <c:v>15.266058921813965</c:v>
                </c:pt>
                <c:pt idx="4650">
                  <c:v>16.259254455566406</c:v>
                </c:pt>
                <c:pt idx="4651">
                  <c:v>17.071762084960938</c:v>
                </c:pt>
                <c:pt idx="4652">
                  <c:v>15.391032218933105</c:v>
                </c:pt>
                <c:pt idx="4653">
                  <c:v>14.293476104736328</c:v>
                </c:pt>
                <c:pt idx="4654">
                  <c:v>14.24263858795166</c:v>
                </c:pt>
                <c:pt idx="4655">
                  <c:v>14.51761531829834</c:v>
                </c:pt>
                <c:pt idx="4656">
                  <c:v>14.683487892150879</c:v>
                </c:pt>
                <c:pt idx="4657">
                  <c:v>15.220525741577148</c:v>
                </c:pt>
                <c:pt idx="4658">
                  <c:v>16.243000030517578</c:v>
                </c:pt>
                <c:pt idx="4659">
                  <c:v>14.563440322875977</c:v>
                </c:pt>
                <c:pt idx="4660">
                  <c:v>13.516670227050781</c:v>
                </c:pt>
                <c:pt idx="4661">
                  <c:v>13.469270706176758</c:v>
                </c:pt>
                <c:pt idx="4662">
                  <c:v>14.533562660217285</c:v>
                </c:pt>
                <c:pt idx="4663">
                  <c:v>14.373785972595215</c:v>
                </c:pt>
                <c:pt idx="4664">
                  <c:v>15.434183120727539</c:v>
                </c:pt>
                <c:pt idx="4665">
                  <c:v>15.891586303710938</c:v>
                </c:pt>
                <c:pt idx="4666">
                  <c:v>14.753214836120605</c:v>
                </c:pt>
                <c:pt idx="4667">
                  <c:v>13.848544120788574</c:v>
                </c:pt>
                <c:pt idx="4668">
                  <c:v>14.166236877441406</c:v>
                </c:pt>
                <c:pt idx="4669">
                  <c:v>14.135710716247559</c:v>
                </c:pt>
                <c:pt idx="4670">
                  <c:v>15.103157997131348</c:v>
                </c:pt>
                <c:pt idx="4671">
                  <c:v>15.220864295959473</c:v>
                </c:pt>
                <c:pt idx="4672">
                  <c:v>16.26020622253418</c:v>
                </c:pt>
                <c:pt idx="4673">
                  <c:v>17.620912551879883</c:v>
                </c:pt>
                <c:pt idx="4674">
                  <c:v>16.100923538208008</c:v>
                </c:pt>
                <c:pt idx="4675">
                  <c:v>14.660090446472168</c:v>
                </c:pt>
                <c:pt idx="4676">
                  <c:v>14.031791687011719</c:v>
                </c:pt>
                <c:pt idx="4677">
                  <c:v>14.242167472839355</c:v>
                </c:pt>
                <c:pt idx="4678">
                  <c:v>15.176246643066406</c:v>
                </c:pt>
                <c:pt idx="4679">
                  <c:v>16.320560455322266</c:v>
                </c:pt>
                <c:pt idx="4680">
                  <c:v>17.589225769042969</c:v>
                </c:pt>
                <c:pt idx="4681">
                  <c:v>15.595959663391113</c:v>
                </c:pt>
                <c:pt idx="4682">
                  <c:v>14.841379165649414</c:v>
                </c:pt>
                <c:pt idx="4683">
                  <c:v>14.697725296020508</c:v>
                </c:pt>
                <c:pt idx="4684">
                  <c:v>14.594375610351563</c:v>
                </c:pt>
                <c:pt idx="4685">
                  <c:v>15.118693351745605</c:v>
                </c:pt>
                <c:pt idx="4686">
                  <c:v>15.870992660522461</c:v>
                </c:pt>
                <c:pt idx="4687">
                  <c:v>16.384283065795898</c:v>
                </c:pt>
                <c:pt idx="4688">
                  <c:v>15.286946296691895</c:v>
                </c:pt>
                <c:pt idx="4689">
                  <c:v>14.231285095214844</c:v>
                </c:pt>
                <c:pt idx="4690">
                  <c:v>13.257572174072266</c:v>
                </c:pt>
                <c:pt idx="4691">
                  <c:v>13.464351654052734</c:v>
                </c:pt>
                <c:pt idx="4692">
                  <c:v>14.449931144714355</c:v>
                </c:pt>
                <c:pt idx="4693">
                  <c:v>14.422453880310059</c:v>
                </c:pt>
                <c:pt idx="4694">
                  <c:v>15.813093185424805</c:v>
                </c:pt>
                <c:pt idx="4695">
                  <c:v>14.136083602905273</c:v>
                </c:pt>
                <c:pt idx="4696">
                  <c:v>12.93649959564209</c:v>
                </c:pt>
                <c:pt idx="4697">
                  <c:v>12.371037483215332</c:v>
                </c:pt>
                <c:pt idx="4698">
                  <c:v>12.416553497314453</c:v>
                </c:pt>
                <c:pt idx="4699">
                  <c:v>13.098055839538574</c:v>
                </c:pt>
                <c:pt idx="4700">
                  <c:v>13.353926658630371</c:v>
                </c:pt>
                <c:pt idx="4701">
                  <c:v>13.33171558380127</c:v>
                </c:pt>
                <c:pt idx="4702">
                  <c:v>12.326231956481934</c:v>
                </c:pt>
                <c:pt idx="4703">
                  <c:v>11.426158905029297</c:v>
                </c:pt>
                <c:pt idx="4704">
                  <c:v>11.708321571350098</c:v>
                </c:pt>
                <c:pt idx="4705">
                  <c:v>11.334688186645508</c:v>
                </c:pt>
                <c:pt idx="4706">
                  <c:v>11.234506607055664</c:v>
                </c:pt>
                <c:pt idx="4707">
                  <c:v>12.447319030761719</c:v>
                </c:pt>
                <c:pt idx="4708">
                  <c:v>12.585678100585938</c:v>
                </c:pt>
                <c:pt idx="4709">
                  <c:v>11.404943466186523</c:v>
                </c:pt>
                <c:pt idx="4710">
                  <c:v>10.554671287536621</c:v>
                </c:pt>
                <c:pt idx="4711">
                  <c:v>10.226757049560547</c:v>
                </c:pt>
                <c:pt idx="4712">
                  <c:v>10.294026374816895</c:v>
                </c:pt>
                <c:pt idx="4713">
                  <c:v>10.7667236328125</c:v>
                </c:pt>
                <c:pt idx="4714">
                  <c:v>11.064883232116699</c:v>
                </c:pt>
                <c:pt idx="4715">
                  <c:v>12.185648918151855</c:v>
                </c:pt>
                <c:pt idx="4716">
                  <c:v>9.9771184921264648</c:v>
                </c:pt>
                <c:pt idx="4717">
                  <c:v>10.037907600402832</c:v>
                </c:pt>
                <c:pt idx="4718">
                  <c:v>9.9370479583740234</c:v>
                </c:pt>
                <c:pt idx="4719">
                  <c:v>10.150710105895996</c:v>
                </c:pt>
                <c:pt idx="4720">
                  <c:v>10.202552795410156</c:v>
                </c:pt>
                <c:pt idx="4721">
                  <c:v>10.760554313659668</c:v>
                </c:pt>
                <c:pt idx="4722">
                  <c:v>11.510190010070801</c:v>
                </c:pt>
                <c:pt idx="4723">
                  <c:v>10.228314399719238</c:v>
                </c:pt>
                <c:pt idx="4724">
                  <c:v>10.398056983947754</c:v>
                </c:pt>
                <c:pt idx="4725">
                  <c:v>10.068872451782227</c:v>
                </c:pt>
                <c:pt idx="4726">
                  <c:v>10.228091239929199</c:v>
                </c:pt>
                <c:pt idx="4727">
                  <c:v>10.075182914733887</c:v>
                </c:pt>
                <c:pt idx="4728">
                  <c:v>10.809758186340332</c:v>
                </c:pt>
                <c:pt idx="4729">
                  <c:v>11.240023612976074</c:v>
                </c:pt>
                <c:pt idx="4730">
                  <c:v>10.598071098327637</c:v>
                </c:pt>
                <c:pt idx="4731">
                  <c:v>9.7585573196411133</c:v>
                </c:pt>
                <c:pt idx="4732">
                  <c:v>11.206686019897461</c:v>
                </c:pt>
                <c:pt idx="4733">
                  <c:v>11.024393081665039</c:v>
                </c:pt>
                <c:pt idx="4734">
                  <c:v>10.134589195251465</c:v>
                </c:pt>
                <c:pt idx="4735">
                  <c:v>11.387338638305664</c:v>
                </c:pt>
                <c:pt idx="4736">
                  <c:v>12.012762069702148</c:v>
                </c:pt>
                <c:pt idx="4737">
                  <c:v>12.948719024658203</c:v>
                </c:pt>
                <c:pt idx="4738">
                  <c:v>11.729720115661621</c:v>
                </c:pt>
                <c:pt idx="4739">
                  <c:v>10.641077041625977</c:v>
                </c:pt>
                <c:pt idx="4740">
                  <c:v>11.318817138671875</c:v>
                </c:pt>
                <c:pt idx="4741">
                  <c:v>11.864212989807129</c:v>
                </c:pt>
                <c:pt idx="4742">
                  <c:v>12.125908851623535</c:v>
                </c:pt>
                <c:pt idx="4743">
                  <c:v>12.498441696166992</c:v>
                </c:pt>
                <c:pt idx="4744">
                  <c:v>13.529953956604004</c:v>
                </c:pt>
                <c:pt idx="4745">
                  <c:v>11.837387084960938</c:v>
                </c:pt>
                <c:pt idx="4746">
                  <c:v>11.820987701416016</c:v>
                </c:pt>
                <c:pt idx="4747">
                  <c:v>12.55526065826416</c:v>
                </c:pt>
                <c:pt idx="4748">
                  <c:v>12.636202812194824</c:v>
                </c:pt>
                <c:pt idx="4749">
                  <c:v>13.402141571044922</c:v>
                </c:pt>
                <c:pt idx="4750">
                  <c:v>13.71747875213623</c:v>
                </c:pt>
                <c:pt idx="4751">
                  <c:v>15.176562309265137</c:v>
                </c:pt>
                <c:pt idx="4752">
                  <c:v>13.786150932312012</c:v>
                </c:pt>
                <c:pt idx="4753">
                  <c:v>12.075706481933594</c:v>
                </c:pt>
                <c:pt idx="4754">
                  <c:v>12.976760864257813</c:v>
                </c:pt>
                <c:pt idx="4755">
                  <c:v>13.275238990783691</c:v>
                </c:pt>
                <c:pt idx="4756">
                  <c:v>14.825160980224609</c:v>
                </c:pt>
                <c:pt idx="4757">
                  <c:v>14.648821830749512</c:v>
                </c:pt>
                <c:pt idx="4758">
                  <c:v>15.214203834533691</c:v>
                </c:pt>
                <c:pt idx="4759">
                  <c:v>14.496065139770508</c:v>
                </c:pt>
                <c:pt idx="4760">
                  <c:v>13.467803001403809</c:v>
                </c:pt>
                <c:pt idx="4761">
                  <c:v>13.514921188354492</c:v>
                </c:pt>
                <c:pt idx="4762">
                  <c:v>14.478294372558594</c:v>
                </c:pt>
                <c:pt idx="4763">
                  <c:v>14.378814697265625</c:v>
                </c:pt>
                <c:pt idx="4764">
                  <c:v>15.274369239807129</c:v>
                </c:pt>
                <c:pt idx="4765">
                  <c:v>15.703351020812988</c:v>
                </c:pt>
                <c:pt idx="4766">
                  <c:v>14.434721946716309</c:v>
                </c:pt>
                <c:pt idx="4767">
                  <c:v>13.323123931884766</c:v>
                </c:pt>
                <c:pt idx="4768">
                  <c:v>12.483224868774414</c:v>
                </c:pt>
                <c:pt idx="4769">
                  <c:v>13.249531745910645</c:v>
                </c:pt>
                <c:pt idx="4770">
                  <c:v>12.832210540771484</c:v>
                </c:pt>
                <c:pt idx="4771">
                  <c:v>13.390874862670898</c:v>
                </c:pt>
                <c:pt idx="4772">
                  <c:v>14.642583847045898</c:v>
                </c:pt>
                <c:pt idx="4773">
                  <c:v>13.876724243164063</c:v>
                </c:pt>
                <c:pt idx="4774">
                  <c:v>12.51039981842041</c:v>
                </c:pt>
                <c:pt idx="4775">
                  <c:v>11.993629455566406</c:v>
                </c:pt>
                <c:pt idx="4776">
                  <c:v>11.893143653869629</c:v>
                </c:pt>
                <c:pt idx="4777">
                  <c:v>12.605023384094238</c:v>
                </c:pt>
                <c:pt idx="4778">
                  <c:v>12.597274780273438</c:v>
                </c:pt>
                <c:pt idx="4779">
                  <c:v>13.42972469329834</c:v>
                </c:pt>
                <c:pt idx="4780">
                  <c:v>12.608993530273438</c:v>
                </c:pt>
                <c:pt idx="4781">
                  <c:v>11.664312362670898</c:v>
                </c:pt>
                <c:pt idx="4782">
                  <c:v>10.810451507568359</c:v>
                </c:pt>
                <c:pt idx="4783">
                  <c:v>11.677221298217773</c:v>
                </c:pt>
                <c:pt idx="4784">
                  <c:v>11.54355525970459</c:v>
                </c:pt>
                <c:pt idx="4785">
                  <c:v>11.174331665039063</c:v>
                </c:pt>
                <c:pt idx="4786">
                  <c:v>12.63676643371582</c:v>
                </c:pt>
                <c:pt idx="4787">
                  <c:v>10.939127922058105</c:v>
                </c:pt>
                <c:pt idx="4788">
                  <c:v>9.9404277801513672</c:v>
                </c:pt>
                <c:pt idx="4789">
                  <c:v>9.5106172561645508</c:v>
                </c:pt>
                <c:pt idx="4790">
                  <c:v>9.3529367446899414</c:v>
                </c:pt>
                <c:pt idx="4791">
                  <c:v>9.4361362457275391</c:v>
                </c:pt>
                <c:pt idx="4792">
                  <c:v>9.3642024993896484</c:v>
                </c:pt>
                <c:pt idx="4793">
                  <c:v>9.5920572280883789</c:v>
                </c:pt>
                <c:pt idx="4794">
                  <c:v>8.5906496047973633</c:v>
                </c:pt>
                <c:pt idx="4795">
                  <c:v>7.4872760772705078</c:v>
                </c:pt>
                <c:pt idx="4796">
                  <c:v>7.765678882598877</c:v>
                </c:pt>
                <c:pt idx="4797">
                  <c:v>7.5648822784423828</c:v>
                </c:pt>
                <c:pt idx="4798">
                  <c:v>7.3726019859313965</c:v>
                </c:pt>
                <c:pt idx="4799">
                  <c:v>7.7643394470214844</c:v>
                </c:pt>
                <c:pt idx="4800">
                  <c:v>8.329345703125</c:v>
                </c:pt>
                <c:pt idx="4801">
                  <c:v>8.4085893630981445</c:v>
                </c:pt>
                <c:pt idx="4802">
                  <c:v>7.3856544494628906</c:v>
                </c:pt>
                <c:pt idx="4803">
                  <c:v>6.7131381034851074</c:v>
                </c:pt>
                <c:pt idx="4804">
                  <c:v>7.050260066986084</c:v>
                </c:pt>
                <c:pt idx="4805">
                  <c:v>7.3831233978271484</c:v>
                </c:pt>
                <c:pt idx="4806">
                  <c:v>7.8544187545776367</c:v>
                </c:pt>
                <c:pt idx="4807">
                  <c:v>8.6849880218505859</c:v>
                </c:pt>
                <c:pt idx="4808">
                  <c:v>9.2865285873413086</c:v>
                </c:pt>
                <c:pt idx="4809">
                  <c:v>7.9322023391723633</c:v>
                </c:pt>
                <c:pt idx="4810">
                  <c:v>7.9282741546630859</c:v>
                </c:pt>
                <c:pt idx="4811">
                  <c:v>8.0975770950317383</c:v>
                </c:pt>
                <c:pt idx="4812">
                  <c:v>8.7866697311401367</c:v>
                </c:pt>
                <c:pt idx="4813">
                  <c:v>9.5693588256835938</c:v>
                </c:pt>
                <c:pt idx="4814">
                  <c:v>9.9758987426757813</c:v>
                </c:pt>
                <c:pt idx="4815">
                  <c:v>10.603192329406738</c:v>
                </c:pt>
                <c:pt idx="4816">
                  <c:v>9.4234189987182617</c:v>
                </c:pt>
                <c:pt idx="4817">
                  <c:v>9.0947551727294922</c:v>
                </c:pt>
                <c:pt idx="4818">
                  <c:v>9.6611843109130859</c:v>
                </c:pt>
                <c:pt idx="4819">
                  <c:v>9.8775873184204102</c:v>
                </c:pt>
                <c:pt idx="4820">
                  <c:v>10.689738273620605</c:v>
                </c:pt>
                <c:pt idx="4821">
                  <c:v>11.253232002258301</c:v>
                </c:pt>
                <c:pt idx="4822">
                  <c:v>11.827920913696289</c:v>
                </c:pt>
                <c:pt idx="4823">
                  <c:v>10.999703407287598</c:v>
                </c:pt>
                <c:pt idx="4824">
                  <c:v>10.835139274597168</c:v>
                </c:pt>
                <c:pt idx="4825">
                  <c:v>11.269466400146484</c:v>
                </c:pt>
                <c:pt idx="4826">
                  <c:v>11.623082160949707</c:v>
                </c:pt>
                <c:pt idx="4827">
                  <c:v>12.457348823547363</c:v>
                </c:pt>
                <c:pt idx="4828">
                  <c:v>13.407940864562988</c:v>
                </c:pt>
                <c:pt idx="4829">
                  <c:v>13.649085998535156</c:v>
                </c:pt>
                <c:pt idx="4830">
                  <c:v>13.527515411376953</c:v>
                </c:pt>
                <c:pt idx="4831">
                  <c:v>12.491886138916016</c:v>
                </c:pt>
                <c:pt idx="4832">
                  <c:v>12.209747314453125</c:v>
                </c:pt>
                <c:pt idx="4833">
                  <c:v>13.278537750244141</c:v>
                </c:pt>
                <c:pt idx="4834">
                  <c:v>14.27470874786377</c:v>
                </c:pt>
                <c:pt idx="4835">
                  <c:v>15.822080612182617</c:v>
                </c:pt>
                <c:pt idx="4836">
                  <c:v>17.207912445068359</c:v>
                </c:pt>
                <c:pt idx="4837">
                  <c:v>15.093688011169434</c:v>
                </c:pt>
                <c:pt idx="4838">
                  <c:v>14.316775321960449</c:v>
                </c:pt>
                <c:pt idx="4839">
                  <c:v>15.397071838378906</c:v>
                </c:pt>
                <c:pt idx="4840">
                  <c:v>15.353293418884277</c:v>
                </c:pt>
                <c:pt idx="4841">
                  <c:v>16.432905197143555</c:v>
                </c:pt>
                <c:pt idx="4842">
                  <c:v>17.475521087646484</c:v>
                </c:pt>
                <c:pt idx="4843">
                  <c:v>18.083860397338867</c:v>
                </c:pt>
                <c:pt idx="4844">
                  <c:v>16.778791427612305</c:v>
                </c:pt>
                <c:pt idx="4845">
                  <c:v>16.423881530761719</c:v>
                </c:pt>
                <c:pt idx="4846">
                  <c:v>16.598915100097656</c:v>
                </c:pt>
                <c:pt idx="4847">
                  <c:v>17.266422271728516</c:v>
                </c:pt>
                <c:pt idx="4848">
                  <c:v>18.361482620239258</c:v>
                </c:pt>
                <c:pt idx="4849">
                  <c:v>19.99749755859375</c:v>
                </c:pt>
                <c:pt idx="4850">
                  <c:v>21.343204498291016</c:v>
                </c:pt>
                <c:pt idx="4851">
                  <c:v>19.817159652709961</c:v>
                </c:pt>
                <c:pt idx="4852">
                  <c:v>18.262014389038086</c:v>
                </c:pt>
                <c:pt idx="4853">
                  <c:v>18.833131790161133</c:v>
                </c:pt>
                <c:pt idx="4854">
                  <c:v>19.671884536743164</c:v>
                </c:pt>
                <c:pt idx="4855">
                  <c:v>20.77818489074707</c:v>
                </c:pt>
                <c:pt idx="4856">
                  <c:v>22.270122528076172</c:v>
                </c:pt>
                <c:pt idx="4857">
                  <c:v>23.737215042114258</c:v>
                </c:pt>
                <c:pt idx="4858">
                  <c:v>22.138116836547852</c:v>
                </c:pt>
                <c:pt idx="4859">
                  <c:v>21.987028121948242</c:v>
                </c:pt>
                <c:pt idx="4860">
                  <c:v>22.701032638549805</c:v>
                </c:pt>
                <c:pt idx="4861">
                  <c:v>21.309579849243164</c:v>
                </c:pt>
                <c:pt idx="4862">
                  <c:v>24.126310348510742</c:v>
                </c:pt>
                <c:pt idx="4863">
                  <c:v>23.225196838378906</c:v>
                </c:pt>
                <c:pt idx="4864">
                  <c:v>25.664247512817383</c:v>
                </c:pt>
                <c:pt idx="4865">
                  <c:v>26.451454162597656</c:v>
                </c:pt>
                <c:pt idx="4866">
                  <c:v>25.385719299316406</c:v>
                </c:pt>
                <c:pt idx="4867">
                  <c:v>24.18708610534668</c:v>
                </c:pt>
                <c:pt idx="4868">
                  <c:v>24.057453155517578</c:v>
                </c:pt>
                <c:pt idx="4869">
                  <c:v>25.222515106201172</c:v>
                </c:pt>
                <c:pt idx="4870">
                  <c:v>26.253856658935547</c:v>
                </c:pt>
                <c:pt idx="4871">
                  <c:v>27.152406692504883</c:v>
                </c:pt>
                <c:pt idx="4872">
                  <c:v>28.19786262512207</c:v>
                </c:pt>
                <c:pt idx="4873">
                  <c:v>26.685535430908203</c:v>
                </c:pt>
                <c:pt idx="4874">
                  <c:v>24.541099548339844</c:v>
                </c:pt>
                <c:pt idx="4875">
                  <c:v>24.94140625</c:v>
                </c:pt>
                <c:pt idx="4876">
                  <c:v>25.738208770751953</c:v>
                </c:pt>
                <c:pt idx="4877">
                  <c:v>28.283077239990234</c:v>
                </c:pt>
                <c:pt idx="4878">
                  <c:v>29.176837921142578</c:v>
                </c:pt>
                <c:pt idx="4879">
                  <c:v>31.842357635498047</c:v>
                </c:pt>
                <c:pt idx="4880">
                  <c:v>27.115062713623047</c:v>
                </c:pt>
                <c:pt idx="4881">
                  <c:v>25.985019683837891</c:v>
                </c:pt>
                <c:pt idx="4882">
                  <c:v>25.173076629638672</c:v>
                </c:pt>
                <c:pt idx="4883">
                  <c:v>25.448934555053711</c:v>
                </c:pt>
                <c:pt idx="4884">
                  <c:v>26.751583099365234</c:v>
                </c:pt>
                <c:pt idx="4885">
                  <c:v>27.026369094848633</c:v>
                </c:pt>
                <c:pt idx="4886">
                  <c:v>27.987215042114258</c:v>
                </c:pt>
                <c:pt idx="4887">
                  <c:v>26.771291732788086</c:v>
                </c:pt>
                <c:pt idx="4888">
                  <c:v>25.837516784667969</c:v>
                </c:pt>
                <c:pt idx="4889">
                  <c:v>24.742683410644531</c:v>
                </c:pt>
                <c:pt idx="4890">
                  <c:v>25.456920623779297</c:v>
                </c:pt>
                <c:pt idx="4891">
                  <c:v>27.075887680053711</c:v>
                </c:pt>
                <c:pt idx="4892">
                  <c:v>28.606805801391602</c:v>
                </c:pt>
                <c:pt idx="4893">
                  <c:v>28.916902542114258</c:v>
                </c:pt>
                <c:pt idx="4894">
                  <c:v>25.599838256835938</c:v>
                </c:pt>
                <c:pt idx="4895">
                  <c:v>23.355777740478516</c:v>
                </c:pt>
                <c:pt idx="4896">
                  <c:v>22.432273864746094</c:v>
                </c:pt>
                <c:pt idx="4897">
                  <c:v>22.784585952758789</c:v>
                </c:pt>
                <c:pt idx="4898">
                  <c:v>23.864995956420898</c:v>
                </c:pt>
                <c:pt idx="4899">
                  <c:v>25.658071517944336</c:v>
                </c:pt>
                <c:pt idx="4900">
                  <c:v>26.901117324829102</c:v>
                </c:pt>
                <c:pt idx="4901">
                  <c:v>23.478288650512695</c:v>
                </c:pt>
                <c:pt idx="4902">
                  <c:v>21.224300384521484</c:v>
                </c:pt>
                <c:pt idx="4903">
                  <c:v>21.175050735473633</c:v>
                </c:pt>
                <c:pt idx="4904">
                  <c:v>23.027761459350586</c:v>
                </c:pt>
                <c:pt idx="4905">
                  <c:v>24.308858871459961</c:v>
                </c:pt>
                <c:pt idx="4906">
                  <c:v>24.00682258605957</c:v>
                </c:pt>
                <c:pt idx="4907">
                  <c:v>25.334981918334961</c:v>
                </c:pt>
                <c:pt idx="4908">
                  <c:v>22.216651916503906</c:v>
                </c:pt>
                <c:pt idx="4909">
                  <c:v>21.046865463256836</c:v>
                </c:pt>
                <c:pt idx="4910">
                  <c:v>21.98954963684082</c:v>
                </c:pt>
                <c:pt idx="4911">
                  <c:v>22.267793655395508</c:v>
                </c:pt>
                <c:pt idx="4912">
                  <c:v>23.318582534790039</c:v>
                </c:pt>
                <c:pt idx="4913">
                  <c:v>24.218246459960938</c:v>
                </c:pt>
                <c:pt idx="4914">
                  <c:v>24.698568344116211</c:v>
                </c:pt>
                <c:pt idx="4915">
                  <c:v>22.497415542602539</c:v>
                </c:pt>
                <c:pt idx="4916">
                  <c:v>21.600860595703125</c:v>
                </c:pt>
                <c:pt idx="4917">
                  <c:v>24.492267608642578</c:v>
                </c:pt>
                <c:pt idx="4918">
                  <c:v>22.064010620117188</c:v>
                </c:pt>
                <c:pt idx="4919">
                  <c:v>22.706497192382813</c:v>
                </c:pt>
                <c:pt idx="4920">
                  <c:v>23.230377197265625</c:v>
                </c:pt>
                <c:pt idx="4921">
                  <c:v>25.281761169433594</c:v>
                </c:pt>
                <c:pt idx="4922">
                  <c:v>24.151386260986328</c:v>
                </c:pt>
                <c:pt idx="4923">
                  <c:v>21.333925247192383</c:v>
                </c:pt>
                <c:pt idx="4924">
                  <c:v>21.096647262573242</c:v>
                </c:pt>
                <c:pt idx="4925">
                  <c:v>21.723840713500977</c:v>
                </c:pt>
                <c:pt idx="4926">
                  <c:v>22.389959335327148</c:v>
                </c:pt>
                <c:pt idx="4927">
                  <c:v>23.223281860351563</c:v>
                </c:pt>
                <c:pt idx="4928">
                  <c:v>23.247440338134766</c:v>
                </c:pt>
                <c:pt idx="4929">
                  <c:v>23.965448379516602</c:v>
                </c:pt>
                <c:pt idx="4930">
                  <c:v>21.399404525756836</c:v>
                </c:pt>
                <c:pt idx="4931">
                  <c:v>20.14404296875</c:v>
                </c:pt>
                <c:pt idx="4932">
                  <c:v>19.852718353271484</c:v>
                </c:pt>
                <c:pt idx="4933">
                  <c:v>19.863973617553711</c:v>
                </c:pt>
                <c:pt idx="4934">
                  <c:v>20.562709808349609</c:v>
                </c:pt>
                <c:pt idx="4935">
                  <c:v>21.304347991943359</c:v>
                </c:pt>
                <c:pt idx="4936">
                  <c:v>21.531524658203125</c:v>
                </c:pt>
                <c:pt idx="4937">
                  <c:v>19.47419548034668</c:v>
                </c:pt>
                <c:pt idx="4938">
                  <c:v>17.169124603271484</c:v>
                </c:pt>
                <c:pt idx="4939">
                  <c:v>16.624904632568359</c:v>
                </c:pt>
                <c:pt idx="4940">
                  <c:v>17.395195007324219</c:v>
                </c:pt>
                <c:pt idx="4941">
                  <c:v>17.523815155029297</c:v>
                </c:pt>
                <c:pt idx="4942">
                  <c:v>18.584850311279297</c:v>
                </c:pt>
                <c:pt idx="4943">
                  <c:v>18.294218063354492</c:v>
                </c:pt>
                <c:pt idx="4944">
                  <c:v>16.663846969604492</c:v>
                </c:pt>
                <c:pt idx="4945">
                  <c:v>15.460602760314941</c:v>
                </c:pt>
                <c:pt idx="4946">
                  <c:v>15.596894264221191</c:v>
                </c:pt>
                <c:pt idx="4947">
                  <c:v>15.212400436401367</c:v>
                </c:pt>
                <c:pt idx="4948">
                  <c:v>15.458630561828613</c:v>
                </c:pt>
                <c:pt idx="4949">
                  <c:v>16.258726119995117</c:v>
                </c:pt>
                <c:pt idx="4950">
                  <c:v>16.480924606323242</c:v>
                </c:pt>
                <c:pt idx="4951">
                  <c:v>15.653338432312012</c:v>
                </c:pt>
                <c:pt idx="4952">
                  <c:v>14.558384895324707</c:v>
                </c:pt>
                <c:pt idx="4953">
                  <c:v>13.889341354370117</c:v>
                </c:pt>
                <c:pt idx="4954">
                  <c:v>14.308600425720215</c:v>
                </c:pt>
                <c:pt idx="4955">
                  <c:v>14.604371070861816</c:v>
                </c:pt>
                <c:pt idx="4956">
                  <c:v>14.556923866271973</c:v>
                </c:pt>
                <c:pt idx="4957">
                  <c:v>14.561554908752441</c:v>
                </c:pt>
                <c:pt idx="4958">
                  <c:v>14.364197731018066</c:v>
                </c:pt>
                <c:pt idx="4959">
                  <c:v>13.713010787963867</c:v>
                </c:pt>
                <c:pt idx="4960">
                  <c:v>13.428866386413574</c:v>
                </c:pt>
                <c:pt idx="4961">
                  <c:v>13.228492736816406</c:v>
                </c:pt>
                <c:pt idx="4962">
                  <c:v>13.96660041809082</c:v>
                </c:pt>
                <c:pt idx="4963">
                  <c:v>14.68214225769043</c:v>
                </c:pt>
                <c:pt idx="4964">
                  <c:v>15.137898445129395</c:v>
                </c:pt>
                <c:pt idx="4965">
                  <c:v>13.937822341918945</c:v>
                </c:pt>
                <c:pt idx="4966">
                  <c:v>13.22209644317627</c:v>
                </c:pt>
                <c:pt idx="4967">
                  <c:v>13.138790130615234</c:v>
                </c:pt>
                <c:pt idx="4968">
                  <c:v>13.226433753967285</c:v>
                </c:pt>
                <c:pt idx="4969">
                  <c:v>13.692741394042969</c:v>
                </c:pt>
                <c:pt idx="4970">
                  <c:v>14.297831535339355</c:v>
                </c:pt>
                <c:pt idx="4971">
                  <c:v>15.346024513244629</c:v>
                </c:pt>
                <c:pt idx="4972">
                  <c:v>14.617816925048828</c:v>
                </c:pt>
                <c:pt idx="4973">
                  <c:v>13.310544967651367</c:v>
                </c:pt>
                <c:pt idx="4974">
                  <c:v>13.011375427246094</c:v>
                </c:pt>
                <c:pt idx="4975">
                  <c:v>13.0234375</c:v>
                </c:pt>
                <c:pt idx="4976">
                  <c:v>14.259626388549805</c:v>
                </c:pt>
                <c:pt idx="4977">
                  <c:v>15.50702953338623</c:v>
                </c:pt>
                <c:pt idx="4978">
                  <c:v>15.643901824951172</c:v>
                </c:pt>
                <c:pt idx="4979">
                  <c:v>15.107769012451172</c:v>
                </c:pt>
                <c:pt idx="4980">
                  <c:v>15.175286293029785</c:v>
                </c:pt>
                <c:pt idx="4981">
                  <c:v>15.828194618225098</c:v>
                </c:pt>
                <c:pt idx="4982">
                  <c:v>16.176054000854492</c:v>
                </c:pt>
                <c:pt idx="4983">
                  <c:v>17.187240600585938</c:v>
                </c:pt>
                <c:pt idx="4984">
                  <c:v>17.579978942871094</c:v>
                </c:pt>
                <c:pt idx="4985">
                  <c:v>20.290407180786133</c:v>
                </c:pt>
                <c:pt idx="4986">
                  <c:v>18.730644226074219</c:v>
                </c:pt>
                <c:pt idx="4987">
                  <c:v>17.618618011474609</c:v>
                </c:pt>
                <c:pt idx="4988">
                  <c:v>18.963106155395508</c:v>
                </c:pt>
                <c:pt idx="4989">
                  <c:v>19.706247329711914</c:v>
                </c:pt>
                <c:pt idx="4990">
                  <c:v>20.972112655639648</c:v>
                </c:pt>
                <c:pt idx="4991">
                  <c:v>22.217323303222656</c:v>
                </c:pt>
                <c:pt idx="4992">
                  <c:v>21.883939743041992</c:v>
                </c:pt>
                <c:pt idx="4993">
                  <c:v>21.839986801147461</c:v>
                </c:pt>
                <c:pt idx="4994">
                  <c:v>21.399473190307617</c:v>
                </c:pt>
                <c:pt idx="4995">
                  <c:v>22.256311416625977</c:v>
                </c:pt>
                <c:pt idx="4996">
                  <c:v>22.979715347290039</c:v>
                </c:pt>
                <c:pt idx="4997">
                  <c:v>25.145299911499023</c:v>
                </c:pt>
                <c:pt idx="4998">
                  <c:v>25.54222297668457</c:v>
                </c:pt>
                <c:pt idx="4999">
                  <c:v>25.924844741821289</c:v>
                </c:pt>
                <c:pt idx="5000">
                  <c:v>25.333341598510742</c:v>
                </c:pt>
                <c:pt idx="5001">
                  <c:v>29.222684860229492</c:v>
                </c:pt>
                <c:pt idx="5002">
                  <c:v>26.345205307006836</c:v>
                </c:pt>
                <c:pt idx="5003">
                  <c:v>27.166584014892578</c:v>
                </c:pt>
                <c:pt idx="5004">
                  <c:v>26.425548553466797</c:v>
                </c:pt>
                <c:pt idx="5005">
                  <c:v>30.230611801147461</c:v>
                </c:pt>
                <c:pt idx="5006">
                  <c:v>28.439409255981445</c:v>
                </c:pt>
                <c:pt idx="5007">
                  <c:v>34.783222198486328</c:v>
                </c:pt>
                <c:pt idx="5008">
                  <c:v>33.227935791015625</c:v>
                </c:pt>
                <c:pt idx="5009">
                  <c:v>31.848356246948242</c:v>
                </c:pt>
                <c:pt idx="5010">
                  <c:v>31.759296417236328</c:v>
                </c:pt>
                <c:pt idx="5011">
                  <c:v>32.614479064941406</c:v>
                </c:pt>
                <c:pt idx="5012">
                  <c:v>37.573135375976563</c:v>
                </c:pt>
                <c:pt idx="5013">
                  <c:v>36.261222839355469</c:v>
                </c:pt>
                <c:pt idx="5014">
                  <c:v>41.902858734130859</c:v>
                </c:pt>
                <c:pt idx="5015">
                  <c:v>39.946010589599609</c:v>
                </c:pt>
                <c:pt idx="5016">
                  <c:v>39.196689605712891</c:v>
                </c:pt>
                <c:pt idx="5017">
                  <c:v>35.842826843261719</c:v>
                </c:pt>
                <c:pt idx="5018">
                  <c:v>38.489143371582031</c:v>
                </c:pt>
                <c:pt idx="5019">
                  <c:v>41.936527252197266</c:v>
                </c:pt>
                <c:pt idx="5020">
                  <c:v>44.285610198974609</c:v>
                </c:pt>
                <c:pt idx="5021">
                  <c:v>47.855175018310547</c:v>
                </c:pt>
                <c:pt idx="5022">
                  <c:v>45.824909210205078</c:v>
                </c:pt>
                <c:pt idx="5023">
                  <c:v>40.672145843505859</c:v>
                </c:pt>
                <c:pt idx="5024">
                  <c:v>41.673877716064453</c:v>
                </c:pt>
                <c:pt idx="5025">
                  <c:v>39.37872314453125</c:v>
                </c:pt>
                <c:pt idx="5026">
                  <c:v>43.397098541259766</c:v>
                </c:pt>
                <c:pt idx="5027">
                  <c:v>46.653999328613281</c:v>
                </c:pt>
                <c:pt idx="5028">
                  <c:v>51.647190093994141</c:v>
                </c:pt>
                <c:pt idx="5029">
                  <c:v>48.06109619140625</c:v>
                </c:pt>
                <c:pt idx="5030">
                  <c:v>46.548118591308594</c:v>
                </c:pt>
                <c:pt idx="5031">
                  <c:v>47.714656829833984</c:v>
                </c:pt>
                <c:pt idx="5032">
                  <c:v>45.233852386474609</c:v>
                </c:pt>
                <c:pt idx="5033">
                  <c:v>49.963996887207031</c:v>
                </c:pt>
                <c:pt idx="5034">
                  <c:v>55.186775207519531</c:v>
                </c:pt>
                <c:pt idx="5035">
                  <c:v>56.575733184814453</c:v>
                </c:pt>
                <c:pt idx="5036">
                  <c:v>50.556613922119141</c:v>
                </c:pt>
                <c:pt idx="5037">
                  <c:v>47.847114562988281</c:v>
                </c:pt>
                <c:pt idx="5038">
                  <c:v>52.002414703369141</c:v>
                </c:pt>
                <c:pt idx="5039">
                  <c:v>53.988468170166016</c:v>
                </c:pt>
                <c:pt idx="5040">
                  <c:v>57.099742889404297</c:v>
                </c:pt>
                <c:pt idx="5041">
                  <c:v>60.633594512939453</c:v>
                </c:pt>
                <c:pt idx="5042">
                  <c:v>62.540939331054688</c:v>
                </c:pt>
                <c:pt idx="5043">
                  <c:v>58.063491821289063</c:v>
                </c:pt>
                <c:pt idx="5044">
                  <c:v>56.680500030517578</c:v>
                </c:pt>
                <c:pt idx="5045">
                  <c:v>58.73193359375</c:v>
                </c:pt>
                <c:pt idx="5046">
                  <c:v>58.974155426025391</c:v>
                </c:pt>
                <c:pt idx="5047">
                  <c:v>58.340347290039063</c:v>
                </c:pt>
                <c:pt idx="5048">
                  <c:v>62.422641754150391</c:v>
                </c:pt>
                <c:pt idx="5049">
                  <c:v>63.893177032470703</c:v>
                </c:pt>
                <c:pt idx="5050">
                  <c:v>61.290519714355469</c:v>
                </c:pt>
                <c:pt idx="5051">
                  <c:v>62.744949340820313</c:v>
                </c:pt>
                <c:pt idx="5052">
                  <c:v>63.628280639648438</c:v>
                </c:pt>
                <c:pt idx="5053">
                  <c:v>63.751331329345703</c:v>
                </c:pt>
                <c:pt idx="5054">
                  <c:v>63.165760040283203</c:v>
                </c:pt>
                <c:pt idx="5055">
                  <c:v>65.288566589355469</c:v>
                </c:pt>
                <c:pt idx="5056">
                  <c:v>72.66827392578125</c:v>
                </c:pt>
                <c:pt idx="5057">
                  <c:v>71.565498352050781</c:v>
                </c:pt>
                <c:pt idx="5058">
                  <c:v>63.248435974121094</c:v>
                </c:pt>
                <c:pt idx="5059">
                  <c:v>63.782524108886719</c:v>
                </c:pt>
                <c:pt idx="5060">
                  <c:v>64.607284545898438</c:v>
                </c:pt>
                <c:pt idx="5061">
                  <c:v>68.032218933105469</c:v>
                </c:pt>
                <c:pt idx="5062">
                  <c:v>72.042808532714844</c:v>
                </c:pt>
                <c:pt idx="5063">
                  <c:v>69.364532470703125</c:v>
                </c:pt>
                <c:pt idx="5064">
                  <c:v>80.873878479003906</c:v>
                </c:pt>
                <c:pt idx="5065">
                  <c:v>73.956352233886719</c:v>
                </c:pt>
                <c:pt idx="5066">
                  <c:v>67.558784484863281</c:v>
                </c:pt>
                <c:pt idx="5067">
                  <c:v>68.07794189453125</c:v>
                </c:pt>
                <c:pt idx="5068">
                  <c:v>74.842315673828125</c:v>
                </c:pt>
                <c:pt idx="5069">
                  <c:v>70.529327392578125</c:v>
                </c:pt>
                <c:pt idx="5070">
                  <c:v>71.831199645996094</c:v>
                </c:pt>
                <c:pt idx="5071">
                  <c:v>79.156318664550781</c:v>
                </c:pt>
                <c:pt idx="5072">
                  <c:v>75.839637756347656</c:v>
                </c:pt>
                <c:pt idx="5073">
                  <c:v>71.458282470703125</c:v>
                </c:pt>
                <c:pt idx="5074">
                  <c:v>68.337120056152344</c:v>
                </c:pt>
                <c:pt idx="5075">
                  <c:v>72.490768432617188</c:v>
                </c:pt>
                <c:pt idx="5076">
                  <c:v>75.426742553710938</c:v>
                </c:pt>
                <c:pt idx="5077">
                  <c:v>85.236709594726563</c:v>
                </c:pt>
                <c:pt idx="5078">
                  <c:v>81.238105773925781</c:v>
                </c:pt>
                <c:pt idx="5079">
                  <c:v>72.331489562988281</c:v>
                </c:pt>
                <c:pt idx="5080">
                  <c:v>75.686927795410156</c:v>
                </c:pt>
                <c:pt idx="5081">
                  <c:v>71.782096862792969</c:v>
                </c:pt>
                <c:pt idx="5082">
                  <c:v>78.242240905761719</c:v>
                </c:pt>
                <c:pt idx="5083">
                  <c:v>76.347053527832031</c:v>
                </c:pt>
                <c:pt idx="5084">
                  <c:v>82.345123291015625</c:v>
                </c:pt>
                <c:pt idx="5085">
                  <c:v>84.68585205078125</c:v>
                </c:pt>
                <c:pt idx="5086">
                  <c:v>75.219802856445313</c:v>
                </c:pt>
                <c:pt idx="5087">
                  <c:v>77.870437622070313</c:v>
                </c:pt>
                <c:pt idx="5088">
                  <c:v>76.543380737304688</c:v>
                </c:pt>
                <c:pt idx="5089">
                  <c:v>76.001701354980469</c:v>
                </c:pt>
                <c:pt idx="5090">
                  <c:v>84.329742431640625</c:v>
                </c:pt>
                <c:pt idx="5091">
                  <c:v>87.961227416992188</c:v>
                </c:pt>
                <c:pt idx="5092">
                  <c:v>93.079452514648438</c:v>
                </c:pt>
                <c:pt idx="5093">
                  <c:v>78.129035949707031</c:v>
                </c:pt>
                <c:pt idx="5094">
                  <c:v>73.165489196777344</c:v>
                </c:pt>
                <c:pt idx="5095">
                  <c:v>78.095855712890625</c:v>
                </c:pt>
                <c:pt idx="5096">
                  <c:v>80.781593322753906</c:v>
                </c:pt>
                <c:pt idx="5097">
                  <c:v>81.432823181152344</c:v>
                </c:pt>
                <c:pt idx="5098">
                  <c:v>86.250694274902344</c:v>
                </c:pt>
                <c:pt idx="5099">
                  <c:v>92.596595764160156</c:v>
                </c:pt>
                <c:pt idx="5100">
                  <c:v>86.526359558105469</c:v>
                </c:pt>
                <c:pt idx="5101">
                  <c:v>84.452812194824219</c:v>
                </c:pt>
                <c:pt idx="5102">
                  <c:v>87.310073852539063</c:v>
                </c:pt>
                <c:pt idx="5103">
                  <c:v>80.629241943359375</c:v>
                </c:pt>
                <c:pt idx="5104">
                  <c:v>78.442047119140625</c:v>
                </c:pt>
                <c:pt idx="5105">
                  <c:v>92.189041137695313</c:v>
                </c:pt>
                <c:pt idx="5106">
                  <c:v>94.093116760253906</c:v>
                </c:pt>
                <c:pt idx="5107">
                  <c:v>92.225486755371094</c:v>
                </c:pt>
                <c:pt idx="5108">
                  <c:v>83.885330200195313</c:v>
                </c:pt>
                <c:pt idx="5109">
                  <c:v>81.675018310546875</c:v>
                </c:pt>
                <c:pt idx="5110">
                  <c:v>91.131126403808594</c:v>
                </c:pt>
                <c:pt idx="5111">
                  <c:v>95.714393615722656</c:v>
                </c:pt>
                <c:pt idx="5112">
                  <c:v>103.00411987304688</c:v>
                </c:pt>
                <c:pt idx="5113">
                  <c:v>105.50428771972656</c:v>
                </c:pt>
                <c:pt idx="5114">
                  <c:v>99.113349914550781</c:v>
                </c:pt>
                <c:pt idx="5115">
                  <c:v>87.273155212402344</c:v>
                </c:pt>
                <c:pt idx="5116">
                  <c:v>89.232246398925781</c:v>
                </c:pt>
                <c:pt idx="5117">
                  <c:v>89.776527404785156</c:v>
                </c:pt>
                <c:pt idx="5118">
                  <c:v>90.044143676757813</c:v>
                </c:pt>
                <c:pt idx="5119">
                  <c:v>96.26171875</c:v>
                </c:pt>
                <c:pt idx="5120">
                  <c:v>105.78447723388672</c:v>
                </c:pt>
                <c:pt idx="5121">
                  <c:v>110.13587188720703</c:v>
                </c:pt>
                <c:pt idx="5122">
                  <c:v>106.10771942138672</c:v>
                </c:pt>
                <c:pt idx="5123">
                  <c:v>100.07035064697266</c:v>
                </c:pt>
                <c:pt idx="5124">
                  <c:v>96.356613159179688</c:v>
                </c:pt>
                <c:pt idx="5125">
                  <c:v>94.063743591308594</c:v>
                </c:pt>
                <c:pt idx="5126">
                  <c:v>96.777069091796875</c:v>
                </c:pt>
                <c:pt idx="5127">
                  <c:v>98.054359436035156</c:v>
                </c:pt>
                <c:pt idx="5128">
                  <c:v>108.88752746582031</c:v>
                </c:pt>
                <c:pt idx="5129">
                  <c:v>98.609504699707031</c:v>
                </c:pt>
                <c:pt idx="5130">
                  <c:v>96.414382934570313</c:v>
                </c:pt>
                <c:pt idx="5131">
                  <c:v>98.838409423828125</c:v>
                </c:pt>
                <c:pt idx="5132">
                  <c:v>99.0916748046875</c:v>
                </c:pt>
                <c:pt idx="5133">
                  <c:v>111.75111389160156</c:v>
                </c:pt>
                <c:pt idx="5134">
                  <c:v>121.47859191894531</c:v>
                </c:pt>
                <c:pt idx="5135">
                  <c:v>116.48249053955078</c:v>
                </c:pt>
                <c:pt idx="5136">
                  <c:v>107.15470123291016</c:v>
                </c:pt>
                <c:pt idx="5137">
                  <c:v>101.87451934814453</c:v>
                </c:pt>
                <c:pt idx="5138">
                  <c:v>94.216651916503906</c:v>
                </c:pt>
                <c:pt idx="5139">
                  <c:v>103.63546752929688</c:v>
                </c:pt>
                <c:pt idx="5140">
                  <c:v>101.91629791259766</c:v>
                </c:pt>
                <c:pt idx="5141">
                  <c:v>107.20537567138672</c:v>
                </c:pt>
                <c:pt idx="5142">
                  <c:v>114.96360015869141</c:v>
                </c:pt>
                <c:pt idx="5143">
                  <c:v>109.64091491699219</c:v>
                </c:pt>
                <c:pt idx="5144">
                  <c:v>98.758354187011719</c:v>
                </c:pt>
                <c:pt idx="5145">
                  <c:v>97.555862426757813</c:v>
                </c:pt>
                <c:pt idx="5146">
                  <c:v>94.841331481933594</c:v>
                </c:pt>
                <c:pt idx="5147">
                  <c:v>106.17941284179688</c:v>
                </c:pt>
                <c:pt idx="5148">
                  <c:v>109.23040008544922</c:v>
                </c:pt>
                <c:pt idx="5149">
                  <c:v>106.79550933837891</c:v>
                </c:pt>
                <c:pt idx="5150">
                  <c:v>97.245674133300781</c:v>
                </c:pt>
                <c:pt idx="5151">
                  <c:v>97.385513305664063</c:v>
                </c:pt>
                <c:pt idx="5152">
                  <c:v>95.703353881835938</c:v>
                </c:pt>
                <c:pt idx="5153">
                  <c:v>95.160552978515625</c:v>
                </c:pt>
                <c:pt idx="5154">
                  <c:v>95.555618286132813</c:v>
                </c:pt>
                <c:pt idx="5155">
                  <c:v>93.40032958984375</c:v>
                </c:pt>
                <c:pt idx="5156">
                  <c:v>99.936683654785156</c:v>
                </c:pt>
                <c:pt idx="5157">
                  <c:v>99.613739013671875</c:v>
                </c:pt>
                <c:pt idx="5158">
                  <c:v>89.501914978027344</c:v>
                </c:pt>
                <c:pt idx="5159">
                  <c:v>83.861793518066406</c:v>
                </c:pt>
                <c:pt idx="5160">
                  <c:v>91.075416564941406</c:v>
                </c:pt>
                <c:pt idx="5161">
                  <c:v>89.54608154296875</c:v>
                </c:pt>
                <c:pt idx="5162">
                  <c:v>86.740180969238281</c:v>
                </c:pt>
                <c:pt idx="5163">
                  <c:v>92.435760498046875</c:v>
                </c:pt>
                <c:pt idx="5164">
                  <c:v>89.155479431152344</c:v>
                </c:pt>
                <c:pt idx="5165">
                  <c:v>84.345512390136719</c:v>
                </c:pt>
                <c:pt idx="5166">
                  <c:v>85.825119018554688</c:v>
                </c:pt>
                <c:pt idx="5167">
                  <c:v>79.294349670410156</c:v>
                </c:pt>
                <c:pt idx="5168">
                  <c:v>84.151161193847656</c:v>
                </c:pt>
                <c:pt idx="5169">
                  <c:v>85.6768798828125</c:v>
                </c:pt>
                <c:pt idx="5170">
                  <c:v>90.081878662109375</c:v>
                </c:pt>
                <c:pt idx="5171">
                  <c:v>83.511100769042969</c:v>
                </c:pt>
                <c:pt idx="5172">
                  <c:v>71.491836547851563</c:v>
                </c:pt>
                <c:pt idx="5173">
                  <c:v>69.128738403320313</c:v>
                </c:pt>
                <c:pt idx="5174">
                  <c:v>69.701217651367188</c:v>
                </c:pt>
                <c:pt idx="5175">
                  <c:v>73.515296936035156</c:v>
                </c:pt>
                <c:pt idx="5176">
                  <c:v>73.024299621582031</c:v>
                </c:pt>
                <c:pt idx="5177">
                  <c:v>73.028099060058594</c:v>
                </c:pt>
                <c:pt idx="5178">
                  <c:v>70.515365600585938</c:v>
                </c:pt>
                <c:pt idx="5179">
                  <c:v>69.476943969726563</c:v>
                </c:pt>
                <c:pt idx="5180">
                  <c:v>71.359123229980469</c:v>
                </c:pt>
                <c:pt idx="5181">
                  <c:v>71.761550903320313</c:v>
                </c:pt>
                <c:pt idx="5182">
                  <c:v>68.116493225097656</c:v>
                </c:pt>
                <c:pt idx="5183">
                  <c:v>74.623115539550781</c:v>
                </c:pt>
                <c:pt idx="5184">
                  <c:v>77.654006958007813</c:v>
                </c:pt>
                <c:pt idx="5185">
                  <c:v>78.061294555664063</c:v>
                </c:pt>
                <c:pt idx="5186">
                  <c:v>71.342140197753906</c:v>
                </c:pt>
                <c:pt idx="5187">
                  <c:v>70.437324523925781</c:v>
                </c:pt>
                <c:pt idx="5188">
                  <c:v>67.554672241210938</c:v>
                </c:pt>
                <c:pt idx="5189">
                  <c:v>69.476791381835938</c:v>
                </c:pt>
                <c:pt idx="5190">
                  <c:v>75.179801940917969</c:v>
                </c:pt>
                <c:pt idx="5191">
                  <c:v>69.5440673828125</c:v>
                </c:pt>
                <c:pt idx="5192">
                  <c:v>79.910743713378906</c:v>
                </c:pt>
                <c:pt idx="5193">
                  <c:v>69.040847778320313</c:v>
                </c:pt>
                <c:pt idx="5194">
                  <c:v>70.756446838378906</c:v>
                </c:pt>
                <c:pt idx="5195">
                  <c:v>65.645751953125</c:v>
                </c:pt>
                <c:pt idx="5196">
                  <c:v>61.813106536865234</c:v>
                </c:pt>
                <c:pt idx="5197">
                  <c:v>67.972366333007813</c:v>
                </c:pt>
                <c:pt idx="5198">
                  <c:v>70.949676513671875</c:v>
                </c:pt>
                <c:pt idx="5199">
                  <c:v>78.877464294433594</c:v>
                </c:pt>
                <c:pt idx="5200">
                  <c:v>74.492698669433594</c:v>
                </c:pt>
                <c:pt idx="5201">
                  <c:v>66.636329650878906</c:v>
                </c:pt>
                <c:pt idx="5202">
                  <c:v>70.971733093261719</c:v>
                </c:pt>
                <c:pt idx="5203">
                  <c:v>71.811538696289063</c:v>
                </c:pt>
                <c:pt idx="5204">
                  <c:v>67.924598693847656</c:v>
                </c:pt>
                <c:pt idx="5205">
                  <c:v>69.641410827636719</c:v>
                </c:pt>
                <c:pt idx="5206">
                  <c:v>73.818885803222656</c:v>
                </c:pt>
                <c:pt idx="5207">
                  <c:v>68.277473449707031</c:v>
                </c:pt>
                <c:pt idx="5208">
                  <c:v>65.924430847167969</c:v>
                </c:pt>
                <c:pt idx="5209">
                  <c:v>62.119010925292969</c:v>
                </c:pt>
                <c:pt idx="5210">
                  <c:v>60.095767974853516</c:v>
                </c:pt>
                <c:pt idx="5211">
                  <c:v>63.63897705078125</c:v>
                </c:pt>
                <c:pt idx="5212">
                  <c:v>61.988533020019531</c:v>
                </c:pt>
                <c:pt idx="5213" formatCode="m/d/yyyy">
                  <c:v>66.343925476074219</c:v>
                </c:pt>
                <c:pt idx="5214">
                  <c:v>60.643764495849609</c:v>
                </c:pt>
                <c:pt idx="5215">
                  <c:v>56.803524017333984</c:v>
                </c:pt>
                <c:pt idx="5216">
                  <c:v>57.3189697265625</c:v>
                </c:pt>
                <c:pt idx="5217">
                  <c:v>53.748065948486328</c:v>
                </c:pt>
                <c:pt idx="5218">
                  <c:v>49.457000732421875</c:v>
                </c:pt>
                <c:pt idx="5219">
                  <c:v>58.637779235839844</c:v>
                </c:pt>
                <c:pt idx="5220">
                  <c:v>61.967201232910156</c:v>
                </c:pt>
                <c:pt idx="5221">
                  <c:v>58.974777221679688</c:v>
                </c:pt>
                <c:pt idx="5222">
                  <c:v>54.383487701416016</c:v>
                </c:pt>
                <c:pt idx="5223">
                  <c:v>52.00177001953125</c:v>
                </c:pt>
                <c:pt idx="5224">
                  <c:v>53.775142669677734</c:v>
                </c:pt>
                <c:pt idx="5225">
                  <c:v>50.845924377441406</c:v>
                </c:pt>
                <c:pt idx="5226">
                  <c:v>51.625110626220703</c:v>
                </c:pt>
                <c:pt idx="5227">
                  <c:v>55.832366943359375</c:v>
                </c:pt>
                <c:pt idx="5228">
                  <c:v>54.214637756347656</c:v>
                </c:pt>
                <c:pt idx="5229">
                  <c:v>51.597602844238281</c:v>
                </c:pt>
                <c:pt idx="5230">
                  <c:v>49.684219360351563</c:v>
                </c:pt>
                <c:pt idx="5231">
                  <c:v>50.751438140869141</c:v>
                </c:pt>
                <c:pt idx="5232">
                  <c:v>48.249885559082031</c:v>
                </c:pt>
                <c:pt idx="5233">
                  <c:v>50.103561401367188</c:v>
                </c:pt>
                <c:pt idx="5234">
                  <c:v>56.930061340332031</c:v>
                </c:pt>
                <c:pt idx="5235">
                  <c:v>50.801425933837891</c:v>
                </c:pt>
                <c:pt idx="5236">
                  <c:v>47.801467895507813</c:v>
                </c:pt>
                <c:pt idx="5237">
                  <c:v>45.989044189453125</c:v>
                </c:pt>
                <c:pt idx="5238">
                  <c:v>47.165252685546875</c:v>
                </c:pt>
                <c:pt idx="5239">
                  <c:v>47.104160308837891</c:v>
                </c:pt>
                <c:pt idx="5240">
                  <c:v>50.763629913330078</c:v>
                </c:pt>
                <c:pt idx="5241">
                  <c:v>50.900173187255859</c:v>
                </c:pt>
                <c:pt idx="5242">
                  <c:v>46.980510711669922</c:v>
                </c:pt>
                <c:pt idx="5243">
                  <c:v>45.333099365234375</c:v>
                </c:pt>
                <c:pt idx="5244">
                  <c:v>41.854686737060547</c:v>
                </c:pt>
                <c:pt idx="5245">
                  <c:v>44.535781860351563</c:v>
                </c:pt>
                <c:pt idx="5246">
                  <c:v>45.470230102539063</c:v>
                </c:pt>
                <c:pt idx="5247">
                  <c:v>44.924594879150391</c:v>
                </c:pt>
                <c:pt idx="5248">
                  <c:v>46.431758880615234</c:v>
                </c:pt>
                <c:pt idx="5249">
                  <c:v>48.148052215576172</c:v>
                </c:pt>
                <c:pt idx="5250">
                  <c:v>47.216518402099609</c:v>
                </c:pt>
                <c:pt idx="5251">
                  <c:v>41.352535247802734</c:v>
                </c:pt>
                <c:pt idx="5252">
                  <c:v>39.223232269287109</c:v>
                </c:pt>
                <c:pt idx="5253">
                  <c:v>44.588493347167969</c:v>
                </c:pt>
                <c:pt idx="5254">
                  <c:v>50.588657379150391</c:v>
                </c:pt>
                <c:pt idx="5255">
                  <c:v>45.492012023925781</c:v>
                </c:pt>
                <c:pt idx="5256">
                  <c:v>48.310329437255859</c:v>
                </c:pt>
                <c:pt idx="5257">
                  <c:v>45.327789306640625</c:v>
                </c:pt>
                <c:pt idx="5258">
                  <c:v>43.447021484375</c:v>
                </c:pt>
                <c:pt idx="5259">
                  <c:v>40.997093200683594</c:v>
                </c:pt>
                <c:pt idx="5260">
                  <c:v>40.873191833496094</c:v>
                </c:pt>
                <c:pt idx="5261">
                  <c:v>39.720378875732422</c:v>
                </c:pt>
                <c:pt idx="5262">
                  <c:v>43.117095947265625</c:v>
                </c:pt>
                <c:pt idx="5263">
                  <c:v>46.930679321289063</c:v>
                </c:pt>
                <c:pt idx="5264">
                  <c:v>44.572307586669922</c:v>
                </c:pt>
                <c:pt idx="5265">
                  <c:v>40.275806427001953</c:v>
                </c:pt>
                <c:pt idx="5266">
                  <c:v>42.089328765869141</c:v>
                </c:pt>
                <c:pt idx="5267">
                  <c:v>36.466869354248047</c:v>
                </c:pt>
                <c:pt idx="5268">
                  <c:v>41.173137664794922</c:v>
                </c:pt>
                <c:pt idx="5269">
                  <c:v>40.770511627197266</c:v>
                </c:pt>
                <c:pt idx="5270">
                  <c:v>43.962375640869141</c:v>
                </c:pt>
                <c:pt idx="5271">
                  <c:v>40.923187255859375</c:v>
                </c:pt>
                <c:pt idx="5272">
                  <c:v>40.745796203613281</c:v>
                </c:pt>
                <c:pt idx="5273">
                  <c:v>37.769317626953125</c:v>
                </c:pt>
                <c:pt idx="5274">
                  <c:v>37.243560791015625</c:v>
                </c:pt>
                <c:pt idx="5275">
                  <c:v>41.889076232910156</c:v>
                </c:pt>
                <c:pt idx="5276">
                  <c:v>45.203311920166016</c:v>
                </c:pt>
                <c:pt idx="5277">
                  <c:v>45.872207641601563</c:v>
                </c:pt>
                <c:pt idx="5278">
                  <c:v>42.899379730224609</c:v>
                </c:pt>
                <c:pt idx="5279">
                  <c:v>39.141677856445313</c:v>
                </c:pt>
                <c:pt idx="5280">
                  <c:v>38.514114379882813</c:v>
                </c:pt>
                <c:pt idx="5281">
                  <c:v>39.082504272460938</c:v>
                </c:pt>
                <c:pt idx="5282">
                  <c:v>38.992424011230469</c:v>
                </c:pt>
                <c:pt idx="5283">
                  <c:v>41.266357421875</c:v>
                </c:pt>
                <c:pt idx="5284">
                  <c:v>42.451812744140625</c:v>
                </c:pt>
                <c:pt idx="5285">
                  <c:v>43.611019134521484</c:v>
                </c:pt>
                <c:pt idx="5286">
                  <c:v>36.418846130371094</c:v>
                </c:pt>
                <c:pt idx="5287">
                  <c:v>38.050243377685547</c:v>
                </c:pt>
                <c:pt idx="5288">
                  <c:v>36.352993011474609</c:v>
                </c:pt>
                <c:pt idx="5289">
                  <c:v>37.393852233886719</c:v>
                </c:pt>
                <c:pt idx="5290">
                  <c:v>39.146846771240234</c:v>
                </c:pt>
                <c:pt idx="5291">
                  <c:v>38.495132446289063</c:v>
                </c:pt>
                <c:pt idx="5292">
                  <c:v>37.079948425292969</c:v>
                </c:pt>
                <c:pt idx="5293">
                  <c:v>34.90478515625</c:v>
                </c:pt>
                <c:pt idx="5294">
                  <c:v>32.717811584472656</c:v>
                </c:pt>
                <c:pt idx="5295">
                  <c:v>34.454029083251953</c:v>
                </c:pt>
                <c:pt idx="5296">
                  <c:v>35.889823913574219</c:v>
                </c:pt>
                <c:pt idx="5297">
                  <c:v>37.906352996826172</c:v>
                </c:pt>
                <c:pt idx="5298">
                  <c:v>35.032196044921875</c:v>
                </c:pt>
                <c:pt idx="5299">
                  <c:v>34.886695861816406</c:v>
                </c:pt>
                <c:pt idx="5300">
                  <c:v>35.333835601806641</c:v>
                </c:pt>
                <c:pt idx="5301">
                  <c:v>33.313022613525391</c:v>
                </c:pt>
                <c:pt idx="5302">
                  <c:v>33.884822845458984</c:v>
                </c:pt>
                <c:pt idx="5303">
                  <c:v>33.984592437744141</c:v>
                </c:pt>
                <c:pt idx="5304">
                  <c:v>35.539108276367188</c:v>
                </c:pt>
                <c:pt idx="5305">
                  <c:v>38.254169464111328</c:v>
                </c:pt>
                <c:pt idx="5306">
                  <c:v>35.396602630615234</c:v>
                </c:pt>
                <c:pt idx="5307">
                  <c:v>33.864768981933594</c:v>
                </c:pt>
                <c:pt idx="5308">
                  <c:v>36.303512573242188</c:v>
                </c:pt>
                <c:pt idx="5309">
                  <c:v>33.921291351318359</c:v>
                </c:pt>
                <c:pt idx="5310">
                  <c:v>33.246280670166016</c:v>
                </c:pt>
                <c:pt idx="5311">
                  <c:v>34.224411010742188</c:v>
                </c:pt>
                <c:pt idx="5312">
                  <c:v>36.360057830810547</c:v>
                </c:pt>
                <c:pt idx="5313">
                  <c:v>34.627178192138672</c:v>
                </c:pt>
                <c:pt idx="5314">
                  <c:v>32.918228149414063</c:v>
                </c:pt>
                <c:pt idx="5315">
                  <c:v>32.958408355712891</c:v>
                </c:pt>
                <c:pt idx="5316">
                  <c:v>31.443618774414063</c:v>
                </c:pt>
                <c:pt idx="5317">
                  <c:v>31.525943756103516</c:v>
                </c:pt>
                <c:pt idx="5318">
                  <c:v>30.973182678222656</c:v>
                </c:pt>
                <c:pt idx="5319">
                  <c:v>33.507591247558594</c:v>
                </c:pt>
                <c:pt idx="5320">
                  <c:v>34.156051635742188</c:v>
                </c:pt>
                <c:pt idx="5321">
                  <c:v>31.44917106628418</c:v>
                </c:pt>
                <c:pt idx="5322">
                  <c:v>28.77025032043457</c:v>
                </c:pt>
                <c:pt idx="5323">
                  <c:v>28.030342102050781</c:v>
                </c:pt>
                <c:pt idx="5324">
                  <c:v>29.855714797973633</c:v>
                </c:pt>
                <c:pt idx="5325">
                  <c:v>29.653369903564453</c:v>
                </c:pt>
                <c:pt idx="5326">
                  <c:v>32.038410186767578</c:v>
                </c:pt>
                <c:pt idx="5327">
                  <c:v>31.058279037475586</c:v>
                </c:pt>
                <c:pt idx="5328">
                  <c:v>31.567707061767578</c:v>
                </c:pt>
                <c:pt idx="5329">
                  <c:v>31.52886962890625</c:v>
                </c:pt>
                <c:pt idx="5330">
                  <c:v>27.718544006347656</c:v>
                </c:pt>
                <c:pt idx="5331">
                  <c:v>27.583070755004883</c:v>
                </c:pt>
                <c:pt idx="5332">
                  <c:v>29.588033676147461</c:v>
                </c:pt>
                <c:pt idx="5333">
                  <c:v>29.923051834106445</c:v>
                </c:pt>
                <c:pt idx="5334">
                  <c:v>28.984580993652344</c:v>
                </c:pt>
                <c:pt idx="5335">
                  <c:v>27.330532073974609</c:v>
                </c:pt>
                <c:pt idx="5336">
                  <c:v>27.467340469360352</c:v>
                </c:pt>
                <c:pt idx="5337">
                  <c:v>27.264835357666016</c:v>
                </c:pt>
                <c:pt idx="5338">
                  <c:v>27.291685104370117</c:v>
                </c:pt>
                <c:pt idx="5339">
                  <c:v>27.667064666748047</c:v>
                </c:pt>
                <c:pt idx="5340">
                  <c:v>28.782026290893555</c:v>
                </c:pt>
                <c:pt idx="5341">
                  <c:v>30.737480163574219</c:v>
                </c:pt>
                <c:pt idx="5342">
                  <c:v>28.074413299560547</c:v>
                </c:pt>
                <c:pt idx="5343">
                  <c:v>24.255361557006836</c:v>
                </c:pt>
                <c:pt idx="5344">
                  <c:v>25.945791244506836</c:v>
                </c:pt>
                <c:pt idx="5345">
                  <c:v>25.963836669921875</c:v>
                </c:pt>
                <c:pt idx="5346">
                  <c:v>27.836153030395508</c:v>
                </c:pt>
                <c:pt idx="5347">
                  <c:v>27.172674179077148</c:v>
                </c:pt>
                <c:pt idx="5348">
                  <c:v>29.056789398193359</c:v>
                </c:pt>
                <c:pt idx="5349">
                  <c:v>27.238069534301758</c:v>
                </c:pt>
                <c:pt idx="5350">
                  <c:v>24.707929611206055</c:v>
                </c:pt>
                <c:pt idx="5351">
                  <c:v>24.681360244750977</c:v>
                </c:pt>
                <c:pt idx="5352">
                  <c:v>24.709157943725586</c:v>
                </c:pt>
                <c:pt idx="5353">
                  <c:v>25.576292037963867</c:v>
                </c:pt>
                <c:pt idx="5354">
                  <c:v>26.470508575439453</c:v>
                </c:pt>
                <c:pt idx="5355">
                  <c:v>27.846336364746094</c:v>
                </c:pt>
                <c:pt idx="5356">
                  <c:v>27.56694221496582</c:v>
                </c:pt>
                <c:pt idx="5357">
                  <c:v>25.407926559448242</c:v>
                </c:pt>
                <c:pt idx="5358">
                  <c:v>24.461536407470703</c:v>
                </c:pt>
                <c:pt idx="5359">
                  <c:v>23.38011360168457</c:v>
                </c:pt>
                <c:pt idx="5360">
                  <c:v>25.039480209350586</c:v>
                </c:pt>
                <c:pt idx="5361">
                  <c:v>26.110038757324219</c:v>
                </c:pt>
                <c:pt idx="5362">
                  <c:v>29.517736434936523</c:v>
                </c:pt>
                <c:pt idx="5363">
                  <c:v>25.764657974243164</c:v>
                </c:pt>
                <c:pt idx="5364">
                  <c:v>23.692806243896484</c:v>
                </c:pt>
                <c:pt idx="5365">
                  <c:v>23.133180618286133</c:v>
                </c:pt>
                <c:pt idx="5366">
                  <c:v>24.918838500976563</c:v>
                </c:pt>
                <c:pt idx="5367">
                  <c:v>24.263999938964844</c:v>
                </c:pt>
                <c:pt idx="5368">
                  <c:v>25.365324020385742</c:v>
                </c:pt>
                <c:pt idx="5369">
                  <c:v>26.070234298706055</c:v>
                </c:pt>
                <c:pt idx="5370">
                  <c:v>26.181503295898438</c:v>
                </c:pt>
                <c:pt idx="5371">
                  <c:v>24.951885223388672</c:v>
                </c:pt>
                <c:pt idx="5372">
                  <c:v>24.761817932128906</c:v>
                </c:pt>
                <c:pt idx="5373">
                  <c:v>25.140140533447266</c:v>
                </c:pt>
                <c:pt idx="5374">
                  <c:v>26.072629928588867</c:v>
                </c:pt>
                <c:pt idx="5375">
                  <c:v>26.793949127197266</c:v>
                </c:pt>
                <c:pt idx="5376">
                  <c:v>28.915012359619141</c:v>
                </c:pt>
                <c:pt idx="5377">
                  <c:v>29.528282165527344</c:v>
                </c:pt>
                <c:pt idx="5378">
                  <c:v>26.819807052612305</c:v>
                </c:pt>
                <c:pt idx="5379">
                  <c:v>23.862924575805664</c:v>
                </c:pt>
                <c:pt idx="5380">
                  <c:v>24.397737503051758</c:v>
                </c:pt>
                <c:pt idx="5381">
                  <c:v>24.992450714111328</c:v>
                </c:pt>
                <c:pt idx="5382">
                  <c:v>26.850574493408203</c:v>
                </c:pt>
                <c:pt idx="5383">
                  <c:v>27.673458099365234</c:v>
                </c:pt>
                <c:pt idx="5384">
                  <c:v>29.025102615356445</c:v>
                </c:pt>
                <c:pt idx="5385">
                  <c:v>26.005945205688477</c:v>
                </c:pt>
                <c:pt idx="5386">
                  <c:v>24.607364654541016</c:v>
                </c:pt>
                <c:pt idx="5387">
                  <c:v>25.965335845947266</c:v>
                </c:pt>
                <c:pt idx="5388">
                  <c:v>26.1025390625</c:v>
                </c:pt>
                <c:pt idx="5389">
                  <c:v>28.088285446166992</c:v>
                </c:pt>
                <c:pt idx="5390">
                  <c:v>28.323631286621094</c:v>
                </c:pt>
                <c:pt idx="5391">
                  <c:v>29.741813659667969</c:v>
                </c:pt>
                <c:pt idx="5392">
                  <c:v>28.632719039916992</c:v>
                </c:pt>
                <c:pt idx="5393">
                  <c:v>26.665046691894531</c:v>
                </c:pt>
                <c:pt idx="5394">
                  <c:v>27.369340896606445</c:v>
                </c:pt>
                <c:pt idx="5395">
                  <c:v>27.683481216430664</c:v>
                </c:pt>
                <c:pt idx="5396">
                  <c:v>29.122184753417969</c:v>
                </c:pt>
                <c:pt idx="5397">
                  <c:v>29.673429489135742</c:v>
                </c:pt>
                <c:pt idx="5398">
                  <c:v>32.03143310546875</c:v>
                </c:pt>
                <c:pt idx="5399">
                  <c:v>29.234058380126953</c:v>
                </c:pt>
                <c:pt idx="5400">
                  <c:v>26.326210021972656</c:v>
                </c:pt>
                <c:pt idx="5401">
                  <c:v>27.116540908813477</c:v>
                </c:pt>
                <c:pt idx="5402">
                  <c:v>27.680046081542969</c:v>
                </c:pt>
                <c:pt idx="5403">
                  <c:v>29.599004745483398</c:v>
                </c:pt>
                <c:pt idx="5404">
                  <c:v>31.150873184204102</c:v>
                </c:pt>
                <c:pt idx="5405">
                  <c:v>32.386585235595703</c:v>
                </c:pt>
                <c:pt idx="5406">
                  <c:v>28.324230194091797</c:v>
                </c:pt>
                <c:pt idx="5407">
                  <c:v>27.598121643066406</c:v>
                </c:pt>
                <c:pt idx="5408">
                  <c:v>28.256010055541992</c:v>
                </c:pt>
                <c:pt idx="5409">
                  <c:v>28.7967529296875</c:v>
                </c:pt>
                <c:pt idx="5410">
                  <c:v>31.982486724853516</c:v>
                </c:pt>
                <c:pt idx="5411">
                  <c:v>32.224452972412109</c:v>
                </c:pt>
                <c:pt idx="5412">
                  <c:v>33.975002288818359</c:v>
                </c:pt>
                <c:pt idx="5413">
                  <c:v>31.686346054077148</c:v>
                </c:pt>
                <c:pt idx="5414">
                  <c:v>29.113592147827148</c:v>
                </c:pt>
                <c:pt idx="5415">
                  <c:v>29.669919967651367</c:v>
                </c:pt>
                <c:pt idx="5416">
                  <c:v>31.271478652954102</c:v>
                </c:pt>
                <c:pt idx="5417">
                  <c:v>30.650428771972656</c:v>
                </c:pt>
                <c:pt idx="5418">
                  <c:v>32.846691131591797</c:v>
                </c:pt>
                <c:pt idx="5419">
                  <c:v>33.361862182617188</c:v>
                </c:pt>
                <c:pt idx="5420">
                  <c:v>35.188442230224609</c:v>
                </c:pt>
                <c:pt idx="5421">
                  <c:v>31.310329437255859</c:v>
                </c:pt>
                <c:pt idx="5422">
                  <c:v>31.610435485839844</c:v>
                </c:pt>
                <c:pt idx="5423">
                  <c:v>31.399637222290039</c:v>
                </c:pt>
                <c:pt idx="5424">
                  <c:v>31.357887268066406</c:v>
                </c:pt>
                <c:pt idx="5425">
                  <c:v>31.7554931640625</c:v>
                </c:pt>
                <c:pt idx="5426">
                  <c:v>35.608066558837891</c:v>
                </c:pt>
                <c:pt idx="5427">
                  <c:v>33.658973693847656</c:v>
                </c:pt>
                <c:pt idx="5428">
                  <c:v>31.01466178894043</c:v>
                </c:pt>
                <c:pt idx="5429">
                  <c:v>31.464113235473633</c:v>
                </c:pt>
                <c:pt idx="5430">
                  <c:v>31.142019271850586</c:v>
                </c:pt>
                <c:pt idx="5431">
                  <c:v>32.849990844726563</c:v>
                </c:pt>
                <c:pt idx="5432">
                  <c:v>33.865825653076172</c:v>
                </c:pt>
                <c:pt idx="5433">
                  <c:v>35.378646850585938</c:v>
                </c:pt>
                <c:pt idx="5434">
                  <c:v>32.951576232910156</c:v>
                </c:pt>
                <c:pt idx="5435">
                  <c:v>31.122257232666016</c:v>
                </c:pt>
                <c:pt idx="5436">
                  <c:v>30.200742721557617</c:v>
                </c:pt>
                <c:pt idx="5437">
                  <c:v>30.040397644042969</c:v>
                </c:pt>
                <c:pt idx="5438">
                  <c:v>29.929006576538086</c:v>
                </c:pt>
                <c:pt idx="5439">
                  <c:v>32.763259887695313</c:v>
                </c:pt>
                <c:pt idx="5440">
                  <c:v>35.080657958984375</c:v>
                </c:pt>
                <c:pt idx="5441">
                  <c:v>36.532791137695313</c:v>
                </c:pt>
                <c:pt idx="5442">
                  <c:v>33.496551513671875</c:v>
                </c:pt>
                <c:pt idx="5443">
                  <c:v>31.225259780883789</c:v>
                </c:pt>
                <c:pt idx="5444">
                  <c:v>30.146018981933594</c:v>
                </c:pt>
                <c:pt idx="5445">
                  <c:v>30.556039810180664</c:v>
                </c:pt>
                <c:pt idx="5446">
                  <c:v>32.472076416015625</c:v>
                </c:pt>
                <c:pt idx="5447">
                  <c:v>33.913421630859375</c:v>
                </c:pt>
                <c:pt idx="5448">
                  <c:v>35.775909423828125</c:v>
                </c:pt>
                <c:pt idx="5449">
                  <c:v>32.534454345703125</c:v>
                </c:pt>
                <c:pt idx="5450">
                  <c:v>29.569999694824219</c:v>
                </c:pt>
                <c:pt idx="5451">
                  <c:v>30.393075942993164</c:v>
                </c:pt>
                <c:pt idx="5452">
                  <c:v>31.926630020141602</c:v>
                </c:pt>
                <c:pt idx="5453">
                  <c:v>31.628341674804688</c:v>
                </c:pt>
                <c:pt idx="5454">
                  <c:v>33.646888732910156</c:v>
                </c:pt>
                <c:pt idx="5455">
                  <c:v>34.777561187744141</c:v>
                </c:pt>
                <c:pt idx="5456">
                  <c:v>29.96095085144043</c:v>
                </c:pt>
                <c:pt idx="5457">
                  <c:v>30.129951477050781</c:v>
                </c:pt>
                <c:pt idx="5458">
                  <c:v>26.869943618774414</c:v>
                </c:pt>
                <c:pt idx="5459">
                  <c:v>29.476585388183594</c:v>
                </c:pt>
                <c:pt idx="5460">
                  <c:v>30.288787841796875</c:v>
                </c:pt>
                <c:pt idx="5461">
                  <c:v>31.116798400878906</c:v>
                </c:pt>
                <c:pt idx="5462">
                  <c:v>32.853420257568359</c:v>
                </c:pt>
                <c:pt idx="5463">
                  <c:v>29.781980514526367</c:v>
                </c:pt>
                <c:pt idx="5464">
                  <c:v>29.066987991333008</c:v>
                </c:pt>
                <c:pt idx="5465">
                  <c:v>28.250648498535156</c:v>
                </c:pt>
                <c:pt idx="5466">
                  <c:v>26.97645378112793</c:v>
                </c:pt>
                <c:pt idx="5467">
                  <c:v>30.343856811523438</c:v>
                </c:pt>
                <c:pt idx="5468">
                  <c:v>32.6881103515625</c:v>
                </c:pt>
                <c:pt idx="5469">
                  <c:v>33.431930541992188</c:v>
                </c:pt>
                <c:pt idx="5470">
                  <c:v>30.965692520141602</c:v>
                </c:pt>
                <c:pt idx="5471">
                  <c:v>29.115528106689453</c:v>
                </c:pt>
                <c:pt idx="5472">
                  <c:v>29.074495315551758</c:v>
                </c:pt>
                <c:pt idx="5473">
                  <c:v>28.349328994750977</c:v>
                </c:pt>
                <c:pt idx="5474">
                  <c:v>28.750225067138672</c:v>
                </c:pt>
                <c:pt idx="5475">
                  <c:v>29.422330856323242</c:v>
                </c:pt>
                <c:pt idx="5476">
                  <c:v>32.975864410400391</c:v>
                </c:pt>
                <c:pt idx="5477">
                  <c:v>28.660730361938477</c:v>
                </c:pt>
                <c:pt idx="5478">
                  <c:v>27.346508026123047</c:v>
                </c:pt>
                <c:pt idx="5479">
                  <c:v>26.417631149291992</c:v>
                </c:pt>
                <c:pt idx="5480">
                  <c:v>27.893712997436523</c:v>
                </c:pt>
                <c:pt idx="5481">
                  <c:v>29.76017951965332</c:v>
                </c:pt>
                <c:pt idx="5482">
                  <c:v>29.447128295898438</c:v>
                </c:pt>
                <c:pt idx="5483">
                  <c:v>31.023330688476563</c:v>
                </c:pt>
                <c:pt idx="5484">
                  <c:v>27.953733444213867</c:v>
                </c:pt>
                <c:pt idx="5485">
                  <c:v>26.080236434936523</c:v>
                </c:pt>
                <c:pt idx="5486">
                  <c:v>27.060558319091797</c:v>
                </c:pt>
                <c:pt idx="5487">
                  <c:v>29.060642242431641</c:v>
                </c:pt>
                <c:pt idx="5488">
                  <c:v>29.211090087890625</c:v>
                </c:pt>
                <c:pt idx="5489">
                  <c:v>28.653837203979492</c:v>
                </c:pt>
                <c:pt idx="5490">
                  <c:v>31.196138381958008</c:v>
                </c:pt>
                <c:pt idx="5491">
                  <c:v>28.079383850097656</c:v>
                </c:pt>
                <c:pt idx="5492">
                  <c:v>24.537038803100586</c:v>
                </c:pt>
                <c:pt idx="5493">
                  <c:v>25.70237922668457</c:v>
                </c:pt>
                <c:pt idx="5494">
                  <c:v>26.740819931030273</c:v>
                </c:pt>
                <c:pt idx="5495">
                  <c:v>27.173362731933594</c:v>
                </c:pt>
                <c:pt idx="5496">
                  <c:v>28.153505325317383</c:v>
                </c:pt>
                <c:pt idx="5497">
                  <c:v>28.249597549438477</c:v>
                </c:pt>
                <c:pt idx="5498">
                  <c:v>26.112613677978516</c:v>
                </c:pt>
                <c:pt idx="5499">
                  <c:v>25.063137054443359</c:v>
                </c:pt>
                <c:pt idx="5500">
                  <c:v>24.345205307006836</c:v>
                </c:pt>
                <c:pt idx="5501">
                  <c:v>25.048650741577148</c:v>
                </c:pt>
                <c:pt idx="5502">
                  <c:v>25.152204513549805</c:v>
                </c:pt>
                <c:pt idx="5503">
                  <c:v>27.408973693847656</c:v>
                </c:pt>
                <c:pt idx="5504">
                  <c:v>27.189634323120117</c:v>
                </c:pt>
                <c:pt idx="5505">
                  <c:v>28.965719223022461</c:v>
                </c:pt>
                <c:pt idx="5506">
                  <c:v>26.120737075805664</c:v>
                </c:pt>
                <c:pt idx="5507">
                  <c:v>25.569429397583008</c:v>
                </c:pt>
                <c:pt idx="5508">
                  <c:v>24.484493255615234</c:v>
                </c:pt>
                <c:pt idx="5509">
                  <c:v>27.215747833251953</c:v>
                </c:pt>
                <c:pt idx="5510">
                  <c:v>27.663604736328125</c:v>
                </c:pt>
                <c:pt idx="5511">
                  <c:v>26.900613784790039</c:v>
                </c:pt>
                <c:pt idx="5512">
                  <c:v>29.129171371459961</c:v>
                </c:pt>
                <c:pt idx="5513">
                  <c:v>26.620506286621094</c:v>
                </c:pt>
                <c:pt idx="5514">
                  <c:v>23.311183929443359</c:v>
                </c:pt>
                <c:pt idx="5515">
                  <c:v>24.723789215087891</c:v>
                </c:pt>
                <c:pt idx="5516">
                  <c:v>22.991588592529297</c:v>
                </c:pt>
                <c:pt idx="5517">
                  <c:v>24.910102844238281</c:v>
                </c:pt>
                <c:pt idx="5518">
                  <c:v>25.224002838134766</c:v>
                </c:pt>
                <c:pt idx="5519">
                  <c:v>26.13758659362793</c:v>
                </c:pt>
                <c:pt idx="5520">
                  <c:v>24.736974716186523</c:v>
                </c:pt>
                <c:pt idx="5521">
                  <c:v>22.657600402832031</c:v>
                </c:pt>
                <c:pt idx="5522">
                  <c:v>21.125961303710938</c:v>
                </c:pt>
                <c:pt idx="5523">
                  <c:v>21.437253952026367</c:v>
                </c:pt>
                <c:pt idx="5524">
                  <c:v>22.590188980102539</c:v>
                </c:pt>
                <c:pt idx="5525">
                  <c:v>24.179897308349609</c:v>
                </c:pt>
                <c:pt idx="5526">
                  <c:v>24.697433471679688</c:v>
                </c:pt>
                <c:pt idx="5527">
                  <c:v>21.705371856689453</c:v>
                </c:pt>
                <c:pt idx="5528">
                  <c:v>21.116933822631836</c:v>
                </c:pt>
                <c:pt idx="5529">
                  <c:v>19.860036849975586</c:v>
                </c:pt>
                <c:pt idx="5530">
                  <c:v>22.041791915893555</c:v>
                </c:pt>
                <c:pt idx="5531">
                  <c:v>22.82330322265625</c:v>
                </c:pt>
                <c:pt idx="5532">
                  <c:v>23.59355354309082</c:v>
                </c:pt>
                <c:pt idx="5533">
                  <c:v>23.746160507202148</c:v>
                </c:pt>
                <c:pt idx="5534">
                  <c:v>21.023529052734375</c:v>
                </c:pt>
                <c:pt idx="5535">
                  <c:v>18.605495452880859</c:v>
                </c:pt>
                <c:pt idx="5536">
                  <c:v>19.596321105957031</c:v>
                </c:pt>
                <c:pt idx="5537">
                  <c:v>18.796483993530273</c:v>
                </c:pt>
                <c:pt idx="5538">
                  <c:v>19.937549591064453</c:v>
                </c:pt>
                <c:pt idx="5539">
                  <c:v>20.861278533935547</c:v>
                </c:pt>
                <c:pt idx="5540">
                  <c:v>21.628763198852539</c:v>
                </c:pt>
                <c:pt idx="5541">
                  <c:v>20.363317489624023</c:v>
                </c:pt>
                <c:pt idx="5542">
                  <c:v>18.472869873046875</c:v>
                </c:pt>
                <c:pt idx="5543">
                  <c:v>18.357376098632813</c:v>
                </c:pt>
                <c:pt idx="5544">
                  <c:v>17.603736877441406</c:v>
                </c:pt>
                <c:pt idx="5545">
                  <c:v>19.709230422973633</c:v>
                </c:pt>
                <c:pt idx="5546">
                  <c:v>19.670064926147461</c:v>
                </c:pt>
                <c:pt idx="5547">
                  <c:v>19.969362258911133</c:v>
                </c:pt>
                <c:pt idx="5548">
                  <c:v>18.602167129516602</c:v>
                </c:pt>
                <c:pt idx="5549">
                  <c:v>17.777576446533203</c:v>
                </c:pt>
                <c:pt idx="5550">
                  <c:v>16.954408645629883</c:v>
                </c:pt>
                <c:pt idx="5551">
                  <c:v>16.741668701171875</c:v>
                </c:pt>
                <c:pt idx="5552">
                  <c:v>17.469833374023438</c:v>
                </c:pt>
                <c:pt idx="5553">
                  <c:v>17.726814270019531</c:v>
                </c:pt>
                <c:pt idx="5554">
                  <c:v>18.405773162841797</c:v>
                </c:pt>
                <c:pt idx="5555">
                  <c:v>17.259628295898438</c:v>
                </c:pt>
                <c:pt idx="5556">
                  <c:v>15.028829574584961</c:v>
                </c:pt>
                <c:pt idx="5557">
                  <c:v>15.895849227905273</c:v>
                </c:pt>
                <c:pt idx="5558">
                  <c:v>16.339599609375</c:v>
                </c:pt>
                <c:pt idx="5559">
                  <c:v>16.376350402832031</c:v>
                </c:pt>
                <c:pt idx="5560">
                  <c:v>16.885261535644531</c:v>
                </c:pt>
                <c:pt idx="5561">
                  <c:v>17.268583297729492</c:v>
                </c:pt>
                <c:pt idx="5562">
                  <c:v>14.70472240447998</c:v>
                </c:pt>
                <c:pt idx="5563">
                  <c:v>15.068964004516602</c:v>
                </c:pt>
                <c:pt idx="5564">
                  <c:v>14.446149826049805</c:v>
                </c:pt>
                <c:pt idx="5565">
                  <c:v>14.999979972839355</c:v>
                </c:pt>
                <c:pt idx="5566">
                  <c:v>14.724081993103027</c:v>
                </c:pt>
                <c:pt idx="5567">
                  <c:v>15.780261993408203</c:v>
                </c:pt>
                <c:pt idx="5568">
                  <c:v>15.92686939239502</c:v>
                </c:pt>
                <c:pt idx="5569">
                  <c:v>16.562105178833008</c:v>
                </c:pt>
                <c:pt idx="5570">
                  <c:v>15.073456764221191</c:v>
                </c:pt>
                <c:pt idx="5571">
                  <c:v>13.671689033508301</c:v>
                </c:pt>
                <c:pt idx="5572">
                  <c:v>13.128094673156738</c:v>
                </c:pt>
                <c:pt idx="5573">
                  <c:v>14.386788368225098</c:v>
                </c:pt>
                <c:pt idx="5574">
                  <c:v>14.588458061218262</c:v>
                </c:pt>
                <c:pt idx="5575">
                  <c:v>15.140976905822754</c:v>
                </c:pt>
                <c:pt idx="5576">
                  <c:v>15.815337181091309</c:v>
                </c:pt>
                <c:pt idx="5577">
                  <c:v>13.531107902526855</c:v>
                </c:pt>
                <c:pt idx="5578">
                  <c:v>12.003829002380371</c:v>
                </c:pt>
                <c:pt idx="5579">
                  <c:v>12.195365905761719</c:v>
                </c:pt>
                <c:pt idx="5580">
                  <c:v>12.991446495056152</c:v>
                </c:pt>
                <c:pt idx="5581">
                  <c:v>14.180429458618164</c:v>
                </c:pt>
                <c:pt idx="5582">
                  <c:v>14.545613288879395</c:v>
                </c:pt>
                <c:pt idx="5583">
                  <c:v>13.25556468963623</c:v>
                </c:pt>
                <c:pt idx="5584">
                  <c:v>12.208144187927246</c:v>
                </c:pt>
                <c:pt idx="5585">
                  <c:v>10.550954818725586</c:v>
                </c:pt>
                <c:pt idx="5586">
                  <c:v>11.327656745910645</c:v>
                </c:pt>
                <c:pt idx="5587">
                  <c:v>11.565112113952637</c:v>
                </c:pt>
                <c:pt idx="5588">
                  <c:v>12.608505249023438</c:v>
                </c:pt>
                <c:pt idx="5589">
                  <c:v>12.701805114746094</c:v>
                </c:pt>
                <c:pt idx="5590">
                  <c:v>13.638548851013184</c:v>
                </c:pt>
                <c:pt idx="5591">
                  <c:v>12.084125518798828</c:v>
                </c:pt>
                <c:pt idx="5592">
                  <c:v>10.46949577331543</c:v>
                </c:pt>
                <c:pt idx="5593">
                  <c:v>10.06697940826416</c:v>
                </c:pt>
                <c:pt idx="5594">
                  <c:v>11.098901748657227</c:v>
                </c:pt>
                <c:pt idx="5595">
                  <c:v>10.944851875305176</c:v>
                </c:pt>
                <c:pt idx="5596">
                  <c:v>11.243057250976563</c:v>
                </c:pt>
                <c:pt idx="5597">
                  <c:v>11.887737274169922</c:v>
                </c:pt>
                <c:pt idx="5598">
                  <c:v>11.358633995056152</c:v>
                </c:pt>
                <c:pt idx="5599">
                  <c:v>9.9384002685546875</c:v>
                </c:pt>
                <c:pt idx="5600">
                  <c:v>9.5856513977050781</c:v>
                </c:pt>
                <c:pt idx="5601">
                  <c:v>10.080872535705566</c:v>
                </c:pt>
                <c:pt idx="5602">
                  <c:v>10.303243637084961</c:v>
                </c:pt>
                <c:pt idx="5603">
                  <c:v>10.349893569946289</c:v>
                </c:pt>
                <c:pt idx="5604">
                  <c:v>10.825885772705078</c:v>
                </c:pt>
                <c:pt idx="5605">
                  <c:v>10.124139785766602</c:v>
                </c:pt>
                <c:pt idx="5606">
                  <c:v>9.6166601181030273</c:v>
                </c:pt>
                <c:pt idx="5607">
                  <c:v>9.5551319122314453</c:v>
                </c:pt>
                <c:pt idx="5608">
                  <c:v>9.7769250869750977</c:v>
                </c:pt>
                <c:pt idx="5609">
                  <c:v>10.946820259094238</c:v>
                </c:pt>
                <c:pt idx="5610">
                  <c:v>10.837161064147949</c:v>
                </c:pt>
                <c:pt idx="5611">
                  <c:v>11.969513893127441</c:v>
                </c:pt>
                <c:pt idx="5612">
                  <c:v>10.402247428894043</c:v>
                </c:pt>
                <c:pt idx="5613">
                  <c:v>9.6502885818481445</c:v>
                </c:pt>
                <c:pt idx="5614">
                  <c:v>9.7757053375244141</c:v>
                </c:pt>
                <c:pt idx="5615">
                  <c:v>10.177020072937012</c:v>
                </c:pt>
                <c:pt idx="5616">
                  <c:v>10.549513816833496</c:v>
                </c:pt>
                <c:pt idx="5617">
                  <c:v>11.526792526245117</c:v>
                </c:pt>
                <c:pt idx="5618">
                  <c:v>11.98320198059082</c:v>
                </c:pt>
                <c:pt idx="5619">
                  <c:v>11.031600952148438</c:v>
                </c:pt>
                <c:pt idx="5620">
                  <c:v>10.168014526367188</c:v>
                </c:pt>
                <c:pt idx="5621">
                  <c:v>10.160149574279785</c:v>
                </c:pt>
                <c:pt idx="5622">
                  <c:v>10.369384765625</c:v>
                </c:pt>
                <c:pt idx="5623">
                  <c:v>10.765121459960938</c:v>
                </c:pt>
                <c:pt idx="5624">
                  <c:v>11.307148933410645</c:v>
                </c:pt>
                <c:pt idx="5625">
                  <c:v>12.258761405944824</c:v>
                </c:pt>
                <c:pt idx="5626">
                  <c:v>11.357154846191406</c:v>
                </c:pt>
                <c:pt idx="5627">
                  <c:v>10.980617523193359</c:v>
                </c:pt>
                <c:pt idx="5628">
                  <c:v>10.351460456848145</c:v>
                </c:pt>
                <c:pt idx="5629">
                  <c:v>11.140315055847168</c:v>
                </c:pt>
                <c:pt idx="5630">
                  <c:v>11.813578605651855</c:v>
                </c:pt>
                <c:pt idx="5631">
                  <c:v>12.38613224029541</c:v>
                </c:pt>
                <c:pt idx="5632">
                  <c:v>13.153246879577637</c:v>
                </c:pt>
                <c:pt idx="5633">
                  <c:v>13.621501922607422</c:v>
                </c:pt>
                <c:pt idx="5634">
                  <c:v>12.285624504089355</c:v>
                </c:pt>
                <c:pt idx="5635">
                  <c:v>11.426621437072754</c:v>
                </c:pt>
                <c:pt idx="5636">
                  <c:v>11.568130493164063</c:v>
                </c:pt>
                <c:pt idx="5637">
                  <c:v>12.22874641418457</c:v>
                </c:pt>
                <c:pt idx="5638">
                  <c:v>13.042913436889648</c:v>
                </c:pt>
                <c:pt idx="5639">
                  <c:v>13.626502990722656</c:v>
                </c:pt>
                <c:pt idx="5640">
                  <c:v>14.326432228088379</c:v>
                </c:pt>
                <c:pt idx="5641">
                  <c:v>13.362696647644043</c:v>
                </c:pt>
                <c:pt idx="5642">
                  <c:v>12.504229545593262</c:v>
                </c:pt>
                <c:pt idx="5643">
                  <c:v>12.66215991973877</c:v>
                </c:pt>
                <c:pt idx="5644">
                  <c:v>13.206333160400391</c:v>
                </c:pt>
                <c:pt idx="5645">
                  <c:v>14.086207389831543</c:v>
                </c:pt>
                <c:pt idx="5646">
                  <c:v>15.165363311767578</c:v>
                </c:pt>
                <c:pt idx="5647">
                  <c:v>15.658828735351563</c:v>
                </c:pt>
                <c:pt idx="5648">
                  <c:v>15.131632804870605</c:v>
                </c:pt>
                <c:pt idx="5649">
                  <c:v>13.947957992553711</c:v>
                </c:pt>
                <c:pt idx="5650">
                  <c:v>13.873082160949707</c:v>
                </c:pt>
                <c:pt idx="5651">
                  <c:v>14.518956184387207</c:v>
                </c:pt>
                <c:pt idx="5652">
                  <c:v>15.874945640563965</c:v>
                </c:pt>
                <c:pt idx="5653">
                  <c:v>16.411714553833008</c:v>
                </c:pt>
                <c:pt idx="5654">
                  <c:v>17.193777084350586</c:v>
                </c:pt>
                <c:pt idx="5655">
                  <c:v>15.72398567199707</c:v>
                </c:pt>
                <c:pt idx="5656">
                  <c:v>15.429920196533203</c:v>
                </c:pt>
                <c:pt idx="5657">
                  <c:v>15.329975128173828</c:v>
                </c:pt>
                <c:pt idx="5658">
                  <c:v>16.373273849487305</c:v>
                </c:pt>
                <c:pt idx="5659">
                  <c:v>16.903472900390625</c:v>
                </c:pt>
                <c:pt idx="5660">
                  <c:v>17.68310546875</c:v>
                </c:pt>
                <c:pt idx="5661">
                  <c:v>19.211257934570313</c:v>
                </c:pt>
                <c:pt idx="5662">
                  <c:v>18.493038177490234</c:v>
                </c:pt>
                <c:pt idx="5663">
                  <c:v>17.08050537109375</c:v>
                </c:pt>
                <c:pt idx="5664">
                  <c:v>17.498346328735352</c:v>
                </c:pt>
                <c:pt idx="5665">
                  <c:v>18.452259063720703</c:v>
                </c:pt>
                <c:pt idx="5666">
                  <c:v>18.097291946411133</c:v>
                </c:pt>
                <c:pt idx="5667">
                  <c:v>20.65339469909668</c:v>
                </c:pt>
                <c:pt idx="5668">
                  <c:v>21.617931365966797</c:v>
                </c:pt>
                <c:pt idx="5669">
                  <c:v>19.803451538085938</c:v>
                </c:pt>
                <c:pt idx="5670">
                  <c:v>18.849813461303711</c:v>
                </c:pt>
                <c:pt idx="5671">
                  <c:v>18.910968780517578</c:v>
                </c:pt>
                <c:pt idx="5672">
                  <c:v>19.412895202636719</c:v>
                </c:pt>
                <c:pt idx="5673">
                  <c:v>20.709468841552734</c:v>
                </c:pt>
                <c:pt idx="5674">
                  <c:v>20.589065551757813</c:v>
                </c:pt>
                <c:pt idx="5675">
                  <c:v>21.690753936767578</c:v>
                </c:pt>
                <c:pt idx="5676">
                  <c:v>21.648963928222656</c:v>
                </c:pt>
                <c:pt idx="5677">
                  <c:v>19.770542144775391</c:v>
                </c:pt>
                <c:pt idx="5678">
                  <c:v>20.034950256347656</c:v>
                </c:pt>
                <c:pt idx="5679">
                  <c:v>20.539005279541016</c:v>
                </c:pt>
                <c:pt idx="5680">
                  <c:v>22.365287780761719</c:v>
                </c:pt>
                <c:pt idx="5681">
                  <c:v>22.409210205078125</c:v>
                </c:pt>
                <c:pt idx="5682">
                  <c:v>23.770046234130859</c:v>
                </c:pt>
                <c:pt idx="5683">
                  <c:v>22.177812576293945</c:v>
                </c:pt>
                <c:pt idx="5684">
                  <c:v>22.111698150634766</c:v>
                </c:pt>
                <c:pt idx="5685">
                  <c:v>22.115135192871094</c:v>
                </c:pt>
                <c:pt idx="5686">
                  <c:v>22.188776016235352</c:v>
                </c:pt>
                <c:pt idx="5687">
                  <c:v>23.368459701538086</c:v>
                </c:pt>
                <c:pt idx="5688">
                  <c:v>25.345560073852539</c:v>
                </c:pt>
                <c:pt idx="5689">
                  <c:v>25.843677520751953</c:v>
                </c:pt>
                <c:pt idx="5690">
                  <c:v>24.806756973266602</c:v>
                </c:pt>
                <c:pt idx="5691">
                  <c:v>24.041603088378906</c:v>
                </c:pt>
                <c:pt idx="5692">
                  <c:v>23.389396667480469</c:v>
                </c:pt>
                <c:pt idx="5693">
                  <c:v>24.013935089111328</c:v>
                </c:pt>
                <c:pt idx="5694">
                  <c:v>24.416086196899414</c:v>
                </c:pt>
                <c:pt idx="5695">
                  <c:v>25.929576873779297</c:v>
                </c:pt>
                <c:pt idx="5696">
                  <c:v>28.226825714111328</c:v>
                </c:pt>
                <c:pt idx="5697">
                  <c:v>28.325647354125977</c:v>
                </c:pt>
                <c:pt idx="5698">
                  <c:v>26.686145782470703</c:v>
                </c:pt>
                <c:pt idx="5699">
                  <c:v>23.950380325317383</c:v>
                </c:pt>
                <c:pt idx="5700">
                  <c:v>25.079549789428711</c:v>
                </c:pt>
                <c:pt idx="5701">
                  <c:v>25.94305419921875</c:v>
                </c:pt>
                <c:pt idx="5702">
                  <c:v>28.225454330444336</c:v>
                </c:pt>
                <c:pt idx="5703">
                  <c:v>28.80047607421875</c:v>
                </c:pt>
                <c:pt idx="5704">
                  <c:v>29.60627555847168</c:v>
                </c:pt>
                <c:pt idx="5705">
                  <c:v>27.073591232299805</c:v>
                </c:pt>
                <c:pt idx="5706">
                  <c:v>26.148761749267578</c:v>
                </c:pt>
                <c:pt idx="5707">
                  <c:v>26.075902938842773</c:v>
                </c:pt>
                <c:pt idx="5708">
                  <c:v>26.010478973388672</c:v>
                </c:pt>
                <c:pt idx="5709">
                  <c:v>28.691795349121094</c:v>
                </c:pt>
                <c:pt idx="5710">
                  <c:v>28.627895355224609</c:v>
                </c:pt>
                <c:pt idx="5711">
                  <c:v>29.640739440917969</c:v>
                </c:pt>
                <c:pt idx="5712">
                  <c:v>26.189947128295898</c:v>
                </c:pt>
                <c:pt idx="5713">
                  <c:v>25.371875762939453</c:v>
                </c:pt>
                <c:pt idx="5714">
                  <c:v>24.850208282470703</c:v>
                </c:pt>
                <c:pt idx="5715">
                  <c:v>26.160703659057617</c:v>
                </c:pt>
                <c:pt idx="5716">
                  <c:v>26.628820419311523</c:v>
                </c:pt>
                <c:pt idx="5717">
                  <c:v>27.521707534790039</c:v>
                </c:pt>
                <c:pt idx="5718">
                  <c:v>29.897014617919922</c:v>
                </c:pt>
                <c:pt idx="5719">
                  <c:v>27.088342666625977</c:v>
                </c:pt>
                <c:pt idx="5720">
                  <c:v>24.608409881591797</c:v>
                </c:pt>
                <c:pt idx="5721">
                  <c:v>24.414775848388672</c:v>
                </c:pt>
                <c:pt idx="5722">
                  <c:v>25.859657287597656</c:v>
                </c:pt>
                <c:pt idx="5723">
                  <c:v>27.089597702026367</c:v>
                </c:pt>
                <c:pt idx="5724">
                  <c:v>27.124599456787109</c:v>
                </c:pt>
                <c:pt idx="5725">
                  <c:v>28.97199821472168</c:v>
                </c:pt>
                <c:pt idx="5726">
                  <c:v>25.691932678222656</c:v>
                </c:pt>
                <c:pt idx="5727">
                  <c:v>24.025821685791016</c:v>
                </c:pt>
                <c:pt idx="5728">
                  <c:v>24.332563400268555</c:v>
                </c:pt>
                <c:pt idx="5729">
                  <c:v>23.892324447631836</c:v>
                </c:pt>
                <c:pt idx="5730">
                  <c:v>25.826421737670898</c:v>
                </c:pt>
                <c:pt idx="5731">
                  <c:v>26.669290542602539</c:v>
                </c:pt>
                <c:pt idx="5732">
                  <c:v>26.932855606079102</c:v>
                </c:pt>
                <c:pt idx="5733">
                  <c:v>25.084503173828125</c:v>
                </c:pt>
                <c:pt idx="5734">
                  <c:v>24.023914337158203</c:v>
                </c:pt>
                <c:pt idx="5735">
                  <c:v>23.304244995117188</c:v>
                </c:pt>
                <c:pt idx="5736">
                  <c:v>23.452812194824219</c:v>
                </c:pt>
                <c:pt idx="5737">
                  <c:v>24.329978942871094</c:v>
                </c:pt>
                <c:pt idx="5738">
                  <c:v>24.236686706542969</c:v>
                </c:pt>
                <c:pt idx="5739">
                  <c:v>26.603191375732422</c:v>
                </c:pt>
                <c:pt idx="5740">
                  <c:v>23.874832153320313</c:v>
                </c:pt>
                <c:pt idx="5741">
                  <c:v>22.414306640625</c:v>
                </c:pt>
                <c:pt idx="5742">
                  <c:v>21.814729690551758</c:v>
                </c:pt>
                <c:pt idx="5743">
                  <c:v>22.003192901611328</c:v>
                </c:pt>
                <c:pt idx="5744">
                  <c:v>21.997875213623047</c:v>
                </c:pt>
                <c:pt idx="5745">
                  <c:v>23.683366775512695</c:v>
                </c:pt>
                <c:pt idx="5746">
                  <c:v>23.986824035644531</c:v>
                </c:pt>
                <c:pt idx="5747">
                  <c:v>22.1788330078125</c:v>
                </c:pt>
                <c:pt idx="5748">
                  <c:v>20.749263763427734</c:v>
                </c:pt>
                <c:pt idx="5749">
                  <c:v>20.773324966430664</c:v>
                </c:pt>
                <c:pt idx="5750">
                  <c:v>21.01728630065918</c:v>
                </c:pt>
                <c:pt idx="5751">
                  <c:v>20.764671325683594</c:v>
                </c:pt>
                <c:pt idx="5752">
                  <c:v>22.723955154418945</c:v>
                </c:pt>
                <c:pt idx="5753">
                  <c:v>24.396249771118164</c:v>
                </c:pt>
                <c:pt idx="5754">
                  <c:v>21.153251647949219</c:v>
                </c:pt>
                <c:pt idx="5755">
                  <c:v>20.087987899780273</c:v>
                </c:pt>
                <c:pt idx="5756">
                  <c:v>19.991447448730469</c:v>
                </c:pt>
                <c:pt idx="5757">
                  <c:v>19.562332153320313</c:v>
                </c:pt>
                <c:pt idx="5758">
                  <c:v>20.871574401855469</c:v>
                </c:pt>
                <c:pt idx="5759">
                  <c:v>23.093992233276367</c:v>
                </c:pt>
                <c:pt idx="5760">
                  <c:v>22.535755157470703</c:v>
                </c:pt>
                <c:pt idx="5761">
                  <c:v>23.321599960327148</c:v>
                </c:pt>
                <c:pt idx="5762">
                  <c:v>20.812498092651367</c:v>
                </c:pt>
                <c:pt idx="5763">
                  <c:v>20.054414749145508</c:v>
                </c:pt>
                <c:pt idx="5764">
                  <c:v>19.917119979858398</c:v>
                </c:pt>
                <c:pt idx="5765">
                  <c:v>19.520061492919922</c:v>
                </c:pt>
                <c:pt idx="5766">
                  <c:v>19.940093994140625</c:v>
                </c:pt>
                <c:pt idx="5767">
                  <c:v>21.386480331420898</c:v>
                </c:pt>
                <c:pt idx="5768">
                  <c:v>22.694278717041016</c:v>
                </c:pt>
                <c:pt idx="5769">
                  <c:v>20.414144515991211</c:v>
                </c:pt>
                <c:pt idx="5770">
                  <c:v>19.073141098022461</c:v>
                </c:pt>
                <c:pt idx="5771">
                  <c:v>18.444805145263672</c:v>
                </c:pt>
                <c:pt idx="5772">
                  <c:v>19.471426010131836</c:v>
                </c:pt>
                <c:pt idx="5773">
                  <c:v>20.060604095458984</c:v>
                </c:pt>
                <c:pt idx="5774">
                  <c:v>21.588865280151367</c:v>
                </c:pt>
                <c:pt idx="5775">
                  <c:v>21.526338577270508</c:v>
                </c:pt>
                <c:pt idx="5776">
                  <c:v>19.12462043762207</c:v>
                </c:pt>
                <c:pt idx="5777">
                  <c:v>18.779500961303711</c:v>
                </c:pt>
                <c:pt idx="5778">
                  <c:v>19.359987258911133</c:v>
                </c:pt>
                <c:pt idx="5779">
                  <c:v>18.724946975708008</c:v>
                </c:pt>
                <c:pt idx="5780">
                  <c:v>19.277475357055664</c:v>
                </c:pt>
                <c:pt idx="5781">
                  <c:v>18.199666976928711</c:v>
                </c:pt>
                <c:pt idx="5782">
                  <c:v>20.243843078613281</c:v>
                </c:pt>
                <c:pt idx="5783">
                  <c:v>18.646432876586914</c:v>
                </c:pt>
                <c:pt idx="5784">
                  <c:v>17.075637817382813</c:v>
                </c:pt>
                <c:pt idx="5785">
                  <c:v>17.198049545288086</c:v>
                </c:pt>
                <c:pt idx="5786">
                  <c:v>17.418451309204102</c:v>
                </c:pt>
                <c:pt idx="5787">
                  <c:v>17.356239318847656</c:v>
                </c:pt>
                <c:pt idx="5788">
                  <c:v>18.039663314819336</c:v>
                </c:pt>
                <c:pt idx="5789">
                  <c:v>19.784212112426758</c:v>
                </c:pt>
                <c:pt idx="5790">
                  <c:v>17.396018981933594</c:v>
                </c:pt>
                <c:pt idx="5791">
                  <c:v>17.125621795654297</c:v>
                </c:pt>
                <c:pt idx="5792">
                  <c:v>16.5989990234375</c:v>
                </c:pt>
                <c:pt idx="5793">
                  <c:v>17.113439559936523</c:v>
                </c:pt>
                <c:pt idx="5794">
                  <c:v>16.981937408447266</c:v>
                </c:pt>
                <c:pt idx="5795">
                  <c:v>17.836297988891602</c:v>
                </c:pt>
                <c:pt idx="5796">
                  <c:v>17.842655181884766</c:v>
                </c:pt>
                <c:pt idx="5797">
                  <c:v>17.103614807128906</c:v>
                </c:pt>
                <c:pt idx="5798">
                  <c:v>15.327472686767578</c:v>
                </c:pt>
                <c:pt idx="5799">
                  <c:v>15.502874374389648</c:v>
                </c:pt>
                <c:pt idx="5800">
                  <c:v>16.44775390625</c:v>
                </c:pt>
                <c:pt idx="5801">
                  <c:v>16.734136581420898</c:v>
                </c:pt>
                <c:pt idx="5802">
                  <c:v>17.477018356323242</c:v>
                </c:pt>
                <c:pt idx="5803">
                  <c:v>17.87541389465332</c:v>
                </c:pt>
                <c:pt idx="5804">
                  <c:v>16.502883911132813</c:v>
                </c:pt>
                <c:pt idx="5805">
                  <c:v>15.076730728149414</c:v>
                </c:pt>
                <c:pt idx="5806">
                  <c:v>14.741631507873535</c:v>
                </c:pt>
                <c:pt idx="5807">
                  <c:v>15.616003036499023</c:v>
                </c:pt>
                <c:pt idx="5808">
                  <c:v>15.578487396240234</c:v>
                </c:pt>
                <c:pt idx="5809">
                  <c:v>16.228534698486328</c:v>
                </c:pt>
                <c:pt idx="5810">
                  <c:v>16.358440399169922</c:v>
                </c:pt>
                <c:pt idx="5811">
                  <c:v>16.051813125610352</c:v>
                </c:pt>
                <c:pt idx="5812">
                  <c:v>15.033230781555176</c:v>
                </c:pt>
                <c:pt idx="5813">
                  <c:v>14.564106941223145</c:v>
                </c:pt>
                <c:pt idx="5814">
                  <c:v>14.899343490600586</c:v>
                </c:pt>
                <c:pt idx="5815">
                  <c:v>15.394863128662109</c:v>
                </c:pt>
                <c:pt idx="5816">
                  <c:v>16.137012481689453</c:v>
                </c:pt>
                <c:pt idx="5817">
                  <c:v>16.546985626220703</c:v>
                </c:pt>
                <c:pt idx="5818">
                  <c:v>15.188925743103027</c:v>
                </c:pt>
                <c:pt idx="5819">
                  <c:v>14.468075752258301</c:v>
                </c:pt>
                <c:pt idx="5820">
                  <c:v>14.956963539123535</c:v>
                </c:pt>
                <c:pt idx="5821">
                  <c:v>15.150424957275391</c:v>
                </c:pt>
                <c:pt idx="5822">
                  <c:v>15.372307777404785</c:v>
                </c:pt>
                <c:pt idx="5823">
                  <c:v>16.141876220703125</c:v>
                </c:pt>
                <c:pt idx="5824">
                  <c:v>16.483268737792969</c:v>
                </c:pt>
                <c:pt idx="5825">
                  <c:v>17.460010528564453</c:v>
                </c:pt>
                <c:pt idx="5826">
                  <c:v>15.627176284790039</c:v>
                </c:pt>
                <c:pt idx="5827">
                  <c:v>14.202601432800293</c:v>
                </c:pt>
                <c:pt idx="5828">
                  <c:v>14.057110786437988</c:v>
                </c:pt>
                <c:pt idx="5829">
                  <c:v>15.348163604736328</c:v>
                </c:pt>
                <c:pt idx="5830">
                  <c:v>15.037398338317871</c:v>
                </c:pt>
                <c:pt idx="5831">
                  <c:v>16.058319091796875</c:v>
                </c:pt>
                <c:pt idx="5832">
                  <c:v>16.897647857666016</c:v>
                </c:pt>
                <c:pt idx="5833">
                  <c:v>14.988718032836914</c:v>
                </c:pt>
                <c:pt idx="5834">
                  <c:v>14.235739707946777</c:v>
                </c:pt>
                <c:pt idx="5835">
                  <c:v>13.960138320922852</c:v>
                </c:pt>
                <c:pt idx="5836">
                  <c:v>14.316143989562988</c:v>
                </c:pt>
                <c:pt idx="5837">
                  <c:v>15.128876686096191</c:v>
                </c:pt>
                <c:pt idx="5838">
                  <c:v>15.251733779907227</c:v>
                </c:pt>
                <c:pt idx="5839">
                  <c:v>16.337635040283203</c:v>
                </c:pt>
                <c:pt idx="5840">
                  <c:v>14.871329307556152</c:v>
                </c:pt>
                <c:pt idx="5841">
                  <c:v>13.690264701843262</c:v>
                </c:pt>
                <c:pt idx="5842">
                  <c:v>14.32192325592041</c:v>
                </c:pt>
                <c:pt idx="5843">
                  <c:v>14.53265380859375</c:v>
                </c:pt>
                <c:pt idx="5844">
                  <c:v>15.281366348266602</c:v>
                </c:pt>
                <c:pt idx="5845">
                  <c:v>15.715350151062012</c:v>
                </c:pt>
                <c:pt idx="5846">
                  <c:v>16.143978118896484</c:v>
                </c:pt>
                <c:pt idx="5847">
                  <c:v>14.469038009643555</c:v>
                </c:pt>
                <c:pt idx="5848">
                  <c:v>13.53266429901123</c:v>
                </c:pt>
                <c:pt idx="5849">
                  <c:v>13.86095142364502</c:v>
                </c:pt>
                <c:pt idx="5850">
                  <c:v>14.965926170349121</c:v>
                </c:pt>
                <c:pt idx="5851">
                  <c:v>15.155810356140137</c:v>
                </c:pt>
                <c:pt idx="5852">
                  <c:v>15.711428642272949</c:v>
                </c:pt>
                <c:pt idx="5853">
                  <c:v>15.855045318603516</c:v>
                </c:pt>
                <c:pt idx="5854">
                  <c:v>15.462048530578613</c:v>
                </c:pt>
                <c:pt idx="5855">
                  <c:v>14.297839164733887</c:v>
                </c:pt>
                <c:pt idx="5856">
                  <c:v>14.498136520385742</c:v>
                </c:pt>
                <c:pt idx="5857">
                  <c:v>14.105525016784668</c:v>
                </c:pt>
                <c:pt idx="5858">
                  <c:v>15.176764488220215</c:v>
                </c:pt>
                <c:pt idx="5859">
                  <c:v>15.960652351379395</c:v>
                </c:pt>
                <c:pt idx="5860">
                  <c:v>16.130447387695313</c:v>
                </c:pt>
                <c:pt idx="5861">
                  <c:v>15.694744110107422</c:v>
                </c:pt>
                <c:pt idx="5862">
                  <c:v>14.121757507324219</c:v>
                </c:pt>
                <c:pt idx="5863">
                  <c:v>13.641183853149414</c:v>
                </c:pt>
                <c:pt idx="5864">
                  <c:v>14.879135131835938</c:v>
                </c:pt>
                <c:pt idx="5865">
                  <c:v>14.79157829284668</c:v>
                </c:pt>
                <c:pt idx="5866">
                  <c:v>15.204872131347656</c:v>
                </c:pt>
                <c:pt idx="5867">
                  <c:v>16.56346321105957</c:v>
                </c:pt>
                <c:pt idx="5868">
                  <c:v>14.800385475158691</c:v>
                </c:pt>
                <c:pt idx="5869">
                  <c:v>14.389036178588867</c:v>
                </c:pt>
                <c:pt idx="5870">
                  <c:v>14.086735725402832</c:v>
                </c:pt>
                <c:pt idx="5871">
                  <c:v>14.279951095581055</c:v>
                </c:pt>
                <c:pt idx="5872">
                  <c:v>16.139720916748047</c:v>
                </c:pt>
                <c:pt idx="5873">
                  <c:v>16.998346328735352</c:v>
                </c:pt>
                <c:pt idx="5874">
                  <c:v>16.789360046386719</c:v>
                </c:pt>
                <c:pt idx="5875">
                  <c:v>15.164654731750488</c:v>
                </c:pt>
                <c:pt idx="5876">
                  <c:v>15.435768127441406</c:v>
                </c:pt>
                <c:pt idx="5877">
                  <c:v>14.501260757446289</c:v>
                </c:pt>
                <c:pt idx="5878">
                  <c:v>14.975001335144043</c:v>
                </c:pt>
                <c:pt idx="5879">
                  <c:v>15.693530082702637</c:v>
                </c:pt>
                <c:pt idx="5880">
                  <c:v>16.439964294433594</c:v>
                </c:pt>
                <c:pt idx="5881">
                  <c:v>17.687263488769531</c:v>
                </c:pt>
                <c:pt idx="5882">
                  <c:v>15.77860164642334</c:v>
                </c:pt>
                <c:pt idx="5883">
                  <c:v>14.96279239654541</c:v>
                </c:pt>
                <c:pt idx="5884">
                  <c:v>15.695941925048828</c:v>
                </c:pt>
                <c:pt idx="5885">
                  <c:v>15.462692260742188</c:v>
                </c:pt>
                <c:pt idx="5886">
                  <c:v>16.051593780517578</c:v>
                </c:pt>
                <c:pt idx="5887">
                  <c:v>16.691825866699219</c:v>
                </c:pt>
                <c:pt idx="5888">
                  <c:v>16.607711791992188</c:v>
                </c:pt>
                <c:pt idx="5889">
                  <c:v>18.809051513671875</c:v>
                </c:pt>
                <c:pt idx="5890">
                  <c:v>19.023347854614258</c:v>
                </c:pt>
                <c:pt idx="5891">
                  <c:v>15.916781425476074</c:v>
                </c:pt>
                <c:pt idx="5892">
                  <c:v>15.993250846862793</c:v>
                </c:pt>
                <c:pt idx="5893">
                  <c:v>16.907630920410156</c:v>
                </c:pt>
                <c:pt idx="5894">
                  <c:v>18.008127212524414</c:v>
                </c:pt>
                <c:pt idx="5895">
                  <c:v>20.187257766723633</c:v>
                </c:pt>
                <c:pt idx="5896">
                  <c:v>19.619232177734375</c:v>
                </c:pt>
                <c:pt idx="5897">
                  <c:v>17.389644622802734</c:v>
                </c:pt>
                <c:pt idx="5898">
                  <c:v>17.250577926635742</c:v>
                </c:pt>
                <c:pt idx="5899">
                  <c:v>16.552122116088867</c:v>
                </c:pt>
                <c:pt idx="5900">
                  <c:v>17.521169662475586</c:v>
                </c:pt>
                <c:pt idx="5901">
                  <c:v>17.165504455566406</c:v>
                </c:pt>
                <c:pt idx="5902">
                  <c:v>18.639055252075195</c:v>
                </c:pt>
                <c:pt idx="5903">
                  <c:v>21.241918563842773</c:v>
                </c:pt>
                <c:pt idx="5904">
                  <c:v>19.635623931884766</c:v>
                </c:pt>
                <c:pt idx="5905">
                  <c:v>18.365524291992188</c:v>
                </c:pt>
                <c:pt idx="5906">
                  <c:v>16.28370475769043</c:v>
                </c:pt>
                <c:pt idx="5907">
                  <c:v>17.754510879516602</c:v>
                </c:pt>
                <c:pt idx="5908">
                  <c:v>17.832956314086914</c:v>
                </c:pt>
                <c:pt idx="5909">
                  <c:v>19.095600128173828</c:v>
                </c:pt>
                <c:pt idx="5910">
                  <c:v>20.262163162231445</c:v>
                </c:pt>
                <c:pt idx="5911">
                  <c:v>19.890848159790039</c:v>
                </c:pt>
                <c:pt idx="5912">
                  <c:v>17.351566314697266</c:v>
                </c:pt>
                <c:pt idx="5913">
                  <c:v>16.712366104125977</c:v>
                </c:pt>
                <c:pt idx="5914">
                  <c:v>17.602859497070313</c:v>
                </c:pt>
                <c:pt idx="5915">
                  <c:v>19.62286376953125</c:v>
                </c:pt>
                <c:pt idx="5916">
                  <c:v>20.604251861572266</c:v>
                </c:pt>
                <c:pt idx="5917">
                  <c:v>20.902135848999023</c:v>
                </c:pt>
                <c:pt idx="5918">
                  <c:v>19.441608428955078</c:v>
                </c:pt>
                <c:pt idx="5919">
                  <c:v>18.222854614257813</c:v>
                </c:pt>
                <c:pt idx="5920">
                  <c:v>17.121376037597656</c:v>
                </c:pt>
                <c:pt idx="5921">
                  <c:v>18.01685905456543</c:v>
                </c:pt>
                <c:pt idx="5922">
                  <c:v>20.005411148071289</c:v>
                </c:pt>
                <c:pt idx="5923">
                  <c:v>20.525218963623047</c:v>
                </c:pt>
                <c:pt idx="5924">
                  <c:v>21.230365753173828</c:v>
                </c:pt>
                <c:pt idx="5925">
                  <c:v>20.392917633056641</c:v>
                </c:pt>
                <c:pt idx="5926">
                  <c:v>19.933380126953125</c:v>
                </c:pt>
                <c:pt idx="5927">
                  <c:v>19.568954467773438</c:v>
                </c:pt>
                <c:pt idx="5928">
                  <c:v>17.725004196166992</c:v>
                </c:pt>
                <c:pt idx="5929">
                  <c:v>18.905149459838867</c:v>
                </c:pt>
                <c:pt idx="5930">
                  <c:v>18.827604293823242</c:v>
                </c:pt>
                <c:pt idx="5931">
                  <c:v>19.261316299438477</c:v>
                </c:pt>
                <c:pt idx="5932">
                  <c:v>17.036552429199219</c:v>
                </c:pt>
                <c:pt idx="5933">
                  <c:v>17.47216796875</c:v>
                </c:pt>
                <c:pt idx="5934">
                  <c:v>16.974868774414063</c:v>
                </c:pt>
                <c:pt idx="5935">
                  <c:v>16.788589477539063</c:v>
                </c:pt>
                <c:pt idx="5936">
                  <c:v>17.318910598754883</c:v>
                </c:pt>
                <c:pt idx="5937">
                  <c:v>18.292448043823242</c:v>
                </c:pt>
                <c:pt idx="5938">
                  <c:v>18.001543045043945</c:v>
                </c:pt>
                <c:pt idx="5939">
                  <c:v>17.841497421264648</c:v>
                </c:pt>
                <c:pt idx="5940">
                  <c:v>16.220283508300781</c:v>
                </c:pt>
                <c:pt idx="5941">
                  <c:v>16.477865219116211</c:v>
                </c:pt>
                <c:pt idx="5942">
                  <c:v>16.386312484741211</c:v>
                </c:pt>
                <c:pt idx="5943">
                  <c:v>16.294893264770508</c:v>
                </c:pt>
                <c:pt idx="5944">
                  <c:v>16.159687042236328</c:v>
                </c:pt>
                <c:pt idx="5945">
                  <c:v>16.647960662841797</c:v>
                </c:pt>
                <c:pt idx="5946">
                  <c:v>18.47242546081543</c:v>
                </c:pt>
                <c:pt idx="5947">
                  <c:v>16.160867691040039</c:v>
                </c:pt>
                <c:pt idx="5948">
                  <c:v>14.759352684020996</c:v>
                </c:pt>
                <c:pt idx="5949">
                  <c:v>14.774991989135742</c:v>
                </c:pt>
                <c:pt idx="5950">
                  <c:v>16.429662704467773</c:v>
                </c:pt>
                <c:pt idx="5951">
                  <c:v>16.001995086669922</c:v>
                </c:pt>
                <c:pt idx="5952">
                  <c:v>17.414268493652344</c:v>
                </c:pt>
                <c:pt idx="5953">
                  <c:v>16.360982894897461</c:v>
                </c:pt>
                <c:pt idx="5954">
                  <c:v>14.660926818847656</c:v>
                </c:pt>
                <c:pt idx="5955">
                  <c:v>12.337348937988281</c:v>
                </c:pt>
                <c:pt idx="5956">
                  <c:v>12.837661743164063</c:v>
                </c:pt>
                <c:pt idx="5957">
                  <c:v>13.674241065979004</c:v>
                </c:pt>
                <c:pt idx="5958">
                  <c:v>13.731321334838867</c:v>
                </c:pt>
                <c:pt idx="5959">
                  <c:v>13.113025665283203</c:v>
                </c:pt>
                <c:pt idx="5960">
                  <c:v>13.453880310058594</c:v>
                </c:pt>
                <c:pt idx="5961">
                  <c:v>12.596370697021484</c:v>
                </c:pt>
                <c:pt idx="5962">
                  <c:v>11.011736869812012</c:v>
                </c:pt>
                <c:pt idx="5963">
                  <c:v>12.190739631652832</c:v>
                </c:pt>
                <c:pt idx="5964">
                  <c:v>12.07197380065918</c:v>
                </c:pt>
                <c:pt idx="5965">
                  <c:v>12.307001113891602</c:v>
                </c:pt>
                <c:pt idx="5966">
                  <c:v>12.294264793395996</c:v>
                </c:pt>
                <c:pt idx="5967">
                  <c:v>12.673704147338867</c:v>
                </c:pt>
                <c:pt idx="5968">
                  <c:v>11.536087989807129</c:v>
                </c:pt>
                <c:pt idx="5969">
                  <c:v>10.565052032470703</c:v>
                </c:pt>
                <c:pt idx="5970">
                  <c:v>10.640735626220703</c:v>
                </c:pt>
                <c:pt idx="5971">
                  <c:v>10.092049598693848</c:v>
                </c:pt>
                <c:pt idx="5972">
                  <c:v>10.219638824462891</c:v>
                </c:pt>
                <c:pt idx="5973">
                  <c:v>10.049765586853027</c:v>
                </c:pt>
                <c:pt idx="5974">
                  <c:v>10.230687141418457</c:v>
                </c:pt>
                <c:pt idx="5975">
                  <c:v>9.2744054794311523</c:v>
                </c:pt>
                <c:pt idx="5976">
                  <c:v>8.3899421691894531</c:v>
                </c:pt>
                <c:pt idx="5977">
                  <c:v>8.615814208984375</c:v>
                </c:pt>
                <c:pt idx="5978">
                  <c:v>8.2362232208251953</c:v>
                </c:pt>
                <c:pt idx="5979">
                  <c:v>8.5178728103637695</c:v>
                </c:pt>
                <c:pt idx="5980">
                  <c:v>8.4523372650146484</c:v>
                </c:pt>
                <c:pt idx="5981">
                  <c:v>8.8388071060180664</c:v>
                </c:pt>
                <c:pt idx="5982">
                  <c:v>7.6929717063903809</c:v>
                </c:pt>
                <c:pt idx="5983">
                  <c:v>7.2655735015869141</c:v>
                </c:pt>
                <c:pt idx="5984">
                  <c:v>6.9138498306274414</c:v>
                </c:pt>
                <c:pt idx="5985">
                  <c:v>6.8927607536315918</c:v>
                </c:pt>
                <c:pt idx="5986">
                  <c:v>7.2194266319274902</c:v>
                </c:pt>
                <c:pt idx="5987">
                  <c:v>7.6790957450866699</c:v>
                </c:pt>
                <c:pt idx="5988">
                  <c:v>7.4764652252197266</c:v>
                </c:pt>
                <c:pt idx="5989">
                  <c:v>7.008183479309082</c:v>
                </c:pt>
                <c:pt idx="5990">
                  <c:v>6.3436017036437988</c:v>
                </c:pt>
                <c:pt idx="5991">
                  <c:v>6.3098878860473633</c:v>
                </c:pt>
                <c:pt idx="5992">
                  <c:v>6.5657768249511719</c:v>
                </c:pt>
                <c:pt idx="5993">
                  <c:v>6.3727126121520996</c:v>
                </c:pt>
                <c:pt idx="5994">
                  <c:v>6.1064252853393555</c:v>
                </c:pt>
                <c:pt idx="5995">
                  <c:v>6.2256011962890625</c:v>
                </c:pt>
                <c:pt idx="5996">
                  <c:v>5.4471955299377441</c:v>
                </c:pt>
                <c:pt idx="5997">
                  <c:v>5.5953583717346191</c:v>
                </c:pt>
                <c:pt idx="5998">
                  <c:v>5.6364421844482422</c:v>
                </c:pt>
                <c:pt idx="5999">
                  <c:v>5.4640164375305176</c:v>
                </c:pt>
                <c:pt idx="6000">
                  <c:v>21.891435623168945</c:v>
                </c:pt>
                <c:pt idx="6001">
                  <c:v>36.019069671630859</c:v>
                </c:pt>
                <c:pt idx="6002">
                  <c:v>39.806461334228516</c:v>
                </c:pt>
                <c:pt idx="6003">
                  <c:v>41.819740295410156</c:v>
                </c:pt>
                <c:pt idx="6004">
                  <c:v>40.931594848632813</c:v>
                </c:pt>
                <c:pt idx="6005">
                  <c:v>41.582778930664063</c:v>
                </c:pt>
                <c:pt idx="6006">
                  <c:v>42.798210144042969</c:v>
                </c:pt>
                <c:pt idx="6007">
                  <c:v>42.911689758300781</c:v>
                </c:pt>
                <c:pt idx="6008">
                  <c:v>42.686965942382813</c:v>
                </c:pt>
                <c:pt idx="6009">
                  <c:v>42.590850830078125</c:v>
                </c:pt>
                <c:pt idx="6010">
                  <c:v>41.314586639404297</c:v>
                </c:pt>
                <c:pt idx="6011">
                  <c:v>40.393524169921875</c:v>
                </c:pt>
                <c:pt idx="6012">
                  <c:v>40.507255554199219</c:v>
                </c:pt>
                <c:pt idx="6013">
                  <c:v>40.989360809326172</c:v>
                </c:pt>
                <c:pt idx="6014">
                  <c:v>40.714855194091797</c:v>
                </c:pt>
                <c:pt idx="6015">
                  <c:v>41.478199005126953</c:v>
                </c:pt>
                <c:pt idx="6016">
                  <c:v>41.611698150634766</c:v>
                </c:pt>
                <c:pt idx="6017">
                  <c:v>41.868129730224609</c:v>
                </c:pt>
                <c:pt idx="6018">
                  <c:v>41.828556060791016</c:v>
                </c:pt>
                <c:pt idx="6019">
                  <c:v>42.261585235595703</c:v>
                </c:pt>
                <c:pt idx="6020">
                  <c:v>42.019309997558594</c:v>
                </c:pt>
                <c:pt idx="6021">
                  <c:v>42.3751220703125</c:v>
                </c:pt>
                <c:pt idx="6022">
                  <c:v>40.424060821533203</c:v>
                </c:pt>
                <c:pt idx="6023">
                  <c:v>40.447990417480469</c:v>
                </c:pt>
                <c:pt idx="6024">
                  <c:v>40.539382934570313</c:v>
                </c:pt>
                <c:pt idx="6025">
                  <c:v>40.522930145263672</c:v>
                </c:pt>
                <c:pt idx="6026">
                  <c:v>40.134571075439453</c:v>
                </c:pt>
                <c:pt idx="6027">
                  <c:v>39.154788970947266</c:v>
                </c:pt>
                <c:pt idx="6028">
                  <c:v>38.42401123046875</c:v>
                </c:pt>
                <c:pt idx="6029">
                  <c:v>37.804443359375</c:v>
                </c:pt>
                <c:pt idx="6030">
                  <c:v>36.732707977294922</c:v>
                </c:pt>
                <c:pt idx="6031">
                  <c:v>35.851879119873047</c:v>
                </c:pt>
                <c:pt idx="6032">
                  <c:v>34.476905822753906</c:v>
                </c:pt>
                <c:pt idx="6033">
                  <c:v>33.434505462646484</c:v>
                </c:pt>
                <c:pt idx="6034">
                  <c:v>32.563137054443359</c:v>
                </c:pt>
                <c:pt idx="6035">
                  <c:v>31.07908821105957</c:v>
                </c:pt>
                <c:pt idx="6036">
                  <c:v>29.670494079589844</c:v>
                </c:pt>
                <c:pt idx="6037">
                  <c:v>28.193538665771484</c:v>
                </c:pt>
                <c:pt idx="6038">
                  <c:v>27.086296081542969</c:v>
                </c:pt>
                <c:pt idx="6039">
                  <c:v>26.341636657714844</c:v>
                </c:pt>
                <c:pt idx="6040">
                  <c:v>25.529296875</c:v>
                </c:pt>
                <c:pt idx="6041">
                  <c:v>24.654302597045898</c:v>
                </c:pt>
                <c:pt idx="6042">
                  <c:v>24.238212585449219</c:v>
                </c:pt>
                <c:pt idx="6043">
                  <c:v>23.739410400390625</c:v>
                </c:pt>
                <c:pt idx="6044">
                  <c:v>22.764368057250977</c:v>
                </c:pt>
                <c:pt idx="6045">
                  <c:v>22.238737106323242</c:v>
                </c:pt>
                <c:pt idx="6046">
                  <c:v>20.896133422851563</c:v>
                </c:pt>
                <c:pt idx="6047">
                  <c:v>20.784400939941406</c:v>
                </c:pt>
                <c:pt idx="6048">
                  <c:v>21.383022308349609</c:v>
                </c:pt>
                <c:pt idx="6049">
                  <c:v>20.574300765991211</c:v>
                </c:pt>
                <c:pt idx="6050">
                  <c:v>20.497228622436523</c:v>
                </c:pt>
                <c:pt idx="6051">
                  <c:v>20.613447189331055</c:v>
                </c:pt>
                <c:pt idx="6052">
                  <c:v>20.356027603149414</c:v>
                </c:pt>
                <c:pt idx="6053">
                  <c:v>19.957275390625</c:v>
                </c:pt>
                <c:pt idx="6054">
                  <c:v>20.208301544189453</c:v>
                </c:pt>
                <c:pt idx="6055">
                  <c:v>20.965011596679688</c:v>
                </c:pt>
                <c:pt idx="6056">
                  <c:v>21.637521743774414</c:v>
                </c:pt>
                <c:pt idx="6057">
                  <c:v>21.683158874511719</c:v>
                </c:pt>
                <c:pt idx="6058">
                  <c:v>22.329214096069336</c:v>
                </c:pt>
                <c:pt idx="6059">
                  <c:v>23.179483413696289</c:v>
                </c:pt>
                <c:pt idx="6060">
                  <c:v>23.798091888427734</c:v>
                </c:pt>
                <c:pt idx="6061">
                  <c:v>24.543081283569336</c:v>
                </c:pt>
                <c:pt idx="6062">
                  <c:v>25.108745574951172</c:v>
                </c:pt>
                <c:pt idx="6063">
                  <c:v>25.328351974487305</c:v>
                </c:pt>
                <c:pt idx="6064">
                  <c:v>25.935827255249023</c:v>
                </c:pt>
                <c:pt idx="6065">
                  <c:v>26.525726318359375</c:v>
                </c:pt>
                <c:pt idx="6066">
                  <c:v>26.314155578613281</c:v>
                </c:pt>
                <c:pt idx="6067">
                  <c:v>26.414640426635742</c:v>
                </c:pt>
                <c:pt idx="6068">
                  <c:v>26.187137603759766</c:v>
                </c:pt>
                <c:pt idx="6069">
                  <c:v>26.65142822265625</c:v>
                </c:pt>
                <c:pt idx="6070">
                  <c:v>27.137554168701172</c:v>
                </c:pt>
                <c:pt idx="6071">
                  <c:v>27.705709457397461</c:v>
                </c:pt>
                <c:pt idx="6072">
                  <c:v>27.992998123168945</c:v>
                </c:pt>
                <c:pt idx="6073">
                  <c:v>27.769659042358398</c:v>
                </c:pt>
                <c:pt idx="6074">
                  <c:v>27.284461975097656</c:v>
                </c:pt>
                <c:pt idx="6075">
                  <c:v>27.561702728271484</c:v>
                </c:pt>
                <c:pt idx="6076">
                  <c:v>28.00132942199707</c:v>
                </c:pt>
                <c:pt idx="6077">
                  <c:v>27.620550155639648</c:v>
                </c:pt>
                <c:pt idx="6078">
                  <c:v>27.800104141235352</c:v>
                </c:pt>
                <c:pt idx="6079">
                  <c:v>28.251867294311523</c:v>
                </c:pt>
                <c:pt idx="6080">
                  <c:v>28.552139282226563</c:v>
                </c:pt>
                <c:pt idx="6081">
                  <c:v>28.100685119628906</c:v>
                </c:pt>
                <c:pt idx="6082">
                  <c:v>28.073490142822266</c:v>
                </c:pt>
                <c:pt idx="6083">
                  <c:v>28.751447677612305</c:v>
                </c:pt>
                <c:pt idx="6084">
                  <c:v>28.760440826416016</c:v>
                </c:pt>
                <c:pt idx="6085">
                  <c:v>28.359210968017578</c:v>
                </c:pt>
                <c:pt idx="6086">
                  <c:v>28.390462875366211</c:v>
                </c:pt>
                <c:pt idx="6087">
                  <c:v>27.934732437133789</c:v>
                </c:pt>
                <c:pt idx="6088">
                  <c:v>27.108184814453125</c:v>
                </c:pt>
                <c:pt idx="6089">
                  <c:v>27.023176193237305</c:v>
                </c:pt>
                <c:pt idx="6090">
                  <c:v>26.484193801879883</c:v>
                </c:pt>
                <c:pt idx="6091">
                  <c:v>26.905790328979492</c:v>
                </c:pt>
                <c:pt idx="6092">
                  <c:v>27.428293228149414</c:v>
                </c:pt>
                <c:pt idx="6093">
                  <c:v>27.19438362121582</c:v>
                </c:pt>
                <c:pt idx="6094">
                  <c:v>27.435338973999023</c:v>
                </c:pt>
                <c:pt idx="6095">
                  <c:v>28.039688110351563</c:v>
                </c:pt>
                <c:pt idx="6096">
                  <c:v>28.199045181274414</c:v>
                </c:pt>
                <c:pt idx="6097">
                  <c:v>28.553958892822266</c:v>
                </c:pt>
                <c:pt idx="6098">
                  <c:v>28.034420013427734</c:v>
                </c:pt>
                <c:pt idx="6099">
                  <c:v>28.206325531005859</c:v>
                </c:pt>
                <c:pt idx="6100">
                  <c:v>27.919792175292969</c:v>
                </c:pt>
                <c:pt idx="6101">
                  <c:v>28.054422378540039</c:v>
                </c:pt>
                <c:pt idx="6102">
                  <c:v>28.487543106079102</c:v>
                </c:pt>
                <c:pt idx="6103">
                  <c:v>28.311342239379883</c:v>
                </c:pt>
                <c:pt idx="6104">
                  <c:v>28.328739166259766</c:v>
                </c:pt>
                <c:pt idx="6105">
                  <c:v>28.946796417236328</c:v>
                </c:pt>
                <c:pt idx="6106">
                  <c:v>29.049442291259766</c:v>
                </c:pt>
                <c:pt idx="6107">
                  <c:v>28.918174743652344</c:v>
                </c:pt>
                <c:pt idx="6108">
                  <c:v>29.670478820800781</c:v>
                </c:pt>
                <c:pt idx="6109">
                  <c:v>30.378938674926758</c:v>
                </c:pt>
                <c:pt idx="6110">
                  <c:v>30.393373489379883</c:v>
                </c:pt>
                <c:pt idx="6111">
                  <c:v>30.311870574951172</c:v>
                </c:pt>
                <c:pt idx="6112">
                  <c:v>29.757682800292969</c:v>
                </c:pt>
                <c:pt idx="6113">
                  <c:v>30.05804443359375</c:v>
                </c:pt>
                <c:pt idx="6114">
                  <c:v>30.935464859008789</c:v>
                </c:pt>
                <c:pt idx="6115">
                  <c:v>30.821325302124023</c:v>
                </c:pt>
                <c:pt idx="6116">
                  <c:v>31.262327194213867</c:v>
                </c:pt>
                <c:pt idx="6117">
                  <c:v>31.280782699584961</c:v>
                </c:pt>
                <c:pt idx="6118">
                  <c:v>31.471246719360352</c:v>
                </c:pt>
                <c:pt idx="6119">
                  <c:v>31.540353775024414</c:v>
                </c:pt>
                <c:pt idx="6120">
                  <c:v>32.667945861816406</c:v>
                </c:pt>
                <c:pt idx="6121">
                  <c:v>33.390571594238281</c:v>
                </c:pt>
                <c:pt idx="6122">
                  <c:v>33.921955108642578</c:v>
                </c:pt>
                <c:pt idx="6123">
                  <c:v>35.371025085449219</c:v>
                </c:pt>
                <c:pt idx="6124">
                  <c:v>36.377998352050781</c:v>
                </c:pt>
                <c:pt idx="6125">
                  <c:v>36.702339172363281</c:v>
                </c:pt>
                <c:pt idx="6126">
                  <c:v>36.677448272705078</c:v>
                </c:pt>
                <c:pt idx="6127">
                  <c:v>38.781158447265625</c:v>
                </c:pt>
                <c:pt idx="6128">
                  <c:v>39.721107482910156</c:v>
                </c:pt>
                <c:pt idx="6129">
                  <c:v>40.518619537353516</c:v>
                </c:pt>
                <c:pt idx="6130">
                  <c:v>42.029609680175781</c:v>
                </c:pt>
                <c:pt idx="6131">
                  <c:v>43.706287384033203</c:v>
                </c:pt>
                <c:pt idx="6132">
                  <c:v>44.761192321777344</c:v>
                </c:pt>
                <c:pt idx="6133">
                  <c:v>46.039756774902344</c:v>
                </c:pt>
                <c:pt idx="6134">
                  <c:v>46.679046630859375</c:v>
                </c:pt>
                <c:pt idx="6135">
                  <c:v>48.839870452880859</c:v>
                </c:pt>
                <c:pt idx="6136">
                  <c:v>50.672954559326172</c:v>
                </c:pt>
                <c:pt idx="6137">
                  <c:v>53.047786712646484</c:v>
                </c:pt>
                <c:pt idx="6138">
                  <c:v>57.124149322509766</c:v>
                </c:pt>
                <c:pt idx="6139">
                  <c:v>58.352237701416016</c:v>
                </c:pt>
                <c:pt idx="6140">
                  <c:v>60.219844818115234</c:v>
                </c:pt>
                <c:pt idx="6141">
                  <c:v>63.238525390625</c:v>
                </c:pt>
                <c:pt idx="6142">
                  <c:v>64.775985717773438</c:v>
                </c:pt>
                <c:pt idx="6143">
                  <c:v>66.958244323730469</c:v>
                </c:pt>
                <c:pt idx="6144">
                  <c:v>69.603645324707031</c:v>
                </c:pt>
                <c:pt idx="6145">
                  <c:v>72.376380920410156</c:v>
                </c:pt>
                <c:pt idx="6146">
                  <c:v>74.395957946777344</c:v>
                </c:pt>
                <c:pt idx="6147">
                  <c:v>76.093063354492188</c:v>
                </c:pt>
                <c:pt idx="6148">
                  <c:v>78.473060607910156</c:v>
                </c:pt>
                <c:pt idx="6149">
                  <c:v>81.452125549316406</c:v>
                </c:pt>
                <c:pt idx="6150">
                  <c:v>83.899688720703125</c:v>
                </c:pt>
                <c:pt idx="6151">
                  <c:v>82.418975830078125</c:v>
                </c:pt>
                <c:pt idx="6152">
                  <c:v>83.185295104980469</c:v>
                </c:pt>
                <c:pt idx="6153">
                  <c:v>82.811775207519531</c:v>
                </c:pt>
                <c:pt idx="6154">
                  <c:v>85.70208740234375</c:v>
                </c:pt>
                <c:pt idx="6155">
                  <c:v>87.663619995117188</c:v>
                </c:pt>
                <c:pt idx="6156">
                  <c:v>87.523094177246094</c:v>
                </c:pt>
                <c:pt idx="6157">
                  <c:v>89.193168640136719</c:v>
                </c:pt>
                <c:pt idx="6158">
                  <c:v>92.531478881835938</c:v>
                </c:pt>
                <c:pt idx="6159">
                  <c:v>91.680747985839844</c:v>
                </c:pt>
                <c:pt idx="6160">
                  <c:v>91.63116455078125</c:v>
                </c:pt>
                <c:pt idx="6161">
                  <c:v>91.582550048828125</c:v>
                </c:pt>
                <c:pt idx="6162">
                  <c:v>92.079742431640625</c:v>
                </c:pt>
                <c:pt idx="6163">
                  <c:v>91.025680541992188</c:v>
                </c:pt>
                <c:pt idx="6164">
                  <c:v>89.303123474121094</c:v>
                </c:pt>
                <c:pt idx="6165">
                  <c:v>89.6114501953125</c:v>
                </c:pt>
                <c:pt idx="6166">
                  <c:v>88.824424743652344</c:v>
                </c:pt>
                <c:pt idx="6167">
                  <c:v>87.902328491210938</c:v>
                </c:pt>
                <c:pt idx="6168">
                  <c:v>86.925689697265625</c:v>
                </c:pt>
                <c:pt idx="6169">
                  <c:v>84.508720397949219</c:v>
                </c:pt>
                <c:pt idx="6170">
                  <c:v>82.652275085449219</c:v>
                </c:pt>
                <c:pt idx="6171">
                  <c:v>80.119590759277344</c:v>
                </c:pt>
                <c:pt idx="6172">
                  <c:v>76.605110168457031</c:v>
                </c:pt>
                <c:pt idx="6173">
                  <c:v>72.795753479003906</c:v>
                </c:pt>
                <c:pt idx="6174">
                  <c:v>70.983940124511719</c:v>
                </c:pt>
                <c:pt idx="6175">
                  <c:v>68.593658447265625</c:v>
                </c:pt>
                <c:pt idx="6176">
                  <c:v>65.707351684570313</c:v>
                </c:pt>
                <c:pt idx="6177">
                  <c:v>64.857368469238281</c:v>
                </c:pt>
                <c:pt idx="6178">
                  <c:v>61.665596008300781</c:v>
                </c:pt>
                <c:pt idx="6179">
                  <c:v>59.843303680419922</c:v>
                </c:pt>
                <c:pt idx="6180">
                  <c:v>57.563892364501953</c:v>
                </c:pt>
                <c:pt idx="6181">
                  <c:v>55.228553771972656</c:v>
                </c:pt>
                <c:pt idx="6182">
                  <c:v>53.90521240234375</c:v>
                </c:pt>
                <c:pt idx="6183">
                  <c:v>50.545269012451172</c:v>
                </c:pt>
                <c:pt idx="6184">
                  <c:v>48.234786987304688</c:v>
                </c:pt>
                <c:pt idx="6185">
                  <c:v>47.390068054199219</c:v>
                </c:pt>
                <c:pt idx="6186">
                  <c:v>45.647064208984375</c:v>
                </c:pt>
                <c:pt idx="6187">
                  <c:v>44.493415832519531</c:v>
                </c:pt>
                <c:pt idx="6188">
                  <c:v>44.695732116699219</c:v>
                </c:pt>
                <c:pt idx="6189">
                  <c:v>43.878856658935547</c:v>
                </c:pt>
                <c:pt idx="6190">
                  <c:v>43.444606781005859</c:v>
                </c:pt>
                <c:pt idx="6191">
                  <c:v>42.486831665039063</c:v>
                </c:pt>
                <c:pt idx="6192">
                  <c:v>42.131851196289063</c:v>
                </c:pt>
                <c:pt idx="6193">
                  <c:v>41.758953094482422</c:v>
                </c:pt>
                <c:pt idx="6194">
                  <c:v>41.020008087158203</c:v>
                </c:pt>
                <c:pt idx="6195">
                  <c:v>40.849105834960938</c:v>
                </c:pt>
                <c:pt idx="6196">
                  <c:v>40.345016479492188</c:v>
                </c:pt>
                <c:pt idx="6197">
                  <c:v>39.536575317382813</c:v>
                </c:pt>
                <c:pt idx="6198">
                  <c:v>39.200172424316406</c:v>
                </c:pt>
                <c:pt idx="6199">
                  <c:v>39.439792633056641</c:v>
                </c:pt>
                <c:pt idx="6200">
                  <c:v>39.756977081298828</c:v>
                </c:pt>
                <c:pt idx="6201">
                  <c:v>40.096500396728516</c:v>
                </c:pt>
                <c:pt idx="6202">
                  <c:v>40.639965057373047</c:v>
                </c:pt>
                <c:pt idx="6203">
                  <c:v>41.814350128173828</c:v>
                </c:pt>
                <c:pt idx="6204">
                  <c:v>42.911197662353516</c:v>
                </c:pt>
                <c:pt idx="6205">
                  <c:v>43.647487640380859</c:v>
                </c:pt>
                <c:pt idx="6206">
                  <c:v>43.7032470703125</c:v>
                </c:pt>
                <c:pt idx="6207">
                  <c:v>44.281295776367188</c:v>
                </c:pt>
                <c:pt idx="6208">
                  <c:v>44.553985595703125</c:v>
                </c:pt>
                <c:pt idx="6209">
                  <c:v>46.479358673095703</c:v>
                </c:pt>
                <c:pt idx="6210">
                  <c:v>46.591400146484375</c:v>
                </c:pt>
                <c:pt idx="6211">
                  <c:v>46.889816284179688</c:v>
                </c:pt>
                <c:pt idx="6212">
                  <c:v>47.740291595458984</c:v>
                </c:pt>
                <c:pt idx="6213">
                  <c:v>47.949317932128906</c:v>
                </c:pt>
                <c:pt idx="6214">
                  <c:v>47.89776611328125</c:v>
                </c:pt>
                <c:pt idx="6215">
                  <c:v>49.126743316650391</c:v>
                </c:pt>
                <c:pt idx="6216">
                  <c:v>48.309280395507813</c:v>
                </c:pt>
                <c:pt idx="6217">
                  <c:v>47.249954223632813</c:v>
                </c:pt>
                <c:pt idx="6218">
                  <c:v>48.028961181640625</c:v>
                </c:pt>
                <c:pt idx="6219">
                  <c:v>48.520072937011719</c:v>
                </c:pt>
                <c:pt idx="6220">
                  <c:v>48.859931945800781</c:v>
                </c:pt>
                <c:pt idx="6221">
                  <c:v>48.187484741210938</c:v>
                </c:pt>
                <c:pt idx="6222">
                  <c:v>47.424175262451172</c:v>
                </c:pt>
                <c:pt idx="6223">
                  <c:v>47.597934722900391</c:v>
                </c:pt>
                <c:pt idx="6224">
                  <c:v>47.168788909912109</c:v>
                </c:pt>
                <c:pt idx="6225">
                  <c:v>46.556468963623047</c:v>
                </c:pt>
                <c:pt idx="6226">
                  <c:v>47.823207855224609</c:v>
                </c:pt>
                <c:pt idx="6227">
                  <c:v>48.071075439453125</c:v>
                </c:pt>
                <c:pt idx="6228">
                  <c:v>47.586246490478516</c:v>
                </c:pt>
                <c:pt idx="6229">
                  <c:v>47.194328308105469</c:v>
                </c:pt>
                <c:pt idx="6230">
                  <c:v>47.242679595947266</c:v>
                </c:pt>
                <c:pt idx="6231">
                  <c:v>47.11614990234375</c:v>
                </c:pt>
                <c:pt idx="6232">
                  <c:v>46.645175933837891</c:v>
                </c:pt>
                <c:pt idx="6233">
                  <c:v>45.3245849609375</c:v>
                </c:pt>
                <c:pt idx="6234">
                  <c:v>46.39996337890625</c:v>
                </c:pt>
                <c:pt idx="6235">
                  <c:v>46.810070037841797</c:v>
                </c:pt>
                <c:pt idx="6236">
                  <c:v>45.682388305664063</c:v>
                </c:pt>
                <c:pt idx="6237">
                  <c:v>45.380268096923828</c:v>
                </c:pt>
                <c:pt idx="6238">
                  <c:v>45.428112030029297</c:v>
                </c:pt>
                <c:pt idx="6239">
                  <c:v>45.031925201416016</c:v>
                </c:pt>
                <c:pt idx="6240">
                  <c:v>43.199794769287109</c:v>
                </c:pt>
                <c:pt idx="6241">
                  <c:v>42.0728759765625</c:v>
                </c:pt>
                <c:pt idx="6242">
                  <c:v>42.818641662597656</c:v>
                </c:pt>
                <c:pt idx="6243">
                  <c:v>43.1456298828125</c:v>
                </c:pt>
                <c:pt idx="6244">
                  <c:v>42.665580749511719</c:v>
                </c:pt>
                <c:pt idx="6245">
                  <c:v>41.909065246582031</c:v>
                </c:pt>
                <c:pt idx="6246">
                  <c:v>41.555088043212891</c:v>
                </c:pt>
                <c:pt idx="6247">
                  <c:v>40.617752075195313</c:v>
                </c:pt>
                <c:pt idx="6248">
                  <c:v>39.547679901123047</c:v>
                </c:pt>
                <c:pt idx="6249">
                  <c:v>38.417942047119141</c:v>
                </c:pt>
                <c:pt idx="6250">
                  <c:v>38.659408569335938</c:v>
                </c:pt>
                <c:pt idx="6251">
                  <c:v>39.140522003173828</c:v>
                </c:pt>
                <c:pt idx="6252">
                  <c:v>39.192146301269531</c:v>
                </c:pt>
                <c:pt idx="6253">
                  <c:v>40.433036804199219</c:v>
                </c:pt>
                <c:pt idx="6254">
                  <c:v>40.917224884033203</c:v>
                </c:pt>
                <c:pt idx="6255">
                  <c:v>41.553165435791016</c:v>
                </c:pt>
                <c:pt idx="6256">
                  <c:v>43.346443176269531</c:v>
                </c:pt>
                <c:pt idx="6257">
                  <c:v>43.9915771484375</c:v>
                </c:pt>
                <c:pt idx="6258">
                  <c:v>45.001251220703125</c:v>
                </c:pt>
                <c:pt idx="6259">
                  <c:v>46.263217926025391</c:v>
                </c:pt>
                <c:pt idx="6260">
                  <c:v>47.113559722900391</c:v>
                </c:pt>
                <c:pt idx="6261">
                  <c:v>47.614452362060547</c:v>
                </c:pt>
                <c:pt idx="6262">
                  <c:v>48.205642700195313</c:v>
                </c:pt>
                <c:pt idx="6263">
                  <c:v>49.000541687011719</c:v>
                </c:pt>
                <c:pt idx="6264">
                  <c:v>50.167243957519531</c:v>
                </c:pt>
                <c:pt idx="6265">
                  <c:v>51.274551391601563</c:v>
                </c:pt>
                <c:pt idx="6266">
                  <c:v>52.750072479248047</c:v>
                </c:pt>
                <c:pt idx="6267">
                  <c:v>55.849021911621094</c:v>
                </c:pt>
                <c:pt idx="6268">
                  <c:v>57.028423309326172</c:v>
                </c:pt>
                <c:pt idx="6269">
                  <c:v>57.666233062744141</c:v>
                </c:pt>
                <c:pt idx="6270">
                  <c:v>56.997657775878906</c:v>
                </c:pt>
                <c:pt idx="6271">
                  <c:v>57.765594482421875</c:v>
                </c:pt>
                <c:pt idx="6272">
                  <c:v>58.642627716064453</c:v>
                </c:pt>
                <c:pt idx="6273">
                  <c:v>60.939495086669922</c:v>
                </c:pt>
                <c:pt idx="6274">
                  <c:v>62.091274261474609</c:v>
                </c:pt>
                <c:pt idx="6275">
                  <c:v>64.534561157226563</c:v>
                </c:pt>
                <c:pt idx="6276">
                  <c:v>67.019538879394531</c:v>
                </c:pt>
                <c:pt idx="6277">
                  <c:v>67.828811645507813</c:v>
                </c:pt>
                <c:pt idx="6278">
                  <c:v>67.9344482421875</c:v>
                </c:pt>
                <c:pt idx="6279">
                  <c:v>68.422775268554688</c:v>
                </c:pt>
                <c:pt idx="6280">
                  <c:v>69.599472045898438</c:v>
                </c:pt>
                <c:pt idx="6281">
                  <c:v>70.471542358398438</c:v>
                </c:pt>
                <c:pt idx="6282">
                  <c:v>71.793205261230469</c:v>
                </c:pt>
                <c:pt idx="6283">
                  <c:v>73.341110229492188</c:v>
                </c:pt>
                <c:pt idx="6284">
                  <c:v>78.188423156738281</c:v>
                </c:pt>
                <c:pt idx="6285">
                  <c:v>79.86907958984375</c:v>
                </c:pt>
                <c:pt idx="6286">
                  <c:v>84.23358154296875</c:v>
                </c:pt>
                <c:pt idx="6287">
                  <c:v>85.089012145996094</c:v>
                </c:pt>
                <c:pt idx="6288">
                  <c:v>85.782676696777344</c:v>
                </c:pt>
                <c:pt idx="6289">
                  <c:v>86.3924560546875</c:v>
                </c:pt>
                <c:pt idx="6290">
                  <c:v>86.991310119628906</c:v>
                </c:pt>
                <c:pt idx="6291">
                  <c:v>87.437202453613281</c:v>
                </c:pt>
                <c:pt idx="6292">
                  <c:v>90.236282348632813</c:v>
                </c:pt>
                <c:pt idx="6293">
                  <c:v>90.702430725097656</c:v>
                </c:pt>
                <c:pt idx="6294">
                  <c:v>93.046432495117188</c:v>
                </c:pt>
                <c:pt idx="6295">
                  <c:v>90.600379943847656</c:v>
                </c:pt>
                <c:pt idx="6296">
                  <c:v>86.793205261230469</c:v>
                </c:pt>
                <c:pt idx="6297">
                  <c:v>87.803504943847656</c:v>
                </c:pt>
                <c:pt idx="6298">
                  <c:v>88.197433471679688</c:v>
                </c:pt>
                <c:pt idx="6299">
                  <c:v>88.156196594238281</c:v>
                </c:pt>
                <c:pt idx="6300">
                  <c:v>86.870201110839844</c:v>
                </c:pt>
                <c:pt idx="6301">
                  <c:v>84.47027587890625</c:v>
                </c:pt>
                <c:pt idx="6302">
                  <c:v>81.996070861816406</c:v>
                </c:pt>
                <c:pt idx="6303">
                  <c:v>79.312850952148438</c:v>
                </c:pt>
                <c:pt idx="6304">
                  <c:v>78.789985656738281</c:v>
                </c:pt>
                <c:pt idx="6305">
                  <c:v>79.783935546875</c:v>
                </c:pt>
                <c:pt idx="6306">
                  <c:v>81.488365173339844</c:v>
                </c:pt>
                <c:pt idx="6307">
                  <c:v>80.93914794921875</c:v>
                </c:pt>
                <c:pt idx="6308">
                  <c:v>81.071037292480469</c:v>
                </c:pt>
                <c:pt idx="6309">
                  <c:v>79.34027099609375</c:v>
                </c:pt>
                <c:pt idx="6310">
                  <c:v>78.300437927246094</c:v>
                </c:pt>
                <c:pt idx="6311">
                  <c:v>75.631309509277344</c:v>
                </c:pt>
                <c:pt idx="6312">
                  <c:v>73.276542663574219</c:v>
                </c:pt>
                <c:pt idx="6313">
                  <c:v>71.957267761230469</c:v>
                </c:pt>
                <c:pt idx="6314">
                  <c:v>69.526351928710938</c:v>
                </c:pt>
                <c:pt idx="6315">
                  <c:v>66.44818115234375</c:v>
                </c:pt>
                <c:pt idx="6316">
                  <c:v>64.603401184082031</c:v>
                </c:pt>
                <c:pt idx="6317">
                  <c:v>63.917598724365234</c:v>
                </c:pt>
                <c:pt idx="6318">
                  <c:v>61.778602600097656</c:v>
                </c:pt>
                <c:pt idx="6319">
                  <c:v>59.327724456787109</c:v>
                </c:pt>
                <c:pt idx="6320">
                  <c:v>57.325679779052734</c:v>
                </c:pt>
                <c:pt idx="6321">
                  <c:v>56.159931182861328</c:v>
                </c:pt>
                <c:pt idx="6322">
                  <c:v>56.218353271484375</c:v>
                </c:pt>
                <c:pt idx="6323">
                  <c:v>56.307098388671875</c:v>
                </c:pt>
                <c:pt idx="6324">
                  <c:v>56.891456604003906</c:v>
                </c:pt>
                <c:pt idx="6325">
                  <c:v>56.040420532226563</c:v>
                </c:pt>
                <c:pt idx="6326">
                  <c:v>54.147628784179688</c:v>
                </c:pt>
                <c:pt idx="6327">
                  <c:v>53.026199340820313</c:v>
                </c:pt>
                <c:pt idx="6328">
                  <c:v>53.017795562744141</c:v>
                </c:pt>
                <c:pt idx="6329">
                  <c:v>53.044536590576172</c:v>
                </c:pt>
                <c:pt idx="6330">
                  <c:v>55.687740325927734</c:v>
                </c:pt>
                <c:pt idx="6331">
                  <c:v>53.682170867919922</c:v>
                </c:pt>
                <c:pt idx="6332">
                  <c:v>53.079776763916016</c:v>
                </c:pt>
                <c:pt idx="6333">
                  <c:v>53.622001647949219</c:v>
                </c:pt>
                <c:pt idx="6334">
                  <c:v>53.537132263183594</c:v>
                </c:pt>
                <c:pt idx="6335">
                  <c:v>52.519802093505859</c:v>
                </c:pt>
                <c:pt idx="6336">
                  <c:v>52.681900024414063</c:v>
                </c:pt>
                <c:pt idx="6337">
                  <c:v>53.985382080078125</c:v>
                </c:pt>
                <c:pt idx="6338">
                  <c:v>54.870914459228516</c:v>
                </c:pt>
                <c:pt idx="6339">
                  <c:v>56.807937622070313</c:v>
                </c:pt>
                <c:pt idx="6340">
                  <c:v>56.786037445068359</c:v>
                </c:pt>
                <c:pt idx="6341">
                  <c:v>56.841266632080078</c:v>
                </c:pt>
                <c:pt idx="6342">
                  <c:v>56.959495544433594</c:v>
                </c:pt>
                <c:pt idx="6343">
                  <c:v>57.141212463378906</c:v>
                </c:pt>
                <c:pt idx="6344">
                  <c:v>57.514553070068359</c:v>
                </c:pt>
                <c:pt idx="6345">
                  <c:v>58.300346374511719</c:v>
                </c:pt>
                <c:pt idx="6346">
                  <c:v>58.860569000244141</c:v>
                </c:pt>
                <c:pt idx="6347">
                  <c:v>59.745346069335938</c:v>
                </c:pt>
                <c:pt idx="6348">
                  <c:v>59.468051910400391</c:v>
                </c:pt>
                <c:pt idx="6349">
                  <c:v>60.487682342529297</c:v>
                </c:pt>
                <c:pt idx="6350">
                  <c:v>60.486503601074219</c:v>
                </c:pt>
                <c:pt idx="6351">
                  <c:v>60.094203948974609</c:v>
                </c:pt>
                <c:pt idx="6352">
                  <c:v>59.805305480957031</c:v>
                </c:pt>
                <c:pt idx="6353">
                  <c:v>58.680534362792969</c:v>
                </c:pt>
                <c:pt idx="6354">
                  <c:v>59.209342956542969</c:v>
                </c:pt>
                <c:pt idx="6355">
                  <c:v>60.575244903564453</c:v>
                </c:pt>
                <c:pt idx="6356">
                  <c:v>60.3043212890625</c:v>
                </c:pt>
                <c:pt idx="6357">
                  <c:v>58.706615447998047</c:v>
                </c:pt>
                <c:pt idx="6358">
                  <c:v>57.691780090332031</c:v>
                </c:pt>
                <c:pt idx="6359">
                  <c:v>56.767189025878906</c:v>
                </c:pt>
                <c:pt idx="6360">
                  <c:v>57.264236450195313</c:v>
                </c:pt>
                <c:pt idx="6361">
                  <c:v>56.498859405517578</c:v>
                </c:pt>
                <c:pt idx="6362">
                  <c:v>57.10040283203125</c:v>
                </c:pt>
                <c:pt idx="6363">
                  <c:v>57.117408752441406</c:v>
                </c:pt>
                <c:pt idx="6364">
                  <c:v>56.8499755859375</c:v>
                </c:pt>
                <c:pt idx="6365">
                  <c:v>56.268638610839844</c:v>
                </c:pt>
                <c:pt idx="6366">
                  <c:v>57.020603179931641</c:v>
                </c:pt>
                <c:pt idx="6367">
                  <c:v>56.239688873291016</c:v>
                </c:pt>
                <c:pt idx="6368">
                  <c:v>55.219371795654297</c:v>
                </c:pt>
                <c:pt idx="6369">
                  <c:v>54.74310302734375</c:v>
                </c:pt>
                <c:pt idx="6370">
                  <c:v>55.488037109375</c:v>
                </c:pt>
                <c:pt idx="6371">
                  <c:v>56.468276977539063</c:v>
                </c:pt>
                <c:pt idx="6372">
                  <c:v>57.115005493164063</c:v>
                </c:pt>
                <c:pt idx="6373">
                  <c:v>59.253738403320313</c:v>
                </c:pt>
                <c:pt idx="6374">
                  <c:v>61.085758209228516</c:v>
                </c:pt>
                <c:pt idx="6375">
                  <c:v>59.311489105224609</c:v>
                </c:pt>
                <c:pt idx="6376">
                  <c:v>58.766368865966797</c:v>
                </c:pt>
                <c:pt idx="6377">
                  <c:v>58.573371887207031</c:v>
                </c:pt>
                <c:pt idx="6378">
                  <c:v>58.142414093017578</c:v>
                </c:pt>
                <c:pt idx="6379">
                  <c:v>58.902019500732422</c:v>
                </c:pt>
                <c:pt idx="6380">
                  <c:v>60.144065856933594</c:v>
                </c:pt>
                <c:pt idx="6381">
                  <c:v>59.147106170654297</c:v>
                </c:pt>
                <c:pt idx="6382">
                  <c:v>60.536140441894531</c:v>
                </c:pt>
                <c:pt idx="6383">
                  <c:v>62.240283966064453</c:v>
                </c:pt>
                <c:pt idx="6384">
                  <c:v>64.225151062011719</c:v>
                </c:pt>
                <c:pt idx="6385">
                  <c:v>64.761894226074219</c:v>
                </c:pt>
                <c:pt idx="6386">
                  <c:v>64.708297729492188</c:v>
                </c:pt>
                <c:pt idx="6387">
                  <c:v>63.831607818603516</c:v>
                </c:pt>
                <c:pt idx="6388">
                  <c:v>62.795021057128906</c:v>
                </c:pt>
                <c:pt idx="6389">
                  <c:v>61.56011962890625</c:v>
                </c:pt>
                <c:pt idx="6390">
                  <c:v>61.18878173828125</c:v>
                </c:pt>
                <c:pt idx="6391">
                  <c:v>61.467716217041016</c:v>
                </c:pt>
                <c:pt idx="6392">
                  <c:v>61.089775085449219</c:v>
                </c:pt>
                <c:pt idx="6393">
                  <c:v>61.659450531005859</c:v>
                </c:pt>
                <c:pt idx="6394">
                  <c:v>63.14337158203125</c:v>
                </c:pt>
                <c:pt idx="6395">
                  <c:v>62.476112365722656</c:v>
                </c:pt>
                <c:pt idx="6396">
                  <c:v>62.64453125</c:v>
                </c:pt>
                <c:pt idx="6397">
                  <c:v>63.099662780761719</c:v>
                </c:pt>
                <c:pt idx="6398">
                  <c:v>64.944114685058594</c:v>
                </c:pt>
                <c:pt idx="6399">
                  <c:v>64.459060668945313</c:v>
                </c:pt>
                <c:pt idx="6400">
                  <c:v>63.049690246582031</c:v>
                </c:pt>
                <c:pt idx="6401">
                  <c:v>63.630409240722656</c:v>
                </c:pt>
                <c:pt idx="6402">
                  <c:v>63.557441711425781</c:v>
                </c:pt>
                <c:pt idx="6403">
                  <c:v>65.773033142089844</c:v>
                </c:pt>
                <c:pt idx="6404">
                  <c:v>67.454803466796875</c:v>
                </c:pt>
                <c:pt idx="6405">
                  <c:v>66.214126586914063</c:v>
                </c:pt>
                <c:pt idx="6406">
                  <c:v>64.609489440917969</c:v>
                </c:pt>
                <c:pt idx="6407">
                  <c:v>66.282119750976563</c:v>
                </c:pt>
                <c:pt idx="6408">
                  <c:v>66.94854736328125</c:v>
                </c:pt>
                <c:pt idx="6409">
                  <c:v>67.454818725585938</c:v>
                </c:pt>
                <c:pt idx="6410">
                  <c:v>66.675636291503906</c:v>
                </c:pt>
                <c:pt idx="6411">
                  <c:v>65.632987976074219</c:v>
                </c:pt>
                <c:pt idx="6412">
                  <c:v>66.308387756347656</c:v>
                </c:pt>
                <c:pt idx="6413">
                  <c:v>65.282737731933594</c:v>
                </c:pt>
                <c:pt idx="6414">
                  <c:v>65.950920104980469</c:v>
                </c:pt>
                <c:pt idx="6415">
                  <c:v>65.642486572265625</c:v>
                </c:pt>
                <c:pt idx="6416">
                  <c:v>66.133232116699219</c:v>
                </c:pt>
                <c:pt idx="6417">
                  <c:v>67.028457641601563</c:v>
                </c:pt>
                <c:pt idx="6418">
                  <c:v>68.440391540527344</c:v>
                </c:pt>
                <c:pt idx="6419">
                  <c:v>68.625579833984375</c:v>
                </c:pt>
                <c:pt idx="6420">
                  <c:v>69.936882019042969</c:v>
                </c:pt>
                <c:pt idx="6421">
                  <c:v>69.425460815429688</c:v>
                </c:pt>
                <c:pt idx="6422">
                  <c:v>68.239303588867188</c:v>
                </c:pt>
                <c:pt idx="6423">
                  <c:v>68.110588073730469</c:v>
                </c:pt>
                <c:pt idx="6424">
                  <c:v>66.587295532226563</c:v>
                </c:pt>
                <c:pt idx="6425">
                  <c:v>66.417327880859375</c:v>
                </c:pt>
                <c:pt idx="6426">
                  <c:v>67.571380615234375</c:v>
                </c:pt>
                <c:pt idx="6427">
                  <c:v>68.151840209960938</c:v>
                </c:pt>
                <c:pt idx="6428">
                  <c:v>68.619819641113281</c:v>
                </c:pt>
                <c:pt idx="6429">
                  <c:v>69.678825378417969</c:v>
                </c:pt>
                <c:pt idx="6430">
                  <c:v>70.358528137207031</c:v>
                </c:pt>
                <c:pt idx="6431">
                  <c:v>72.326889038085938</c:v>
                </c:pt>
                <c:pt idx="6432">
                  <c:v>73.663597106933594</c:v>
                </c:pt>
                <c:pt idx="6433">
                  <c:v>73.674072265625</c:v>
                </c:pt>
                <c:pt idx="6434">
                  <c:v>74.783775329589844</c:v>
                </c:pt>
                <c:pt idx="6435">
                  <c:v>74.544204711914063</c:v>
                </c:pt>
                <c:pt idx="6436">
                  <c:v>75.173667907714844</c:v>
                </c:pt>
                <c:pt idx="6437">
                  <c:v>78.027214050292969</c:v>
                </c:pt>
                <c:pt idx="6438">
                  <c:v>79.709136962890625</c:v>
                </c:pt>
                <c:pt idx="6439">
                  <c:v>78.935707092285156</c:v>
                </c:pt>
                <c:pt idx="6440">
                  <c:v>80.545761108398438</c:v>
                </c:pt>
                <c:pt idx="6441">
                  <c:v>80.302207946777344</c:v>
                </c:pt>
                <c:pt idx="6442">
                  <c:v>79.448448181152344</c:v>
                </c:pt>
                <c:pt idx="6443">
                  <c:v>79.773696899414063</c:v>
                </c:pt>
                <c:pt idx="6444">
                  <c:v>81.152030944824219</c:v>
                </c:pt>
                <c:pt idx="6445">
                  <c:v>82.418655395507813</c:v>
                </c:pt>
                <c:pt idx="6446">
                  <c:v>83.043678283691406</c:v>
                </c:pt>
                <c:pt idx="6447">
                  <c:v>83.913902282714844</c:v>
                </c:pt>
                <c:pt idx="6448">
                  <c:v>85.590484619140625</c:v>
                </c:pt>
                <c:pt idx="6449">
                  <c:v>85.731765747070313</c:v>
                </c:pt>
                <c:pt idx="6450">
                  <c:v>85.170440673828125</c:v>
                </c:pt>
                <c:pt idx="6451">
                  <c:v>84.296920776367188</c:v>
                </c:pt>
                <c:pt idx="6452">
                  <c:v>83.698905944824219</c:v>
                </c:pt>
                <c:pt idx="6453">
                  <c:v>82.044334411621094</c:v>
                </c:pt>
                <c:pt idx="6454">
                  <c:v>80.108726501464844</c:v>
                </c:pt>
                <c:pt idx="6455">
                  <c:v>80.860595703125</c:v>
                </c:pt>
                <c:pt idx="6456">
                  <c:v>82.697090148925781</c:v>
                </c:pt>
                <c:pt idx="6457">
                  <c:v>81.393638610839844</c:v>
                </c:pt>
                <c:pt idx="6458">
                  <c:v>79.762672424316406</c:v>
                </c:pt>
                <c:pt idx="6459">
                  <c:v>78.520881652832031</c:v>
                </c:pt>
                <c:pt idx="6460">
                  <c:v>77.102882385253906</c:v>
                </c:pt>
                <c:pt idx="6461">
                  <c:v>76.799507141113281</c:v>
                </c:pt>
                <c:pt idx="6462">
                  <c:v>75.897636413574219</c:v>
                </c:pt>
                <c:pt idx="6463">
                  <c:v>74.429336547851563</c:v>
                </c:pt>
                <c:pt idx="6464">
                  <c:v>73.367973327636719</c:v>
                </c:pt>
                <c:pt idx="6465">
                  <c:v>72.145866394042969</c:v>
                </c:pt>
                <c:pt idx="6466">
                  <c:v>70.714096069335938</c:v>
                </c:pt>
                <c:pt idx="6467">
                  <c:v>71.622222900390625</c:v>
                </c:pt>
                <c:pt idx="6468">
                  <c:v>71.103973388671875</c:v>
                </c:pt>
                <c:pt idx="6469">
                  <c:v>70.213943481445313</c:v>
                </c:pt>
                <c:pt idx="6470">
                  <c:v>70.242408752441406</c:v>
                </c:pt>
                <c:pt idx="6471">
                  <c:v>69.218528747558594</c:v>
                </c:pt>
                <c:pt idx="6472">
                  <c:v>70.469169616699219</c:v>
                </c:pt>
                <c:pt idx="6473">
                  <c:v>69.123832702636719</c:v>
                </c:pt>
                <c:pt idx="6474">
                  <c:v>67.494804382324219</c:v>
                </c:pt>
                <c:pt idx="6475">
                  <c:v>68.403915405273438</c:v>
                </c:pt>
                <c:pt idx="6476">
                  <c:v>67.816497802734375</c:v>
                </c:pt>
                <c:pt idx="6477">
                  <c:v>66.656745910644531</c:v>
                </c:pt>
                <c:pt idx="6478">
                  <c:v>66.973854064941406</c:v>
                </c:pt>
                <c:pt idx="6479">
                  <c:v>67.110893249511719</c:v>
                </c:pt>
                <c:pt idx="6480">
                  <c:v>66.858169555664063</c:v>
                </c:pt>
                <c:pt idx="6481">
                  <c:v>67.389083862304688</c:v>
                </c:pt>
                <c:pt idx="6482">
                  <c:v>68.985801696777344</c:v>
                </c:pt>
                <c:pt idx="6483">
                  <c:v>69.195320129394531</c:v>
                </c:pt>
                <c:pt idx="6484">
                  <c:v>69.861137390136719</c:v>
                </c:pt>
                <c:pt idx="6485">
                  <c:v>69.775367736816406</c:v>
                </c:pt>
                <c:pt idx="6486">
                  <c:v>71.971817016601563</c:v>
                </c:pt>
                <c:pt idx="6487">
                  <c:v>73.822792053222656</c:v>
                </c:pt>
                <c:pt idx="6488">
                  <c:v>72.837043762207031</c:v>
                </c:pt>
                <c:pt idx="6489">
                  <c:v>73.377975463867188</c:v>
                </c:pt>
                <c:pt idx="6490">
                  <c:v>73.829620361328125</c:v>
                </c:pt>
                <c:pt idx="6491">
                  <c:v>74.048698425292969</c:v>
                </c:pt>
                <c:pt idx="6492">
                  <c:v>76.354545593261719</c:v>
                </c:pt>
                <c:pt idx="6493">
                  <c:v>75.546974182128906</c:v>
                </c:pt>
                <c:pt idx="6494">
                  <c:v>76.537628173828125</c:v>
                </c:pt>
                <c:pt idx="6495">
                  <c:v>76.756240844726563</c:v>
                </c:pt>
                <c:pt idx="6496">
                  <c:v>76.188461303710938</c:v>
                </c:pt>
                <c:pt idx="6497">
                  <c:v>76.848609924316406</c:v>
                </c:pt>
                <c:pt idx="6498">
                  <c:v>77.478172302246094</c:v>
                </c:pt>
                <c:pt idx="6499">
                  <c:v>76.790946960449219</c:v>
                </c:pt>
                <c:pt idx="6500">
                  <c:v>78.168693542480469</c:v>
                </c:pt>
                <c:pt idx="6501">
                  <c:v>76.268417358398438</c:v>
                </c:pt>
                <c:pt idx="6502">
                  <c:v>74.6927490234375</c:v>
                </c:pt>
                <c:pt idx="6503">
                  <c:v>75.983543395996094</c:v>
                </c:pt>
                <c:pt idx="6504">
                  <c:v>76.657341003417969</c:v>
                </c:pt>
                <c:pt idx="6505">
                  <c:v>75.191719055175781</c:v>
                </c:pt>
                <c:pt idx="6506">
                  <c:v>75.941390991210938</c:v>
                </c:pt>
                <c:pt idx="6507">
                  <c:v>75.742317199707031</c:v>
                </c:pt>
                <c:pt idx="6508">
                  <c:v>77.236419677734375</c:v>
                </c:pt>
                <c:pt idx="6509">
                  <c:v>76.12652587890625</c:v>
                </c:pt>
                <c:pt idx="6510">
                  <c:v>73.800651550292969</c:v>
                </c:pt>
                <c:pt idx="6511">
                  <c:v>72.740097045898438</c:v>
                </c:pt>
                <c:pt idx="6512">
                  <c:v>72.530258178710938</c:v>
                </c:pt>
                <c:pt idx="6513">
                  <c:v>70.504432678222656</c:v>
                </c:pt>
                <c:pt idx="6514">
                  <c:v>69.643318176269531</c:v>
                </c:pt>
                <c:pt idx="6515">
                  <c:v>68.997039794921875</c:v>
                </c:pt>
                <c:pt idx="6516">
                  <c:v>68.71368408203125</c:v>
                </c:pt>
                <c:pt idx="6517">
                  <c:v>67.978691101074219</c:v>
                </c:pt>
                <c:pt idx="6518">
                  <c:v>64.972099304199219</c:v>
                </c:pt>
                <c:pt idx="6519">
                  <c:v>63.699253082275391</c:v>
                </c:pt>
                <c:pt idx="6520">
                  <c:v>62.793243408203125</c:v>
                </c:pt>
                <c:pt idx="6521">
                  <c:v>61.295234680175781</c:v>
                </c:pt>
                <c:pt idx="6522">
                  <c:v>60.579048156738281</c:v>
                </c:pt>
                <c:pt idx="6523">
                  <c:v>59.509304046630859</c:v>
                </c:pt>
                <c:pt idx="6524">
                  <c:v>58.205486297607422</c:v>
                </c:pt>
                <c:pt idx="6525">
                  <c:v>56.630020141601563</c:v>
                </c:pt>
                <c:pt idx="6526">
                  <c:v>55.211750030517578</c:v>
                </c:pt>
                <c:pt idx="6527">
                  <c:v>52.551753997802734</c:v>
                </c:pt>
                <c:pt idx="6528">
                  <c:v>51.306194305419922</c:v>
                </c:pt>
                <c:pt idx="6529">
                  <c:v>48.752925872802734</c:v>
                </c:pt>
                <c:pt idx="6530">
                  <c:v>46.934955596923828</c:v>
                </c:pt>
                <c:pt idx="6531">
                  <c:v>44.98089599609375</c:v>
                </c:pt>
                <c:pt idx="6532">
                  <c:v>43.400188446044922</c:v>
                </c:pt>
                <c:pt idx="6533">
                  <c:v>42.768234252929688</c:v>
                </c:pt>
                <c:pt idx="6534">
                  <c:v>41.286216735839844</c:v>
                </c:pt>
                <c:pt idx="6535">
                  <c:v>39.753971099853516</c:v>
                </c:pt>
                <c:pt idx="6536">
                  <c:v>38.540493011474609</c:v>
                </c:pt>
                <c:pt idx="6537">
                  <c:v>36.412937164306641</c:v>
                </c:pt>
                <c:pt idx="6538">
                  <c:v>34.691162109375</c:v>
                </c:pt>
                <c:pt idx="6539">
                  <c:v>33.420707702636719</c:v>
                </c:pt>
                <c:pt idx="6540">
                  <c:v>32.283565521240234</c:v>
                </c:pt>
                <c:pt idx="6541">
                  <c:v>31.172628402709961</c:v>
                </c:pt>
                <c:pt idx="6542">
                  <c:v>29.964195251464844</c:v>
                </c:pt>
                <c:pt idx="6543">
                  <c:v>28.759201049804688</c:v>
                </c:pt>
                <c:pt idx="6544">
                  <c:v>27.91474723815918</c:v>
                </c:pt>
                <c:pt idx="6545">
                  <c:v>27.053726196289063</c:v>
                </c:pt>
                <c:pt idx="6546">
                  <c:v>26.07337760925293</c:v>
                </c:pt>
                <c:pt idx="6547">
                  <c:v>25.392742156982422</c:v>
                </c:pt>
                <c:pt idx="6548">
                  <c:v>24.306425094604492</c:v>
                </c:pt>
                <c:pt idx="6549">
                  <c:v>23.200435638427734</c:v>
                </c:pt>
                <c:pt idx="6550">
                  <c:v>22.246828079223633</c:v>
                </c:pt>
                <c:pt idx="6551">
                  <c:v>21.460733413696289</c:v>
                </c:pt>
                <c:pt idx="6552">
                  <c:v>21.081279754638672</c:v>
                </c:pt>
                <c:pt idx="6553">
                  <c:v>20.984233856201172</c:v>
                </c:pt>
                <c:pt idx="6554">
                  <c:v>20.327829360961914</c:v>
                </c:pt>
                <c:pt idx="6555">
                  <c:v>19.884218215942383</c:v>
                </c:pt>
                <c:pt idx="6556">
                  <c:v>19.261350631713867</c:v>
                </c:pt>
                <c:pt idx="6557">
                  <c:v>18.943109512329102</c:v>
                </c:pt>
                <c:pt idx="6558">
                  <c:v>18.153020858764648</c:v>
                </c:pt>
                <c:pt idx="6559">
                  <c:v>17.457435607910156</c:v>
                </c:pt>
                <c:pt idx="6560">
                  <c:v>16.753578186035156</c:v>
                </c:pt>
                <c:pt idx="6561">
                  <c:v>16.596115112304688</c:v>
                </c:pt>
                <c:pt idx="6562">
                  <c:v>15.844480514526367</c:v>
                </c:pt>
                <c:pt idx="6563">
                  <c:v>15.459558486938477</c:v>
                </c:pt>
                <c:pt idx="6564">
                  <c:v>15.103829383850098</c:v>
                </c:pt>
                <c:pt idx="6565">
                  <c:v>14.374027252197266</c:v>
                </c:pt>
                <c:pt idx="6566">
                  <c:v>13.734554290771484</c:v>
                </c:pt>
                <c:pt idx="6567">
                  <c:v>13.136998176574707</c:v>
                </c:pt>
                <c:pt idx="6568">
                  <c:v>12.429128646850586</c:v>
                </c:pt>
                <c:pt idx="6569">
                  <c:v>12.079730987548828</c:v>
                </c:pt>
                <c:pt idx="6570">
                  <c:v>11.662715911865234</c:v>
                </c:pt>
                <c:pt idx="6571">
                  <c:v>11.591887474060059</c:v>
                </c:pt>
                <c:pt idx="6572">
                  <c:v>11.136577606201172</c:v>
                </c:pt>
                <c:pt idx="6573">
                  <c:v>10.735329627990723</c:v>
                </c:pt>
                <c:pt idx="6574">
                  <c:v>10.252786636352539</c:v>
                </c:pt>
                <c:pt idx="6575">
                  <c:v>10.123969078063965</c:v>
                </c:pt>
                <c:pt idx="6576">
                  <c:v>10.207394599914551</c:v>
                </c:pt>
                <c:pt idx="6577">
                  <c:v>10.331085205078125</c:v>
                </c:pt>
                <c:pt idx="6578">
                  <c:v>10.865158081054688</c:v>
                </c:pt>
                <c:pt idx="6579">
                  <c:v>11.25529956817627</c:v>
                </c:pt>
                <c:pt idx="6580">
                  <c:v>11.570720672607422</c:v>
                </c:pt>
                <c:pt idx="6581">
                  <c:v>12.033279418945313</c:v>
                </c:pt>
                <c:pt idx="6582">
                  <c:v>12.508362770080566</c:v>
                </c:pt>
                <c:pt idx="6583">
                  <c:v>13.404394149780273</c:v>
                </c:pt>
                <c:pt idx="6584">
                  <c:v>14.252928733825684</c:v>
                </c:pt>
                <c:pt idx="6585">
                  <c:v>14.845590591430664</c:v>
                </c:pt>
                <c:pt idx="6586">
                  <c:v>15.168576240539551</c:v>
                </c:pt>
                <c:pt idx="6587">
                  <c:v>16.088855743408203</c:v>
                </c:pt>
                <c:pt idx="6588">
                  <c:v>16.344818115234375</c:v>
                </c:pt>
                <c:pt idx="6589">
                  <c:v>17.081520080566406</c:v>
                </c:pt>
                <c:pt idx="6590">
                  <c:v>17.513154983520508</c:v>
                </c:pt>
                <c:pt idx="6591">
                  <c:v>17.403726577758789</c:v>
                </c:pt>
                <c:pt idx="6592">
                  <c:v>17.561374664306641</c:v>
                </c:pt>
                <c:pt idx="6593">
                  <c:v>18.791280746459961</c:v>
                </c:pt>
                <c:pt idx="6594">
                  <c:v>18.870538711547852</c:v>
                </c:pt>
                <c:pt idx="6595">
                  <c:v>18.764204025268555</c:v>
                </c:pt>
                <c:pt idx="6596">
                  <c:v>18.662824630737305</c:v>
                </c:pt>
                <c:pt idx="6597">
                  <c:v>19.176486968994141</c:v>
                </c:pt>
                <c:pt idx="6598">
                  <c:v>19.156795501708984</c:v>
                </c:pt>
                <c:pt idx="6599">
                  <c:v>19.627971649169922</c:v>
                </c:pt>
                <c:pt idx="6600">
                  <c:v>20.001678466796875</c:v>
                </c:pt>
                <c:pt idx="6601">
                  <c:v>20.848344802856445</c:v>
                </c:pt>
                <c:pt idx="6602">
                  <c:v>21.435434341430664</c:v>
                </c:pt>
                <c:pt idx="6603">
                  <c:v>21.992923736572266</c:v>
                </c:pt>
                <c:pt idx="6604">
                  <c:v>22.764556884765625</c:v>
                </c:pt>
                <c:pt idx="6605">
                  <c:v>22.921491622924805</c:v>
                </c:pt>
                <c:pt idx="6606">
                  <c:v>23.3807373046875</c:v>
                </c:pt>
                <c:pt idx="6607">
                  <c:v>24.342330932617188</c:v>
                </c:pt>
                <c:pt idx="6608">
                  <c:v>25.545036315917969</c:v>
                </c:pt>
                <c:pt idx="6609">
                  <c:v>25.825345993041992</c:v>
                </c:pt>
                <c:pt idx="6610">
                  <c:v>26.298976898193359</c:v>
                </c:pt>
                <c:pt idx="6611">
                  <c:v>27.613386154174805</c:v>
                </c:pt>
                <c:pt idx="6612">
                  <c:v>28.649635314941406</c:v>
                </c:pt>
                <c:pt idx="6613">
                  <c:v>28.384016036987305</c:v>
                </c:pt>
                <c:pt idx="6614">
                  <c:v>29.878671646118164</c:v>
                </c:pt>
                <c:pt idx="6615">
                  <c:v>31.239356994628906</c:v>
                </c:pt>
                <c:pt idx="6616">
                  <c:v>31.823493957519531</c:v>
                </c:pt>
                <c:pt idx="6617">
                  <c:v>32.835403442382813</c:v>
                </c:pt>
                <c:pt idx="6618">
                  <c:v>33.99176025390625</c:v>
                </c:pt>
                <c:pt idx="6619">
                  <c:v>33.934013366699219</c:v>
                </c:pt>
                <c:pt idx="6620">
                  <c:v>35.282966613769531</c:v>
                </c:pt>
                <c:pt idx="6621">
                  <c:v>35.251228332519531</c:v>
                </c:pt>
                <c:pt idx="6622">
                  <c:v>36.233348846435547</c:v>
                </c:pt>
                <c:pt idx="6623">
                  <c:v>36.529041290283203</c:v>
                </c:pt>
                <c:pt idx="6624">
                  <c:v>36.6976318359375</c:v>
                </c:pt>
                <c:pt idx="6625">
                  <c:v>36.941352844238281</c:v>
                </c:pt>
                <c:pt idx="6626">
                  <c:v>37.181694030761719</c:v>
                </c:pt>
                <c:pt idx="6627">
                  <c:v>36.918739318847656</c:v>
                </c:pt>
                <c:pt idx="6628">
                  <c:v>36.741683959960938</c:v>
                </c:pt>
                <c:pt idx="6629">
                  <c:v>36.005382537841797</c:v>
                </c:pt>
                <c:pt idx="6630">
                  <c:v>34.934131622314453</c:v>
                </c:pt>
                <c:pt idx="6631">
                  <c:v>34.0338134765625</c:v>
                </c:pt>
                <c:pt idx="6632">
                  <c:v>34.886402130126953</c:v>
                </c:pt>
                <c:pt idx="6633">
                  <c:v>34.552215576171875</c:v>
                </c:pt>
                <c:pt idx="6634">
                  <c:v>35.321037292480469</c:v>
                </c:pt>
                <c:pt idx="6635">
                  <c:v>36.353172302246094</c:v>
                </c:pt>
                <c:pt idx="6636">
                  <c:v>39.569252014160156</c:v>
                </c:pt>
                <c:pt idx="6637">
                  <c:v>42.655632019042969</c:v>
                </c:pt>
                <c:pt idx="6638">
                  <c:v>45.931892395019531</c:v>
                </c:pt>
                <c:pt idx="6639">
                  <c:v>49.055278778076172</c:v>
                </c:pt>
                <c:pt idx="6640">
                  <c:v>50.411102294921875</c:v>
                </c:pt>
                <c:pt idx="6641">
                  <c:v>52.826980590820313</c:v>
                </c:pt>
                <c:pt idx="6642">
                  <c:v>53.640060424804688</c:v>
                </c:pt>
                <c:pt idx="6643">
                  <c:v>55.698093414306641</c:v>
                </c:pt>
                <c:pt idx="6644">
                  <c:v>58.771549224853516</c:v>
                </c:pt>
                <c:pt idx="6645">
                  <c:v>62.702365875244141</c:v>
                </c:pt>
                <c:pt idx="6646">
                  <c:v>62.701454162597656</c:v>
                </c:pt>
                <c:pt idx="6647">
                  <c:v>63.971523284912109</c:v>
                </c:pt>
                <c:pt idx="6648">
                  <c:v>66.004615783691406</c:v>
                </c:pt>
                <c:pt idx="6649">
                  <c:v>68.141609191894531</c:v>
                </c:pt>
                <c:pt idx="6650">
                  <c:v>68.229301452636719</c:v>
                </c:pt>
                <c:pt idx="6651">
                  <c:v>68.878433227539063</c:v>
                </c:pt>
                <c:pt idx="6652">
                  <c:v>70.020866394042969</c:v>
                </c:pt>
                <c:pt idx="6653">
                  <c:v>71.206367492675781</c:v>
                </c:pt>
                <c:pt idx="6654">
                  <c:v>70.722122192382813</c:v>
                </c:pt>
                <c:pt idx="6655">
                  <c:v>70.849998474121094</c:v>
                </c:pt>
                <c:pt idx="6656">
                  <c:v>70.975898742675781</c:v>
                </c:pt>
                <c:pt idx="6657">
                  <c:v>69.460624694824219</c:v>
                </c:pt>
                <c:pt idx="6658">
                  <c:v>69.748924255371094</c:v>
                </c:pt>
                <c:pt idx="6659">
                  <c:v>71.501304626464844</c:v>
                </c:pt>
                <c:pt idx="6660">
                  <c:v>72.013572692871094</c:v>
                </c:pt>
                <c:pt idx="6661">
                  <c:v>73.330009460449219</c:v>
                </c:pt>
                <c:pt idx="6662">
                  <c:v>72.659965515136719</c:v>
                </c:pt>
                <c:pt idx="6663">
                  <c:v>72.377059936523438</c:v>
                </c:pt>
                <c:pt idx="6664">
                  <c:v>72.629158020019531</c:v>
                </c:pt>
                <c:pt idx="6665">
                  <c:v>74.786087036132813</c:v>
                </c:pt>
                <c:pt idx="6666">
                  <c:v>73.302925109863281</c:v>
                </c:pt>
                <c:pt idx="6667">
                  <c:v>72.0208740234375</c:v>
                </c:pt>
                <c:pt idx="6668">
                  <c:v>71.948097229003906</c:v>
                </c:pt>
                <c:pt idx="6669">
                  <c:v>71.917152404785156</c:v>
                </c:pt>
                <c:pt idx="6670">
                  <c:v>71.439643859863281</c:v>
                </c:pt>
                <c:pt idx="6671">
                  <c:v>69.148757934570313</c:v>
                </c:pt>
                <c:pt idx="6672">
                  <c:v>68.06011962890625</c:v>
                </c:pt>
                <c:pt idx="6673">
                  <c:v>70.40863037109375</c:v>
                </c:pt>
                <c:pt idx="6674">
                  <c:v>70.581100463867188</c:v>
                </c:pt>
                <c:pt idx="6675">
                  <c:v>68.796905517578125</c:v>
                </c:pt>
                <c:pt idx="6676">
                  <c:v>67.391204833984375</c:v>
                </c:pt>
                <c:pt idx="6677">
                  <c:v>65.325714111328125</c:v>
                </c:pt>
                <c:pt idx="6678">
                  <c:v>65.5</c:v>
                </c:pt>
                <c:pt idx="6679">
                  <c:v>64.9635009765625</c:v>
                </c:pt>
                <c:pt idx="6680">
                  <c:v>63.231658935546875</c:v>
                </c:pt>
                <c:pt idx="6681">
                  <c:v>63.093116760253906</c:v>
                </c:pt>
                <c:pt idx="6682">
                  <c:v>62.584159851074219</c:v>
                </c:pt>
                <c:pt idx="6683">
                  <c:v>60.888900756835938</c:v>
                </c:pt>
                <c:pt idx="6684">
                  <c:v>60.234710693359375</c:v>
                </c:pt>
                <c:pt idx="6685">
                  <c:v>59.671764373779297</c:v>
                </c:pt>
                <c:pt idx="6686">
                  <c:v>58.954090118408203</c:v>
                </c:pt>
                <c:pt idx="6687">
                  <c:v>57.462009429931641</c:v>
                </c:pt>
                <c:pt idx="6688">
                  <c:v>55.750850677490234</c:v>
                </c:pt>
                <c:pt idx="6689">
                  <c:v>55.524620056152344</c:v>
                </c:pt>
                <c:pt idx="6690">
                  <c:v>55.530509948730469</c:v>
                </c:pt>
                <c:pt idx="6691">
                  <c:v>55.855167388916016</c:v>
                </c:pt>
                <c:pt idx="6692">
                  <c:v>57.441150665283203</c:v>
                </c:pt>
                <c:pt idx="6693">
                  <c:v>56.956039428710938</c:v>
                </c:pt>
                <c:pt idx="6694">
                  <c:v>55.892070770263672</c:v>
                </c:pt>
                <c:pt idx="6695">
                  <c:v>56.172611236572266</c:v>
                </c:pt>
                <c:pt idx="6696">
                  <c:v>56.250099182128906</c:v>
                </c:pt>
                <c:pt idx="6697">
                  <c:v>56.486343383789063</c:v>
                </c:pt>
                <c:pt idx="6698">
                  <c:v>56.6756591796875</c:v>
                </c:pt>
                <c:pt idx="6699">
                  <c:v>55.702857971191406</c:v>
                </c:pt>
                <c:pt idx="6700">
                  <c:v>56.617111206054688</c:v>
                </c:pt>
                <c:pt idx="6701">
                  <c:v>56.886611938476563</c:v>
                </c:pt>
                <c:pt idx="6702">
                  <c:v>56.638896942138672</c:v>
                </c:pt>
                <c:pt idx="6703">
                  <c:v>56.1832275390625</c:v>
                </c:pt>
                <c:pt idx="6704">
                  <c:v>54.946517944335938</c:v>
                </c:pt>
                <c:pt idx="6705">
                  <c:v>55.575641632080078</c:v>
                </c:pt>
                <c:pt idx="6706">
                  <c:v>56.006080627441406</c:v>
                </c:pt>
                <c:pt idx="6707">
                  <c:v>56.890792846679688</c:v>
                </c:pt>
                <c:pt idx="6708">
                  <c:v>58.324619293212891</c:v>
                </c:pt>
                <c:pt idx="6709">
                  <c:v>58.089756011962891</c:v>
                </c:pt>
                <c:pt idx="6710">
                  <c:v>58.234947204589844</c:v>
                </c:pt>
                <c:pt idx="6711">
                  <c:v>58.701889038085938</c:v>
                </c:pt>
                <c:pt idx="6712">
                  <c:v>60.389064788818359</c:v>
                </c:pt>
                <c:pt idx="6713">
                  <c:v>61.105209350585938</c:v>
                </c:pt>
                <c:pt idx="6714">
                  <c:v>61.076019287109375</c:v>
                </c:pt>
                <c:pt idx="6715">
                  <c:v>60.400718688964844</c:v>
                </c:pt>
                <c:pt idx="6716">
                  <c:v>61.200290679931641</c:v>
                </c:pt>
                <c:pt idx="6717">
                  <c:v>61.863033294677734</c:v>
                </c:pt>
                <c:pt idx="6718">
                  <c:v>63.997886657714844</c:v>
                </c:pt>
                <c:pt idx="6719">
                  <c:v>65.146324157714844</c:v>
                </c:pt>
                <c:pt idx="6720">
                  <c:v>67.101127624511719</c:v>
                </c:pt>
                <c:pt idx="6721">
                  <c:v>68.962066650390625</c:v>
                </c:pt>
                <c:pt idx="6722">
                  <c:v>71.313217163085938</c:v>
                </c:pt>
                <c:pt idx="6723">
                  <c:v>72.840850830078125</c:v>
                </c:pt>
                <c:pt idx="6724">
                  <c:v>76.446708679199219</c:v>
                </c:pt>
                <c:pt idx="6725">
                  <c:v>79.734024047851563</c:v>
                </c:pt>
                <c:pt idx="6726">
                  <c:v>81.876556396484375</c:v>
                </c:pt>
                <c:pt idx="6727">
                  <c:v>83.6888427734375</c:v>
                </c:pt>
                <c:pt idx="6728">
                  <c:v>85.231948852539063</c:v>
                </c:pt>
                <c:pt idx="6729">
                  <c:v>84.361190795898438</c:v>
                </c:pt>
                <c:pt idx="6730">
                  <c:v>84.207191467285156</c:v>
                </c:pt>
                <c:pt idx="6731">
                  <c:v>85.497550964355469</c:v>
                </c:pt>
                <c:pt idx="6732">
                  <c:v>86.123870849609375</c:v>
                </c:pt>
                <c:pt idx="6733">
                  <c:v>88.550270080566406</c:v>
                </c:pt>
                <c:pt idx="6734">
                  <c:v>90.669868469238281</c:v>
                </c:pt>
                <c:pt idx="6735">
                  <c:v>93.951629638671875</c:v>
                </c:pt>
                <c:pt idx="6736">
                  <c:v>97.126708984375</c:v>
                </c:pt>
                <c:pt idx="6737">
                  <c:v>100.62677001953125</c:v>
                </c:pt>
                <c:pt idx="6738">
                  <c:v>100.07046508789063</c:v>
                </c:pt>
                <c:pt idx="6739">
                  <c:v>101.0596923828125</c:v>
                </c:pt>
                <c:pt idx="6740">
                  <c:v>104.25588226318359</c:v>
                </c:pt>
                <c:pt idx="6741">
                  <c:v>105.21078491210938</c:v>
                </c:pt>
                <c:pt idx="6742">
                  <c:v>107.40933227539063</c:v>
                </c:pt>
                <c:pt idx="6743">
                  <c:v>110.45824432373047</c:v>
                </c:pt>
                <c:pt idx="6744">
                  <c:v>114.09468078613281</c:v>
                </c:pt>
                <c:pt idx="6745">
                  <c:v>118.42424011230469</c:v>
                </c:pt>
                <c:pt idx="6746">
                  <c:v>122.55767059326172</c:v>
                </c:pt>
                <c:pt idx="6747">
                  <c:v>124.83544158935547</c:v>
                </c:pt>
                <c:pt idx="6748">
                  <c:v>127.06694793701172</c:v>
                </c:pt>
                <c:pt idx="6749">
                  <c:v>129.16253662109375</c:v>
                </c:pt>
                <c:pt idx="6750">
                  <c:v>132.55549621582031</c:v>
                </c:pt>
                <c:pt idx="6751">
                  <c:v>134.01644897460938</c:v>
                </c:pt>
                <c:pt idx="6752">
                  <c:v>133.48155212402344</c:v>
                </c:pt>
                <c:pt idx="6753">
                  <c:v>136.6375732421875</c:v>
                </c:pt>
                <c:pt idx="6754">
                  <c:v>138.15203857421875</c:v>
                </c:pt>
                <c:pt idx="6755">
                  <c:v>142.73579406738281</c:v>
                </c:pt>
                <c:pt idx="6756">
                  <c:v>144.00265502929688</c:v>
                </c:pt>
                <c:pt idx="6757">
                  <c:v>144.87852478027344</c:v>
                </c:pt>
                <c:pt idx="6758">
                  <c:v>147.20941162109375</c:v>
                </c:pt>
                <c:pt idx="6759">
                  <c:v>148.27210998535156</c:v>
                </c:pt>
                <c:pt idx="6760">
                  <c:v>147.1961669921875</c:v>
                </c:pt>
                <c:pt idx="6761">
                  <c:v>147.9822998046875</c:v>
                </c:pt>
                <c:pt idx="6762">
                  <c:v>147.20722961425781</c:v>
                </c:pt>
                <c:pt idx="6763">
                  <c:v>153.38551330566406</c:v>
                </c:pt>
                <c:pt idx="6764">
                  <c:v>154.70286560058594</c:v>
                </c:pt>
                <c:pt idx="6765">
                  <c:v>154.96107482910156</c:v>
                </c:pt>
                <c:pt idx="6766">
                  <c:v>159.48674011230469</c:v>
                </c:pt>
                <c:pt idx="6767">
                  <c:v>161.37980651855469</c:v>
                </c:pt>
                <c:pt idx="6768">
                  <c:v>165.29147338867188</c:v>
                </c:pt>
                <c:pt idx="6769">
                  <c:v>167.38127136230469</c:v>
                </c:pt>
                <c:pt idx="6770">
                  <c:v>170.08554077148438</c:v>
                </c:pt>
                <c:pt idx="6771">
                  <c:v>172.23786926269531</c:v>
                </c:pt>
                <c:pt idx="6772">
                  <c:v>174.36441040039063</c:v>
                </c:pt>
                <c:pt idx="6773">
                  <c:v>175.04634094238281</c:v>
                </c:pt>
                <c:pt idx="6774">
                  <c:v>181.28492736816406</c:v>
                </c:pt>
                <c:pt idx="6775">
                  <c:v>183.49992370605469</c:v>
                </c:pt>
                <c:pt idx="6776">
                  <c:v>182.77159118652344</c:v>
                </c:pt>
                <c:pt idx="6777">
                  <c:v>184.457275390625</c:v>
                </c:pt>
                <c:pt idx="6778">
                  <c:v>186.66485595703125</c:v>
                </c:pt>
                <c:pt idx="6779">
                  <c:v>186.92643737792969</c:v>
                </c:pt>
                <c:pt idx="6780">
                  <c:v>194.86897277832031</c:v>
                </c:pt>
                <c:pt idx="6781">
                  <c:v>196.76795959472656</c:v>
                </c:pt>
                <c:pt idx="6782">
                  <c:v>200.38839721679688</c:v>
                </c:pt>
                <c:pt idx="6783">
                  <c:v>202.71705627441406</c:v>
                </c:pt>
                <c:pt idx="6784">
                  <c:v>204.58621215820313</c:v>
                </c:pt>
                <c:pt idx="6785">
                  <c:v>213.01948547363281</c:v>
                </c:pt>
                <c:pt idx="6786">
                  <c:v>213.33926391601563</c:v>
                </c:pt>
                <c:pt idx="6787">
                  <c:v>215.49896240234375</c:v>
                </c:pt>
                <c:pt idx="6788">
                  <c:v>218.75257873535156</c:v>
                </c:pt>
                <c:pt idx="6789">
                  <c:v>219.48233032226563</c:v>
                </c:pt>
                <c:pt idx="6790">
                  <c:v>229.24420166015625</c:v>
                </c:pt>
                <c:pt idx="6791">
                  <c:v>238.4681396484375</c:v>
                </c:pt>
                <c:pt idx="6792">
                  <c:v>240.97616577148438</c:v>
                </c:pt>
                <c:pt idx="6793">
                  <c:v>249.15007019042969</c:v>
                </c:pt>
                <c:pt idx="6794">
                  <c:v>242.53289794921875</c:v>
                </c:pt>
                <c:pt idx="6795">
                  <c:v>242.87081909179688</c:v>
                </c:pt>
                <c:pt idx="6796">
                  <c:v>248.39553833007813</c:v>
                </c:pt>
                <c:pt idx="6797">
                  <c:v>254.11595153808594</c:v>
                </c:pt>
                <c:pt idx="6798">
                  <c:v>254.4276123046875</c:v>
                </c:pt>
                <c:pt idx="6799">
                  <c:v>255.58631896972656</c:v>
                </c:pt>
                <c:pt idx="6800">
                  <c:v>259.56698608398438</c:v>
                </c:pt>
                <c:pt idx="6801">
                  <c:v>260.64169311523438</c:v>
                </c:pt>
                <c:pt idx="6802">
                  <c:v>268.58297729492188</c:v>
                </c:pt>
                <c:pt idx="6803">
                  <c:v>268.51644897460938</c:v>
                </c:pt>
                <c:pt idx="6804">
                  <c:v>261.24874877929688</c:v>
                </c:pt>
                <c:pt idx="6805">
                  <c:v>255.34690856933594</c:v>
                </c:pt>
                <c:pt idx="6806">
                  <c:v>260.74664306640625</c:v>
                </c:pt>
                <c:pt idx="6807">
                  <c:v>271.3883056640625</c:v>
                </c:pt>
                <c:pt idx="6808">
                  <c:v>272.7733154296875</c:v>
                </c:pt>
                <c:pt idx="6809">
                  <c:v>273.81353759765625</c:v>
                </c:pt>
                <c:pt idx="6810">
                  <c:v>280.81890869140625</c:v>
                </c:pt>
                <c:pt idx="6811">
                  <c:v>280.344482421875</c:v>
                </c:pt>
                <c:pt idx="6812">
                  <c:v>283.167724609375</c:v>
                </c:pt>
                <c:pt idx="6813">
                  <c:v>292.70108032226563</c:v>
                </c:pt>
                <c:pt idx="6814">
                  <c:v>293.45895385742188</c:v>
                </c:pt>
                <c:pt idx="6815">
                  <c:v>291.74249267578125</c:v>
                </c:pt>
                <c:pt idx="6816">
                  <c:v>293.29013061523438</c:v>
                </c:pt>
                <c:pt idx="6817">
                  <c:v>294.65447998046875</c:v>
                </c:pt>
                <c:pt idx="6818">
                  <c:v>301.63406372070313</c:v>
                </c:pt>
                <c:pt idx="6819">
                  <c:v>302.37457275390625</c:v>
                </c:pt>
                <c:pt idx="6820">
                  <c:v>304.2711181640625</c:v>
                </c:pt>
                <c:pt idx="6821">
                  <c:v>303.16537475585938</c:v>
                </c:pt>
                <c:pt idx="6822">
                  <c:v>305.5208740234375</c:v>
                </c:pt>
                <c:pt idx="6823">
                  <c:v>302.35140991210938</c:v>
                </c:pt>
                <c:pt idx="6824">
                  <c:v>299.59396362304688</c:v>
                </c:pt>
                <c:pt idx="6825">
                  <c:v>301.30194091796875</c:v>
                </c:pt>
                <c:pt idx="6826">
                  <c:v>296.21820068359375</c:v>
                </c:pt>
                <c:pt idx="6827">
                  <c:v>293.83465576171875</c:v>
                </c:pt>
                <c:pt idx="6828">
                  <c:v>289.08056640625</c:v>
                </c:pt>
                <c:pt idx="6829">
                  <c:v>282.64617919921875</c:v>
                </c:pt>
                <c:pt idx="6830">
                  <c:v>265.44943237304688</c:v>
                </c:pt>
                <c:pt idx="6831">
                  <c:v>257.076416015625</c:v>
                </c:pt>
                <c:pt idx="6832">
                  <c:v>253.81013488769531</c:v>
                </c:pt>
                <c:pt idx="6833">
                  <c:v>241.60688781738281</c:v>
                </c:pt>
                <c:pt idx="6834">
                  <c:v>235.0150146484375</c:v>
                </c:pt>
                <c:pt idx="6835">
                  <c:v>225.990966796875</c:v>
                </c:pt>
                <c:pt idx="6836">
                  <c:v>214.89109802246094</c:v>
                </c:pt>
                <c:pt idx="6837">
                  <c:v>204.65219116210938</c:v>
                </c:pt>
                <c:pt idx="6838">
                  <c:v>193.16346740722656</c:v>
                </c:pt>
                <c:pt idx="6839">
                  <c:v>187.16302490234375</c:v>
                </c:pt>
                <c:pt idx="6840">
                  <c:v>177.95835876464844</c:v>
                </c:pt>
                <c:pt idx="6841">
                  <c:v>170.53936767578125</c:v>
                </c:pt>
                <c:pt idx="6842">
                  <c:v>163.32461547851563</c:v>
                </c:pt>
                <c:pt idx="6843">
                  <c:v>156.33671569824219</c:v>
                </c:pt>
                <c:pt idx="6844">
                  <c:v>148.61393737792969</c:v>
                </c:pt>
                <c:pt idx="6845">
                  <c:v>145.25173950195313</c:v>
                </c:pt>
                <c:pt idx="6846">
                  <c:v>139.0328369140625</c:v>
                </c:pt>
                <c:pt idx="6847">
                  <c:v>132.50151062011719</c:v>
                </c:pt>
                <c:pt idx="6848">
                  <c:v>130.19451904296875</c:v>
                </c:pt>
                <c:pt idx="6849">
                  <c:v>126.843994140625</c:v>
                </c:pt>
                <c:pt idx="6850">
                  <c:v>121.64895629882813</c:v>
                </c:pt>
                <c:pt idx="6851">
                  <c:v>119.96788024902344</c:v>
                </c:pt>
                <c:pt idx="6852">
                  <c:v>115.84866333007813</c:v>
                </c:pt>
                <c:pt idx="6853">
                  <c:v>109.72162628173828</c:v>
                </c:pt>
                <c:pt idx="6854">
                  <c:v>105.65967559814453</c:v>
                </c:pt>
                <c:pt idx="6855">
                  <c:v>101.67389678955078</c:v>
                </c:pt>
                <c:pt idx="6856">
                  <c:v>99.609001159667969</c:v>
                </c:pt>
                <c:pt idx="6857">
                  <c:v>95.813591003417969</c:v>
                </c:pt>
                <c:pt idx="6858">
                  <c:v>91.02691650390625</c:v>
                </c:pt>
                <c:pt idx="6859">
                  <c:v>87.984138488769531</c:v>
                </c:pt>
                <c:pt idx="6860">
                  <c:v>85.845970153808594</c:v>
                </c:pt>
                <c:pt idx="6861">
                  <c:v>83.133781433105469</c:v>
                </c:pt>
                <c:pt idx="6862">
                  <c:v>80.003311157226563</c:v>
                </c:pt>
                <c:pt idx="6863">
                  <c:v>76.262855529785156</c:v>
                </c:pt>
                <c:pt idx="6864">
                  <c:v>72.827651977539063</c:v>
                </c:pt>
                <c:pt idx="6865">
                  <c:v>70.786766052246094</c:v>
                </c:pt>
                <c:pt idx="6866">
                  <c:v>68.790351867675781</c:v>
                </c:pt>
                <c:pt idx="6867">
                  <c:v>66.65875244140625</c:v>
                </c:pt>
                <c:pt idx="6868">
                  <c:v>64.378517150878906</c:v>
                </c:pt>
                <c:pt idx="6869">
                  <c:v>62.994358062744141</c:v>
                </c:pt>
                <c:pt idx="6870">
                  <c:v>62.573776245117188</c:v>
                </c:pt>
                <c:pt idx="6871">
                  <c:v>62.441387176513672</c:v>
                </c:pt>
                <c:pt idx="6872">
                  <c:v>62.994945526123047</c:v>
                </c:pt>
                <c:pt idx="6873">
                  <c:v>64.237922668457031</c:v>
                </c:pt>
                <c:pt idx="6874">
                  <c:v>64.631744384765625</c:v>
                </c:pt>
                <c:pt idx="6875">
                  <c:v>65.718109130859375</c:v>
                </c:pt>
                <c:pt idx="6876">
                  <c:v>68.930732727050781</c:v>
                </c:pt>
                <c:pt idx="6877">
                  <c:v>70.783432006835938</c:v>
                </c:pt>
                <c:pt idx="6878">
                  <c:v>72.887786865234375</c:v>
                </c:pt>
                <c:pt idx="6879">
                  <c:v>73.114974975585938</c:v>
                </c:pt>
                <c:pt idx="6880">
                  <c:v>74.524665832519531</c:v>
                </c:pt>
                <c:pt idx="6881">
                  <c:v>75.809471130371094</c:v>
                </c:pt>
                <c:pt idx="6882">
                  <c:v>77.374748229980469</c:v>
                </c:pt>
                <c:pt idx="6883">
                  <c:v>78.499870300292969</c:v>
                </c:pt>
                <c:pt idx="6884">
                  <c:v>80.590179443359375</c:v>
                </c:pt>
                <c:pt idx="6885">
                  <c:v>82.024711608886719</c:v>
                </c:pt>
                <c:pt idx="6886">
                  <c:v>82.44061279296875</c:v>
                </c:pt>
                <c:pt idx="6887">
                  <c:v>83.564697265625</c:v>
                </c:pt>
                <c:pt idx="6888">
                  <c:v>84.146110534667969</c:v>
                </c:pt>
                <c:pt idx="6889">
                  <c:v>83.524665832519531</c:v>
                </c:pt>
                <c:pt idx="6890">
                  <c:v>84.771705627441406</c:v>
                </c:pt>
                <c:pt idx="6891">
                  <c:v>83.515419006347656</c:v>
                </c:pt>
                <c:pt idx="6892">
                  <c:v>83.641609191894531</c:v>
                </c:pt>
                <c:pt idx="6893">
                  <c:v>84.212203979492188</c:v>
                </c:pt>
                <c:pt idx="6894">
                  <c:v>84.2059326171875</c:v>
                </c:pt>
                <c:pt idx="6895">
                  <c:v>84.591331481933594</c:v>
                </c:pt>
                <c:pt idx="6896">
                  <c:v>82.768951416015625</c:v>
                </c:pt>
                <c:pt idx="6897">
                  <c:v>81.03228759765625</c:v>
                </c:pt>
                <c:pt idx="6898">
                  <c:v>81.167396545410156</c:v>
                </c:pt>
                <c:pt idx="6899">
                  <c:v>79.309913635253906</c:v>
                </c:pt>
                <c:pt idx="6900">
                  <c:v>77.516700744628906</c:v>
                </c:pt>
                <c:pt idx="6901">
                  <c:v>74.654830932617188</c:v>
                </c:pt>
                <c:pt idx="6902">
                  <c:v>71.687171936035156</c:v>
                </c:pt>
                <c:pt idx="6903">
                  <c:v>69.004989624023438</c:v>
                </c:pt>
                <c:pt idx="6904">
                  <c:v>66.843589782714844</c:v>
                </c:pt>
                <c:pt idx="6905">
                  <c:v>64.012542724609375</c:v>
                </c:pt>
                <c:pt idx="6906">
                  <c:v>63.748794555664063</c:v>
                </c:pt>
                <c:pt idx="6907">
                  <c:v>61.775390625</c:v>
                </c:pt>
                <c:pt idx="6908">
                  <c:v>60.661190032958984</c:v>
                </c:pt>
                <c:pt idx="6909">
                  <c:v>59.172916412353516</c:v>
                </c:pt>
                <c:pt idx="6910">
                  <c:v>57.259807586669922</c:v>
                </c:pt>
                <c:pt idx="6911">
                  <c:v>55.942558288574219</c:v>
                </c:pt>
                <c:pt idx="6912">
                  <c:v>55.929664611816406</c:v>
                </c:pt>
                <c:pt idx="6913">
                  <c:v>55.666618347167969</c:v>
                </c:pt>
                <c:pt idx="6914">
                  <c:v>57.616596221923828</c:v>
                </c:pt>
                <c:pt idx="6915">
                  <c:v>59.443004608154297</c:v>
                </c:pt>
                <c:pt idx="6916">
                  <c:v>61.858085632324219</c:v>
                </c:pt>
                <c:pt idx="6917">
                  <c:v>64.34686279296875</c:v>
                </c:pt>
                <c:pt idx="6918">
                  <c:v>66.1209716796875</c:v>
                </c:pt>
                <c:pt idx="6919">
                  <c:v>66.991233825683594</c:v>
                </c:pt>
                <c:pt idx="6920">
                  <c:v>69.073371887207031</c:v>
                </c:pt>
                <c:pt idx="6921">
                  <c:v>73.141471862792969</c:v>
                </c:pt>
                <c:pt idx="6922">
                  <c:v>72.346626281738281</c:v>
                </c:pt>
                <c:pt idx="6923">
                  <c:v>76.076698303222656</c:v>
                </c:pt>
                <c:pt idx="6924">
                  <c:v>80.535873413085938</c:v>
                </c:pt>
                <c:pt idx="6925">
                  <c:v>83.708534240722656</c:v>
                </c:pt>
                <c:pt idx="6926">
                  <c:v>86.9937744140625</c:v>
                </c:pt>
                <c:pt idx="6927">
                  <c:v>90.3660888671875</c:v>
                </c:pt>
                <c:pt idx="6928">
                  <c:v>94.409385681152344</c:v>
                </c:pt>
                <c:pt idx="6929">
                  <c:v>98.396766662597656</c:v>
                </c:pt>
                <c:pt idx="6930">
                  <c:v>101.77066802978516</c:v>
                </c:pt>
                <c:pt idx="6931">
                  <c:v>107.41651916503906</c:v>
                </c:pt>
                <c:pt idx="6932">
                  <c:v>113.44026947021484</c:v>
                </c:pt>
                <c:pt idx="6933">
                  <c:v>117.44631195068359</c:v>
                </c:pt>
                <c:pt idx="6934">
                  <c:v>122.47805023193359</c:v>
                </c:pt>
                <c:pt idx="6935">
                  <c:v>128.6719970703125</c:v>
                </c:pt>
                <c:pt idx="6936">
                  <c:v>137.91615295410156</c:v>
                </c:pt>
                <c:pt idx="6937">
                  <c:v>141.16180419921875</c:v>
                </c:pt>
                <c:pt idx="6938">
                  <c:v>149.34051513671875</c:v>
                </c:pt>
                <c:pt idx="6939">
                  <c:v>160.29811096191406</c:v>
                </c:pt>
                <c:pt idx="6940">
                  <c:v>165.91639709472656</c:v>
                </c:pt>
                <c:pt idx="6941">
                  <c:v>174.87030029296875</c:v>
                </c:pt>
                <c:pt idx="6942">
                  <c:v>184.15324401855469</c:v>
                </c:pt>
                <c:pt idx="6943">
                  <c:v>192.33903503417969</c:v>
                </c:pt>
                <c:pt idx="6944">
                  <c:v>203.17385864257813</c:v>
                </c:pt>
                <c:pt idx="6945">
                  <c:v>209.68595886230469</c:v>
                </c:pt>
                <c:pt idx="6946">
                  <c:v>216.12013244628906</c:v>
                </c:pt>
                <c:pt idx="6947">
                  <c:v>223.44692993164063</c:v>
                </c:pt>
                <c:pt idx="6948">
                  <c:v>228.41224670410156</c:v>
                </c:pt>
                <c:pt idx="6949">
                  <c:v>226.58572387695313</c:v>
                </c:pt>
                <c:pt idx="6950">
                  <c:v>227.05186462402344</c:v>
                </c:pt>
                <c:pt idx="6951">
                  <c:v>218.76368713378906</c:v>
                </c:pt>
                <c:pt idx="6952">
                  <c:v>210.81317138671875</c:v>
                </c:pt>
                <c:pt idx="6953">
                  <c:v>204.02444458007813</c:v>
                </c:pt>
                <c:pt idx="6954">
                  <c:v>198.32601928710938</c:v>
                </c:pt>
                <c:pt idx="6955">
                  <c:v>190.7550048828125</c:v>
                </c:pt>
                <c:pt idx="6956">
                  <c:v>185.00791931152344</c:v>
                </c:pt>
                <c:pt idx="6957">
                  <c:v>176.90664672851563</c:v>
                </c:pt>
                <c:pt idx="6958">
                  <c:v>169.62594604492188</c:v>
                </c:pt>
                <c:pt idx="6959">
                  <c:v>162.73385620117188</c:v>
                </c:pt>
                <c:pt idx="6960">
                  <c:v>156.40232849121094</c:v>
                </c:pt>
                <c:pt idx="6961">
                  <c:v>148.86849975585938</c:v>
                </c:pt>
                <c:pt idx="6962">
                  <c:v>142.75836181640625</c:v>
                </c:pt>
                <c:pt idx="6963">
                  <c:v>137.53070068359375</c:v>
                </c:pt>
                <c:pt idx="6964">
                  <c:v>130.55133056640625</c:v>
                </c:pt>
                <c:pt idx="6965">
                  <c:v>124.17134094238281</c:v>
                </c:pt>
                <c:pt idx="6966">
                  <c:v>120.55281829833984</c:v>
                </c:pt>
                <c:pt idx="6967">
                  <c:v>118.21054840087891</c:v>
                </c:pt>
                <c:pt idx="6968">
                  <c:v>114.89945220947266</c:v>
                </c:pt>
                <c:pt idx="6969">
                  <c:v>111.53078460693359</c:v>
                </c:pt>
                <c:pt idx="6970">
                  <c:v>106.59035491943359</c:v>
                </c:pt>
                <c:pt idx="6971">
                  <c:v>101.90213012695313</c:v>
                </c:pt>
                <c:pt idx="6972">
                  <c:v>102.30014038085938</c:v>
                </c:pt>
                <c:pt idx="6973">
                  <c:v>102.46509552001953</c:v>
                </c:pt>
                <c:pt idx="6974">
                  <c:v>99.528793334960938</c:v>
                </c:pt>
                <c:pt idx="6975">
                  <c:v>95.599693298339844</c:v>
                </c:pt>
                <c:pt idx="6976">
                  <c:v>92.71014404296875</c:v>
                </c:pt>
                <c:pt idx="6977">
                  <c:v>90.95684814453125</c:v>
                </c:pt>
                <c:pt idx="6978">
                  <c:v>91.33990478515625</c:v>
                </c:pt>
                <c:pt idx="6979">
                  <c:v>90.162857055664063</c:v>
                </c:pt>
                <c:pt idx="6980">
                  <c:v>91.218124389648438</c:v>
                </c:pt>
                <c:pt idx="6981">
                  <c:v>93.313224792480469</c:v>
                </c:pt>
                <c:pt idx="6982">
                  <c:v>92.848785400390625</c:v>
                </c:pt>
                <c:pt idx="6983">
                  <c:v>93.927871704101563</c:v>
                </c:pt>
                <c:pt idx="6984">
                  <c:v>95.300895690917969</c:v>
                </c:pt>
                <c:pt idx="6985">
                  <c:v>97.400375366210938</c:v>
                </c:pt>
                <c:pt idx="6986">
                  <c:v>97.127128601074219</c:v>
                </c:pt>
                <c:pt idx="6987">
                  <c:v>97.353645324707031</c:v>
                </c:pt>
                <c:pt idx="6988">
                  <c:v>99.902877807617188</c:v>
                </c:pt>
                <c:pt idx="6989">
                  <c:v>101.02645111083984</c:v>
                </c:pt>
                <c:pt idx="6990">
                  <c:v>101.68588256835938</c:v>
                </c:pt>
                <c:pt idx="6991">
                  <c:v>106.07393646240234</c:v>
                </c:pt>
                <c:pt idx="6992">
                  <c:v>107.94051361083984</c:v>
                </c:pt>
                <c:pt idx="6993">
                  <c:v>111.71279144287109</c:v>
                </c:pt>
                <c:pt idx="6994">
                  <c:v>112.79792022705078</c:v>
                </c:pt>
                <c:pt idx="6995">
                  <c:v>114.24613952636719</c:v>
                </c:pt>
                <c:pt idx="6996">
                  <c:v>115.06903076171875</c:v>
                </c:pt>
                <c:pt idx="6997">
                  <c:v>117.76435852050781</c:v>
                </c:pt>
                <c:pt idx="6998">
                  <c:v>121.20445251464844</c:v>
                </c:pt>
                <c:pt idx="6999">
                  <c:v>126.41581726074219</c:v>
                </c:pt>
                <c:pt idx="7000">
                  <c:v>133.34364318847656</c:v>
                </c:pt>
                <c:pt idx="7001">
                  <c:v>133.31135559082031</c:v>
                </c:pt>
                <c:pt idx="7002">
                  <c:v>133.16703796386719</c:v>
                </c:pt>
                <c:pt idx="7003">
                  <c:v>134.21112060546875</c:v>
                </c:pt>
                <c:pt idx="7004">
                  <c:v>132.93049621582031</c:v>
                </c:pt>
                <c:pt idx="7005">
                  <c:v>128.87310791015625</c:v>
                </c:pt>
                <c:pt idx="7006">
                  <c:v>128.36126708984375</c:v>
                </c:pt>
                <c:pt idx="7007">
                  <c:v>130.15667724609375</c:v>
                </c:pt>
                <c:pt idx="7008">
                  <c:v>129.53759765625</c:v>
                </c:pt>
                <c:pt idx="7009">
                  <c:v>130.70333862304688</c:v>
                </c:pt>
                <c:pt idx="7010">
                  <c:v>127.32471466064453</c:v>
                </c:pt>
                <c:pt idx="7011">
                  <c:v>126.52175140380859</c:v>
                </c:pt>
                <c:pt idx="7012">
                  <c:v>124.5435791015625</c:v>
                </c:pt>
                <c:pt idx="7013">
                  <c:v>124.95991516113281</c:v>
                </c:pt>
                <c:pt idx="7014">
                  <c:v>131.01144409179688</c:v>
                </c:pt>
                <c:pt idx="7015">
                  <c:v>138.55732727050781</c:v>
                </c:pt>
                <c:pt idx="7016">
                  <c:v>145.09930419921875</c:v>
                </c:pt>
                <c:pt idx="7017">
                  <c:v>144.83779907226563</c:v>
                </c:pt>
                <c:pt idx="7018">
                  <c:v>145.52542114257813</c:v>
                </c:pt>
                <c:pt idx="7019">
                  <c:v>149.83909606933594</c:v>
                </c:pt>
                <c:pt idx="7020">
                  <c:v>145.18301391601563</c:v>
                </c:pt>
                <c:pt idx="7021">
                  <c:v>144.845458984375</c:v>
                </c:pt>
                <c:pt idx="7022">
                  <c:v>142.34553527832031</c:v>
                </c:pt>
                <c:pt idx="7023">
                  <c:v>139.05079650878906</c:v>
                </c:pt>
                <c:pt idx="7024">
                  <c:v>140.92481994628906</c:v>
                </c:pt>
                <c:pt idx="7025">
                  <c:v>141.640625</c:v>
                </c:pt>
                <c:pt idx="7026">
                  <c:v>146.50498962402344</c:v>
                </c:pt>
                <c:pt idx="7027">
                  <c:v>151.48223876953125</c:v>
                </c:pt>
                <c:pt idx="7028">
                  <c:v>150.20753479003906</c:v>
                </c:pt>
                <c:pt idx="7029">
                  <c:v>150.29469299316406</c:v>
                </c:pt>
                <c:pt idx="7030">
                  <c:v>153.89773559570313</c:v>
                </c:pt>
                <c:pt idx="7031">
                  <c:v>158.658935546875</c:v>
                </c:pt>
                <c:pt idx="7032">
                  <c:v>164.23869323730469</c:v>
                </c:pt>
                <c:pt idx="7033">
                  <c:v>167.36555480957031</c:v>
                </c:pt>
                <c:pt idx="7034">
                  <c:v>165.47200012207031</c:v>
                </c:pt>
                <c:pt idx="7035">
                  <c:v>166.86080932617188</c:v>
                </c:pt>
                <c:pt idx="7036">
                  <c:v>165.54896545410156</c:v>
                </c:pt>
                <c:pt idx="7037">
                  <c:v>162.95719909667969</c:v>
                </c:pt>
                <c:pt idx="7038">
                  <c:v>162.23649597167969</c:v>
                </c:pt>
                <c:pt idx="7039">
                  <c:v>161.4664306640625</c:v>
                </c:pt>
                <c:pt idx="7040">
                  <c:v>160.06491088867188</c:v>
                </c:pt>
                <c:pt idx="7041">
                  <c:v>157.64395141601563</c:v>
                </c:pt>
                <c:pt idx="7042">
                  <c:v>154.94233703613281</c:v>
                </c:pt>
                <c:pt idx="7043">
                  <c:v>152.3426513671875</c:v>
                </c:pt>
                <c:pt idx="7044">
                  <c:v>151.40773010253906</c:v>
                </c:pt>
                <c:pt idx="7045">
                  <c:v>148.89495849609375</c:v>
                </c:pt>
                <c:pt idx="7046">
                  <c:v>145.87384033203125</c:v>
                </c:pt>
                <c:pt idx="7047">
                  <c:v>139.92138671875</c:v>
                </c:pt>
                <c:pt idx="7048">
                  <c:v>136.33734130859375</c:v>
                </c:pt>
                <c:pt idx="7049">
                  <c:v>132.50845336914063</c:v>
                </c:pt>
                <c:pt idx="7050">
                  <c:v>128.26010131835938</c:v>
                </c:pt>
                <c:pt idx="7051">
                  <c:v>123.93799591064453</c:v>
                </c:pt>
                <c:pt idx="7052">
                  <c:v>118.29914093017578</c:v>
                </c:pt>
                <c:pt idx="7053">
                  <c:v>113.79508972167969</c:v>
                </c:pt>
                <c:pt idx="7054">
                  <c:v>111.20448303222656</c:v>
                </c:pt>
                <c:pt idx="7055">
                  <c:v>108.23672485351563</c:v>
                </c:pt>
                <c:pt idx="7056">
                  <c:v>102.1055908203125</c:v>
                </c:pt>
                <c:pt idx="7057">
                  <c:v>103.14009094238281</c:v>
                </c:pt>
                <c:pt idx="7058">
                  <c:v>100.88969421386719</c:v>
                </c:pt>
                <c:pt idx="7059">
                  <c:v>94.998512268066406</c:v>
                </c:pt>
                <c:pt idx="7060">
                  <c:v>90.075279235839844</c:v>
                </c:pt>
                <c:pt idx="7061">
                  <c:v>86.030181884765625</c:v>
                </c:pt>
                <c:pt idx="7062">
                  <c:v>87.371940612792969</c:v>
                </c:pt>
                <c:pt idx="7063">
                  <c:v>86.850288391113281</c:v>
                </c:pt>
                <c:pt idx="7064">
                  <c:v>80.925506591796875</c:v>
                </c:pt>
                <c:pt idx="7065">
                  <c:v>79.482994079589844</c:v>
                </c:pt>
                <c:pt idx="7066">
                  <c:v>76.267059326171875</c:v>
                </c:pt>
                <c:pt idx="7067">
                  <c:v>77.158737182617188</c:v>
                </c:pt>
                <c:pt idx="7068">
                  <c:v>77.96417236328125</c:v>
                </c:pt>
                <c:pt idx="7069">
                  <c:v>75.727951049804688</c:v>
                </c:pt>
                <c:pt idx="7070">
                  <c:v>74.616806030273438</c:v>
                </c:pt>
                <c:pt idx="7071">
                  <c:v>75.19122314453125</c:v>
                </c:pt>
                <c:pt idx="7072">
                  <c:v>79.641059875488281</c:v>
                </c:pt>
                <c:pt idx="7073">
                  <c:v>80.609336853027344</c:v>
                </c:pt>
                <c:pt idx="7074">
                  <c:v>78.636970520019531</c:v>
                </c:pt>
                <c:pt idx="7075">
                  <c:v>79.5347900390625</c:v>
                </c:pt>
                <c:pt idx="7076">
                  <c:v>82.672904968261719</c:v>
                </c:pt>
                <c:pt idx="7077">
                  <c:v>81.433860778808594</c:v>
                </c:pt>
                <c:pt idx="7078">
                  <c:v>82.044746398925781</c:v>
                </c:pt>
                <c:pt idx="7079">
                  <c:v>80.087516784667969</c:v>
                </c:pt>
                <c:pt idx="7080">
                  <c:v>80.763603210449219</c:v>
                </c:pt>
                <c:pt idx="7081">
                  <c:v>80.047843933105469</c:v>
                </c:pt>
                <c:pt idx="7082">
                  <c:v>79.467109680175781</c:v>
                </c:pt>
                <c:pt idx="7083">
                  <c:v>81.965599060058594</c:v>
                </c:pt>
                <c:pt idx="7084">
                  <c:v>80.816009521484375</c:v>
                </c:pt>
                <c:pt idx="7085">
                  <c:v>80.093772888183594</c:v>
                </c:pt>
                <c:pt idx="7086">
                  <c:v>78.094192504882813</c:v>
                </c:pt>
                <c:pt idx="7087">
                  <c:v>80.007270812988281</c:v>
                </c:pt>
                <c:pt idx="7088">
                  <c:v>80.882743835449219</c:v>
                </c:pt>
                <c:pt idx="7089">
                  <c:v>79.6484375</c:v>
                </c:pt>
                <c:pt idx="7090">
                  <c:v>78.495376586914063</c:v>
                </c:pt>
                <c:pt idx="7091">
                  <c:v>79.362312316894531</c:v>
                </c:pt>
                <c:pt idx="7092">
                  <c:v>80.6451416015625</c:v>
                </c:pt>
                <c:pt idx="7093">
                  <c:v>80.208457946777344</c:v>
                </c:pt>
                <c:pt idx="7094">
                  <c:v>76.893951416015625</c:v>
                </c:pt>
                <c:pt idx="7095">
                  <c:v>75.815757751464844</c:v>
                </c:pt>
                <c:pt idx="7096">
                  <c:v>75.6846923828125</c:v>
                </c:pt>
                <c:pt idx="7097">
                  <c:v>74.851219177246094</c:v>
                </c:pt>
                <c:pt idx="7098">
                  <c:v>73.507797241210938</c:v>
                </c:pt>
                <c:pt idx="7099">
                  <c:v>72.2523193359375</c:v>
                </c:pt>
                <c:pt idx="7100">
                  <c:v>70.946311950683594</c:v>
                </c:pt>
                <c:pt idx="7101">
                  <c:v>68.931282043457031</c:v>
                </c:pt>
                <c:pt idx="7102">
                  <c:v>66.049552917480469</c:v>
                </c:pt>
                <c:pt idx="7103">
                  <c:v>64.580284118652344</c:v>
                </c:pt>
                <c:pt idx="7104">
                  <c:v>64.292198181152344</c:v>
                </c:pt>
                <c:pt idx="7105">
                  <c:v>62.497032165527344</c:v>
                </c:pt>
                <c:pt idx="7106">
                  <c:v>62.623870849609375</c:v>
                </c:pt>
                <c:pt idx="7107">
                  <c:v>63.380298614501953</c:v>
                </c:pt>
                <c:pt idx="7108">
                  <c:v>62.973743438720703</c:v>
                </c:pt>
                <c:pt idx="7109">
                  <c:v>64.07843017578125</c:v>
                </c:pt>
                <c:pt idx="7110">
                  <c:v>62.99365234375</c:v>
                </c:pt>
                <c:pt idx="7111">
                  <c:v>63.931964874267578</c:v>
                </c:pt>
                <c:pt idx="7112">
                  <c:v>64.580131530761719</c:v>
                </c:pt>
                <c:pt idx="7113">
                  <c:v>63.101062774658203</c:v>
                </c:pt>
                <c:pt idx="7114">
                  <c:v>62.38433837890625</c:v>
                </c:pt>
                <c:pt idx="7115">
                  <c:v>62.76922607421875</c:v>
                </c:pt>
                <c:pt idx="7116">
                  <c:v>62.668975830078125</c:v>
                </c:pt>
                <c:pt idx="7117">
                  <c:v>61.390666961669922</c:v>
                </c:pt>
                <c:pt idx="7118">
                  <c:v>59.957286834716797</c:v>
                </c:pt>
                <c:pt idx="7119">
                  <c:v>59.349334716796875</c:v>
                </c:pt>
                <c:pt idx="7120">
                  <c:v>59.403007507324219</c:v>
                </c:pt>
                <c:pt idx="7121">
                  <c:v>58.788135528564453</c:v>
                </c:pt>
                <c:pt idx="7122">
                  <c:v>58.634548187255859</c:v>
                </c:pt>
                <c:pt idx="7123">
                  <c:v>58.436771392822266</c:v>
                </c:pt>
                <c:pt idx="7124">
                  <c:v>58.705272674560547</c:v>
                </c:pt>
                <c:pt idx="7125">
                  <c:v>59.510604858398438</c:v>
                </c:pt>
                <c:pt idx="7126">
                  <c:v>61.789295196533203</c:v>
                </c:pt>
                <c:pt idx="7127">
                  <c:v>60.715213775634766</c:v>
                </c:pt>
                <c:pt idx="7128">
                  <c:v>60.504230499267578</c:v>
                </c:pt>
                <c:pt idx="7129">
                  <c:v>58.698215484619141</c:v>
                </c:pt>
                <c:pt idx="7130">
                  <c:v>57.006095886230469</c:v>
                </c:pt>
                <c:pt idx="7131">
                  <c:v>55.894599914550781</c:v>
                </c:pt>
                <c:pt idx="7132">
                  <c:v>56.877101898193359</c:v>
                </c:pt>
                <c:pt idx="7133">
                  <c:v>54.113731384277344</c:v>
                </c:pt>
                <c:pt idx="7134">
                  <c:v>54.46722412109375</c:v>
                </c:pt>
                <c:pt idx="7135">
                  <c:v>53.299972534179688</c:v>
                </c:pt>
                <c:pt idx="7136">
                  <c:v>53.864543914794922</c:v>
                </c:pt>
                <c:pt idx="7137">
                  <c:v>53.370887756347656</c:v>
                </c:pt>
                <c:pt idx="7138">
                  <c:v>53.210399627685547</c:v>
                </c:pt>
                <c:pt idx="7139">
                  <c:v>52.313896179199219</c:v>
                </c:pt>
                <c:pt idx="7140">
                  <c:v>51.282573699951172</c:v>
                </c:pt>
                <c:pt idx="7141">
                  <c:v>49.944568634033203</c:v>
                </c:pt>
                <c:pt idx="7142">
                  <c:v>51.666515350341797</c:v>
                </c:pt>
                <c:pt idx="7143">
                  <c:v>51.934883117675781</c:v>
                </c:pt>
                <c:pt idx="7144">
                  <c:v>52.123428344726563</c:v>
                </c:pt>
                <c:pt idx="7145">
                  <c:v>52.010074615478516</c:v>
                </c:pt>
                <c:pt idx="7146">
                  <c:v>51.194099426269531</c:v>
                </c:pt>
                <c:pt idx="7147">
                  <c:v>50.994918823242188</c:v>
                </c:pt>
                <c:pt idx="7148">
                  <c:v>51.074981689453125</c:v>
                </c:pt>
                <c:pt idx="7149">
                  <c:v>51.399051666259766</c:v>
                </c:pt>
                <c:pt idx="7150">
                  <c:v>52.752285003662109</c:v>
                </c:pt>
                <c:pt idx="7151">
                  <c:v>53.379482269287109</c:v>
                </c:pt>
                <c:pt idx="7152">
                  <c:v>53.137928009033203</c:v>
                </c:pt>
                <c:pt idx="7153">
                  <c:v>54.589862823486328</c:v>
                </c:pt>
                <c:pt idx="7154">
                  <c:v>54.892921447753906</c:v>
                </c:pt>
                <c:pt idx="7155">
                  <c:v>55.590843200683594</c:v>
                </c:pt>
                <c:pt idx="7156">
                  <c:v>57.691032409667969</c:v>
                </c:pt>
                <c:pt idx="7157">
                  <c:v>60.001079559326172</c:v>
                </c:pt>
                <c:pt idx="7158">
                  <c:v>62.4378662109375</c:v>
                </c:pt>
                <c:pt idx="7159">
                  <c:v>63.987777709960938</c:v>
                </c:pt>
                <c:pt idx="7160">
                  <c:v>64.213165283203125</c:v>
                </c:pt>
                <c:pt idx="7161">
                  <c:v>65.4915771484375</c:v>
                </c:pt>
                <c:pt idx="7162">
                  <c:v>68.091819763183594</c:v>
                </c:pt>
                <c:pt idx="7163">
                  <c:v>68.899452209472656</c:v>
                </c:pt>
                <c:pt idx="7164">
                  <c:v>69.845024108886719</c:v>
                </c:pt>
                <c:pt idx="7165">
                  <c:v>70.280838012695313</c:v>
                </c:pt>
                <c:pt idx="7166">
                  <c:v>71.916954040527344</c:v>
                </c:pt>
                <c:pt idx="7167">
                  <c:v>74.751518249511719</c:v>
                </c:pt>
                <c:pt idx="7168">
                  <c:v>76.262115478515625</c:v>
                </c:pt>
                <c:pt idx="7169">
                  <c:v>76.807144165039063</c:v>
                </c:pt>
                <c:pt idx="7170">
                  <c:v>77.861579895019531</c:v>
                </c:pt>
                <c:pt idx="7171">
                  <c:v>79.272193908691406</c:v>
                </c:pt>
                <c:pt idx="7172">
                  <c:v>83.363723754882813</c:v>
                </c:pt>
                <c:pt idx="7173">
                  <c:v>81.822830200195313</c:v>
                </c:pt>
                <c:pt idx="7174">
                  <c:v>81.372116088867188</c:v>
                </c:pt>
                <c:pt idx="7175">
                  <c:v>81.395095825195313</c:v>
                </c:pt>
                <c:pt idx="7176">
                  <c:v>80.945083618164063</c:v>
                </c:pt>
                <c:pt idx="7177">
                  <c:v>80.946182250976563</c:v>
                </c:pt>
                <c:pt idx="7178">
                  <c:v>80.902053833007813</c:v>
                </c:pt>
                <c:pt idx="7179">
                  <c:v>78.973335266113281</c:v>
                </c:pt>
                <c:pt idx="7180">
                  <c:v>79.50677490234375</c:v>
                </c:pt>
                <c:pt idx="7181">
                  <c:v>78.627433776855469</c:v>
                </c:pt>
                <c:pt idx="7182">
                  <c:v>78.522613525390625</c:v>
                </c:pt>
                <c:pt idx="7183">
                  <c:v>80.417213439941406</c:v>
                </c:pt>
                <c:pt idx="7184">
                  <c:v>78.740318298339844</c:v>
                </c:pt>
                <c:pt idx="7185">
                  <c:v>81.367919921875</c:v>
                </c:pt>
                <c:pt idx="7186">
                  <c:v>82.228195190429688</c:v>
                </c:pt>
                <c:pt idx="7187">
                  <c:v>79.698997497558594</c:v>
                </c:pt>
                <c:pt idx="7188">
                  <c:v>77.737617492675781</c:v>
                </c:pt>
                <c:pt idx="7189">
                  <c:v>75.125785827636719</c:v>
                </c:pt>
                <c:pt idx="7190">
                  <c:v>73.770698547363281</c:v>
                </c:pt>
                <c:pt idx="7191">
                  <c:v>73.475914001464844</c:v>
                </c:pt>
                <c:pt idx="7192">
                  <c:v>71.789100646972656</c:v>
                </c:pt>
                <c:pt idx="7193">
                  <c:v>70.98260498046875</c:v>
                </c:pt>
                <c:pt idx="7194">
                  <c:v>70.669906616210938</c:v>
                </c:pt>
                <c:pt idx="7195">
                  <c:v>71.15850830078125</c:v>
                </c:pt>
                <c:pt idx="7196">
                  <c:v>69.574066162109375</c:v>
                </c:pt>
                <c:pt idx="7197">
                  <c:v>67.592819213867188</c:v>
                </c:pt>
                <c:pt idx="7198">
                  <c:v>68.947463989257813</c:v>
                </c:pt>
                <c:pt idx="7199">
                  <c:v>67.456573486328125</c:v>
                </c:pt>
                <c:pt idx="7200">
                  <c:v>68.898323059082031</c:v>
                </c:pt>
                <c:pt idx="7201">
                  <c:v>71.010528564453125</c:v>
                </c:pt>
                <c:pt idx="7202">
                  <c:v>72.129173278808594</c:v>
                </c:pt>
                <c:pt idx="7203">
                  <c:v>69.794700622558594</c:v>
                </c:pt>
                <c:pt idx="7204">
                  <c:v>67.5489501953125</c:v>
                </c:pt>
                <c:pt idx="7205">
                  <c:v>65.290107727050781</c:v>
                </c:pt>
                <c:pt idx="7206">
                  <c:v>65.052513122558594</c:v>
                </c:pt>
                <c:pt idx="7207">
                  <c:v>65.369194030761719</c:v>
                </c:pt>
                <c:pt idx="7208">
                  <c:v>65.650215148925781</c:v>
                </c:pt>
                <c:pt idx="7209">
                  <c:v>65.185707092285156</c:v>
                </c:pt>
                <c:pt idx="7210">
                  <c:v>64.3779296875</c:v>
                </c:pt>
                <c:pt idx="7211">
                  <c:v>64.657302856445313</c:v>
                </c:pt>
                <c:pt idx="7212">
                  <c:v>61.709602355957031</c:v>
                </c:pt>
                <c:pt idx="7213">
                  <c:v>61.318382263183594</c:v>
                </c:pt>
                <c:pt idx="7214">
                  <c:v>61.538330078125</c:v>
                </c:pt>
                <c:pt idx="7215">
                  <c:v>61.3675537109375</c:v>
                </c:pt>
                <c:pt idx="7216">
                  <c:v>61.328598022460938</c:v>
                </c:pt>
                <c:pt idx="7217">
                  <c:v>62.908760070800781</c:v>
                </c:pt>
                <c:pt idx="7218">
                  <c:v>59.775840759277344</c:v>
                </c:pt>
                <c:pt idx="7219">
                  <c:v>58.930629730224609</c:v>
                </c:pt>
                <c:pt idx="7220">
                  <c:v>58.031673431396484</c:v>
                </c:pt>
                <c:pt idx="7221">
                  <c:v>58.967525482177734</c:v>
                </c:pt>
                <c:pt idx="7222">
                  <c:v>58.299777984619141</c:v>
                </c:pt>
                <c:pt idx="7223">
                  <c:v>56.730625152587891</c:v>
                </c:pt>
                <c:pt idx="7224">
                  <c:v>55.418624877929688</c:v>
                </c:pt>
                <c:pt idx="7225">
                  <c:v>55.411396026611328</c:v>
                </c:pt>
                <c:pt idx="7226">
                  <c:v>54.943943023681641</c:v>
                </c:pt>
                <c:pt idx="7227">
                  <c:v>57.274749755859375</c:v>
                </c:pt>
                <c:pt idx="7228">
                  <c:v>55.408676147460938</c:v>
                </c:pt>
                <c:pt idx="7229">
                  <c:v>54.073104858398438</c:v>
                </c:pt>
                <c:pt idx="7230">
                  <c:v>54.511566162109375</c:v>
                </c:pt>
                <c:pt idx="7231">
                  <c:v>54.536640167236328</c:v>
                </c:pt>
                <c:pt idx="7232">
                  <c:v>53.879405975341797</c:v>
                </c:pt>
                <c:pt idx="7233">
                  <c:v>52.887626647949219</c:v>
                </c:pt>
                <c:pt idx="7234">
                  <c:v>50.596416473388672</c:v>
                </c:pt>
                <c:pt idx="7235">
                  <c:v>50.638355255126953</c:v>
                </c:pt>
                <c:pt idx="7236">
                  <c:v>51.446678161621094</c:v>
                </c:pt>
                <c:pt idx="7237">
                  <c:v>50.97296142578125</c:v>
                </c:pt>
                <c:pt idx="7238">
                  <c:v>49.269618988037109</c:v>
                </c:pt>
                <c:pt idx="7239">
                  <c:v>47.672401428222656</c:v>
                </c:pt>
                <c:pt idx="7240">
                  <c:v>46.770256042480469</c:v>
                </c:pt>
                <c:pt idx="7241">
                  <c:v>45.454082489013672</c:v>
                </c:pt>
                <c:pt idx="7242">
                  <c:v>44.466655731201172</c:v>
                </c:pt>
                <c:pt idx="7243">
                  <c:v>42.849754333496094</c:v>
                </c:pt>
                <c:pt idx="7244">
                  <c:v>41.657234191894531</c:v>
                </c:pt>
                <c:pt idx="7245">
                  <c:v>40.667057037353516</c:v>
                </c:pt>
                <c:pt idx="7246">
                  <c:v>40.150054931640625</c:v>
                </c:pt>
                <c:pt idx="7247">
                  <c:v>38.998992919921875</c:v>
                </c:pt>
                <c:pt idx="7248">
                  <c:v>38.188621520996094</c:v>
                </c:pt>
                <c:pt idx="7249">
                  <c:v>37.292152404785156</c:v>
                </c:pt>
                <c:pt idx="7250">
                  <c:v>36.675544738769531</c:v>
                </c:pt>
                <c:pt idx="7251">
                  <c:v>35.029605865478516</c:v>
                </c:pt>
                <c:pt idx="7252">
                  <c:v>34.349308013916016</c:v>
                </c:pt>
                <c:pt idx="7253">
                  <c:v>33.518997192382813</c:v>
                </c:pt>
                <c:pt idx="7254">
                  <c:v>32.467998504638672</c:v>
                </c:pt>
                <c:pt idx="7255">
                  <c:v>32.642982482910156</c:v>
                </c:pt>
                <c:pt idx="7256">
                  <c:v>33.30810546875</c:v>
                </c:pt>
                <c:pt idx="7257">
                  <c:v>32.274127960205078</c:v>
                </c:pt>
                <c:pt idx="7258">
                  <c:v>31.992099761962891</c:v>
                </c:pt>
                <c:pt idx="7259">
                  <c:v>31.46502685546875</c:v>
                </c:pt>
                <c:pt idx="7260">
                  <c:v>31.022245407104492</c:v>
                </c:pt>
                <c:pt idx="7261">
                  <c:v>31.646306991577148</c:v>
                </c:pt>
                <c:pt idx="7262">
                  <c:v>32.489696502685547</c:v>
                </c:pt>
                <c:pt idx="7263">
                  <c:v>31.951669692993164</c:v>
                </c:pt>
                <c:pt idx="7264">
                  <c:v>31.317653656005859</c:v>
                </c:pt>
                <c:pt idx="7265">
                  <c:v>31.435874938964844</c:v>
                </c:pt>
                <c:pt idx="7266">
                  <c:v>31.297014236450195</c:v>
                </c:pt>
                <c:pt idx="7267">
                  <c:v>31.110027313232422</c:v>
                </c:pt>
                <c:pt idx="7268">
                  <c:v>32.544334411621094</c:v>
                </c:pt>
                <c:pt idx="7269">
                  <c:v>32.399639129638672</c:v>
                </c:pt>
                <c:pt idx="7270">
                  <c:v>32.334999084472656</c:v>
                </c:pt>
                <c:pt idx="7271">
                  <c:v>34.291400909423828</c:v>
                </c:pt>
                <c:pt idx="7272">
                  <c:v>34.121879577636719</c:v>
                </c:pt>
                <c:pt idx="7273">
                  <c:v>35.318275451660156</c:v>
                </c:pt>
                <c:pt idx="7274">
                  <c:v>36.222686767578125</c:v>
                </c:pt>
                <c:pt idx="7275">
                  <c:v>37.571174621582031</c:v>
                </c:pt>
                <c:pt idx="7276">
                  <c:v>37.763439178466797</c:v>
                </c:pt>
                <c:pt idx="7277">
                  <c:v>39.537654876708984</c:v>
                </c:pt>
                <c:pt idx="7278">
                  <c:v>40.596939086914063</c:v>
                </c:pt>
                <c:pt idx="7279">
                  <c:v>41.017005920410156</c:v>
                </c:pt>
                <c:pt idx="7280">
                  <c:v>41.835620880126953</c:v>
                </c:pt>
                <c:pt idx="7281">
                  <c:v>44.326797485351563</c:v>
                </c:pt>
                <c:pt idx="7282">
                  <c:v>46.810924530029297</c:v>
                </c:pt>
                <c:pt idx="7283">
                  <c:v>48.291530609130859</c:v>
                </c:pt>
                <c:pt idx="7284">
                  <c:v>51.651172637939453</c:v>
                </c:pt>
                <c:pt idx="7285">
                  <c:v>52.3863525390625</c:v>
                </c:pt>
                <c:pt idx="7286">
                  <c:v>52.827838897705078</c:v>
                </c:pt>
                <c:pt idx="7287">
                  <c:v>53.210342407226563</c:v>
                </c:pt>
                <c:pt idx="7288">
                  <c:v>53.349315643310547</c:v>
                </c:pt>
                <c:pt idx="7289">
                  <c:v>52.477817535400391</c:v>
                </c:pt>
                <c:pt idx="7290">
                  <c:v>53.000343322753906</c:v>
                </c:pt>
                <c:pt idx="7291">
                  <c:v>53.769874572753906</c:v>
                </c:pt>
                <c:pt idx="7292">
                  <c:v>52.172435760498047</c:v>
                </c:pt>
                <c:pt idx="7293">
                  <c:v>50.22308349609375</c:v>
                </c:pt>
                <c:pt idx="7294">
                  <c:v>48.589324951171875</c:v>
                </c:pt>
                <c:pt idx="7295">
                  <c:v>47.095333099365234</c:v>
                </c:pt>
                <c:pt idx="7296">
                  <c:v>46.789222717285156</c:v>
                </c:pt>
                <c:pt idx="7297">
                  <c:v>46.412162780761719</c:v>
                </c:pt>
                <c:pt idx="7298">
                  <c:v>46.923973083496094</c:v>
                </c:pt>
                <c:pt idx="7299">
                  <c:v>48.472747802734375</c:v>
                </c:pt>
                <c:pt idx="7300">
                  <c:v>48.669845581054688</c:v>
                </c:pt>
                <c:pt idx="7301">
                  <c:v>48.060142517089844</c:v>
                </c:pt>
                <c:pt idx="7302">
                  <c:v>48.804176330566406</c:v>
                </c:pt>
                <c:pt idx="7303">
                  <c:v>47.554885864257813</c:v>
                </c:pt>
                <c:pt idx="7304">
                  <c:v>46.849994659423828</c:v>
                </c:pt>
                <c:pt idx="7305">
                  <c:v>45.661567687988281</c:v>
                </c:pt>
                <c:pt idx="7306">
                  <c:v>45.364471435546875</c:v>
                </c:pt>
                <c:pt idx="7307">
                  <c:v>45.195899963378906</c:v>
                </c:pt>
                <c:pt idx="7308">
                  <c:v>44.298839569091797</c:v>
                </c:pt>
                <c:pt idx="7309">
                  <c:v>45.116188049316406</c:v>
                </c:pt>
                <c:pt idx="7310">
                  <c:v>44.391258239746094</c:v>
                </c:pt>
                <c:pt idx="7311">
                  <c:v>40.848373413085938</c:v>
                </c:pt>
                <c:pt idx="7312">
                  <c:v>39.350246429443359</c:v>
                </c:pt>
                <c:pt idx="7313">
                  <c:v>36.360771179199219</c:v>
                </c:pt>
                <c:pt idx="7314">
                  <c:v>34.601726531982422</c:v>
                </c:pt>
                <c:pt idx="7315">
                  <c:v>33.891834259033203</c:v>
                </c:pt>
                <c:pt idx="7316">
                  <c:v>31.713191986083984</c:v>
                </c:pt>
                <c:pt idx="7317">
                  <c:v>30.899908065795898</c:v>
                </c:pt>
                <c:pt idx="7318">
                  <c:v>29.529756546020508</c:v>
                </c:pt>
                <c:pt idx="7319">
                  <c:v>28.743539810180664</c:v>
                </c:pt>
                <c:pt idx="7320">
                  <c:v>28.582061767578125</c:v>
                </c:pt>
                <c:pt idx="7321">
                  <c:v>28.397130966186523</c:v>
                </c:pt>
                <c:pt idx="7322">
                  <c:v>29.320241928100586</c:v>
                </c:pt>
                <c:pt idx="7323">
                  <c:v>29.634153366088867</c:v>
                </c:pt>
                <c:pt idx="7324">
                  <c:v>29.956979751586914</c:v>
                </c:pt>
                <c:pt idx="7325">
                  <c:v>29.812715530395508</c:v>
                </c:pt>
                <c:pt idx="7326">
                  <c:v>31.068485260009766</c:v>
                </c:pt>
                <c:pt idx="7327">
                  <c:v>32.448421478271484</c:v>
                </c:pt>
                <c:pt idx="7328">
                  <c:v>32.806301116943359</c:v>
                </c:pt>
                <c:pt idx="7329">
                  <c:v>32.882648468017578</c:v>
                </c:pt>
                <c:pt idx="7330">
                  <c:v>31.061561584472656</c:v>
                </c:pt>
                <c:pt idx="7331">
                  <c:v>31.586164474487305</c:v>
                </c:pt>
                <c:pt idx="7332">
                  <c:v>33.079086303710938</c:v>
                </c:pt>
                <c:pt idx="7333">
                  <c:v>32.851860046386719</c:v>
                </c:pt>
                <c:pt idx="7334">
                  <c:v>32.449211120605469</c:v>
                </c:pt>
                <c:pt idx="7335">
                  <c:v>33.449649810791016</c:v>
                </c:pt>
                <c:pt idx="7336">
                  <c:v>35.391815185546875</c:v>
                </c:pt>
                <c:pt idx="7337">
                  <c:v>37.091129302978516</c:v>
                </c:pt>
                <c:pt idx="7338">
                  <c:v>36.498851776123047</c:v>
                </c:pt>
                <c:pt idx="7339">
                  <c:v>37.549873352050781</c:v>
                </c:pt>
                <c:pt idx="7340">
                  <c:v>37.912853240966797</c:v>
                </c:pt>
                <c:pt idx="7341">
                  <c:v>37.343868255615234</c:v>
                </c:pt>
                <c:pt idx="7342">
                  <c:v>36.350795745849609</c:v>
                </c:pt>
                <c:pt idx="7343">
                  <c:v>33.540916442871094</c:v>
                </c:pt>
                <c:pt idx="7344">
                  <c:v>33.026660919189453</c:v>
                </c:pt>
                <c:pt idx="7345">
                  <c:v>34.619255065917969</c:v>
                </c:pt>
                <c:pt idx="7346">
                  <c:v>33.727691650390625</c:v>
                </c:pt>
                <c:pt idx="7347">
                  <c:v>33.094600677490234</c:v>
                </c:pt>
                <c:pt idx="7348">
                  <c:v>32.961029052734375</c:v>
                </c:pt>
                <c:pt idx="7349">
                  <c:v>32.621330261230469</c:v>
                </c:pt>
                <c:pt idx="7350">
                  <c:v>31.672872543334961</c:v>
                </c:pt>
                <c:pt idx="7351">
                  <c:v>31.604230880737305</c:v>
                </c:pt>
                <c:pt idx="7352">
                  <c:v>30.17584228515625</c:v>
                </c:pt>
                <c:pt idx="7353">
                  <c:v>29.614770889282227</c:v>
                </c:pt>
                <c:pt idx="7354">
                  <c:v>28.975004196166992</c:v>
                </c:pt>
                <c:pt idx="7355">
                  <c:v>28.08256721496582</c:v>
                </c:pt>
                <c:pt idx="7356">
                  <c:v>27.240947723388672</c:v>
                </c:pt>
                <c:pt idx="7357">
                  <c:v>25.48170280456543</c:v>
                </c:pt>
                <c:pt idx="7358">
                  <c:v>24.17236328125</c:v>
                </c:pt>
                <c:pt idx="7359">
                  <c:v>23.435174942016602</c:v>
                </c:pt>
                <c:pt idx="7360">
                  <c:v>22.495458602905273</c:v>
                </c:pt>
                <c:pt idx="7361">
                  <c:v>21.520112991333008</c:v>
                </c:pt>
                <c:pt idx="7362">
                  <c:v>21.34754753112793</c:v>
                </c:pt>
                <c:pt idx="7363">
                  <c:v>21.358676910400391</c:v>
                </c:pt>
                <c:pt idx="7364">
                  <c:v>20.849359512329102</c:v>
                </c:pt>
                <c:pt idx="7365">
                  <c:v>20.523380279541016</c:v>
                </c:pt>
                <c:pt idx="7366">
                  <c:v>20.361467361450195</c:v>
                </c:pt>
                <c:pt idx="7367">
                  <c:v>19.693624496459961</c:v>
                </c:pt>
                <c:pt idx="7368">
                  <c:v>19.350608825683594</c:v>
                </c:pt>
                <c:pt idx="7369">
                  <c:v>19.079746246337891</c:v>
                </c:pt>
                <c:pt idx="7370">
                  <c:v>18.622537612915039</c:v>
                </c:pt>
                <c:pt idx="7371">
                  <c:v>18.038112640380859</c:v>
                </c:pt>
                <c:pt idx="7372">
                  <c:v>18.224004745483398</c:v>
                </c:pt>
                <c:pt idx="7373">
                  <c:v>17.310359954833984</c:v>
                </c:pt>
                <c:pt idx="7374">
                  <c:v>17.038993835449219</c:v>
                </c:pt>
                <c:pt idx="7375">
                  <c:v>16.919002532958984</c:v>
                </c:pt>
                <c:pt idx="7376">
                  <c:v>16.949945449829102</c:v>
                </c:pt>
                <c:pt idx="7377">
                  <c:v>16.483816146850586</c:v>
                </c:pt>
                <c:pt idx="7378">
                  <c:v>16.741943359375</c:v>
                </c:pt>
                <c:pt idx="7379">
                  <c:v>16.705930709838867</c:v>
                </c:pt>
                <c:pt idx="7380">
                  <c:v>16.481954574584961</c:v>
                </c:pt>
                <c:pt idx="7381">
                  <c:v>16.735471725463867</c:v>
                </c:pt>
                <c:pt idx="7382">
                  <c:v>16.488899230957031</c:v>
                </c:pt>
                <c:pt idx="7383">
                  <c:v>15.935168266296387</c:v>
                </c:pt>
                <c:pt idx="7384">
                  <c:v>15.707337379455566</c:v>
                </c:pt>
                <c:pt idx="7385">
                  <c:v>15.214576721191406</c:v>
                </c:pt>
                <c:pt idx="7386">
                  <c:v>14.874210357666016</c:v>
                </c:pt>
                <c:pt idx="7387">
                  <c:v>14.734132766723633</c:v>
                </c:pt>
                <c:pt idx="7388">
                  <c:v>13.896335601806641</c:v>
                </c:pt>
                <c:pt idx="7389">
                  <c:v>13.82256031036377</c:v>
                </c:pt>
                <c:pt idx="7390">
                  <c:v>14.186738967895508</c:v>
                </c:pt>
                <c:pt idx="7391">
                  <c:v>13.998905181884766</c:v>
                </c:pt>
                <c:pt idx="7392">
                  <c:v>13.800359725952148</c:v>
                </c:pt>
                <c:pt idx="7393">
                  <c:v>13.198652267456055</c:v>
                </c:pt>
                <c:pt idx="7394">
                  <c:v>13.049607276916504</c:v>
                </c:pt>
                <c:pt idx="7395">
                  <c:v>12.568319320678711</c:v>
                </c:pt>
                <c:pt idx="7396">
                  <c:v>12.595639228820801</c:v>
                </c:pt>
                <c:pt idx="7397">
                  <c:v>12.54316234588623</c:v>
                </c:pt>
                <c:pt idx="7398">
                  <c:v>11.859167098999023</c:v>
                </c:pt>
                <c:pt idx="7399">
                  <c:v>11.752511024475098</c:v>
                </c:pt>
                <c:pt idx="7400">
                  <c:v>11.608373641967773</c:v>
                </c:pt>
                <c:pt idx="7401">
                  <c:v>11.076616287231445</c:v>
                </c:pt>
                <c:pt idx="7402">
                  <c:v>10.816679000854492</c:v>
                </c:pt>
                <c:pt idx="7403">
                  <c:v>10.36762523651123</c:v>
                </c:pt>
                <c:pt idx="7404">
                  <c:v>10.183041572570801</c:v>
                </c:pt>
                <c:pt idx="7405">
                  <c:v>10.228947639465332</c:v>
                </c:pt>
                <c:pt idx="7406">
                  <c:v>10.297714233398438</c:v>
                </c:pt>
                <c:pt idx="7407">
                  <c:v>10.245841979980469</c:v>
                </c:pt>
                <c:pt idx="7408">
                  <c:v>10.600096702575684</c:v>
                </c:pt>
                <c:pt idx="7409">
                  <c:v>10.820216178894043</c:v>
                </c:pt>
                <c:pt idx="7410">
                  <c:v>10.724469184875488</c:v>
                </c:pt>
                <c:pt idx="7411">
                  <c:v>11.753692626953125</c:v>
                </c:pt>
                <c:pt idx="7412">
                  <c:v>12.299464225769043</c:v>
                </c:pt>
                <c:pt idx="7413">
                  <c:v>12.647829055786133</c:v>
                </c:pt>
                <c:pt idx="7414">
                  <c:v>13.303086280822754</c:v>
                </c:pt>
                <c:pt idx="7415">
                  <c:v>13.762901306152344</c:v>
                </c:pt>
                <c:pt idx="7416">
                  <c:v>13.626445770263672</c:v>
                </c:pt>
                <c:pt idx="7417">
                  <c:v>14.004589080810547</c:v>
                </c:pt>
                <c:pt idx="7418">
                  <c:v>14.60204029083252</c:v>
                </c:pt>
                <c:pt idx="7419">
                  <c:v>15.365463256835938</c:v>
                </c:pt>
                <c:pt idx="7420">
                  <c:v>15.594975471496582</c:v>
                </c:pt>
                <c:pt idx="7421">
                  <c:v>15.879904747009277</c:v>
                </c:pt>
                <c:pt idx="7422">
                  <c:v>16.280923843383789</c:v>
                </c:pt>
                <c:pt idx="7423">
                  <c:v>16.767515182495117</c:v>
                </c:pt>
                <c:pt idx="7424">
                  <c:v>17.252599716186523</c:v>
                </c:pt>
                <c:pt idx="7425">
                  <c:v>17.326326370239258</c:v>
                </c:pt>
                <c:pt idx="7426">
                  <c:v>18.243324279785156</c:v>
                </c:pt>
                <c:pt idx="7427">
                  <c:v>19.006984710693359</c:v>
                </c:pt>
                <c:pt idx="7428">
                  <c:v>19.469541549682617</c:v>
                </c:pt>
                <c:pt idx="7429">
                  <c:v>19.202596664428711</c:v>
                </c:pt>
                <c:pt idx="7430">
                  <c:v>20.239290237426758</c:v>
                </c:pt>
                <c:pt idx="7431">
                  <c:v>20.554901123046875</c:v>
                </c:pt>
                <c:pt idx="7432">
                  <c:v>21.142511367797852</c:v>
                </c:pt>
                <c:pt idx="7433">
                  <c:v>21.407503128051758</c:v>
                </c:pt>
                <c:pt idx="7434">
                  <c:v>21.43922233581543</c:v>
                </c:pt>
                <c:pt idx="7435">
                  <c:v>22.116580963134766</c:v>
                </c:pt>
                <c:pt idx="7436">
                  <c:v>22.232006072998047</c:v>
                </c:pt>
                <c:pt idx="7437">
                  <c:v>21.539621353149414</c:v>
                </c:pt>
                <c:pt idx="7438">
                  <c:v>20.88743782043457</c:v>
                </c:pt>
                <c:pt idx="7439">
                  <c:v>20.902589797973633</c:v>
                </c:pt>
                <c:pt idx="7440">
                  <c:v>22.194873809814453</c:v>
                </c:pt>
                <c:pt idx="7441">
                  <c:v>22.077480316162109</c:v>
                </c:pt>
                <c:pt idx="7442">
                  <c:v>21.830551147460938</c:v>
                </c:pt>
                <c:pt idx="7443">
                  <c:v>21.19775390625</c:v>
                </c:pt>
                <c:pt idx="7444">
                  <c:v>21.078607559204102</c:v>
                </c:pt>
                <c:pt idx="7445">
                  <c:v>20.825122833251953</c:v>
                </c:pt>
                <c:pt idx="7446">
                  <c:v>21.451982498168945</c:v>
                </c:pt>
                <c:pt idx="7447">
                  <c:v>21.65496826171875</c:v>
                </c:pt>
                <c:pt idx="7448">
                  <c:v>22.746658325195313</c:v>
                </c:pt>
                <c:pt idx="7449">
                  <c:v>23.219203948974609</c:v>
                </c:pt>
                <c:pt idx="7450">
                  <c:v>23.629106521606445</c:v>
                </c:pt>
                <c:pt idx="7451">
                  <c:v>23.672744750976563</c:v>
                </c:pt>
                <c:pt idx="7452">
                  <c:v>24.125354766845703</c:v>
                </c:pt>
                <c:pt idx="7453">
                  <c:v>24.775703430175781</c:v>
                </c:pt>
                <c:pt idx="7454">
                  <c:v>26.054521560668945</c:v>
                </c:pt>
                <c:pt idx="7455">
                  <c:v>25.797822952270508</c:v>
                </c:pt>
                <c:pt idx="7456">
                  <c:v>26.138580322265625</c:v>
                </c:pt>
                <c:pt idx="7457">
                  <c:v>26.385686874389648</c:v>
                </c:pt>
                <c:pt idx="7458">
                  <c:v>25.63044548034668</c:v>
                </c:pt>
                <c:pt idx="7459">
                  <c:v>24.491912841796875</c:v>
                </c:pt>
                <c:pt idx="7460">
                  <c:v>24.944540023803711</c:v>
                </c:pt>
                <c:pt idx="7461">
                  <c:v>25.386302947998047</c:v>
                </c:pt>
                <c:pt idx="7462">
                  <c:v>26.93470573425293</c:v>
                </c:pt>
                <c:pt idx="7463">
                  <c:v>27.472572326660156</c:v>
                </c:pt>
                <c:pt idx="7464">
                  <c:v>27.400808334350586</c:v>
                </c:pt>
                <c:pt idx="7465">
                  <c:v>27.944452285766602</c:v>
                </c:pt>
                <c:pt idx="7466">
                  <c:v>28.176813125610352</c:v>
                </c:pt>
                <c:pt idx="7467">
                  <c:v>28.212594985961914</c:v>
                </c:pt>
                <c:pt idx="7468">
                  <c:v>27.6761474609375</c:v>
                </c:pt>
                <c:pt idx="7469">
                  <c:v>27.313974380493164</c:v>
                </c:pt>
                <c:pt idx="7470">
                  <c:v>27.956277847290039</c:v>
                </c:pt>
                <c:pt idx="7471">
                  <c:v>27.900197982788086</c:v>
                </c:pt>
                <c:pt idx="7472">
                  <c:v>27.442388534545898</c:v>
                </c:pt>
                <c:pt idx="7473">
                  <c:v>27.329084396362305</c:v>
                </c:pt>
                <c:pt idx="7474">
                  <c:v>26.537405014038086</c:v>
                </c:pt>
                <c:pt idx="7475">
                  <c:v>24.876955032348633</c:v>
                </c:pt>
                <c:pt idx="7476">
                  <c:v>24.521316528320313</c:v>
                </c:pt>
                <c:pt idx="7477">
                  <c:v>24.859373092651367</c:v>
                </c:pt>
                <c:pt idx="7478">
                  <c:v>24.163942337036133</c:v>
                </c:pt>
                <c:pt idx="7479">
                  <c:v>23.202751159667969</c:v>
                </c:pt>
                <c:pt idx="7480">
                  <c:v>21.913064956665039</c:v>
                </c:pt>
                <c:pt idx="7481">
                  <c:v>20.778915405273438</c:v>
                </c:pt>
                <c:pt idx="7482">
                  <c:v>20.331899642944336</c:v>
                </c:pt>
                <c:pt idx="7483">
                  <c:v>20.506738662719727</c:v>
                </c:pt>
                <c:pt idx="7484">
                  <c:v>20.341318130493164</c:v>
                </c:pt>
                <c:pt idx="7485">
                  <c:v>20.587198257446289</c:v>
                </c:pt>
                <c:pt idx="7486">
                  <c:v>20.226303100585938</c:v>
                </c:pt>
                <c:pt idx="7487">
                  <c:v>19.677043914794922</c:v>
                </c:pt>
                <c:pt idx="7488">
                  <c:v>19.387699127197266</c:v>
                </c:pt>
                <c:pt idx="7489">
                  <c:v>18.353927612304688</c:v>
                </c:pt>
                <c:pt idx="7490">
                  <c:v>18.031795501708984</c:v>
                </c:pt>
                <c:pt idx="7491">
                  <c:v>17.568208694458008</c:v>
                </c:pt>
                <c:pt idx="7492">
                  <c:v>16.811330795288086</c:v>
                </c:pt>
                <c:pt idx="7493">
                  <c:v>16.500265121459961</c:v>
                </c:pt>
                <c:pt idx="7494">
                  <c:v>16.624805450439453</c:v>
                </c:pt>
                <c:pt idx="7495">
                  <c:v>16.538103103637695</c:v>
                </c:pt>
                <c:pt idx="7496">
                  <c:v>16.272653579711914</c:v>
                </c:pt>
                <c:pt idx="7497">
                  <c:v>16.185831069946289</c:v>
                </c:pt>
                <c:pt idx="7498">
                  <c:v>15.849116325378418</c:v>
                </c:pt>
                <c:pt idx="7499">
                  <c:v>16.071979522705078</c:v>
                </c:pt>
                <c:pt idx="7500">
                  <c:v>16.246372222900391</c:v>
                </c:pt>
                <c:pt idx="7501">
                  <c:v>16.51116943359375</c:v>
                </c:pt>
                <c:pt idx="7502">
                  <c:v>16.926931381225586</c:v>
                </c:pt>
                <c:pt idx="7503">
                  <c:v>16.999322891235352</c:v>
                </c:pt>
                <c:pt idx="7504">
                  <c:v>17.180425643920898</c:v>
                </c:pt>
                <c:pt idx="7505">
                  <c:v>16.812044143676758</c:v>
                </c:pt>
                <c:pt idx="7506">
                  <c:v>16.670160293579102</c:v>
                </c:pt>
                <c:pt idx="7507">
                  <c:v>17.41914176940918</c:v>
                </c:pt>
                <c:pt idx="7508">
                  <c:v>17.196512222290039</c:v>
                </c:pt>
                <c:pt idx="7509">
                  <c:v>17.180276870727539</c:v>
                </c:pt>
                <c:pt idx="7510">
                  <c:v>17.978292465209961</c:v>
                </c:pt>
                <c:pt idx="7511">
                  <c:v>18.030797958374023</c:v>
                </c:pt>
                <c:pt idx="7512">
                  <c:v>17.597406387329102</c:v>
                </c:pt>
                <c:pt idx="7513">
                  <c:v>17.387065887451172</c:v>
                </c:pt>
                <c:pt idx="7514">
                  <c:v>17.726232528686523</c:v>
                </c:pt>
                <c:pt idx="7515">
                  <c:v>17.725395202636719</c:v>
                </c:pt>
                <c:pt idx="7516">
                  <c:v>18.657142639160156</c:v>
                </c:pt>
                <c:pt idx="7517">
                  <c:v>19.304370880126953</c:v>
                </c:pt>
                <c:pt idx="7518">
                  <c:v>19.194431304931641</c:v>
                </c:pt>
                <c:pt idx="7519">
                  <c:v>18.945850372314453</c:v>
                </c:pt>
                <c:pt idx="7520">
                  <c:v>19.189321517944336</c:v>
                </c:pt>
                <c:pt idx="7521">
                  <c:v>19.972003936767578</c:v>
                </c:pt>
                <c:pt idx="7522">
                  <c:v>21.406894683837891</c:v>
                </c:pt>
                <c:pt idx="7523">
                  <c:v>22.258062362670898</c:v>
                </c:pt>
                <c:pt idx="7524">
                  <c:v>22.183870315551758</c:v>
                </c:pt>
                <c:pt idx="7525">
                  <c:v>21.939359664916992</c:v>
                </c:pt>
                <c:pt idx="7526">
                  <c:v>22.521661758422852</c:v>
                </c:pt>
                <c:pt idx="7527">
                  <c:v>23.038726806640625</c:v>
                </c:pt>
                <c:pt idx="7528">
                  <c:v>23.330080032348633</c:v>
                </c:pt>
                <c:pt idx="7529">
                  <c:v>23.923910140991211</c:v>
                </c:pt>
                <c:pt idx="7530">
                  <c:v>25.629140853881836</c:v>
                </c:pt>
                <c:pt idx="7531">
                  <c:v>27.315723419189453</c:v>
                </c:pt>
                <c:pt idx="7532">
                  <c:v>26.967334747314453</c:v>
                </c:pt>
                <c:pt idx="7533">
                  <c:v>26.879650115966797</c:v>
                </c:pt>
                <c:pt idx="7534">
                  <c:v>27.972711563110352</c:v>
                </c:pt>
                <c:pt idx="7535">
                  <c:v>27.970993041992188</c:v>
                </c:pt>
                <c:pt idx="7536">
                  <c:v>27.991188049316406</c:v>
                </c:pt>
                <c:pt idx="7537">
                  <c:v>28.434553146362305</c:v>
                </c:pt>
                <c:pt idx="7538">
                  <c:v>29.24494743347168</c:v>
                </c:pt>
                <c:pt idx="7539">
                  <c:v>30.733591079711914</c:v>
                </c:pt>
                <c:pt idx="7540">
                  <c:v>31.355684280395508</c:v>
                </c:pt>
                <c:pt idx="7541">
                  <c:v>31.662788391113281</c:v>
                </c:pt>
                <c:pt idx="7542">
                  <c:v>33.445991516113281</c:v>
                </c:pt>
                <c:pt idx="7543">
                  <c:v>34.022903442382813</c:v>
                </c:pt>
                <c:pt idx="7544">
                  <c:v>34.568466186523438</c:v>
                </c:pt>
                <c:pt idx="7545">
                  <c:v>35.9508056640625</c:v>
                </c:pt>
                <c:pt idx="7546">
                  <c:v>36.100223541259766</c:v>
                </c:pt>
                <c:pt idx="7547">
                  <c:v>35.869529724121094</c:v>
                </c:pt>
                <c:pt idx="7548">
                  <c:v>35.307483673095703</c:v>
                </c:pt>
                <c:pt idx="7549">
                  <c:v>36.470756530761719</c:v>
                </c:pt>
                <c:pt idx="7550">
                  <c:v>38.052742004394531</c:v>
                </c:pt>
                <c:pt idx="7551">
                  <c:v>37.731361389160156</c:v>
                </c:pt>
                <c:pt idx="7552">
                  <c:v>37.968074798583984</c:v>
                </c:pt>
                <c:pt idx="7553">
                  <c:v>37.963066101074219</c:v>
                </c:pt>
                <c:pt idx="7554">
                  <c:v>40.435878753662109</c:v>
                </c:pt>
                <c:pt idx="7555">
                  <c:v>41.786773681640625</c:v>
                </c:pt>
                <c:pt idx="7556">
                  <c:v>42.220767974853516</c:v>
                </c:pt>
                <c:pt idx="7557">
                  <c:v>44.984542846679688</c:v>
                </c:pt>
                <c:pt idx="7558">
                  <c:v>44.422042846679688</c:v>
                </c:pt>
                <c:pt idx="7559">
                  <c:v>42.27294921875</c:v>
                </c:pt>
                <c:pt idx="7560">
                  <c:v>40.095832824707031</c:v>
                </c:pt>
                <c:pt idx="7561">
                  <c:v>40.366989135742188</c:v>
                </c:pt>
                <c:pt idx="7562">
                  <c:v>39.077754974365234</c:v>
                </c:pt>
                <c:pt idx="7563">
                  <c:v>39.583251953125</c:v>
                </c:pt>
                <c:pt idx="7564">
                  <c:v>39.212745666503906</c:v>
                </c:pt>
                <c:pt idx="7565">
                  <c:v>38.427494049072266</c:v>
                </c:pt>
                <c:pt idx="7566">
                  <c:v>39.892074584960938</c:v>
                </c:pt>
                <c:pt idx="7567">
                  <c:v>39.811313629150391</c:v>
                </c:pt>
                <c:pt idx="7568">
                  <c:v>40.718936920166016</c:v>
                </c:pt>
                <c:pt idx="7569">
                  <c:v>40.483547210693359</c:v>
                </c:pt>
                <c:pt idx="7570">
                  <c:v>41.133350372314453</c:v>
                </c:pt>
                <c:pt idx="7571">
                  <c:v>41.959709167480469</c:v>
                </c:pt>
                <c:pt idx="7572">
                  <c:v>41.841926574707031</c:v>
                </c:pt>
                <c:pt idx="7573">
                  <c:v>42.7681884765625</c:v>
                </c:pt>
                <c:pt idx="7574">
                  <c:v>42.953441619873047</c:v>
                </c:pt>
                <c:pt idx="7575">
                  <c:v>43.097084045410156</c:v>
                </c:pt>
                <c:pt idx="7576">
                  <c:v>43.402286529541016</c:v>
                </c:pt>
                <c:pt idx="7577">
                  <c:v>44.330963134765625</c:v>
                </c:pt>
                <c:pt idx="7578">
                  <c:v>44.792583465576172</c:v>
                </c:pt>
                <c:pt idx="7579">
                  <c:v>45.715579986572266</c:v>
                </c:pt>
                <c:pt idx="7580">
                  <c:v>45.887615203857422</c:v>
                </c:pt>
                <c:pt idx="7581">
                  <c:v>46.587688446044922</c:v>
                </c:pt>
                <c:pt idx="7582">
                  <c:v>47.696495056152344</c:v>
                </c:pt>
                <c:pt idx="7583">
                  <c:v>49.286006927490234</c:v>
                </c:pt>
                <c:pt idx="7584">
                  <c:v>48.181617736816406</c:v>
                </c:pt>
                <c:pt idx="7585">
                  <c:v>48.832565307617188</c:v>
                </c:pt>
                <c:pt idx="7586">
                  <c:v>49.701190948486328</c:v>
                </c:pt>
                <c:pt idx="7587">
                  <c:v>48.352069854736328</c:v>
                </c:pt>
                <c:pt idx="7588">
                  <c:v>49.812789916992188</c:v>
                </c:pt>
                <c:pt idx="7589">
                  <c:v>49.062076568603516</c:v>
                </c:pt>
                <c:pt idx="7590">
                  <c:v>48.443759918212891</c:v>
                </c:pt>
                <c:pt idx="7591">
                  <c:v>47.904582977294922</c:v>
                </c:pt>
                <c:pt idx="7592">
                  <c:v>50.747348785400391</c:v>
                </c:pt>
                <c:pt idx="7593">
                  <c:v>52.441837310791016</c:v>
                </c:pt>
                <c:pt idx="7594">
                  <c:v>51.951698303222656</c:v>
                </c:pt>
                <c:pt idx="7595">
                  <c:v>51.739414215087891</c:v>
                </c:pt>
                <c:pt idx="7596">
                  <c:v>50.507976531982422</c:v>
                </c:pt>
                <c:pt idx="7597">
                  <c:v>49.946685791015625</c:v>
                </c:pt>
                <c:pt idx="7598">
                  <c:v>48.547027587890625</c:v>
                </c:pt>
                <c:pt idx="7599">
                  <c:v>45.857135772705078</c:v>
                </c:pt>
                <c:pt idx="7600">
                  <c:v>44.727546691894531</c:v>
                </c:pt>
                <c:pt idx="7601">
                  <c:v>42.679431915283203</c:v>
                </c:pt>
                <c:pt idx="7602">
                  <c:v>41.448902130126953</c:v>
                </c:pt>
                <c:pt idx="7603">
                  <c:v>40.989974975585938</c:v>
                </c:pt>
                <c:pt idx="7604">
                  <c:v>39.721611022949219</c:v>
                </c:pt>
                <c:pt idx="7605">
                  <c:v>37.638557434082031</c:v>
                </c:pt>
                <c:pt idx="7606">
                  <c:v>35.904582977294922</c:v>
                </c:pt>
                <c:pt idx="7607">
                  <c:v>34.132598876953125</c:v>
                </c:pt>
                <c:pt idx="7608">
                  <c:v>32.693264007568359</c:v>
                </c:pt>
                <c:pt idx="7609">
                  <c:v>30.932403564453125</c:v>
                </c:pt>
                <c:pt idx="7610">
                  <c:v>29.484003067016602</c:v>
                </c:pt>
                <c:pt idx="7611">
                  <c:v>28.633386611938477</c:v>
                </c:pt>
                <c:pt idx="7612">
                  <c:v>28.495729446411133</c:v>
                </c:pt>
                <c:pt idx="7613">
                  <c:v>28.182563781738281</c:v>
                </c:pt>
                <c:pt idx="7614">
                  <c:v>28.125507354736328</c:v>
                </c:pt>
                <c:pt idx="7615">
                  <c:v>27.411676406860352</c:v>
                </c:pt>
                <c:pt idx="7616">
                  <c:v>26.472745895385742</c:v>
                </c:pt>
                <c:pt idx="7617">
                  <c:v>26.060920715332031</c:v>
                </c:pt>
                <c:pt idx="7618">
                  <c:v>25.536331176757813</c:v>
                </c:pt>
                <c:pt idx="7619">
                  <c:v>25.304706573486328</c:v>
                </c:pt>
                <c:pt idx="7620">
                  <c:v>25.4031982421875</c:v>
                </c:pt>
                <c:pt idx="7621">
                  <c:v>25.997756958007813</c:v>
                </c:pt>
                <c:pt idx="7622">
                  <c:v>25.92274284362793</c:v>
                </c:pt>
                <c:pt idx="7623">
                  <c:v>25.098493576049805</c:v>
                </c:pt>
                <c:pt idx="7624">
                  <c:v>25.131284713745117</c:v>
                </c:pt>
                <c:pt idx="7625">
                  <c:v>25.886674880981445</c:v>
                </c:pt>
                <c:pt idx="7626">
                  <c:v>26.178491592407227</c:v>
                </c:pt>
                <c:pt idx="7627">
                  <c:v>25.465496063232422</c:v>
                </c:pt>
                <c:pt idx="7628">
                  <c:v>26.417331695556641</c:v>
                </c:pt>
                <c:pt idx="7629">
                  <c:v>26.406524658203125</c:v>
                </c:pt>
                <c:pt idx="7630">
                  <c:v>26.024349212646484</c:v>
                </c:pt>
                <c:pt idx="7631">
                  <c:v>25.719755172729492</c:v>
                </c:pt>
                <c:pt idx="7632">
                  <c:v>26.662631988525391</c:v>
                </c:pt>
                <c:pt idx="7633">
                  <c:v>26.506956100463867</c:v>
                </c:pt>
                <c:pt idx="7634">
                  <c:v>26.377471923828125</c:v>
                </c:pt>
                <c:pt idx="7635">
                  <c:v>26.490346908569336</c:v>
                </c:pt>
                <c:pt idx="7636">
                  <c:v>28.274036407470703</c:v>
                </c:pt>
                <c:pt idx="7637">
                  <c:v>29.897342681884766</c:v>
                </c:pt>
                <c:pt idx="7638">
                  <c:v>29.993288040161133</c:v>
                </c:pt>
                <c:pt idx="7639">
                  <c:v>29.606826782226563</c:v>
                </c:pt>
                <c:pt idx="7640">
                  <c:v>30.320695877075195</c:v>
                </c:pt>
                <c:pt idx="7641">
                  <c:v>29.900913238525391</c:v>
                </c:pt>
                <c:pt idx="7642">
                  <c:v>31.335542678833008</c:v>
                </c:pt>
                <c:pt idx="7643">
                  <c:v>31.514001846313477</c:v>
                </c:pt>
                <c:pt idx="7644">
                  <c:v>31.051555633544922</c:v>
                </c:pt>
                <c:pt idx="7645">
                  <c:v>31.723165512084961</c:v>
                </c:pt>
                <c:pt idx="7646">
                  <c:v>31.895664215087891</c:v>
                </c:pt>
                <c:pt idx="7647">
                  <c:v>31.419721603393555</c:v>
                </c:pt>
                <c:pt idx="7648">
                  <c:v>29.928512573242188</c:v>
                </c:pt>
                <c:pt idx="7649">
                  <c:v>30.019289016723633</c:v>
                </c:pt>
                <c:pt idx="7650">
                  <c:v>30.263629913330078</c:v>
                </c:pt>
                <c:pt idx="7651">
                  <c:v>31.389230728149414</c:v>
                </c:pt>
                <c:pt idx="7652">
                  <c:v>30.529956817626953</c:v>
                </c:pt>
                <c:pt idx="7653">
                  <c:v>30.87047004699707</c:v>
                </c:pt>
                <c:pt idx="7654">
                  <c:v>30.402406692504883</c:v>
                </c:pt>
                <c:pt idx="7655">
                  <c:v>30.716672897338867</c:v>
                </c:pt>
                <c:pt idx="7656">
                  <c:v>29.70098876953125</c:v>
                </c:pt>
                <c:pt idx="7657">
                  <c:v>30.992092132568359</c:v>
                </c:pt>
                <c:pt idx="7658">
                  <c:v>31.264482498168945</c:v>
                </c:pt>
                <c:pt idx="7659">
                  <c:v>31.960338592529297</c:v>
                </c:pt>
                <c:pt idx="7660">
                  <c:v>31.628194808959961</c:v>
                </c:pt>
                <c:pt idx="7661">
                  <c:v>30.5904541015625</c:v>
                </c:pt>
                <c:pt idx="7662">
                  <c:v>29.548412322998047</c:v>
                </c:pt>
                <c:pt idx="7663">
                  <c:v>30.331809997558594</c:v>
                </c:pt>
                <c:pt idx="7664">
                  <c:v>30.584470748901367</c:v>
                </c:pt>
                <c:pt idx="7665">
                  <c:v>30.097150802612305</c:v>
                </c:pt>
                <c:pt idx="7666">
                  <c:v>31.831823348999023</c:v>
                </c:pt>
                <c:pt idx="7667">
                  <c:v>33.049556732177734</c:v>
                </c:pt>
                <c:pt idx="7668">
                  <c:v>32.274658203125</c:v>
                </c:pt>
                <c:pt idx="7669">
                  <c:v>30.415170669555664</c:v>
                </c:pt>
                <c:pt idx="7670">
                  <c:v>30.127653121948242</c:v>
                </c:pt>
                <c:pt idx="7671">
                  <c:v>30.762300491333008</c:v>
                </c:pt>
                <c:pt idx="7672">
                  <c:v>30.36284065246582</c:v>
                </c:pt>
                <c:pt idx="7673">
                  <c:v>29.673080444335938</c:v>
                </c:pt>
                <c:pt idx="7674">
                  <c:v>28.952531814575195</c:v>
                </c:pt>
                <c:pt idx="7675">
                  <c:v>27.587533950805664</c:v>
                </c:pt>
                <c:pt idx="7676">
                  <c:v>27.383264541625977</c:v>
                </c:pt>
                <c:pt idx="7677">
                  <c:v>28.289253234863281</c:v>
                </c:pt>
                <c:pt idx="7678">
                  <c:v>28.438173294067383</c:v>
                </c:pt>
                <c:pt idx="7679">
                  <c:v>29.194015502929688</c:v>
                </c:pt>
                <c:pt idx="7680">
                  <c:v>28.419929504394531</c:v>
                </c:pt>
                <c:pt idx="7681">
                  <c:v>26.036596298217773</c:v>
                </c:pt>
                <c:pt idx="7682">
                  <c:v>26.206005096435547</c:v>
                </c:pt>
                <c:pt idx="7683">
                  <c:v>26.468050003051758</c:v>
                </c:pt>
                <c:pt idx="7684">
                  <c:v>25.070968627929688</c:v>
                </c:pt>
                <c:pt idx="7685">
                  <c:v>25.180360794067383</c:v>
                </c:pt>
                <c:pt idx="7686">
                  <c:v>26.51869010925293</c:v>
                </c:pt>
                <c:pt idx="7687">
                  <c:v>27.28083610534668</c:v>
                </c:pt>
                <c:pt idx="7688">
                  <c:v>26.94786262512207</c:v>
                </c:pt>
                <c:pt idx="7689">
                  <c:v>26.132308959960938</c:v>
                </c:pt>
                <c:pt idx="7690">
                  <c:v>24.799821853637695</c:v>
                </c:pt>
                <c:pt idx="7691">
                  <c:v>23.657306671142578</c:v>
                </c:pt>
                <c:pt idx="7692">
                  <c:v>22.74089241027832</c:v>
                </c:pt>
                <c:pt idx="7693">
                  <c:v>23.276643753051758</c:v>
                </c:pt>
                <c:pt idx="7694">
                  <c:v>22.891189575195313</c:v>
                </c:pt>
                <c:pt idx="7695">
                  <c:v>21.870529174804688</c:v>
                </c:pt>
                <c:pt idx="7696">
                  <c:v>21.429744720458984</c:v>
                </c:pt>
                <c:pt idx="7697">
                  <c:v>20.317722320556641</c:v>
                </c:pt>
                <c:pt idx="7698">
                  <c:v>20.186923980712891</c:v>
                </c:pt>
                <c:pt idx="7699">
                  <c:v>20.178604125976563</c:v>
                </c:pt>
                <c:pt idx="7700">
                  <c:v>19.365840911865234</c:v>
                </c:pt>
                <c:pt idx="7701">
                  <c:v>18.709341049194336</c:v>
                </c:pt>
                <c:pt idx="7702">
                  <c:v>18.239643096923828</c:v>
                </c:pt>
                <c:pt idx="7703">
                  <c:v>17.313591003417969</c:v>
                </c:pt>
                <c:pt idx="7704">
                  <c:v>16.683547973632813</c:v>
                </c:pt>
                <c:pt idx="7705">
                  <c:v>16.310943603515625</c:v>
                </c:pt>
                <c:pt idx="7706">
                  <c:v>15.652348518371582</c:v>
                </c:pt>
                <c:pt idx="7707">
                  <c:v>15.068269729614258</c:v>
                </c:pt>
                <c:pt idx="7708">
                  <c:v>14.593274116516113</c:v>
                </c:pt>
                <c:pt idx="7709">
                  <c:v>13.956154823303223</c:v>
                </c:pt>
                <c:pt idx="7710">
                  <c:v>13.65854549407959</c:v>
                </c:pt>
                <c:pt idx="7711">
                  <c:v>13.311585426330566</c:v>
                </c:pt>
                <c:pt idx="7712">
                  <c:v>12.916867256164551</c:v>
                </c:pt>
                <c:pt idx="7713">
                  <c:v>12.596659660339355</c:v>
                </c:pt>
                <c:pt idx="7714">
                  <c:v>12.059011459350586</c:v>
                </c:pt>
                <c:pt idx="7715">
                  <c:v>12.01315975189209</c:v>
                </c:pt>
                <c:pt idx="7716">
                  <c:v>12.32048511505127</c:v>
                </c:pt>
                <c:pt idx="7717">
                  <c:v>11.868030548095703</c:v>
                </c:pt>
                <c:pt idx="7718">
                  <c:v>11.785769462585449</c:v>
                </c:pt>
                <c:pt idx="7719">
                  <c:v>11.92769718170166</c:v>
                </c:pt>
                <c:pt idx="7720">
                  <c:v>11.04527759552002</c:v>
                </c:pt>
                <c:pt idx="7721">
                  <c:v>11.012341499328613</c:v>
                </c:pt>
                <c:pt idx="7722">
                  <c:v>11.110546112060547</c:v>
                </c:pt>
                <c:pt idx="7723">
                  <c:v>11.189286231994629</c:v>
                </c:pt>
                <c:pt idx="7724">
                  <c:v>11.40412712097168</c:v>
                </c:pt>
                <c:pt idx="7725">
                  <c:v>11.014573097229004</c:v>
                </c:pt>
                <c:pt idx="7726">
                  <c:v>11.706538200378418</c:v>
                </c:pt>
                <c:pt idx="7727">
                  <c:v>11.634166717529297</c:v>
                </c:pt>
                <c:pt idx="7728">
                  <c:v>11.45247745513916</c:v>
                </c:pt>
                <c:pt idx="7729">
                  <c:v>11.375123977661133</c:v>
                </c:pt>
                <c:pt idx="7730">
                  <c:v>11.965324401855469</c:v>
                </c:pt>
                <c:pt idx="7731">
                  <c:v>12.441562652587891</c:v>
                </c:pt>
                <c:pt idx="7732">
                  <c:v>12.294220924377441</c:v>
                </c:pt>
                <c:pt idx="7733">
                  <c:v>12.103971481323242</c:v>
                </c:pt>
                <c:pt idx="7734">
                  <c:v>12.212636947631836</c:v>
                </c:pt>
                <c:pt idx="7735">
                  <c:v>12.217461585998535</c:v>
                </c:pt>
                <c:pt idx="7736">
                  <c:v>11.828182220458984</c:v>
                </c:pt>
                <c:pt idx="7737">
                  <c:v>12.147001266479492</c:v>
                </c:pt>
                <c:pt idx="7738">
                  <c:v>12.062447547912598</c:v>
                </c:pt>
                <c:pt idx="7739">
                  <c:v>12.378376960754395</c:v>
                </c:pt>
                <c:pt idx="7740">
                  <c:v>12.566207885742188</c:v>
                </c:pt>
                <c:pt idx="7741">
                  <c:v>12.859866142272949</c:v>
                </c:pt>
                <c:pt idx="7742">
                  <c:v>13.140141487121582</c:v>
                </c:pt>
                <c:pt idx="7743">
                  <c:v>12.973088264465332</c:v>
                </c:pt>
                <c:pt idx="7744">
                  <c:v>13.035346984863281</c:v>
                </c:pt>
                <c:pt idx="7745">
                  <c:v>13.227602958679199</c:v>
                </c:pt>
                <c:pt idx="7746">
                  <c:v>13.263758659362793</c:v>
                </c:pt>
                <c:pt idx="7747">
                  <c:v>12.973834037780762</c:v>
                </c:pt>
                <c:pt idx="7748">
                  <c:v>12.66258716583252</c:v>
                </c:pt>
                <c:pt idx="7749">
                  <c:v>12.912395477294922</c:v>
                </c:pt>
                <c:pt idx="7750">
                  <c:v>12.649223327636719</c:v>
                </c:pt>
                <c:pt idx="7751">
                  <c:v>12.620067596435547</c:v>
                </c:pt>
                <c:pt idx="7752">
                  <c:v>12.205217361450195</c:v>
                </c:pt>
                <c:pt idx="7753">
                  <c:v>11.97276496887207</c:v>
                </c:pt>
                <c:pt idx="7754">
                  <c:v>11.783347129821777</c:v>
                </c:pt>
                <c:pt idx="7755">
                  <c:v>11.557318687438965</c:v>
                </c:pt>
                <c:pt idx="7756">
                  <c:v>11.560261726379395</c:v>
                </c:pt>
                <c:pt idx="7757">
                  <c:v>11.27439022064209</c:v>
                </c:pt>
                <c:pt idx="7758">
                  <c:v>11.375502586364746</c:v>
                </c:pt>
                <c:pt idx="7759">
                  <c:v>11.230792045593262</c:v>
                </c:pt>
                <c:pt idx="7760">
                  <c:v>10.804173469543457</c:v>
                </c:pt>
                <c:pt idx="7761">
                  <c:v>10.674089431762695</c:v>
                </c:pt>
                <c:pt idx="7762">
                  <c:v>10.61358642578125</c:v>
                </c:pt>
                <c:pt idx="7763">
                  <c:v>10.499363899230957</c:v>
                </c:pt>
                <c:pt idx="7764">
                  <c:v>10.557269096374512</c:v>
                </c:pt>
                <c:pt idx="7765">
                  <c:v>10.46190071105957</c:v>
                </c:pt>
                <c:pt idx="7766">
                  <c:v>10.318339347839355</c:v>
                </c:pt>
                <c:pt idx="7767">
                  <c:v>10.266968727111816</c:v>
                </c:pt>
                <c:pt idx="7768">
                  <c:v>10.437703132629395</c:v>
                </c:pt>
                <c:pt idx="7769">
                  <c:v>10.532390594482422</c:v>
                </c:pt>
                <c:pt idx="7770">
                  <c:v>10.340221405029297</c:v>
                </c:pt>
                <c:pt idx="7771">
                  <c:v>9.9716129302978516</c:v>
                </c:pt>
                <c:pt idx="7772">
                  <c:v>9.6319494247436523</c:v>
                </c:pt>
                <c:pt idx="7773">
                  <c:v>10.056350708007813</c:v>
                </c:pt>
                <c:pt idx="7774">
                  <c:v>10.414919853210449</c:v>
                </c:pt>
                <c:pt idx="7775">
                  <c:v>10.666225433349609</c:v>
                </c:pt>
                <c:pt idx="7776">
                  <c:v>10.44677734375</c:v>
                </c:pt>
                <c:pt idx="7777">
                  <c:v>10.159359931945801</c:v>
                </c:pt>
                <c:pt idx="7778">
                  <c:v>10.279499053955078</c:v>
                </c:pt>
                <c:pt idx="7779">
                  <c:v>10.321561813354492</c:v>
                </c:pt>
                <c:pt idx="7780">
                  <c:v>10.00480842590332</c:v>
                </c:pt>
                <c:pt idx="7781">
                  <c:v>10.494617462158203</c:v>
                </c:pt>
                <c:pt idx="7782">
                  <c:v>10.412461280822754</c:v>
                </c:pt>
                <c:pt idx="7783">
                  <c:v>10.611644744873047</c:v>
                </c:pt>
                <c:pt idx="7784">
                  <c:v>10.967855453491211</c:v>
                </c:pt>
                <c:pt idx="7785">
                  <c:v>10.858689308166504</c:v>
                </c:pt>
                <c:pt idx="7786">
                  <c:v>10.943779945373535</c:v>
                </c:pt>
                <c:pt idx="7787">
                  <c:v>10.975730895996094</c:v>
                </c:pt>
                <c:pt idx="7788">
                  <c:v>10.890537261962891</c:v>
                </c:pt>
                <c:pt idx="7789">
                  <c:v>10.973669052124023</c:v>
                </c:pt>
                <c:pt idx="7790">
                  <c:v>11.257996559143066</c:v>
                </c:pt>
                <c:pt idx="7791">
                  <c:v>11.628094673156738</c:v>
                </c:pt>
                <c:pt idx="7792">
                  <c:v>11.902253150939941</c:v>
                </c:pt>
                <c:pt idx="7793">
                  <c:v>11.446160316467285</c:v>
                </c:pt>
                <c:pt idx="7794">
                  <c:v>11.033345222473145</c:v>
                </c:pt>
                <c:pt idx="7795">
                  <c:v>11.07005786895752</c:v>
                </c:pt>
                <c:pt idx="7796">
                  <c:v>10.915568351745605</c:v>
                </c:pt>
                <c:pt idx="7797">
                  <c:v>10.890531539916992</c:v>
                </c:pt>
                <c:pt idx="7798">
                  <c:v>11.14680004119873</c:v>
                </c:pt>
                <c:pt idx="7799">
                  <c:v>10.93288516998291</c:v>
                </c:pt>
                <c:pt idx="7800">
                  <c:v>11.358735084533691</c:v>
                </c:pt>
                <c:pt idx="7801">
                  <c:v>10.957935333251953</c:v>
                </c:pt>
                <c:pt idx="7802">
                  <c:v>10.683541297912598</c:v>
                </c:pt>
                <c:pt idx="7803">
                  <c:v>11.047718048095703</c:v>
                </c:pt>
                <c:pt idx="7804">
                  <c:v>11.299762725830078</c:v>
                </c:pt>
                <c:pt idx="7805">
                  <c:v>11.663139343261719</c:v>
                </c:pt>
                <c:pt idx="7806">
                  <c:v>11.680290222167969</c:v>
                </c:pt>
                <c:pt idx="7807">
                  <c:v>11.816088676452637</c:v>
                </c:pt>
                <c:pt idx="7808">
                  <c:v>11.932604789733887</c:v>
                </c:pt>
                <c:pt idx="7809">
                  <c:v>11.997061729431152</c:v>
                </c:pt>
                <c:pt idx="7810">
                  <c:v>11.851560592651367</c:v>
                </c:pt>
                <c:pt idx="7811">
                  <c:v>11.913792610168457</c:v>
                </c:pt>
                <c:pt idx="7812">
                  <c:v>11.794580459594727</c:v>
                </c:pt>
                <c:pt idx="7813">
                  <c:v>11.567469596862793</c:v>
                </c:pt>
                <c:pt idx="7814">
                  <c:v>11.961909294128418</c:v>
                </c:pt>
                <c:pt idx="7815">
                  <c:v>11.554140090942383</c:v>
                </c:pt>
                <c:pt idx="7816">
                  <c:v>11.68964958190918</c:v>
                </c:pt>
                <c:pt idx="7817">
                  <c:v>11.535730361938477</c:v>
                </c:pt>
                <c:pt idx="7818">
                  <c:v>11.435389518737793</c:v>
                </c:pt>
                <c:pt idx="7819">
                  <c:v>11.616154670715332</c:v>
                </c:pt>
                <c:pt idx="7820">
                  <c:v>11.476178169250488</c:v>
                </c:pt>
                <c:pt idx="7821">
                  <c:v>11.984293937683105</c:v>
                </c:pt>
                <c:pt idx="7822">
                  <c:v>12.270115852355957</c:v>
                </c:pt>
                <c:pt idx="7823">
                  <c:v>12.158398628234863</c:v>
                </c:pt>
                <c:pt idx="7824">
                  <c:v>12.06938648223877</c:v>
                </c:pt>
                <c:pt idx="7825">
                  <c:v>12.709206581115723</c:v>
                </c:pt>
                <c:pt idx="7826">
                  <c:v>12.809475898742676</c:v>
                </c:pt>
                <c:pt idx="7827">
                  <c:v>12.93410587310791</c:v>
                </c:pt>
                <c:pt idx="7828">
                  <c:v>13.246218681335449</c:v>
                </c:pt>
                <c:pt idx="7829">
                  <c:v>13.230071067810059</c:v>
                </c:pt>
                <c:pt idx="7830">
                  <c:v>13.456724166870117</c:v>
                </c:pt>
                <c:pt idx="7831">
                  <c:v>13.397953987121582</c:v>
                </c:pt>
                <c:pt idx="7832">
                  <c:v>13.818465232849121</c:v>
                </c:pt>
                <c:pt idx="7833">
                  <c:v>13.773187637329102</c:v>
                </c:pt>
                <c:pt idx="7834">
                  <c:v>13.119213104248047</c:v>
                </c:pt>
                <c:pt idx="7835">
                  <c:v>13.115254402160645</c:v>
                </c:pt>
                <c:pt idx="7836">
                  <c:v>13.550144195556641</c:v>
                </c:pt>
                <c:pt idx="7837">
                  <c:v>13.562711715698242</c:v>
                </c:pt>
                <c:pt idx="7838">
                  <c:v>13.758567810058594</c:v>
                </c:pt>
                <c:pt idx="7839">
                  <c:v>13.468546867370605</c:v>
                </c:pt>
                <c:pt idx="7840">
                  <c:v>13.768414497375488</c:v>
                </c:pt>
                <c:pt idx="7841">
                  <c:v>13.754647254943848</c:v>
                </c:pt>
                <c:pt idx="7842">
                  <c:v>13.498111724853516</c:v>
                </c:pt>
                <c:pt idx="7843">
                  <c:v>13.094810485839844</c:v>
                </c:pt>
                <c:pt idx="7844">
                  <c:v>12.833298683166504</c:v>
                </c:pt>
                <c:pt idx="7845">
                  <c:v>13.007876396179199</c:v>
                </c:pt>
                <c:pt idx="7846">
                  <c:v>13.494595527648926</c:v>
                </c:pt>
                <c:pt idx="7847">
                  <c:v>13.834884643554688</c:v>
                </c:pt>
                <c:pt idx="7848">
                  <c:v>14.147639274597168</c:v>
                </c:pt>
                <c:pt idx="7849">
                  <c:v>13.822940826416016</c:v>
                </c:pt>
                <c:pt idx="7850">
                  <c:v>13.497187614440918</c:v>
                </c:pt>
                <c:pt idx="7851">
                  <c:v>13.606154441833496</c:v>
                </c:pt>
                <c:pt idx="7852">
                  <c:v>13.668524742126465</c:v>
                </c:pt>
                <c:pt idx="7853">
                  <c:v>13.405574798583984</c:v>
                </c:pt>
                <c:pt idx="7854">
                  <c:v>13.931512832641602</c:v>
                </c:pt>
                <c:pt idx="7855">
                  <c:v>13.861536026000977</c:v>
                </c:pt>
                <c:pt idx="7856">
                  <c:v>13.123044967651367</c:v>
                </c:pt>
                <c:pt idx="7857">
                  <c:v>12.678833961486816</c:v>
                </c:pt>
                <c:pt idx="7858">
                  <c:v>12.873315811157227</c:v>
                </c:pt>
                <c:pt idx="7859">
                  <c:v>13.132278442382813</c:v>
                </c:pt>
                <c:pt idx="7860">
                  <c:v>12.845180511474609</c:v>
                </c:pt>
                <c:pt idx="7861">
                  <c:v>13.39766788482666</c:v>
                </c:pt>
                <c:pt idx="7862">
                  <c:v>13.280073165893555</c:v>
                </c:pt>
                <c:pt idx="7863">
                  <c:v>13.734013557434082</c:v>
                </c:pt>
                <c:pt idx="7864">
                  <c:v>13.944951057434082</c:v>
                </c:pt>
                <c:pt idx="7865">
                  <c:v>13.558493614196777</c:v>
                </c:pt>
                <c:pt idx="7866">
                  <c:v>13.347743988037109</c:v>
                </c:pt>
                <c:pt idx="7867">
                  <c:v>13.55013370513916</c:v>
                </c:pt>
                <c:pt idx="7868">
                  <c:v>13.667196273803711</c:v>
                </c:pt>
                <c:pt idx="7869">
                  <c:v>13.926548004150391</c:v>
                </c:pt>
                <c:pt idx="7870">
                  <c:v>13.362277984619141</c:v>
                </c:pt>
                <c:pt idx="7871">
                  <c:v>13.322044372558594</c:v>
                </c:pt>
                <c:pt idx="7872">
                  <c:v>13.082966804504395</c:v>
                </c:pt>
                <c:pt idx="7873">
                  <c:v>12.945565223693848</c:v>
                </c:pt>
                <c:pt idx="7874">
                  <c:v>12.921991348266602</c:v>
                </c:pt>
                <c:pt idx="7875">
                  <c:v>13.104429244995117</c:v>
                </c:pt>
                <c:pt idx="7876">
                  <c:v>13.006816864013672</c:v>
                </c:pt>
                <c:pt idx="7877">
                  <c:v>12.914531707763672</c:v>
                </c:pt>
                <c:pt idx="7878">
                  <c:v>12.973969459533691</c:v>
                </c:pt>
                <c:pt idx="7879">
                  <c:v>12.558867454528809</c:v>
                </c:pt>
                <c:pt idx="7880">
                  <c:v>12.150545120239258</c:v>
                </c:pt>
                <c:pt idx="7881">
                  <c:v>12.114542007446289</c:v>
                </c:pt>
                <c:pt idx="7882">
                  <c:v>11.865900993347168</c:v>
                </c:pt>
                <c:pt idx="7883">
                  <c:v>11.627524375915527</c:v>
                </c:pt>
                <c:pt idx="7884">
                  <c:v>11.353216171264648</c:v>
                </c:pt>
                <c:pt idx="7885">
                  <c:v>11.139524459838867</c:v>
                </c:pt>
                <c:pt idx="7886">
                  <c:v>11.805229187011719</c:v>
                </c:pt>
                <c:pt idx="7887">
                  <c:v>11.844161033630371</c:v>
                </c:pt>
                <c:pt idx="7888">
                  <c:v>11.630367279052734</c:v>
                </c:pt>
                <c:pt idx="7889">
                  <c:v>11.590439796447754</c:v>
                </c:pt>
                <c:pt idx="7890">
                  <c:v>11.622079849243164</c:v>
                </c:pt>
                <c:pt idx="7891">
                  <c:v>11.897151947021484</c:v>
                </c:pt>
                <c:pt idx="7892">
                  <c:v>12.246594429016113</c:v>
                </c:pt>
                <c:pt idx="7893">
                  <c:v>12.540310859680176</c:v>
                </c:pt>
                <c:pt idx="7894">
                  <c:v>12.438188552856445</c:v>
                </c:pt>
                <c:pt idx="7895">
                  <c:v>11.772441864013672</c:v>
                </c:pt>
                <c:pt idx="7896">
                  <c:v>11.731440544128418</c:v>
                </c:pt>
                <c:pt idx="7897">
                  <c:v>12.104423522949219</c:v>
                </c:pt>
                <c:pt idx="7898">
                  <c:v>12.236207008361816</c:v>
                </c:pt>
                <c:pt idx="7899">
                  <c:v>12.191232681274414</c:v>
                </c:pt>
                <c:pt idx="7900">
                  <c:v>12.916699409484863</c:v>
                </c:pt>
                <c:pt idx="7901">
                  <c:v>12.521164894104004</c:v>
                </c:pt>
                <c:pt idx="7902">
                  <c:v>12.76679515838623</c:v>
                </c:pt>
                <c:pt idx="7903">
                  <c:v>13.065343856811523</c:v>
                </c:pt>
                <c:pt idx="7904">
                  <c:v>13.472292900085449</c:v>
                </c:pt>
                <c:pt idx="7905">
                  <c:v>13.165777206420898</c:v>
                </c:pt>
                <c:pt idx="7906">
                  <c:v>13.610491752624512</c:v>
                </c:pt>
                <c:pt idx="7907">
                  <c:v>14.620991706848145</c:v>
                </c:pt>
                <c:pt idx="7908">
                  <c:v>14.589908599853516</c:v>
                </c:pt>
                <c:pt idx="7909">
                  <c:v>14.269966125488281</c:v>
                </c:pt>
                <c:pt idx="7910">
                  <c:v>14.08787727355957</c:v>
                </c:pt>
                <c:pt idx="7911">
                  <c:v>13.661750793457031</c:v>
                </c:pt>
                <c:pt idx="7912">
                  <c:v>13.530675888061523</c:v>
                </c:pt>
                <c:pt idx="7913">
                  <c:v>13.541321754455566</c:v>
                </c:pt>
                <c:pt idx="7914">
                  <c:v>13.337441444396973</c:v>
                </c:pt>
                <c:pt idx="7915">
                  <c:v>13.508504867553711</c:v>
                </c:pt>
                <c:pt idx="7916">
                  <c:v>13.311263084411621</c:v>
                </c:pt>
                <c:pt idx="7917">
                  <c:v>13.816195487976074</c:v>
                </c:pt>
                <c:pt idx="7918">
                  <c:v>14.058290481567383</c:v>
                </c:pt>
                <c:pt idx="7919">
                  <c:v>13.983152389526367</c:v>
                </c:pt>
                <c:pt idx="7920">
                  <c:v>13.753954887390137</c:v>
                </c:pt>
                <c:pt idx="7921">
                  <c:v>13.254268646240234</c:v>
                </c:pt>
                <c:pt idx="7922">
                  <c:v>13.452238082885742</c:v>
                </c:pt>
                <c:pt idx="7923">
                  <c:v>14.112227439880371</c:v>
                </c:pt>
                <c:pt idx="7924">
                  <c:v>14.192737579345703</c:v>
                </c:pt>
                <c:pt idx="7925">
                  <c:v>14.005688667297363</c:v>
                </c:pt>
                <c:pt idx="7926">
                  <c:v>13.763555526733398</c:v>
                </c:pt>
                <c:pt idx="7927">
                  <c:v>14.106592178344727</c:v>
                </c:pt>
                <c:pt idx="7928">
                  <c:v>13.563996315002441</c:v>
                </c:pt>
                <c:pt idx="7929">
                  <c:v>13.552248001098633</c:v>
                </c:pt>
                <c:pt idx="7930">
                  <c:v>13.31273078918457</c:v>
                </c:pt>
                <c:pt idx="7931">
                  <c:v>13.68449878692627</c:v>
                </c:pt>
                <c:pt idx="7932">
                  <c:v>14.620777130126953</c:v>
                </c:pt>
                <c:pt idx="7933">
                  <c:v>14.274959564208984</c:v>
                </c:pt>
                <c:pt idx="7934">
                  <c:v>13.509818077087402</c:v>
                </c:pt>
                <c:pt idx="7935">
                  <c:v>14.206789970397949</c:v>
                </c:pt>
                <c:pt idx="7936">
                  <c:v>14.63862419128418</c:v>
                </c:pt>
                <c:pt idx="7937">
                  <c:v>14.65964412689209</c:v>
                </c:pt>
                <c:pt idx="7938">
                  <c:v>14.435981750488281</c:v>
                </c:pt>
                <c:pt idx="7939">
                  <c:v>14.355654716491699</c:v>
                </c:pt>
                <c:pt idx="7940">
                  <c:v>13.822752952575684</c:v>
                </c:pt>
                <c:pt idx="7941">
                  <c:v>13.733924865722656</c:v>
                </c:pt>
                <c:pt idx="7942">
                  <c:v>14.382730484008789</c:v>
                </c:pt>
                <c:pt idx="7943">
                  <c:v>15.851997375488281</c:v>
                </c:pt>
                <c:pt idx="7944">
                  <c:v>16.61842155456543</c:v>
                </c:pt>
                <c:pt idx="7945">
                  <c:v>17.787353515625</c:v>
                </c:pt>
                <c:pt idx="7946">
                  <c:v>18.330223083496094</c:v>
                </c:pt>
                <c:pt idx="7947">
                  <c:v>18.680475234985352</c:v>
                </c:pt>
                <c:pt idx="7948">
                  <c:v>18.423496246337891</c:v>
                </c:pt>
                <c:pt idx="7949">
                  <c:v>18.792415618896484</c:v>
                </c:pt>
                <c:pt idx="7950">
                  <c:v>18.680049896240234</c:v>
                </c:pt>
                <c:pt idx="7951">
                  <c:v>18.016031265258789</c:v>
                </c:pt>
                <c:pt idx="7952">
                  <c:v>17.136749267578125</c:v>
                </c:pt>
                <c:pt idx="7953">
                  <c:v>17.064802169799805</c:v>
                </c:pt>
                <c:pt idx="7954">
                  <c:v>17.318376541137695</c:v>
                </c:pt>
                <c:pt idx="7955">
                  <c:v>18.158447265625</c:v>
                </c:pt>
                <c:pt idx="7956">
                  <c:v>18.810525894165039</c:v>
                </c:pt>
                <c:pt idx="7957">
                  <c:v>19.027866363525391</c:v>
                </c:pt>
                <c:pt idx="7958">
                  <c:v>19.021068572998047</c:v>
                </c:pt>
                <c:pt idx="7959">
                  <c:v>20.027927398681641</c:v>
                </c:pt>
                <c:pt idx="7960">
                  <c:v>20.716995239257813</c:v>
                </c:pt>
                <c:pt idx="7961">
                  <c:v>20.622457504272461</c:v>
                </c:pt>
                <c:pt idx="7962">
                  <c:v>21.710414886474609</c:v>
                </c:pt>
                <c:pt idx="7963">
                  <c:v>21.929164886474609</c:v>
                </c:pt>
                <c:pt idx="7964">
                  <c:v>21.216268539428711</c:v>
                </c:pt>
                <c:pt idx="7965">
                  <c:v>21.859350204467773</c:v>
                </c:pt>
                <c:pt idx="7966">
                  <c:v>22.533313751220703</c:v>
                </c:pt>
                <c:pt idx="7967">
                  <c:v>23.476350784301758</c:v>
                </c:pt>
                <c:pt idx="7968">
                  <c:v>24.937374114990234</c:v>
                </c:pt>
                <c:pt idx="7969">
                  <c:v>25.321731567382813</c:v>
                </c:pt>
                <c:pt idx="7970">
                  <c:v>24.238801956176758</c:v>
                </c:pt>
                <c:pt idx="7971">
                  <c:v>23.867151260375977</c:v>
                </c:pt>
                <c:pt idx="7972">
                  <c:v>26.755605697631836</c:v>
                </c:pt>
                <c:pt idx="7973">
                  <c:v>27.41575813293457</c:v>
                </c:pt>
                <c:pt idx="7974">
                  <c:v>25.982933044433594</c:v>
                </c:pt>
                <c:pt idx="7975">
                  <c:v>24.327274322509766</c:v>
                </c:pt>
                <c:pt idx="7976">
                  <c:v>23.547510147094727</c:v>
                </c:pt>
                <c:pt idx="7977">
                  <c:v>26.462188720703125</c:v>
                </c:pt>
                <c:pt idx="7978">
                  <c:v>27.500951766967773</c:v>
                </c:pt>
                <c:pt idx="7979">
                  <c:v>29.488746643066406</c:v>
                </c:pt>
                <c:pt idx="7980">
                  <c:v>30.980901718139648</c:v>
                </c:pt>
                <c:pt idx="7981">
                  <c:v>32.197772979736328</c:v>
                </c:pt>
                <c:pt idx="7982">
                  <c:v>32.010807037353516</c:v>
                </c:pt>
                <c:pt idx="7983">
                  <c:v>30.861297607421875</c:v>
                </c:pt>
                <c:pt idx="7984">
                  <c:v>30.236482620239258</c:v>
                </c:pt>
                <c:pt idx="7985">
                  <c:v>32.846931457519531</c:v>
                </c:pt>
                <c:pt idx="7986">
                  <c:v>34.145847320556641</c:v>
                </c:pt>
                <c:pt idx="7987">
                  <c:v>33.612468719482422</c:v>
                </c:pt>
                <c:pt idx="7988">
                  <c:v>33.7132568359375</c:v>
                </c:pt>
                <c:pt idx="7989">
                  <c:v>31.473608016967773</c:v>
                </c:pt>
                <c:pt idx="7990">
                  <c:v>31.587604522705078</c:v>
                </c:pt>
                <c:pt idx="7991">
                  <c:v>33.373836517333984</c:v>
                </c:pt>
                <c:pt idx="7992">
                  <c:v>35.928012847900391</c:v>
                </c:pt>
                <c:pt idx="7993">
                  <c:v>34.48736572265625</c:v>
                </c:pt>
                <c:pt idx="7994">
                  <c:v>34.055397033691406</c:v>
                </c:pt>
                <c:pt idx="7995">
                  <c:v>38.057266235351563</c:v>
                </c:pt>
                <c:pt idx="7996">
                  <c:v>39.194286346435547</c:v>
                </c:pt>
                <c:pt idx="7997">
                  <c:v>38.900348663330078</c:v>
                </c:pt>
                <c:pt idx="7998">
                  <c:v>38.8890380859375</c:v>
                </c:pt>
                <c:pt idx="7999">
                  <c:v>40.787490844726563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1851-4A79-86E8-3A57513DB347}"/>
            </c:ext>
          </c:extLst>
        </c:ser>
        <c:ser>
          <c:idx val="6"/>
          <c:order val="6"/>
          <c:tx>
            <c:strRef>
              <c:f>EMSASweep!$I$1</c:f>
              <c:strCache>
                <c:ptCount val="1"/>
                <c:pt idx="0">
                  <c:v>20241130_0741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EMSASweep!$I$2:$I$8001</c:f>
              <c:numCache>
                <c:formatCode>General</c:formatCode>
                <c:ptCount val="8000"/>
                <c:pt idx="0">
                  <c:v>9.1541643142700195</c:v>
                </c:pt>
                <c:pt idx="1">
                  <c:v>20.429851531982422</c:v>
                </c:pt>
                <c:pt idx="2">
                  <c:v>13.465782165527344</c:v>
                </c:pt>
                <c:pt idx="3">
                  <c:v>12.280656814575195</c:v>
                </c:pt>
                <c:pt idx="4">
                  <c:v>9.0663118362426758</c:v>
                </c:pt>
                <c:pt idx="5">
                  <c:v>18.606372833251953</c:v>
                </c:pt>
                <c:pt idx="6">
                  <c:v>25.222240447998047</c:v>
                </c:pt>
                <c:pt idx="7">
                  <c:v>25.248319625854492</c:v>
                </c:pt>
                <c:pt idx="8">
                  <c:v>15.632986068725586</c:v>
                </c:pt>
                <c:pt idx="9">
                  <c:v>21.313852310180664</c:v>
                </c:pt>
                <c:pt idx="10">
                  <c:v>13.786791801452637</c:v>
                </c:pt>
                <c:pt idx="11">
                  <c:v>23.830978393554688</c:v>
                </c:pt>
                <c:pt idx="12">
                  <c:v>20.729227066040039</c:v>
                </c:pt>
                <c:pt idx="13">
                  <c:v>24.431249618530273</c:v>
                </c:pt>
                <c:pt idx="14">
                  <c:v>15.354671478271484</c:v>
                </c:pt>
                <c:pt idx="15">
                  <c:v>23.469306945800781</c:v>
                </c:pt>
                <c:pt idx="16">
                  <c:v>20.116481781005859</c:v>
                </c:pt>
                <c:pt idx="17">
                  <c:v>21.52386474609375</c:v>
                </c:pt>
                <c:pt idx="18">
                  <c:v>12.273059844970703</c:v>
                </c:pt>
                <c:pt idx="19">
                  <c:v>21.170316696166992</c:v>
                </c:pt>
                <c:pt idx="20">
                  <c:v>16.410531997680664</c:v>
                </c:pt>
                <c:pt idx="21">
                  <c:v>11.35374641418457</c:v>
                </c:pt>
                <c:pt idx="22">
                  <c:v>21.133769989013672</c:v>
                </c:pt>
                <c:pt idx="23">
                  <c:v>23.995641708374023</c:v>
                </c:pt>
                <c:pt idx="24">
                  <c:v>18.570871353149414</c:v>
                </c:pt>
                <c:pt idx="25">
                  <c:v>21.480186462402344</c:v>
                </c:pt>
                <c:pt idx="26">
                  <c:v>23.75146484375</c:v>
                </c:pt>
                <c:pt idx="27">
                  <c:v>25.660945892333984</c:v>
                </c:pt>
                <c:pt idx="28">
                  <c:v>17.795526504516602</c:v>
                </c:pt>
                <c:pt idx="29">
                  <c:v>16.327522277832031</c:v>
                </c:pt>
                <c:pt idx="30">
                  <c:v>19.020175933837891</c:v>
                </c:pt>
                <c:pt idx="31">
                  <c:v>19.18638801574707</c:v>
                </c:pt>
                <c:pt idx="32">
                  <c:v>21.50471305847168</c:v>
                </c:pt>
                <c:pt idx="33">
                  <c:v>25.315057754516602</c:v>
                </c:pt>
                <c:pt idx="34">
                  <c:v>27.041469573974609</c:v>
                </c:pt>
                <c:pt idx="35">
                  <c:v>25.529106140136719</c:v>
                </c:pt>
                <c:pt idx="36">
                  <c:v>26.733993530273438</c:v>
                </c:pt>
                <c:pt idx="37">
                  <c:v>18.736721038818359</c:v>
                </c:pt>
                <c:pt idx="38">
                  <c:v>19.663724899291992</c:v>
                </c:pt>
                <c:pt idx="39">
                  <c:v>15.777461051940918</c:v>
                </c:pt>
                <c:pt idx="40">
                  <c:v>14.010832786560059</c:v>
                </c:pt>
                <c:pt idx="41">
                  <c:v>8.8528842926025391</c:v>
                </c:pt>
                <c:pt idx="42">
                  <c:v>15.815455436706543</c:v>
                </c:pt>
                <c:pt idx="43">
                  <c:v>21.882930755615234</c:v>
                </c:pt>
                <c:pt idx="44">
                  <c:v>25.124916076660156</c:v>
                </c:pt>
                <c:pt idx="45">
                  <c:v>26.784076690673828</c:v>
                </c:pt>
                <c:pt idx="46">
                  <c:v>16.281299591064453</c:v>
                </c:pt>
                <c:pt idx="47">
                  <c:v>22.563510894775391</c:v>
                </c:pt>
                <c:pt idx="48">
                  <c:v>12.908421516418457</c:v>
                </c:pt>
                <c:pt idx="49">
                  <c:v>19.578273773193359</c:v>
                </c:pt>
                <c:pt idx="50">
                  <c:v>16.103118896484375</c:v>
                </c:pt>
                <c:pt idx="51">
                  <c:v>12.046663284301758</c:v>
                </c:pt>
                <c:pt idx="52">
                  <c:v>12.832694053649902</c:v>
                </c:pt>
                <c:pt idx="53">
                  <c:v>16.527473449707031</c:v>
                </c:pt>
                <c:pt idx="54">
                  <c:v>9.9553661346435547</c:v>
                </c:pt>
                <c:pt idx="55">
                  <c:v>7.7429428100585938</c:v>
                </c:pt>
                <c:pt idx="56">
                  <c:v>11.618619918823242</c:v>
                </c:pt>
                <c:pt idx="57">
                  <c:v>14.848145484924316</c:v>
                </c:pt>
                <c:pt idx="58">
                  <c:v>14.150973320007324</c:v>
                </c:pt>
                <c:pt idx="59">
                  <c:v>20.671745300292969</c:v>
                </c:pt>
                <c:pt idx="60">
                  <c:v>18.394159317016602</c:v>
                </c:pt>
                <c:pt idx="61">
                  <c:v>14.788089752197266</c:v>
                </c:pt>
                <c:pt idx="62">
                  <c:v>13.675419807434082</c:v>
                </c:pt>
                <c:pt idx="63">
                  <c:v>17.898635864257813</c:v>
                </c:pt>
                <c:pt idx="64">
                  <c:v>11.291121482849121</c:v>
                </c:pt>
                <c:pt idx="65">
                  <c:v>10.405172348022461</c:v>
                </c:pt>
                <c:pt idx="66">
                  <c:v>18.152076721191406</c:v>
                </c:pt>
                <c:pt idx="67">
                  <c:v>18.895240783691406</c:v>
                </c:pt>
                <c:pt idx="68">
                  <c:v>11.635449409484863</c:v>
                </c:pt>
                <c:pt idx="69">
                  <c:v>18.915197372436523</c:v>
                </c:pt>
                <c:pt idx="70">
                  <c:v>22.434122085571289</c:v>
                </c:pt>
                <c:pt idx="71">
                  <c:v>24.037357330322266</c:v>
                </c:pt>
                <c:pt idx="72">
                  <c:v>15.285152435302734</c:v>
                </c:pt>
                <c:pt idx="73">
                  <c:v>16.807361602783203</c:v>
                </c:pt>
                <c:pt idx="74">
                  <c:v>14.913173675537109</c:v>
                </c:pt>
                <c:pt idx="75">
                  <c:v>20.369829177856445</c:v>
                </c:pt>
                <c:pt idx="76">
                  <c:v>22.048425674438477</c:v>
                </c:pt>
                <c:pt idx="77">
                  <c:v>23.964099884033203</c:v>
                </c:pt>
                <c:pt idx="78">
                  <c:v>22.176408767700195</c:v>
                </c:pt>
                <c:pt idx="79">
                  <c:v>23.79142951965332</c:v>
                </c:pt>
                <c:pt idx="80">
                  <c:v>13.565983772277832</c:v>
                </c:pt>
                <c:pt idx="81">
                  <c:v>17.355585098266602</c:v>
                </c:pt>
                <c:pt idx="82">
                  <c:v>9.899775505065918</c:v>
                </c:pt>
                <c:pt idx="83">
                  <c:v>15.793416023254395</c:v>
                </c:pt>
                <c:pt idx="84">
                  <c:v>20.288625717163086</c:v>
                </c:pt>
                <c:pt idx="85">
                  <c:v>12.090869903564453</c:v>
                </c:pt>
                <c:pt idx="86">
                  <c:v>18.338663101196289</c:v>
                </c:pt>
                <c:pt idx="87">
                  <c:v>12.394630432128906</c:v>
                </c:pt>
                <c:pt idx="88">
                  <c:v>18.394296646118164</c:v>
                </c:pt>
                <c:pt idx="89">
                  <c:v>18.197908401489258</c:v>
                </c:pt>
                <c:pt idx="90">
                  <c:v>16.146707534790039</c:v>
                </c:pt>
                <c:pt idx="91">
                  <c:v>12.7169189453125</c:v>
                </c:pt>
                <c:pt idx="92">
                  <c:v>11.478676795959473</c:v>
                </c:pt>
                <c:pt idx="93">
                  <c:v>13.895938873291016</c:v>
                </c:pt>
                <c:pt idx="94">
                  <c:v>11.188798904418945</c:v>
                </c:pt>
                <c:pt idx="95">
                  <c:v>15.647739410400391</c:v>
                </c:pt>
                <c:pt idx="96">
                  <c:v>11.755859375</c:v>
                </c:pt>
                <c:pt idx="97">
                  <c:v>17.112770080566406</c:v>
                </c:pt>
                <c:pt idx="98">
                  <c:v>15.266090393066406</c:v>
                </c:pt>
                <c:pt idx="99">
                  <c:v>19.713623046875</c:v>
                </c:pt>
                <c:pt idx="100">
                  <c:v>15.600028991699219</c:v>
                </c:pt>
                <c:pt idx="101">
                  <c:v>17.425800323486328</c:v>
                </c:pt>
                <c:pt idx="102">
                  <c:v>16.955190658569336</c:v>
                </c:pt>
                <c:pt idx="103">
                  <c:v>12.651232719421387</c:v>
                </c:pt>
                <c:pt idx="104">
                  <c:v>17.710952758789063</c:v>
                </c:pt>
                <c:pt idx="105">
                  <c:v>19.206655502319336</c:v>
                </c:pt>
                <c:pt idx="106">
                  <c:v>15.401808738708496</c:v>
                </c:pt>
                <c:pt idx="107">
                  <c:v>10.941327095031738</c:v>
                </c:pt>
                <c:pt idx="108">
                  <c:v>13.981741905212402</c:v>
                </c:pt>
                <c:pt idx="109">
                  <c:v>11.784915924072266</c:v>
                </c:pt>
                <c:pt idx="110">
                  <c:v>10.315959930419922</c:v>
                </c:pt>
                <c:pt idx="111">
                  <c:v>14.195802688598633</c:v>
                </c:pt>
                <c:pt idx="112">
                  <c:v>11.971460342407227</c:v>
                </c:pt>
                <c:pt idx="113">
                  <c:v>17.190214157104492</c:v>
                </c:pt>
                <c:pt idx="114">
                  <c:v>11.22606372833252</c:v>
                </c:pt>
                <c:pt idx="115">
                  <c:v>14.06807804107666</c:v>
                </c:pt>
                <c:pt idx="116">
                  <c:v>18.678831100463867</c:v>
                </c:pt>
                <c:pt idx="117">
                  <c:v>13.445436477661133</c:v>
                </c:pt>
                <c:pt idx="118">
                  <c:v>11.192897796630859</c:v>
                </c:pt>
                <c:pt idx="119">
                  <c:v>16.99717903137207</c:v>
                </c:pt>
                <c:pt idx="120">
                  <c:v>19.879970550537109</c:v>
                </c:pt>
                <c:pt idx="121">
                  <c:v>17.248998641967773</c:v>
                </c:pt>
                <c:pt idx="122">
                  <c:v>19.87689208984375</c:v>
                </c:pt>
                <c:pt idx="123">
                  <c:v>12.213072776794434</c:v>
                </c:pt>
                <c:pt idx="124">
                  <c:v>17.336952209472656</c:v>
                </c:pt>
                <c:pt idx="125">
                  <c:v>10.429974555969238</c:v>
                </c:pt>
                <c:pt idx="126">
                  <c:v>6.976628303527832</c:v>
                </c:pt>
                <c:pt idx="127">
                  <c:v>5.0475630760192871</c:v>
                </c:pt>
                <c:pt idx="128">
                  <c:v>7.8378586769104004</c:v>
                </c:pt>
                <c:pt idx="129">
                  <c:v>15.043718338012695</c:v>
                </c:pt>
                <c:pt idx="130">
                  <c:v>14.814149856567383</c:v>
                </c:pt>
                <c:pt idx="131">
                  <c:v>17.374231338500977</c:v>
                </c:pt>
                <c:pt idx="132">
                  <c:v>12.397315979003906</c:v>
                </c:pt>
                <c:pt idx="133">
                  <c:v>14.432071685791016</c:v>
                </c:pt>
                <c:pt idx="134">
                  <c:v>10.784964561462402</c:v>
                </c:pt>
                <c:pt idx="135">
                  <c:v>16.363410949707031</c:v>
                </c:pt>
                <c:pt idx="136">
                  <c:v>17.557432174682617</c:v>
                </c:pt>
                <c:pt idx="137">
                  <c:v>18.727737426757813</c:v>
                </c:pt>
                <c:pt idx="138">
                  <c:v>20.516057968139648</c:v>
                </c:pt>
                <c:pt idx="139">
                  <c:v>17.006410598754883</c:v>
                </c:pt>
                <c:pt idx="140">
                  <c:v>9.7794399261474609</c:v>
                </c:pt>
                <c:pt idx="141">
                  <c:v>9.8794775009155273</c:v>
                </c:pt>
                <c:pt idx="142">
                  <c:v>6.0116825103759766</c:v>
                </c:pt>
                <c:pt idx="143">
                  <c:v>6.9792447090148926</c:v>
                </c:pt>
                <c:pt idx="144">
                  <c:v>12.740557670593262</c:v>
                </c:pt>
                <c:pt idx="145">
                  <c:v>7.6711006164550781</c:v>
                </c:pt>
                <c:pt idx="146">
                  <c:v>10.714032173156738</c:v>
                </c:pt>
                <c:pt idx="147">
                  <c:v>7.0776143074035645</c:v>
                </c:pt>
                <c:pt idx="148">
                  <c:v>13.277923583984375</c:v>
                </c:pt>
                <c:pt idx="149">
                  <c:v>11.889427185058594</c:v>
                </c:pt>
                <c:pt idx="150">
                  <c:v>8.4444866180419922</c:v>
                </c:pt>
                <c:pt idx="151">
                  <c:v>12.774133682250977</c:v>
                </c:pt>
                <c:pt idx="152">
                  <c:v>12.984546661376953</c:v>
                </c:pt>
                <c:pt idx="153">
                  <c:v>16.87446403503418</c:v>
                </c:pt>
                <c:pt idx="154">
                  <c:v>18.578889846801758</c:v>
                </c:pt>
                <c:pt idx="155">
                  <c:v>18.328451156616211</c:v>
                </c:pt>
                <c:pt idx="156">
                  <c:v>12.515213966369629</c:v>
                </c:pt>
                <c:pt idx="157">
                  <c:v>7.6967620849609375</c:v>
                </c:pt>
                <c:pt idx="158">
                  <c:v>13.492981910705566</c:v>
                </c:pt>
                <c:pt idx="159">
                  <c:v>16.369316101074219</c:v>
                </c:pt>
                <c:pt idx="160">
                  <c:v>15.233570098876953</c:v>
                </c:pt>
                <c:pt idx="161">
                  <c:v>12.192651748657227</c:v>
                </c:pt>
                <c:pt idx="162">
                  <c:v>16.635356903076172</c:v>
                </c:pt>
                <c:pt idx="163">
                  <c:v>15.838497161865234</c:v>
                </c:pt>
                <c:pt idx="164">
                  <c:v>10.383549690246582</c:v>
                </c:pt>
                <c:pt idx="165">
                  <c:v>15.117090225219727</c:v>
                </c:pt>
                <c:pt idx="166">
                  <c:v>15.826228141784668</c:v>
                </c:pt>
                <c:pt idx="167">
                  <c:v>17.486869812011719</c:v>
                </c:pt>
                <c:pt idx="168">
                  <c:v>17.032623291015625</c:v>
                </c:pt>
                <c:pt idx="169">
                  <c:v>16.200031280517578</c:v>
                </c:pt>
                <c:pt idx="170">
                  <c:v>17.796693801879883</c:v>
                </c:pt>
                <c:pt idx="171">
                  <c:v>18.831317901611328</c:v>
                </c:pt>
                <c:pt idx="172">
                  <c:v>19.693281173706055</c:v>
                </c:pt>
                <c:pt idx="173">
                  <c:v>19.377784729003906</c:v>
                </c:pt>
                <c:pt idx="174">
                  <c:v>19.811332702636719</c:v>
                </c:pt>
                <c:pt idx="175">
                  <c:v>12.933256149291992</c:v>
                </c:pt>
                <c:pt idx="176">
                  <c:v>13.243775367736816</c:v>
                </c:pt>
                <c:pt idx="177">
                  <c:v>12.237607955932617</c:v>
                </c:pt>
                <c:pt idx="178">
                  <c:v>16.153707504272461</c:v>
                </c:pt>
                <c:pt idx="179">
                  <c:v>17.329885482788086</c:v>
                </c:pt>
                <c:pt idx="180">
                  <c:v>18.407444000244141</c:v>
                </c:pt>
                <c:pt idx="181">
                  <c:v>16.964420318603516</c:v>
                </c:pt>
                <c:pt idx="182">
                  <c:v>17.632968902587891</c:v>
                </c:pt>
                <c:pt idx="183">
                  <c:v>10.572708129882813</c:v>
                </c:pt>
                <c:pt idx="184">
                  <c:v>14.49376106262207</c:v>
                </c:pt>
                <c:pt idx="185">
                  <c:v>15.439279556274414</c:v>
                </c:pt>
                <c:pt idx="186">
                  <c:v>11.632262229919434</c:v>
                </c:pt>
                <c:pt idx="187">
                  <c:v>13.597409248352051</c:v>
                </c:pt>
                <c:pt idx="188">
                  <c:v>10.939595222473145</c:v>
                </c:pt>
                <c:pt idx="189">
                  <c:v>11.248735427856445</c:v>
                </c:pt>
                <c:pt idx="190">
                  <c:v>10.13455867767334</c:v>
                </c:pt>
                <c:pt idx="191">
                  <c:v>9.2193708419799805</c:v>
                </c:pt>
                <c:pt idx="192">
                  <c:v>6.5251421928405762</c:v>
                </c:pt>
                <c:pt idx="193">
                  <c:v>8.6724748611450195</c:v>
                </c:pt>
                <c:pt idx="194">
                  <c:v>13.594300270080566</c:v>
                </c:pt>
                <c:pt idx="195">
                  <c:v>8.0370759963989258</c:v>
                </c:pt>
                <c:pt idx="196">
                  <c:v>12.046713829040527</c:v>
                </c:pt>
                <c:pt idx="197">
                  <c:v>15.604856491088867</c:v>
                </c:pt>
                <c:pt idx="198">
                  <c:v>17.424314498901367</c:v>
                </c:pt>
                <c:pt idx="199">
                  <c:v>10.394430160522461</c:v>
                </c:pt>
                <c:pt idx="200">
                  <c:v>10.770576477050781</c:v>
                </c:pt>
                <c:pt idx="201">
                  <c:v>14.616757392883301</c:v>
                </c:pt>
                <c:pt idx="202">
                  <c:v>12.321111679077148</c:v>
                </c:pt>
                <c:pt idx="203">
                  <c:v>9.3772611618041992</c:v>
                </c:pt>
                <c:pt idx="204">
                  <c:v>11.737985610961914</c:v>
                </c:pt>
                <c:pt idx="205">
                  <c:v>8.0687227249145508</c:v>
                </c:pt>
                <c:pt idx="206">
                  <c:v>12.292696952819824</c:v>
                </c:pt>
                <c:pt idx="207">
                  <c:v>7.7372908592224121</c:v>
                </c:pt>
                <c:pt idx="208">
                  <c:v>9.8449525833129883</c:v>
                </c:pt>
                <c:pt idx="209">
                  <c:v>13.727276802062988</c:v>
                </c:pt>
                <c:pt idx="210">
                  <c:v>15.770907402038574</c:v>
                </c:pt>
                <c:pt idx="211">
                  <c:v>12.016780853271484</c:v>
                </c:pt>
                <c:pt idx="212">
                  <c:v>10.919236183166504</c:v>
                </c:pt>
                <c:pt idx="213">
                  <c:v>13.261752128601074</c:v>
                </c:pt>
                <c:pt idx="214">
                  <c:v>9.1560115814208984</c:v>
                </c:pt>
                <c:pt idx="215">
                  <c:v>13.427033424377441</c:v>
                </c:pt>
                <c:pt idx="216">
                  <c:v>15.061890602111816</c:v>
                </c:pt>
                <c:pt idx="217">
                  <c:v>9.1081562042236328</c:v>
                </c:pt>
                <c:pt idx="218">
                  <c:v>13.458992958068848</c:v>
                </c:pt>
                <c:pt idx="219">
                  <c:v>15.546597480773926</c:v>
                </c:pt>
                <c:pt idx="220">
                  <c:v>9.3227815628051758</c:v>
                </c:pt>
                <c:pt idx="221">
                  <c:v>11.647785186767578</c:v>
                </c:pt>
                <c:pt idx="222">
                  <c:v>14.789641380310059</c:v>
                </c:pt>
                <c:pt idx="223">
                  <c:v>16.1348876953125</c:v>
                </c:pt>
                <c:pt idx="224">
                  <c:v>17.083305358886719</c:v>
                </c:pt>
                <c:pt idx="225">
                  <c:v>15.178548812866211</c:v>
                </c:pt>
                <c:pt idx="226">
                  <c:v>11.150713920593262</c:v>
                </c:pt>
                <c:pt idx="227">
                  <c:v>13.703546524047852</c:v>
                </c:pt>
                <c:pt idx="228">
                  <c:v>15.454601287841797</c:v>
                </c:pt>
                <c:pt idx="229">
                  <c:v>16.229133605957031</c:v>
                </c:pt>
                <c:pt idx="230">
                  <c:v>12.687307357788086</c:v>
                </c:pt>
                <c:pt idx="231">
                  <c:v>15.044209480285645</c:v>
                </c:pt>
                <c:pt idx="232">
                  <c:v>11.703217506408691</c:v>
                </c:pt>
                <c:pt idx="233">
                  <c:v>9.9107599258422852</c:v>
                </c:pt>
                <c:pt idx="234">
                  <c:v>13.179710388183594</c:v>
                </c:pt>
                <c:pt idx="235">
                  <c:v>7.5257382392883301</c:v>
                </c:pt>
                <c:pt idx="236">
                  <c:v>8.5524234771728516</c:v>
                </c:pt>
                <c:pt idx="237">
                  <c:v>5.2492222785949707</c:v>
                </c:pt>
                <c:pt idx="238">
                  <c:v>7.2806410789489746</c:v>
                </c:pt>
                <c:pt idx="239">
                  <c:v>12.375275611877441</c:v>
                </c:pt>
                <c:pt idx="240">
                  <c:v>12.369101524353027</c:v>
                </c:pt>
                <c:pt idx="241">
                  <c:v>8.365931510925293</c:v>
                </c:pt>
                <c:pt idx="242">
                  <c:v>4.9058818817138672</c:v>
                </c:pt>
                <c:pt idx="243">
                  <c:v>4.3224835395812988</c:v>
                </c:pt>
                <c:pt idx="244">
                  <c:v>4.0831732749938965</c:v>
                </c:pt>
                <c:pt idx="245">
                  <c:v>6.656409740447998</c:v>
                </c:pt>
                <c:pt idx="246">
                  <c:v>10.547259330749512</c:v>
                </c:pt>
                <c:pt idx="247">
                  <c:v>6.9552450180053711</c:v>
                </c:pt>
                <c:pt idx="248">
                  <c:v>11.909307479858398</c:v>
                </c:pt>
                <c:pt idx="249">
                  <c:v>9.4826135635375977</c:v>
                </c:pt>
                <c:pt idx="250">
                  <c:v>7.1385855674743652</c:v>
                </c:pt>
                <c:pt idx="251">
                  <c:v>11.20569896697998</c:v>
                </c:pt>
                <c:pt idx="252">
                  <c:v>13.04041862487793</c:v>
                </c:pt>
                <c:pt idx="253">
                  <c:v>14.374519348144531</c:v>
                </c:pt>
                <c:pt idx="254">
                  <c:v>15.284595489501953</c:v>
                </c:pt>
                <c:pt idx="255">
                  <c:v>13.168546676635742</c:v>
                </c:pt>
                <c:pt idx="256">
                  <c:v>10.220995903015137</c:v>
                </c:pt>
                <c:pt idx="257">
                  <c:v>7.2006263732910156</c:v>
                </c:pt>
                <c:pt idx="258">
                  <c:v>10.727446556091309</c:v>
                </c:pt>
                <c:pt idx="259">
                  <c:v>8.2356014251708984</c:v>
                </c:pt>
                <c:pt idx="260">
                  <c:v>8.6112127304077148</c:v>
                </c:pt>
                <c:pt idx="261">
                  <c:v>10.231533050537109</c:v>
                </c:pt>
                <c:pt idx="262">
                  <c:v>5.8345823287963867</c:v>
                </c:pt>
                <c:pt idx="263">
                  <c:v>10.400991439819336</c:v>
                </c:pt>
                <c:pt idx="264">
                  <c:v>13.519100189208984</c:v>
                </c:pt>
                <c:pt idx="265">
                  <c:v>9.7204666137695313</c:v>
                </c:pt>
                <c:pt idx="266">
                  <c:v>12.802774429321289</c:v>
                </c:pt>
                <c:pt idx="267">
                  <c:v>9.4295177459716797</c:v>
                </c:pt>
                <c:pt idx="268">
                  <c:v>6.6361851692199707</c:v>
                </c:pt>
                <c:pt idx="269">
                  <c:v>5.2273921966552734</c:v>
                </c:pt>
                <c:pt idx="270">
                  <c:v>10.44068431854248</c:v>
                </c:pt>
                <c:pt idx="271">
                  <c:v>12.800710678100586</c:v>
                </c:pt>
                <c:pt idx="272">
                  <c:v>8.0689287185668945</c:v>
                </c:pt>
                <c:pt idx="273">
                  <c:v>12.159028053283691</c:v>
                </c:pt>
                <c:pt idx="274">
                  <c:v>13.689128875732422</c:v>
                </c:pt>
                <c:pt idx="275">
                  <c:v>8.0629749298095703</c:v>
                </c:pt>
                <c:pt idx="276">
                  <c:v>11.906739234924316</c:v>
                </c:pt>
                <c:pt idx="277">
                  <c:v>7.0884442329406738</c:v>
                </c:pt>
                <c:pt idx="278">
                  <c:v>9.3983030319213867</c:v>
                </c:pt>
                <c:pt idx="279">
                  <c:v>11.417688369750977</c:v>
                </c:pt>
                <c:pt idx="280">
                  <c:v>9.878840446472168</c:v>
                </c:pt>
                <c:pt idx="281">
                  <c:v>9.0749855041503906</c:v>
                </c:pt>
                <c:pt idx="282">
                  <c:v>11.423590660095215</c:v>
                </c:pt>
                <c:pt idx="283">
                  <c:v>6.597907543182373</c:v>
                </c:pt>
                <c:pt idx="284">
                  <c:v>4.486027717590332</c:v>
                </c:pt>
                <c:pt idx="285">
                  <c:v>3.4882879257202148</c:v>
                </c:pt>
                <c:pt idx="286">
                  <c:v>6.504488468170166</c:v>
                </c:pt>
                <c:pt idx="287">
                  <c:v>10.895243644714355</c:v>
                </c:pt>
                <c:pt idx="288">
                  <c:v>11.623482704162598</c:v>
                </c:pt>
                <c:pt idx="289">
                  <c:v>13.906225204467773</c:v>
                </c:pt>
                <c:pt idx="290">
                  <c:v>7.9301323890686035</c:v>
                </c:pt>
                <c:pt idx="291">
                  <c:v>10.59327507019043</c:v>
                </c:pt>
                <c:pt idx="292">
                  <c:v>8.193263053894043</c:v>
                </c:pt>
                <c:pt idx="293">
                  <c:v>7.0943355560302734</c:v>
                </c:pt>
                <c:pt idx="294">
                  <c:v>4.2118997573852539</c:v>
                </c:pt>
                <c:pt idx="295">
                  <c:v>3.4205365180969238</c:v>
                </c:pt>
                <c:pt idx="296">
                  <c:v>9.0822057723999023</c:v>
                </c:pt>
                <c:pt idx="297">
                  <c:v>11.751179695129395</c:v>
                </c:pt>
                <c:pt idx="298">
                  <c:v>12.208613395690918</c:v>
                </c:pt>
                <c:pt idx="299">
                  <c:v>12.865196228027344</c:v>
                </c:pt>
                <c:pt idx="300">
                  <c:v>7.4635195732116699</c:v>
                </c:pt>
                <c:pt idx="301">
                  <c:v>7.6160354614257813</c:v>
                </c:pt>
                <c:pt idx="302">
                  <c:v>7.7413382530212402</c:v>
                </c:pt>
                <c:pt idx="303">
                  <c:v>8.8384571075439453</c:v>
                </c:pt>
                <c:pt idx="304">
                  <c:v>12.094542503356934</c:v>
                </c:pt>
                <c:pt idx="305">
                  <c:v>10.161641120910645</c:v>
                </c:pt>
                <c:pt idx="306">
                  <c:v>11.520064353942871</c:v>
                </c:pt>
                <c:pt idx="307">
                  <c:v>8.5498247146606445</c:v>
                </c:pt>
                <c:pt idx="308">
                  <c:v>4.8904275894165039</c:v>
                </c:pt>
                <c:pt idx="309">
                  <c:v>5.2300677299499512</c:v>
                </c:pt>
                <c:pt idx="310">
                  <c:v>10.143444061279297</c:v>
                </c:pt>
                <c:pt idx="311">
                  <c:v>10.557374000549316</c:v>
                </c:pt>
                <c:pt idx="312">
                  <c:v>9.3140344619750977</c:v>
                </c:pt>
                <c:pt idx="313">
                  <c:v>7.6993002891540527</c:v>
                </c:pt>
                <c:pt idx="314">
                  <c:v>9.6241006851196289</c:v>
                </c:pt>
                <c:pt idx="315">
                  <c:v>6.1941170692443848</c:v>
                </c:pt>
                <c:pt idx="316">
                  <c:v>8.5988636016845703</c:v>
                </c:pt>
                <c:pt idx="317">
                  <c:v>10.00654411315918</c:v>
                </c:pt>
                <c:pt idx="318">
                  <c:v>9.8541259765625</c:v>
                </c:pt>
                <c:pt idx="319">
                  <c:v>12.022815704345703</c:v>
                </c:pt>
                <c:pt idx="320">
                  <c:v>7.5300211906433105</c:v>
                </c:pt>
                <c:pt idx="321">
                  <c:v>4.897831916809082</c:v>
                </c:pt>
                <c:pt idx="322">
                  <c:v>7.2648591995239258</c:v>
                </c:pt>
                <c:pt idx="323">
                  <c:v>7.160123348236084</c:v>
                </c:pt>
                <c:pt idx="324">
                  <c:v>10.657179832458496</c:v>
                </c:pt>
                <c:pt idx="325">
                  <c:v>11.843417167663574</c:v>
                </c:pt>
                <c:pt idx="326">
                  <c:v>13.123682975769043</c:v>
                </c:pt>
                <c:pt idx="327">
                  <c:v>7.5736603736877441</c:v>
                </c:pt>
                <c:pt idx="328">
                  <c:v>5.1098165512084961</c:v>
                </c:pt>
                <c:pt idx="329">
                  <c:v>7.3821096420288086</c:v>
                </c:pt>
                <c:pt idx="330">
                  <c:v>6.9620370864868164</c:v>
                </c:pt>
                <c:pt idx="331">
                  <c:v>4.6959009170532227</c:v>
                </c:pt>
                <c:pt idx="332">
                  <c:v>9.1662149429321289</c:v>
                </c:pt>
                <c:pt idx="333">
                  <c:v>9.5150718688964844</c:v>
                </c:pt>
                <c:pt idx="334">
                  <c:v>5.6476945877075195</c:v>
                </c:pt>
                <c:pt idx="335">
                  <c:v>9.8629875183105469</c:v>
                </c:pt>
                <c:pt idx="336">
                  <c:v>5.6627511978149414</c:v>
                </c:pt>
                <c:pt idx="337">
                  <c:v>4.1775102615356445</c:v>
                </c:pt>
                <c:pt idx="338">
                  <c:v>4.5600399971008301</c:v>
                </c:pt>
                <c:pt idx="339">
                  <c:v>9.824976921081543</c:v>
                </c:pt>
                <c:pt idx="340">
                  <c:v>10.731124877929688</c:v>
                </c:pt>
                <c:pt idx="341">
                  <c:v>12.512316703796387</c:v>
                </c:pt>
                <c:pt idx="342">
                  <c:v>7.1866703033447266</c:v>
                </c:pt>
                <c:pt idx="343">
                  <c:v>6.5738539695739746</c:v>
                </c:pt>
                <c:pt idx="344">
                  <c:v>8.1742353439331055</c:v>
                </c:pt>
                <c:pt idx="345">
                  <c:v>8.5462436676025391</c:v>
                </c:pt>
                <c:pt idx="346">
                  <c:v>9.6419820785522461</c:v>
                </c:pt>
                <c:pt idx="347">
                  <c:v>10.829751014709473</c:v>
                </c:pt>
                <c:pt idx="348">
                  <c:v>6.8525514602661133</c:v>
                </c:pt>
                <c:pt idx="349">
                  <c:v>6.0736794471740723</c:v>
                </c:pt>
                <c:pt idx="350">
                  <c:v>4.5549068450927734</c:v>
                </c:pt>
                <c:pt idx="351">
                  <c:v>8.9519948959350586</c:v>
                </c:pt>
                <c:pt idx="352">
                  <c:v>11.65095329284668</c:v>
                </c:pt>
                <c:pt idx="353">
                  <c:v>9.9217815399169922</c:v>
                </c:pt>
                <c:pt idx="354">
                  <c:v>10.350252151489258</c:v>
                </c:pt>
                <c:pt idx="355">
                  <c:v>8.8221645355224609</c:v>
                </c:pt>
                <c:pt idx="356">
                  <c:v>9.4296064376831055</c:v>
                </c:pt>
                <c:pt idx="357">
                  <c:v>5.8071498870849609</c:v>
                </c:pt>
                <c:pt idx="358">
                  <c:v>9.1396408081054688</c:v>
                </c:pt>
                <c:pt idx="359">
                  <c:v>8.8621349334716797</c:v>
                </c:pt>
                <c:pt idx="360">
                  <c:v>8.2382345199584961</c:v>
                </c:pt>
                <c:pt idx="361">
                  <c:v>5.0915565490722656</c:v>
                </c:pt>
                <c:pt idx="362">
                  <c:v>5.9173474311828613</c:v>
                </c:pt>
                <c:pt idx="363">
                  <c:v>6.1561193466186523</c:v>
                </c:pt>
                <c:pt idx="364">
                  <c:v>4.1639552116394043</c:v>
                </c:pt>
                <c:pt idx="365">
                  <c:v>7.9321255683898926</c:v>
                </c:pt>
                <c:pt idx="366">
                  <c:v>7.5852041244506836</c:v>
                </c:pt>
                <c:pt idx="367">
                  <c:v>10.765132904052734</c:v>
                </c:pt>
                <c:pt idx="368">
                  <c:v>11.193780899047852</c:v>
                </c:pt>
                <c:pt idx="369">
                  <c:v>9.1104116439819336</c:v>
                </c:pt>
                <c:pt idx="370">
                  <c:v>6.0819902420043945</c:v>
                </c:pt>
                <c:pt idx="371">
                  <c:v>4.8502278327941895</c:v>
                </c:pt>
                <c:pt idx="372">
                  <c:v>7.3105416297912598</c:v>
                </c:pt>
                <c:pt idx="373">
                  <c:v>9.4838018417358398</c:v>
                </c:pt>
                <c:pt idx="374">
                  <c:v>5.4761576652526855</c:v>
                </c:pt>
                <c:pt idx="375">
                  <c:v>8.4645223617553711</c:v>
                </c:pt>
                <c:pt idx="376">
                  <c:v>5.0980973243713379</c:v>
                </c:pt>
                <c:pt idx="377">
                  <c:v>8.9745235443115234</c:v>
                </c:pt>
                <c:pt idx="378">
                  <c:v>11.565369606018066</c:v>
                </c:pt>
                <c:pt idx="379">
                  <c:v>11.878830909729004</c:v>
                </c:pt>
                <c:pt idx="380">
                  <c:v>12.840435028076172</c:v>
                </c:pt>
                <c:pt idx="381">
                  <c:v>12.636174201965332</c:v>
                </c:pt>
                <c:pt idx="382">
                  <c:v>12.934720039367676</c:v>
                </c:pt>
                <c:pt idx="383">
                  <c:v>13.001466751098633</c:v>
                </c:pt>
                <c:pt idx="384">
                  <c:v>10.816503524780273</c:v>
                </c:pt>
                <c:pt idx="385">
                  <c:v>10.427350044250488</c:v>
                </c:pt>
                <c:pt idx="386">
                  <c:v>11.929800987243652</c:v>
                </c:pt>
                <c:pt idx="387">
                  <c:v>10.612827301025391</c:v>
                </c:pt>
                <c:pt idx="388">
                  <c:v>9.027623176574707</c:v>
                </c:pt>
                <c:pt idx="389">
                  <c:v>10.988307952880859</c:v>
                </c:pt>
                <c:pt idx="390">
                  <c:v>6.2767820358276367</c:v>
                </c:pt>
                <c:pt idx="391">
                  <c:v>6.3259201049804688</c:v>
                </c:pt>
                <c:pt idx="392">
                  <c:v>4.8917031288146973</c:v>
                </c:pt>
                <c:pt idx="393">
                  <c:v>6.2387957572937012</c:v>
                </c:pt>
                <c:pt idx="394">
                  <c:v>9.7533731460571289</c:v>
                </c:pt>
                <c:pt idx="395">
                  <c:v>10.947376251220703</c:v>
                </c:pt>
                <c:pt idx="396">
                  <c:v>11.878241539001465</c:v>
                </c:pt>
                <c:pt idx="397">
                  <c:v>8.5055294036865234</c:v>
                </c:pt>
                <c:pt idx="398">
                  <c:v>10.520132064819336</c:v>
                </c:pt>
                <c:pt idx="399">
                  <c:v>6.0134005546569824</c:v>
                </c:pt>
                <c:pt idx="400">
                  <c:v>3.9932327270507813</c:v>
                </c:pt>
                <c:pt idx="401">
                  <c:v>4.2017726898193359</c:v>
                </c:pt>
                <c:pt idx="402">
                  <c:v>7.1340370178222656</c:v>
                </c:pt>
                <c:pt idx="403">
                  <c:v>4.8183331489562988</c:v>
                </c:pt>
                <c:pt idx="404">
                  <c:v>3.7142040729522705</c:v>
                </c:pt>
                <c:pt idx="405">
                  <c:v>9.1110410690307617</c:v>
                </c:pt>
                <c:pt idx="406">
                  <c:v>9.5189228057861328</c:v>
                </c:pt>
                <c:pt idx="407">
                  <c:v>9.3373479843139648</c:v>
                </c:pt>
                <c:pt idx="408">
                  <c:v>5.4074535369873047</c:v>
                </c:pt>
                <c:pt idx="409">
                  <c:v>6.1865172386169434</c:v>
                </c:pt>
                <c:pt idx="410">
                  <c:v>7.106022834777832</c:v>
                </c:pt>
                <c:pt idx="411">
                  <c:v>5.671022891998291</c:v>
                </c:pt>
                <c:pt idx="412">
                  <c:v>6.2805023193359375</c:v>
                </c:pt>
                <c:pt idx="413">
                  <c:v>5.0677785873413086</c:v>
                </c:pt>
                <c:pt idx="414">
                  <c:v>5.7772464752197266</c:v>
                </c:pt>
                <c:pt idx="415">
                  <c:v>4.0474429130554199</c:v>
                </c:pt>
                <c:pt idx="416">
                  <c:v>9.323359489440918</c:v>
                </c:pt>
                <c:pt idx="417">
                  <c:v>6.0415139198303223</c:v>
                </c:pt>
                <c:pt idx="418">
                  <c:v>5.2957873344421387</c:v>
                </c:pt>
                <c:pt idx="419">
                  <c:v>5.4962105751037598</c:v>
                </c:pt>
                <c:pt idx="420">
                  <c:v>4.3386454582214355</c:v>
                </c:pt>
                <c:pt idx="421">
                  <c:v>6.7573151588439941</c:v>
                </c:pt>
                <c:pt idx="422">
                  <c:v>9.9808568954467773</c:v>
                </c:pt>
                <c:pt idx="423">
                  <c:v>9.9232931137084961</c:v>
                </c:pt>
                <c:pt idx="424">
                  <c:v>10.339406967163086</c:v>
                </c:pt>
                <c:pt idx="425">
                  <c:v>9.8262062072753906</c:v>
                </c:pt>
                <c:pt idx="426">
                  <c:v>10.56406307220459</c:v>
                </c:pt>
                <c:pt idx="427">
                  <c:v>9.8761329650878906</c:v>
                </c:pt>
                <c:pt idx="428">
                  <c:v>12.348067283630371</c:v>
                </c:pt>
                <c:pt idx="429">
                  <c:v>8.0600490570068359</c:v>
                </c:pt>
                <c:pt idx="430">
                  <c:v>4.7179141044616699</c:v>
                </c:pt>
                <c:pt idx="431">
                  <c:v>9.6124753952026367</c:v>
                </c:pt>
                <c:pt idx="432">
                  <c:v>5.4890437126159668</c:v>
                </c:pt>
                <c:pt idx="433">
                  <c:v>6.9519691467285156</c:v>
                </c:pt>
                <c:pt idx="434">
                  <c:v>9.2306585311889648</c:v>
                </c:pt>
                <c:pt idx="435">
                  <c:v>9.2725381851196289</c:v>
                </c:pt>
                <c:pt idx="436">
                  <c:v>10.98565673828125</c:v>
                </c:pt>
                <c:pt idx="437">
                  <c:v>11.345780372619629</c:v>
                </c:pt>
                <c:pt idx="438">
                  <c:v>9.8256282806396484</c:v>
                </c:pt>
                <c:pt idx="439">
                  <c:v>8.5333395004272461</c:v>
                </c:pt>
                <c:pt idx="440">
                  <c:v>7.9349894523620605</c:v>
                </c:pt>
                <c:pt idx="441">
                  <c:v>5.3030014038085938</c:v>
                </c:pt>
                <c:pt idx="442">
                  <c:v>7.9408416748046875</c:v>
                </c:pt>
                <c:pt idx="443">
                  <c:v>5.7179455757141113</c:v>
                </c:pt>
                <c:pt idx="444">
                  <c:v>7.6004300117492676</c:v>
                </c:pt>
                <c:pt idx="445">
                  <c:v>6.8790297508239746</c:v>
                </c:pt>
                <c:pt idx="446">
                  <c:v>4.3823666572570801</c:v>
                </c:pt>
                <c:pt idx="447">
                  <c:v>2.9803416728973389</c:v>
                </c:pt>
                <c:pt idx="448">
                  <c:v>8.7787065505981445</c:v>
                </c:pt>
                <c:pt idx="449">
                  <c:v>11.261244773864746</c:v>
                </c:pt>
                <c:pt idx="450">
                  <c:v>12.739998817443848</c:v>
                </c:pt>
                <c:pt idx="451">
                  <c:v>12.472573280334473</c:v>
                </c:pt>
                <c:pt idx="452">
                  <c:v>7.1435189247131348</c:v>
                </c:pt>
                <c:pt idx="453">
                  <c:v>9.4003868103027344</c:v>
                </c:pt>
                <c:pt idx="454">
                  <c:v>8.2155942916870117</c:v>
                </c:pt>
                <c:pt idx="455">
                  <c:v>10.511616706848145</c:v>
                </c:pt>
                <c:pt idx="456">
                  <c:v>11.828802108764648</c:v>
                </c:pt>
                <c:pt idx="457">
                  <c:v>6.745171070098877</c:v>
                </c:pt>
                <c:pt idx="458">
                  <c:v>9.8337345123291016</c:v>
                </c:pt>
                <c:pt idx="459">
                  <c:v>11.853636741638184</c:v>
                </c:pt>
                <c:pt idx="460">
                  <c:v>10.198535919189453</c:v>
                </c:pt>
                <c:pt idx="461">
                  <c:v>6.243919849395752</c:v>
                </c:pt>
                <c:pt idx="462">
                  <c:v>4.0217046737670898</c:v>
                </c:pt>
                <c:pt idx="463">
                  <c:v>2.9258506298065186</c:v>
                </c:pt>
                <c:pt idx="464">
                  <c:v>6.8487052917480469</c:v>
                </c:pt>
                <c:pt idx="465">
                  <c:v>7.6770048141479492</c:v>
                </c:pt>
                <c:pt idx="466">
                  <c:v>4.5441131591796875</c:v>
                </c:pt>
                <c:pt idx="467">
                  <c:v>4.1155633926391602</c:v>
                </c:pt>
                <c:pt idx="468">
                  <c:v>7.4861416816711426</c:v>
                </c:pt>
                <c:pt idx="469">
                  <c:v>10.500846862792969</c:v>
                </c:pt>
                <c:pt idx="470">
                  <c:v>9.4807233810424805</c:v>
                </c:pt>
                <c:pt idx="471">
                  <c:v>8.2451791763305664</c:v>
                </c:pt>
                <c:pt idx="472">
                  <c:v>9.65869140625</c:v>
                </c:pt>
                <c:pt idx="473">
                  <c:v>10.972442626953125</c:v>
                </c:pt>
                <c:pt idx="474">
                  <c:v>10.245852470397949</c:v>
                </c:pt>
                <c:pt idx="475">
                  <c:v>10.761309623718262</c:v>
                </c:pt>
                <c:pt idx="476">
                  <c:v>7.4334769248962402</c:v>
                </c:pt>
                <c:pt idx="477">
                  <c:v>5.8957219123840332</c:v>
                </c:pt>
                <c:pt idx="478">
                  <c:v>3.3781425952911377</c:v>
                </c:pt>
                <c:pt idx="479">
                  <c:v>7.760892391204834</c:v>
                </c:pt>
                <c:pt idx="480">
                  <c:v>8.5718202590942383</c:v>
                </c:pt>
                <c:pt idx="481">
                  <c:v>9.6380157470703125</c:v>
                </c:pt>
                <c:pt idx="482">
                  <c:v>5.6920022964477539</c:v>
                </c:pt>
                <c:pt idx="483">
                  <c:v>6.5280671119689941</c:v>
                </c:pt>
                <c:pt idx="484">
                  <c:v>6.0529842376708984</c:v>
                </c:pt>
                <c:pt idx="485">
                  <c:v>9.3268775939941406</c:v>
                </c:pt>
                <c:pt idx="486">
                  <c:v>10.100881576538086</c:v>
                </c:pt>
                <c:pt idx="487">
                  <c:v>7.0222535133361816</c:v>
                </c:pt>
                <c:pt idx="488">
                  <c:v>7.7514290809631348</c:v>
                </c:pt>
                <c:pt idx="489">
                  <c:v>9.9458150863647461</c:v>
                </c:pt>
                <c:pt idx="490">
                  <c:v>11.261703491210938</c:v>
                </c:pt>
                <c:pt idx="491">
                  <c:v>6.7166323661804199</c:v>
                </c:pt>
                <c:pt idx="492">
                  <c:v>10.057297706604004</c:v>
                </c:pt>
                <c:pt idx="493">
                  <c:v>5.736086368560791</c:v>
                </c:pt>
                <c:pt idx="494">
                  <c:v>4.8860611915588379</c:v>
                </c:pt>
                <c:pt idx="495">
                  <c:v>7.7406797409057617</c:v>
                </c:pt>
                <c:pt idx="496">
                  <c:v>10.623421669006348</c:v>
                </c:pt>
                <c:pt idx="497">
                  <c:v>10.969906806945801</c:v>
                </c:pt>
                <c:pt idx="498">
                  <c:v>11.966192245483398</c:v>
                </c:pt>
                <c:pt idx="499">
                  <c:v>12.25152587890625</c:v>
                </c:pt>
                <c:pt idx="500">
                  <c:v>8.0629892349243164</c:v>
                </c:pt>
                <c:pt idx="501">
                  <c:v>9.6381025314331055</c:v>
                </c:pt>
                <c:pt idx="502">
                  <c:v>10.891982078552246</c:v>
                </c:pt>
                <c:pt idx="503">
                  <c:v>11.825738906860352</c:v>
                </c:pt>
                <c:pt idx="504">
                  <c:v>12.709112167358398</c:v>
                </c:pt>
                <c:pt idx="505">
                  <c:v>9.2171468734741211</c:v>
                </c:pt>
                <c:pt idx="506">
                  <c:v>11.177947044372559</c:v>
                </c:pt>
                <c:pt idx="507">
                  <c:v>6.482210636138916</c:v>
                </c:pt>
                <c:pt idx="508">
                  <c:v>3.7808537483215332</c:v>
                </c:pt>
                <c:pt idx="509">
                  <c:v>8.5191717147827148</c:v>
                </c:pt>
                <c:pt idx="510">
                  <c:v>11.03950023651123</c:v>
                </c:pt>
                <c:pt idx="511">
                  <c:v>6.2957243919372559</c:v>
                </c:pt>
                <c:pt idx="512">
                  <c:v>9.9054327011108398</c:v>
                </c:pt>
                <c:pt idx="513">
                  <c:v>7.368436336517334</c:v>
                </c:pt>
                <c:pt idx="514">
                  <c:v>10.306574821472168</c:v>
                </c:pt>
                <c:pt idx="515">
                  <c:v>11.812569618225098</c:v>
                </c:pt>
                <c:pt idx="516">
                  <c:v>8.6195564270019531</c:v>
                </c:pt>
                <c:pt idx="517">
                  <c:v>11.004241943359375</c:v>
                </c:pt>
                <c:pt idx="518">
                  <c:v>6.8889312744140625</c:v>
                </c:pt>
                <c:pt idx="519">
                  <c:v>9.4174270629882813</c:v>
                </c:pt>
                <c:pt idx="520">
                  <c:v>11.482184410095215</c:v>
                </c:pt>
                <c:pt idx="521">
                  <c:v>12.206643104553223</c:v>
                </c:pt>
                <c:pt idx="522">
                  <c:v>10.57206916809082</c:v>
                </c:pt>
                <c:pt idx="523">
                  <c:v>11.752507209777832</c:v>
                </c:pt>
                <c:pt idx="524">
                  <c:v>8.7471809387207031</c:v>
                </c:pt>
                <c:pt idx="525">
                  <c:v>10.295723915100098</c:v>
                </c:pt>
                <c:pt idx="526">
                  <c:v>10.562619209289551</c:v>
                </c:pt>
                <c:pt idx="527">
                  <c:v>11.658330917358398</c:v>
                </c:pt>
                <c:pt idx="528">
                  <c:v>11.621601104736328</c:v>
                </c:pt>
                <c:pt idx="529">
                  <c:v>9.1931972503662109</c:v>
                </c:pt>
                <c:pt idx="530">
                  <c:v>9.7695798873901367</c:v>
                </c:pt>
                <c:pt idx="531">
                  <c:v>10.006149291992188</c:v>
                </c:pt>
                <c:pt idx="532">
                  <c:v>6.3833346366882324</c:v>
                </c:pt>
                <c:pt idx="533">
                  <c:v>8.6990137100219727</c:v>
                </c:pt>
                <c:pt idx="534">
                  <c:v>8.6995582580566406</c:v>
                </c:pt>
                <c:pt idx="535">
                  <c:v>9.6216831207275391</c:v>
                </c:pt>
                <c:pt idx="536">
                  <c:v>11.275446891784668</c:v>
                </c:pt>
                <c:pt idx="537">
                  <c:v>11.78402042388916</c:v>
                </c:pt>
                <c:pt idx="538">
                  <c:v>11.979630470275879</c:v>
                </c:pt>
                <c:pt idx="539">
                  <c:v>8.0981636047363281</c:v>
                </c:pt>
                <c:pt idx="540">
                  <c:v>10.549679756164551</c:v>
                </c:pt>
                <c:pt idx="541">
                  <c:v>11.165919303894043</c:v>
                </c:pt>
                <c:pt idx="542">
                  <c:v>10.390589714050293</c:v>
                </c:pt>
                <c:pt idx="543">
                  <c:v>6.4263467788696289</c:v>
                </c:pt>
                <c:pt idx="544">
                  <c:v>6.2207121849060059</c:v>
                </c:pt>
                <c:pt idx="545">
                  <c:v>6.1081337928771973</c:v>
                </c:pt>
                <c:pt idx="546">
                  <c:v>4.8108916282653809</c:v>
                </c:pt>
                <c:pt idx="547">
                  <c:v>4.8363957405090332</c:v>
                </c:pt>
                <c:pt idx="548">
                  <c:v>8.2151813507080078</c:v>
                </c:pt>
                <c:pt idx="549">
                  <c:v>9.7953109741210938</c:v>
                </c:pt>
                <c:pt idx="550">
                  <c:v>7.4168133735656738</c:v>
                </c:pt>
                <c:pt idx="551">
                  <c:v>4.2671360969543457</c:v>
                </c:pt>
                <c:pt idx="552">
                  <c:v>3.004338264465332</c:v>
                </c:pt>
                <c:pt idx="553">
                  <c:v>8.1399850845336914</c:v>
                </c:pt>
                <c:pt idx="554">
                  <c:v>5.8398094177246094</c:v>
                </c:pt>
                <c:pt idx="555">
                  <c:v>3.4173634052276611</c:v>
                </c:pt>
                <c:pt idx="556">
                  <c:v>7.5003662109375</c:v>
                </c:pt>
                <c:pt idx="557">
                  <c:v>4.6638040542602539</c:v>
                </c:pt>
                <c:pt idx="558">
                  <c:v>3.3507020473480225</c:v>
                </c:pt>
                <c:pt idx="559">
                  <c:v>8.3758935928344727</c:v>
                </c:pt>
                <c:pt idx="560">
                  <c:v>9.9162015914916992</c:v>
                </c:pt>
                <c:pt idx="561">
                  <c:v>10.836801528930664</c:v>
                </c:pt>
                <c:pt idx="562">
                  <c:v>11.069638252258301</c:v>
                </c:pt>
                <c:pt idx="563">
                  <c:v>6.3117213249206543</c:v>
                </c:pt>
                <c:pt idx="564">
                  <c:v>9.2779779434204102</c:v>
                </c:pt>
                <c:pt idx="565">
                  <c:v>5.9113278388977051</c:v>
                </c:pt>
                <c:pt idx="566">
                  <c:v>8.1544723510742188</c:v>
                </c:pt>
                <c:pt idx="567">
                  <c:v>6.4229831695556641</c:v>
                </c:pt>
                <c:pt idx="568">
                  <c:v>9.4987087249755859</c:v>
                </c:pt>
                <c:pt idx="569">
                  <c:v>5.7047567367553711</c:v>
                </c:pt>
                <c:pt idx="570">
                  <c:v>9.2295875549316406</c:v>
                </c:pt>
                <c:pt idx="571">
                  <c:v>5.5835433006286621</c:v>
                </c:pt>
                <c:pt idx="572">
                  <c:v>7.5827813148498535</c:v>
                </c:pt>
                <c:pt idx="573">
                  <c:v>9.2586545944213867</c:v>
                </c:pt>
                <c:pt idx="574">
                  <c:v>5.5441336631774902</c:v>
                </c:pt>
                <c:pt idx="575">
                  <c:v>5.0602984428405762</c:v>
                </c:pt>
                <c:pt idx="576">
                  <c:v>8.0896139144897461</c:v>
                </c:pt>
                <c:pt idx="577">
                  <c:v>6.4791111946105957</c:v>
                </c:pt>
                <c:pt idx="578">
                  <c:v>3.9031617641448975</c:v>
                </c:pt>
                <c:pt idx="579">
                  <c:v>6.4857974052429199</c:v>
                </c:pt>
                <c:pt idx="580">
                  <c:v>9.470372200012207</c:v>
                </c:pt>
                <c:pt idx="581">
                  <c:v>10.970542907714844</c:v>
                </c:pt>
                <c:pt idx="582">
                  <c:v>6.2558693885803223</c:v>
                </c:pt>
                <c:pt idx="583">
                  <c:v>8.7118053436279297</c:v>
                </c:pt>
                <c:pt idx="584">
                  <c:v>8.6524772644042969</c:v>
                </c:pt>
                <c:pt idx="585">
                  <c:v>7.2862544059753418</c:v>
                </c:pt>
                <c:pt idx="586">
                  <c:v>4.6004471778869629</c:v>
                </c:pt>
                <c:pt idx="587">
                  <c:v>7.6119437217712402</c:v>
                </c:pt>
                <c:pt idx="588">
                  <c:v>9.8465023040771484</c:v>
                </c:pt>
                <c:pt idx="589">
                  <c:v>10.132001876831055</c:v>
                </c:pt>
                <c:pt idx="590">
                  <c:v>8.881312370300293</c:v>
                </c:pt>
                <c:pt idx="591">
                  <c:v>9.2178115844726563</c:v>
                </c:pt>
                <c:pt idx="592">
                  <c:v>10.469456672668457</c:v>
                </c:pt>
                <c:pt idx="593">
                  <c:v>10.193917274475098</c:v>
                </c:pt>
                <c:pt idx="594">
                  <c:v>10.732144355773926</c:v>
                </c:pt>
                <c:pt idx="595">
                  <c:v>10.34348201751709</c:v>
                </c:pt>
                <c:pt idx="596">
                  <c:v>11.113088607788086</c:v>
                </c:pt>
                <c:pt idx="597">
                  <c:v>11.453008651733398</c:v>
                </c:pt>
                <c:pt idx="598">
                  <c:v>11.424756050109863</c:v>
                </c:pt>
                <c:pt idx="599">
                  <c:v>10.762456893920898</c:v>
                </c:pt>
                <c:pt idx="600">
                  <c:v>10.839095115661621</c:v>
                </c:pt>
                <c:pt idx="601">
                  <c:v>10.249320030212402</c:v>
                </c:pt>
                <c:pt idx="602">
                  <c:v>10.117354393005371</c:v>
                </c:pt>
                <c:pt idx="603">
                  <c:v>9.1591262817382813</c:v>
                </c:pt>
                <c:pt idx="604">
                  <c:v>5.2217903137207031</c:v>
                </c:pt>
                <c:pt idx="605">
                  <c:v>8.1583633422851563</c:v>
                </c:pt>
                <c:pt idx="606">
                  <c:v>7.7335457801818848</c:v>
                </c:pt>
                <c:pt idx="607">
                  <c:v>4.4148731231689453</c:v>
                </c:pt>
                <c:pt idx="608">
                  <c:v>7.3885636329650879</c:v>
                </c:pt>
                <c:pt idx="609">
                  <c:v>8.0473976135253906</c:v>
                </c:pt>
                <c:pt idx="610">
                  <c:v>10.145440101623535</c:v>
                </c:pt>
                <c:pt idx="611">
                  <c:v>5.7857327461242676</c:v>
                </c:pt>
                <c:pt idx="612">
                  <c:v>4.7665443420410156</c:v>
                </c:pt>
                <c:pt idx="613">
                  <c:v>5.1855974197387695</c:v>
                </c:pt>
                <c:pt idx="614">
                  <c:v>7.5116686820983887</c:v>
                </c:pt>
                <c:pt idx="615">
                  <c:v>8.568425178527832</c:v>
                </c:pt>
                <c:pt idx="616">
                  <c:v>7.5208139419555664</c:v>
                </c:pt>
                <c:pt idx="617">
                  <c:v>9.2630577087402344</c:v>
                </c:pt>
                <c:pt idx="618">
                  <c:v>9.9524908065795898</c:v>
                </c:pt>
                <c:pt idx="619">
                  <c:v>9.4133243560791016</c:v>
                </c:pt>
                <c:pt idx="620">
                  <c:v>7.804471492767334</c:v>
                </c:pt>
                <c:pt idx="621">
                  <c:v>6.0231013298034668</c:v>
                </c:pt>
                <c:pt idx="622">
                  <c:v>3.4361574649810791</c:v>
                </c:pt>
                <c:pt idx="623">
                  <c:v>6.1752758026123047</c:v>
                </c:pt>
                <c:pt idx="624">
                  <c:v>7.100468635559082</c:v>
                </c:pt>
                <c:pt idx="625">
                  <c:v>4.1105728149414063</c:v>
                </c:pt>
                <c:pt idx="626">
                  <c:v>6.5077576637268066</c:v>
                </c:pt>
                <c:pt idx="627">
                  <c:v>8.770146369934082</c:v>
                </c:pt>
                <c:pt idx="628">
                  <c:v>10.440426826477051</c:v>
                </c:pt>
                <c:pt idx="629">
                  <c:v>10.970942497253418</c:v>
                </c:pt>
                <c:pt idx="630">
                  <c:v>8.3458538055419922</c:v>
                </c:pt>
                <c:pt idx="631">
                  <c:v>10.005154609680176</c:v>
                </c:pt>
                <c:pt idx="632">
                  <c:v>10.221948623657227</c:v>
                </c:pt>
                <c:pt idx="633">
                  <c:v>11.11384391784668</c:v>
                </c:pt>
                <c:pt idx="634">
                  <c:v>6.337273120880127</c:v>
                </c:pt>
                <c:pt idx="635">
                  <c:v>9.1966733932495117</c:v>
                </c:pt>
                <c:pt idx="636">
                  <c:v>10.210039138793945</c:v>
                </c:pt>
                <c:pt idx="637">
                  <c:v>6.1402783393859863</c:v>
                </c:pt>
                <c:pt idx="638">
                  <c:v>8.9857215881347656</c:v>
                </c:pt>
                <c:pt idx="639">
                  <c:v>8.8768711090087891</c:v>
                </c:pt>
                <c:pt idx="640">
                  <c:v>6.4403114318847656</c:v>
                </c:pt>
                <c:pt idx="641">
                  <c:v>4.1913609504699707</c:v>
                </c:pt>
                <c:pt idx="642">
                  <c:v>4.8573727607727051</c:v>
                </c:pt>
                <c:pt idx="643">
                  <c:v>8.5101108551025391</c:v>
                </c:pt>
                <c:pt idx="644">
                  <c:v>10.106748580932617</c:v>
                </c:pt>
                <c:pt idx="645">
                  <c:v>7.8257598876953125</c:v>
                </c:pt>
                <c:pt idx="646">
                  <c:v>6.9694395065307617</c:v>
                </c:pt>
                <c:pt idx="647">
                  <c:v>9.3298511505126953</c:v>
                </c:pt>
                <c:pt idx="648">
                  <c:v>5.9509115219116211</c:v>
                </c:pt>
                <c:pt idx="649">
                  <c:v>8.5822725296020508</c:v>
                </c:pt>
                <c:pt idx="650">
                  <c:v>10.327540397644043</c:v>
                </c:pt>
                <c:pt idx="651">
                  <c:v>9.7510652542114258</c:v>
                </c:pt>
                <c:pt idx="652">
                  <c:v>5.5594987869262695</c:v>
                </c:pt>
                <c:pt idx="653">
                  <c:v>6.9515819549560547</c:v>
                </c:pt>
                <c:pt idx="654">
                  <c:v>7.8888702392578125</c:v>
                </c:pt>
                <c:pt idx="655">
                  <c:v>9.7705698013305664</c:v>
                </c:pt>
                <c:pt idx="656">
                  <c:v>10.558687210083008</c:v>
                </c:pt>
                <c:pt idx="657">
                  <c:v>10.707466125488281</c:v>
                </c:pt>
                <c:pt idx="658">
                  <c:v>7.2119269371032715</c:v>
                </c:pt>
                <c:pt idx="659">
                  <c:v>9.1967639923095703</c:v>
                </c:pt>
                <c:pt idx="660">
                  <c:v>10.184798240661621</c:v>
                </c:pt>
                <c:pt idx="661">
                  <c:v>7.6360516548156738</c:v>
                </c:pt>
                <c:pt idx="662">
                  <c:v>9.8847255706787109</c:v>
                </c:pt>
                <c:pt idx="663">
                  <c:v>9.1930122375488281</c:v>
                </c:pt>
                <c:pt idx="664">
                  <c:v>6.4651885032653809</c:v>
                </c:pt>
                <c:pt idx="665">
                  <c:v>8.0696954727172852</c:v>
                </c:pt>
                <c:pt idx="666">
                  <c:v>9.9329671859741211</c:v>
                </c:pt>
                <c:pt idx="667">
                  <c:v>9.3608036041259766</c:v>
                </c:pt>
                <c:pt idx="668">
                  <c:v>7.0244598388671875</c:v>
                </c:pt>
                <c:pt idx="669">
                  <c:v>4.0039477348327637</c:v>
                </c:pt>
                <c:pt idx="670">
                  <c:v>6.3987789154052734</c:v>
                </c:pt>
                <c:pt idx="671">
                  <c:v>8.2002782821655273</c:v>
                </c:pt>
                <c:pt idx="672">
                  <c:v>6.025334358215332</c:v>
                </c:pt>
                <c:pt idx="673">
                  <c:v>3.4349813461303711</c:v>
                </c:pt>
                <c:pt idx="674">
                  <c:v>2.612297534942627</c:v>
                </c:pt>
                <c:pt idx="675">
                  <c:v>7.1019954681396484</c:v>
                </c:pt>
                <c:pt idx="676">
                  <c:v>8.6881685256958008</c:v>
                </c:pt>
                <c:pt idx="677">
                  <c:v>9.63470458984375</c:v>
                </c:pt>
                <c:pt idx="678">
                  <c:v>6.6605038642883301</c:v>
                </c:pt>
                <c:pt idx="679">
                  <c:v>3.9795727729797363</c:v>
                </c:pt>
                <c:pt idx="680">
                  <c:v>2.5826694965362549</c:v>
                </c:pt>
                <c:pt idx="681">
                  <c:v>7.113131046295166</c:v>
                </c:pt>
                <c:pt idx="682">
                  <c:v>8.7042160034179688</c:v>
                </c:pt>
                <c:pt idx="683">
                  <c:v>9.3485212326049805</c:v>
                </c:pt>
                <c:pt idx="684">
                  <c:v>5.9954800605773926</c:v>
                </c:pt>
                <c:pt idx="685">
                  <c:v>4.5085287094116211</c:v>
                </c:pt>
                <c:pt idx="686">
                  <c:v>7.3494715690612793</c:v>
                </c:pt>
                <c:pt idx="687">
                  <c:v>9.3651924133300781</c:v>
                </c:pt>
                <c:pt idx="688">
                  <c:v>8.8687877655029297</c:v>
                </c:pt>
                <c:pt idx="689">
                  <c:v>10.205700874328613</c:v>
                </c:pt>
                <c:pt idx="690">
                  <c:v>10.772879600524902</c:v>
                </c:pt>
                <c:pt idx="691">
                  <c:v>8.1270885467529297</c:v>
                </c:pt>
                <c:pt idx="692">
                  <c:v>9.3499069213867188</c:v>
                </c:pt>
                <c:pt idx="693">
                  <c:v>5.5752143859863281</c:v>
                </c:pt>
                <c:pt idx="694">
                  <c:v>7.8583049774169922</c:v>
                </c:pt>
                <c:pt idx="695">
                  <c:v>5.916043758392334</c:v>
                </c:pt>
                <c:pt idx="696">
                  <c:v>8.7387685775756836</c:v>
                </c:pt>
                <c:pt idx="697">
                  <c:v>6.7034811973571777</c:v>
                </c:pt>
                <c:pt idx="698">
                  <c:v>8.2270841598510742</c:v>
                </c:pt>
                <c:pt idx="699">
                  <c:v>7.4567337036132813</c:v>
                </c:pt>
                <c:pt idx="700">
                  <c:v>9.3126468658447266</c:v>
                </c:pt>
                <c:pt idx="701">
                  <c:v>9.0087394714355469</c:v>
                </c:pt>
                <c:pt idx="702">
                  <c:v>7.2327871322631836</c:v>
                </c:pt>
                <c:pt idx="703">
                  <c:v>4.6067337989807129</c:v>
                </c:pt>
                <c:pt idx="704">
                  <c:v>6.8168540000915527</c:v>
                </c:pt>
                <c:pt idx="705">
                  <c:v>5.0045242309570313</c:v>
                </c:pt>
                <c:pt idx="706">
                  <c:v>3.405841588973999</c:v>
                </c:pt>
                <c:pt idx="707">
                  <c:v>7.3216762542724609</c:v>
                </c:pt>
                <c:pt idx="708">
                  <c:v>9.2501802444458008</c:v>
                </c:pt>
                <c:pt idx="709">
                  <c:v>8.7410669326782227</c:v>
                </c:pt>
                <c:pt idx="710">
                  <c:v>9.5817050933837891</c:v>
                </c:pt>
                <c:pt idx="711">
                  <c:v>10.650791168212891</c:v>
                </c:pt>
                <c:pt idx="712">
                  <c:v>8.4996252059936523</c:v>
                </c:pt>
                <c:pt idx="713">
                  <c:v>9.869053840637207</c:v>
                </c:pt>
                <c:pt idx="714">
                  <c:v>7.687476634979248</c:v>
                </c:pt>
                <c:pt idx="715">
                  <c:v>4.3820605278015137</c:v>
                </c:pt>
                <c:pt idx="716">
                  <c:v>2.9886965751647949</c:v>
                </c:pt>
                <c:pt idx="717">
                  <c:v>2.1619515419006348</c:v>
                </c:pt>
                <c:pt idx="718">
                  <c:v>7.2251858711242676</c:v>
                </c:pt>
                <c:pt idx="719">
                  <c:v>6.8993630409240723</c:v>
                </c:pt>
                <c:pt idx="720">
                  <c:v>4.6863255500793457</c:v>
                </c:pt>
                <c:pt idx="721">
                  <c:v>8.0149602890014648</c:v>
                </c:pt>
                <c:pt idx="722">
                  <c:v>5.3364887237548828</c:v>
                </c:pt>
                <c:pt idx="723">
                  <c:v>8.5885219573974609</c:v>
                </c:pt>
                <c:pt idx="724">
                  <c:v>6.099703311920166</c:v>
                </c:pt>
                <c:pt idx="725">
                  <c:v>7.2102622985839844</c:v>
                </c:pt>
                <c:pt idx="726">
                  <c:v>6.8366951942443848</c:v>
                </c:pt>
                <c:pt idx="727">
                  <c:v>7.8560223579406738</c:v>
                </c:pt>
                <c:pt idx="728">
                  <c:v>9.1362695693969727</c:v>
                </c:pt>
                <c:pt idx="729">
                  <c:v>6.1901607513427734</c:v>
                </c:pt>
                <c:pt idx="730">
                  <c:v>6.4103193283081055</c:v>
                </c:pt>
                <c:pt idx="731">
                  <c:v>9.1123714447021484</c:v>
                </c:pt>
                <c:pt idx="732">
                  <c:v>6.3313555717468262</c:v>
                </c:pt>
                <c:pt idx="733">
                  <c:v>6.4546003341674805</c:v>
                </c:pt>
                <c:pt idx="734">
                  <c:v>8.9714527130126953</c:v>
                </c:pt>
                <c:pt idx="735">
                  <c:v>9.9831428527832031</c:v>
                </c:pt>
                <c:pt idx="736">
                  <c:v>5.9277558326721191</c:v>
                </c:pt>
                <c:pt idx="737">
                  <c:v>4.9994721412658691</c:v>
                </c:pt>
                <c:pt idx="738">
                  <c:v>6.0555605888366699</c:v>
                </c:pt>
                <c:pt idx="739">
                  <c:v>6.4864344596862793</c:v>
                </c:pt>
                <c:pt idx="740">
                  <c:v>7.5669980049133301</c:v>
                </c:pt>
                <c:pt idx="741">
                  <c:v>9.2237205505371094</c:v>
                </c:pt>
                <c:pt idx="742">
                  <c:v>9.9747838973999023</c:v>
                </c:pt>
                <c:pt idx="743">
                  <c:v>9.8347568511962891</c:v>
                </c:pt>
                <c:pt idx="744">
                  <c:v>6.843348503112793</c:v>
                </c:pt>
                <c:pt idx="745">
                  <c:v>8.416895866394043</c:v>
                </c:pt>
                <c:pt idx="746">
                  <c:v>9.9582242965698242</c:v>
                </c:pt>
                <c:pt idx="747">
                  <c:v>10.801069259643555</c:v>
                </c:pt>
                <c:pt idx="748">
                  <c:v>7.063260555267334</c:v>
                </c:pt>
                <c:pt idx="749">
                  <c:v>7.2218050956726074</c:v>
                </c:pt>
                <c:pt idx="750">
                  <c:v>6.1758570671081543</c:v>
                </c:pt>
                <c:pt idx="751">
                  <c:v>8.179539680480957</c:v>
                </c:pt>
                <c:pt idx="752">
                  <c:v>6.8837065696716309</c:v>
                </c:pt>
                <c:pt idx="753">
                  <c:v>5.5546836853027344</c:v>
                </c:pt>
                <c:pt idx="754">
                  <c:v>6.0143651962280273</c:v>
                </c:pt>
                <c:pt idx="755">
                  <c:v>4.9392695426940918</c:v>
                </c:pt>
                <c:pt idx="756">
                  <c:v>3.3366930484771729</c:v>
                </c:pt>
                <c:pt idx="757">
                  <c:v>5.2090039253234863</c:v>
                </c:pt>
                <c:pt idx="758">
                  <c:v>8.3962421417236328</c:v>
                </c:pt>
                <c:pt idx="759">
                  <c:v>9.933772087097168</c:v>
                </c:pt>
                <c:pt idx="760">
                  <c:v>9.791229248046875</c:v>
                </c:pt>
                <c:pt idx="761">
                  <c:v>5.7149710655212402</c:v>
                </c:pt>
                <c:pt idx="762">
                  <c:v>8.3725624084472656</c:v>
                </c:pt>
                <c:pt idx="763">
                  <c:v>5.5321426391601563</c:v>
                </c:pt>
                <c:pt idx="764">
                  <c:v>7.5932693481445313</c:v>
                </c:pt>
                <c:pt idx="765">
                  <c:v>9.4259748458862305</c:v>
                </c:pt>
                <c:pt idx="766">
                  <c:v>10.118690490722656</c:v>
                </c:pt>
                <c:pt idx="767">
                  <c:v>9.8801097869873047</c:v>
                </c:pt>
                <c:pt idx="768">
                  <c:v>10.540176391601563</c:v>
                </c:pt>
                <c:pt idx="769">
                  <c:v>9.8164463043212891</c:v>
                </c:pt>
                <c:pt idx="770">
                  <c:v>6.1382389068603516</c:v>
                </c:pt>
                <c:pt idx="771">
                  <c:v>7.9546027183532715</c:v>
                </c:pt>
                <c:pt idx="772">
                  <c:v>6.2286200523376465</c:v>
                </c:pt>
                <c:pt idx="773">
                  <c:v>5.6995868682861328</c:v>
                </c:pt>
                <c:pt idx="774">
                  <c:v>8.3381633758544922</c:v>
                </c:pt>
                <c:pt idx="775">
                  <c:v>6.6413288116455078</c:v>
                </c:pt>
                <c:pt idx="776">
                  <c:v>8.731532096862793</c:v>
                </c:pt>
                <c:pt idx="777">
                  <c:v>9.9399547576904297</c:v>
                </c:pt>
                <c:pt idx="778">
                  <c:v>7.4888577461242676</c:v>
                </c:pt>
                <c:pt idx="779">
                  <c:v>9.0000743865966797</c:v>
                </c:pt>
                <c:pt idx="780">
                  <c:v>7.1266565322875977</c:v>
                </c:pt>
                <c:pt idx="781">
                  <c:v>5.4184679985046387</c:v>
                </c:pt>
                <c:pt idx="782">
                  <c:v>4.8947052955627441</c:v>
                </c:pt>
                <c:pt idx="783">
                  <c:v>7.6750802993774414</c:v>
                </c:pt>
                <c:pt idx="784">
                  <c:v>9.3597888946533203</c:v>
                </c:pt>
                <c:pt idx="785">
                  <c:v>8.5994691848754883</c:v>
                </c:pt>
                <c:pt idx="786">
                  <c:v>7.7984156608581543</c:v>
                </c:pt>
                <c:pt idx="787">
                  <c:v>9.2739124298095703</c:v>
                </c:pt>
                <c:pt idx="788">
                  <c:v>10.239741325378418</c:v>
                </c:pt>
                <c:pt idx="789">
                  <c:v>6.9240350723266602</c:v>
                </c:pt>
                <c:pt idx="790">
                  <c:v>5.7040066719055176</c:v>
                </c:pt>
                <c:pt idx="791">
                  <c:v>3.4354946613311768</c:v>
                </c:pt>
                <c:pt idx="792">
                  <c:v>7.3414211273193359</c:v>
                </c:pt>
                <c:pt idx="793">
                  <c:v>7.3586163520812988</c:v>
                </c:pt>
                <c:pt idx="794">
                  <c:v>8.2860183715820313</c:v>
                </c:pt>
                <c:pt idx="795">
                  <c:v>6.3612122535705566</c:v>
                </c:pt>
                <c:pt idx="796">
                  <c:v>7.6832737922668457</c:v>
                </c:pt>
                <c:pt idx="797">
                  <c:v>8.528961181640625</c:v>
                </c:pt>
                <c:pt idx="798">
                  <c:v>9.8409566879272461</c:v>
                </c:pt>
                <c:pt idx="799">
                  <c:v>9.5573692321777344</c:v>
                </c:pt>
                <c:pt idx="800">
                  <c:v>5.9276909828186035</c:v>
                </c:pt>
                <c:pt idx="801">
                  <c:v>8.5733242034912109</c:v>
                </c:pt>
                <c:pt idx="802">
                  <c:v>9.8448886871337891</c:v>
                </c:pt>
                <c:pt idx="803">
                  <c:v>10.191023826599121</c:v>
                </c:pt>
                <c:pt idx="804">
                  <c:v>10.451633453369141</c:v>
                </c:pt>
                <c:pt idx="805">
                  <c:v>10.719674110412598</c:v>
                </c:pt>
                <c:pt idx="806">
                  <c:v>10.982817649841309</c:v>
                </c:pt>
                <c:pt idx="807">
                  <c:v>9.4061479568481445</c:v>
                </c:pt>
                <c:pt idx="808">
                  <c:v>9.2964506149291992</c:v>
                </c:pt>
                <c:pt idx="809">
                  <c:v>8.5743837356567383</c:v>
                </c:pt>
                <c:pt idx="810">
                  <c:v>7.5193743705749512</c:v>
                </c:pt>
                <c:pt idx="811">
                  <c:v>4.317957878112793</c:v>
                </c:pt>
                <c:pt idx="812">
                  <c:v>5.8966822624206543</c:v>
                </c:pt>
                <c:pt idx="813">
                  <c:v>8.4284801483154297</c:v>
                </c:pt>
                <c:pt idx="814">
                  <c:v>8.797119140625</c:v>
                </c:pt>
                <c:pt idx="815">
                  <c:v>9.3651847839355469</c:v>
                </c:pt>
                <c:pt idx="816">
                  <c:v>9.5572900772094727</c:v>
                </c:pt>
                <c:pt idx="817">
                  <c:v>5.876528263092041</c:v>
                </c:pt>
                <c:pt idx="818">
                  <c:v>3.3497176170349121</c:v>
                </c:pt>
                <c:pt idx="819">
                  <c:v>6.1736369132995605</c:v>
                </c:pt>
                <c:pt idx="820">
                  <c:v>8.0800609588623047</c:v>
                </c:pt>
                <c:pt idx="821">
                  <c:v>5.8077163696289063</c:v>
                </c:pt>
                <c:pt idx="822">
                  <c:v>4.7360329627990723</c:v>
                </c:pt>
                <c:pt idx="823">
                  <c:v>7.3687353134155273</c:v>
                </c:pt>
                <c:pt idx="824">
                  <c:v>4.4739789962768555</c:v>
                </c:pt>
                <c:pt idx="825">
                  <c:v>7.6541333198547363</c:v>
                </c:pt>
                <c:pt idx="826">
                  <c:v>8.9026775360107422</c:v>
                </c:pt>
                <c:pt idx="827">
                  <c:v>7.0935111045837402</c:v>
                </c:pt>
                <c:pt idx="828">
                  <c:v>7.242581844329834</c:v>
                </c:pt>
                <c:pt idx="829">
                  <c:v>7.2120361328125</c:v>
                </c:pt>
                <c:pt idx="830">
                  <c:v>8.4927091598510742</c:v>
                </c:pt>
                <c:pt idx="831">
                  <c:v>8.8254766464233398</c:v>
                </c:pt>
                <c:pt idx="832">
                  <c:v>5.2733912467956543</c:v>
                </c:pt>
                <c:pt idx="833">
                  <c:v>7.0801424980163574</c:v>
                </c:pt>
                <c:pt idx="834">
                  <c:v>4.9020786285400391</c:v>
                </c:pt>
                <c:pt idx="835">
                  <c:v>6.8698439598083496</c:v>
                </c:pt>
                <c:pt idx="836">
                  <c:v>7.7191438674926758</c:v>
                </c:pt>
                <c:pt idx="837">
                  <c:v>4.4016819000244141</c:v>
                </c:pt>
                <c:pt idx="838">
                  <c:v>7.5162463188171387</c:v>
                </c:pt>
                <c:pt idx="839">
                  <c:v>9.1102008819580078</c:v>
                </c:pt>
                <c:pt idx="840">
                  <c:v>9.7876787185668945</c:v>
                </c:pt>
                <c:pt idx="841">
                  <c:v>6.0582089424133301</c:v>
                </c:pt>
                <c:pt idx="842">
                  <c:v>8.1364383697509766</c:v>
                </c:pt>
                <c:pt idx="843">
                  <c:v>8.2332344055175781</c:v>
                </c:pt>
                <c:pt idx="844">
                  <c:v>8.2686614990234375</c:v>
                </c:pt>
                <c:pt idx="845">
                  <c:v>9.4476966857910156</c:v>
                </c:pt>
                <c:pt idx="846">
                  <c:v>9.759735107421875</c:v>
                </c:pt>
                <c:pt idx="847">
                  <c:v>8.1656522750854492</c:v>
                </c:pt>
                <c:pt idx="848">
                  <c:v>5.1903362274169922</c:v>
                </c:pt>
                <c:pt idx="849">
                  <c:v>7.655360221862793</c:v>
                </c:pt>
                <c:pt idx="850">
                  <c:v>8.1493062973022461</c:v>
                </c:pt>
                <c:pt idx="851">
                  <c:v>6.8219494819641113</c:v>
                </c:pt>
                <c:pt idx="852">
                  <c:v>7.7619452476501465</c:v>
                </c:pt>
                <c:pt idx="853">
                  <c:v>5.8059282302856445</c:v>
                </c:pt>
                <c:pt idx="854">
                  <c:v>4.7034807205200195</c:v>
                </c:pt>
                <c:pt idx="855">
                  <c:v>5.0029778480529785</c:v>
                </c:pt>
                <c:pt idx="856">
                  <c:v>2.862804651260376</c:v>
                </c:pt>
                <c:pt idx="857">
                  <c:v>2.6460473537445068</c:v>
                </c:pt>
                <c:pt idx="858">
                  <c:v>5.6705670356750488</c:v>
                </c:pt>
                <c:pt idx="859">
                  <c:v>7.4646930694580078</c:v>
                </c:pt>
                <c:pt idx="860">
                  <c:v>4.2570686340332031</c:v>
                </c:pt>
                <c:pt idx="861">
                  <c:v>3.4339005947113037</c:v>
                </c:pt>
                <c:pt idx="862">
                  <c:v>6.5618348121643066</c:v>
                </c:pt>
                <c:pt idx="863">
                  <c:v>7.8912148475646973</c:v>
                </c:pt>
                <c:pt idx="864">
                  <c:v>6.3289484977722168</c:v>
                </c:pt>
                <c:pt idx="865">
                  <c:v>6.5398435592651367</c:v>
                </c:pt>
                <c:pt idx="866">
                  <c:v>4.2303876876831055</c:v>
                </c:pt>
                <c:pt idx="867">
                  <c:v>2.6039214134216309</c:v>
                </c:pt>
                <c:pt idx="868">
                  <c:v>4.7477006912231445</c:v>
                </c:pt>
                <c:pt idx="869">
                  <c:v>3.4621138572692871</c:v>
                </c:pt>
                <c:pt idx="870">
                  <c:v>3.8540430068969727</c:v>
                </c:pt>
                <c:pt idx="871">
                  <c:v>6.6888551712036133</c:v>
                </c:pt>
                <c:pt idx="872">
                  <c:v>4.0010275840759277</c:v>
                </c:pt>
                <c:pt idx="873">
                  <c:v>6.3109369277954102</c:v>
                </c:pt>
                <c:pt idx="874">
                  <c:v>4.791409969329834</c:v>
                </c:pt>
                <c:pt idx="875">
                  <c:v>7.1146230697631836</c:v>
                </c:pt>
                <c:pt idx="876">
                  <c:v>8.1464309692382813</c:v>
                </c:pt>
                <c:pt idx="877">
                  <c:v>5.7818188667297363</c:v>
                </c:pt>
                <c:pt idx="878">
                  <c:v>3.656447172164917</c:v>
                </c:pt>
                <c:pt idx="879">
                  <c:v>5.3264889717102051</c:v>
                </c:pt>
                <c:pt idx="880">
                  <c:v>6.6120777130126953</c:v>
                </c:pt>
                <c:pt idx="881">
                  <c:v>7.3998970985412598</c:v>
                </c:pt>
                <c:pt idx="882">
                  <c:v>8.1805562973022461</c:v>
                </c:pt>
                <c:pt idx="883">
                  <c:v>4.6647129058837891</c:v>
                </c:pt>
                <c:pt idx="884">
                  <c:v>6.999725341796875</c:v>
                </c:pt>
                <c:pt idx="885">
                  <c:v>5.5758724212646484</c:v>
                </c:pt>
                <c:pt idx="886">
                  <c:v>6.8330726623535156</c:v>
                </c:pt>
                <c:pt idx="887">
                  <c:v>8.1007747650146484</c:v>
                </c:pt>
                <c:pt idx="888">
                  <c:v>6.7931690216064453</c:v>
                </c:pt>
                <c:pt idx="889">
                  <c:v>5.6639175415039063</c:v>
                </c:pt>
                <c:pt idx="890">
                  <c:v>4.6395487785339355</c:v>
                </c:pt>
                <c:pt idx="891">
                  <c:v>4.0928268432617188</c:v>
                </c:pt>
                <c:pt idx="892">
                  <c:v>5.5997867584228516</c:v>
                </c:pt>
                <c:pt idx="893">
                  <c:v>7.0343608856201172</c:v>
                </c:pt>
                <c:pt idx="894">
                  <c:v>6.7999486923217773</c:v>
                </c:pt>
                <c:pt idx="895">
                  <c:v>3.883615255355835</c:v>
                </c:pt>
                <c:pt idx="896">
                  <c:v>5.0553832054138184</c:v>
                </c:pt>
                <c:pt idx="897">
                  <c:v>6.6468286514282227</c:v>
                </c:pt>
                <c:pt idx="898">
                  <c:v>4.5661768913269043</c:v>
                </c:pt>
                <c:pt idx="899">
                  <c:v>3.4793596267700195</c:v>
                </c:pt>
                <c:pt idx="900">
                  <c:v>5.5338950157165527</c:v>
                </c:pt>
                <c:pt idx="901">
                  <c:v>7.0894670486450195</c:v>
                </c:pt>
                <c:pt idx="902">
                  <c:v>4.7725601196289063</c:v>
                </c:pt>
                <c:pt idx="903">
                  <c:v>5.2547459602355957</c:v>
                </c:pt>
                <c:pt idx="904">
                  <c:v>6.9345498085021973</c:v>
                </c:pt>
                <c:pt idx="905">
                  <c:v>4.3786439895629883</c:v>
                </c:pt>
                <c:pt idx="906">
                  <c:v>2.6187846660614014</c:v>
                </c:pt>
                <c:pt idx="907">
                  <c:v>2.3329970836639404</c:v>
                </c:pt>
                <c:pt idx="908">
                  <c:v>5.5111513137817383</c:v>
                </c:pt>
                <c:pt idx="909">
                  <c:v>6.5828099250793457</c:v>
                </c:pt>
                <c:pt idx="910">
                  <c:v>7.3264956474304199</c:v>
                </c:pt>
                <c:pt idx="911">
                  <c:v>4.6779260635375977</c:v>
                </c:pt>
                <c:pt idx="912">
                  <c:v>3.2233655452728271</c:v>
                </c:pt>
                <c:pt idx="913">
                  <c:v>2.2542948722839355</c:v>
                </c:pt>
                <c:pt idx="914">
                  <c:v>3.7298247814178467</c:v>
                </c:pt>
                <c:pt idx="915">
                  <c:v>5.7306194305419922</c:v>
                </c:pt>
                <c:pt idx="916">
                  <c:v>5.1649894714355469</c:v>
                </c:pt>
                <c:pt idx="917">
                  <c:v>2.975304126739502</c:v>
                </c:pt>
                <c:pt idx="918">
                  <c:v>5.3834667205810547</c:v>
                </c:pt>
                <c:pt idx="919">
                  <c:v>3.7943441867828369</c:v>
                </c:pt>
                <c:pt idx="920">
                  <c:v>2.3997526168823242</c:v>
                </c:pt>
                <c:pt idx="921">
                  <c:v>2.2497034072875977</c:v>
                </c:pt>
                <c:pt idx="922">
                  <c:v>2.4449748992919922</c:v>
                </c:pt>
                <c:pt idx="923">
                  <c:v>2.5059974193572998</c:v>
                </c:pt>
                <c:pt idx="924">
                  <c:v>3.508143424987793</c:v>
                </c:pt>
                <c:pt idx="925">
                  <c:v>3.6922216415405273</c:v>
                </c:pt>
                <c:pt idx="926">
                  <c:v>5.7642660140991211</c:v>
                </c:pt>
                <c:pt idx="927">
                  <c:v>4.433600902557373</c:v>
                </c:pt>
                <c:pt idx="928">
                  <c:v>4.9087181091308594</c:v>
                </c:pt>
                <c:pt idx="929">
                  <c:v>4.7575244903564453</c:v>
                </c:pt>
                <c:pt idx="930">
                  <c:v>4.2188382148742676</c:v>
                </c:pt>
                <c:pt idx="931">
                  <c:v>4.2940239906311035</c:v>
                </c:pt>
                <c:pt idx="932">
                  <c:v>5.865755558013916</c:v>
                </c:pt>
                <c:pt idx="933">
                  <c:v>6.3817768096923828</c:v>
                </c:pt>
                <c:pt idx="934">
                  <c:v>4.3071355819702148</c:v>
                </c:pt>
                <c:pt idx="935">
                  <c:v>5.1431546211242676</c:v>
                </c:pt>
                <c:pt idx="936">
                  <c:v>5.1880340576171875</c:v>
                </c:pt>
                <c:pt idx="937">
                  <c:v>5.0970830917358398</c:v>
                </c:pt>
                <c:pt idx="938">
                  <c:v>4.3754401206970215</c:v>
                </c:pt>
                <c:pt idx="939">
                  <c:v>5.2981405258178711</c:v>
                </c:pt>
                <c:pt idx="940">
                  <c:v>4.1384096145629883</c:v>
                </c:pt>
                <c:pt idx="941">
                  <c:v>5.3237719535827637</c:v>
                </c:pt>
                <c:pt idx="942">
                  <c:v>4.5276632308959961</c:v>
                </c:pt>
                <c:pt idx="943">
                  <c:v>2.9205513000488281</c:v>
                </c:pt>
                <c:pt idx="944">
                  <c:v>2.2445919513702393</c:v>
                </c:pt>
                <c:pt idx="945">
                  <c:v>3.7506005764007568</c:v>
                </c:pt>
                <c:pt idx="946">
                  <c:v>2.4575107097625732</c:v>
                </c:pt>
                <c:pt idx="947">
                  <c:v>4.2169160842895508</c:v>
                </c:pt>
                <c:pt idx="948">
                  <c:v>2.9060704708099365</c:v>
                </c:pt>
                <c:pt idx="949">
                  <c:v>3.9838037490844727</c:v>
                </c:pt>
                <c:pt idx="950">
                  <c:v>5.0845022201538086</c:v>
                </c:pt>
                <c:pt idx="951">
                  <c:v>5.6627836227416992</c:v>
                </c:pt>
                <c:pt idx="952">
                  <c:v>5.8602414131164551</c:v>
                </c:pt>
                <c:pt idx="953">
                  <c:v>5.4934258460998535</c:v>
                </c:pt>
                <c:pt idx="954">
                  <c:v>4.7794733047485352</c:v>
                </c:pt>
                <c:pt idx="955">
                  <c:v>5.1588268280029297</c:v>
                </c:pt>
                <c:pt idx="956">
                  <c:v>3.539914608001709</c:v>
                </c:pt>
                <c:pt idx="957">
                  <c:v>2.9794728755950928</c:v>
                </c:pt>
                <c:pt idx="958">
                  <c:v>2.2890710830688477</c:v>
                </c:pt>
                <c:pt idx="959">
                  <c:v>4.0824389457702637</c:v>
                </c:pt>
                <c:pt idx="960">
                  <c:v>4.9175934791564941</c:v>
                </c:pt>
                <c:pt idx="961">
                  <c:v>3.6690282821655273</c:v>
                </c:pt>
                <c:pt idx="962">
                  <c:v>4.2345623970031738</c:v>
                </c:pt>
                <c:pt idx="963">
                  <c:v>3.1599955558776855</c:v>
                </c:pt>
                <c:pt idx="964">
                  <c:v>4.1481542587280273</c:v>
                </c:pt>
                <c:pt idx="965">
                  <c:v>2.7068905830383301</c:v>
                </c:pt>
                <c:pt idx="966">
                  <c:v>3.9070749282836914</c:v>
                </c:pt>
                <c:pt idx="967">
                  <c:v>2.7999639511108398</c:v>
                </c:pt>
                <c:pt idx="968">
                  <c:v>2.4623498916625977</c:v>
                </c:pt>
                <c:pt idx="969">
                  <c:v>4.0069866180419922</c:v>
                </c:pt>
                <c:pt idx="970">
                  <c:v>3.6484072208404541</c:v>
                </c:pt>
                <c:pt idx="971">
                  <c:v>4.3968572616577148</c:v>
                </c:pt>
                <c:pt idx="972">
                  <c:v>3.0974941253662109</c:v>
                </c:pt>
                <c:pt idx="973">
                  <c:v>3.6896276473999023</c:v>
                </c:pt>
                <c:pt idx="974">
                  <c:v>4.4727740287780762</c:v>
                </c:pt>
                <c:pt idx="975">
                  <c:v>3.2901561260223389</c:v>
                </c:pt>
                <c:pt idx="976">
                  <c:v>3.1773924827575684</c:v>
                </c:pt>
                <c:pt idx="977">
                  <c:v>3.5006241798400879</c:v>
                </c:pt>
                <c:pt idx="978">
                  <c:v>3.020564079284668</c:v>
                </c:pt>
                <c:pt idx="979">
                  <c:v>3.9205331802368164</c:v>
                </c:pt>
                <c:pt idx="980">
                  <c:v>4.5240364074707031</c:v>
                </c:pt>
                <c:pt idx="981">
                  <c:v>3.0708603858947754</c:v>
                </c:pt>
                <c:pt idx="982">
                  <c:v>2.7424125671386719</c:v>
                </c:pt>
                <c:pt idx="983">
                  <c:v>2.9259152412414551</c:v>
                </c:pt>
                <c:pt idx="984">
                  <c:v>3.6097288131713867</c:v>
                </c:pt>
                <c:pt idx="985">
                  <c:v>3.5078399181365967</c:v>
                </c:pt>
                <c:pt idx="986">
                  <c:v>4.0705204010009766</c:v>
                </c:pt>
                <c:pt idx="987">
                  <c:v>3.7013754844665527</c:v>
                </c:pt>
                <c:pt idx="988">
                  <c:v>3.8345389366149902</c:v>
                </c:pt>
                <c:pt idx="989">
                  <c:v>3.3864340782165527</c:v>
                </c:pt>
                <c:pt idx="990">
                  <c:v>3.5353100299835205</c:v>
                </c:pt>
                <c:pt idx="991">
                  <c:v>2.7893927097320557</c:v>
                </c:pt>
                <c:pt idx="992">
                  <c:v>3.7601666450500488</c:v>
                </c:pt>
                <c:pt idx="993">
                  <c:v>2.9267361164093018</c:v>
                </c:pt>
                <c:pt idx="994">
                  <c:v>2.9588840007781982</c:v>
                </c:pt>
                <c:pt idx="995">
                  <c:v>3.1222419738769531</c:v>
                </c:pt>
                <c:pt idx="996">
                  <c:v>3.3510611057281494</c:v>
                </c:pt>
                <c:pt idx="997">
                  <c:v>3.3513228893280029</c:v>
                </c:pt>
                <c:pt idx="998">
                  <c:v>3.1559548377990723</c:v>
                </c:pt>
                <c:pt idx="999">
                  <c:v>3.7648687362670898</c:v>
                </c:pt>
                <c:pt idx="1000">
                  <c:v>2.9080889225006104</c:v>
                </c:pt>
                <c:pt idx="1001">
                  <c:v>3.5630247592926025</c:v>
                </c:pt>
                <c:pt idx="1002">
                  <c:v>2.7628095149993896</c:v>
                </c:pt>
                <c:pt idx="1003">
                  <c:v>2.681443452835083</c:v>
                </c:pt>
                <c:pt idx="1004">
                  <c:v>3.6602480411529541</c:v>
                </c:pt>
                <c:pt idx="1005">
                  <c:v>3.1573605537414551</c:v>
                </c:pt>
                <c:pt idx="1006">
                  <c:v>3.617302417755127</c:v>
                </c:pt>
                <c:pt idx="1007">
                  <c:v>3.3580846786499023</c:v>
                </c:pt>
                <c:pt idx="1008">
                  <c:v>3.38645339012146</c:v>
                </c:pt>
                <c:pt idx="1009">
                  <c:v>2.9431312084197998</c:v>
                </c:pt>
                <c:pt idx="1010">
                  <c:v>2.9259662628173828</c:v>
                </c:pt>
                <c:pt idx="1011">
                  <c:v>3.507899284362793</c:v>
                </c:pt>
                <c:pt idx="1012">
                  <c:v>3.1299259662628174</c:v>
                </c:pt>
                <c:pt idx="1013">
                  <c:v>2.8789103031158447</c:v>
                </c:pt>
                <c:pt idx="1014">
                  <c:v>3.4258713722229004</c:v>
                </c:pt>
                <c:pt idx="1015">
                  <c:v>3.1129956245422363</c:v>
                </c:pt>
                <c:pt idx="1016">
                  <c:v>2.9610519409179688</c:v>
                </c:pt>
                <c:pt idx="1017">
                  <c:v>3.5919280052185059</c:v>
                </c:pt>
                <c:pt idx="1018">
                  <c:v>3.1515295505523682</c:v>
                </c:pt>
                <c:pt idx="1019">
                  <c:v>3.1342341899871826</c:v>
                </c:pt>
                <c:pt idx="1020">
                  <c:v>3.454035758972168</c:v>
                </c:pt>
                <c:pt idx="1021">
                  <c:v>2.9871773719787598</c:v>
                </c:pt>
                <c:pt idx="1022">
                  <c:v>2.869067907333374</c:v>
                </c:pt>
                <c:pt idx="1023">
                  <c:v>2.9227132797241211</c:v>
                </c:pt>
                <c:pt idx="1024">
                  <c:v>3.0251262187957764</c:v>
                </c:pt>
                <c:pt idx="1025">
                  <c:v>3.1005697250366211</c:v>
                </c:pt>
                <c:pt idx="1026">
                  <c:v>3.1534223556518555</c:v>
                </c:pt>
                <c:pt idx="1027">
                  <c:v>3.3733928203582764</c:v>
                </c:pt>
                <c:pt idx="1028">
                  <c:v>3.1672699451446533</c:v>
                </c:pt>
                <c:pt idx="1029">
                  <c:v>3.0590097904205322</c:v>
                </c:pt>
                <c:pt idx="1030">
                  <c:v>3.3441398143768311</c:v>
                </c:pt>
                <c:pt idx="1031">
                  <c:v>3.5635924339294434</c:v>
                </c:pt>
                <c:pt idx="1032">
                  <c:v>3.6747927665710449</c:v>
                </c:pt>
                <c:pt idx="1033">
                  <c:v>3.2219326496124268</c:v>
                </c:pt>
                <c:pt idx="1034">
                  <c:v>3.2202730178833008</c:v>
                </c:pt>
                <c:pt idx="1035">
                  <c:v>3.1954772472381592</c:v>
                </c:pt>
                <c:pt idx="1036">
                  <c:v>3.0015287399291992</c:v>
                </c:pt>
                <c:pt idx="1037">
                  <c:v>3.11472487449646</c:v>
                </c:pt>
                <c:pt idx="1038">
                  <c:v>3.4440181255340576</c:v>
                </c:pt>
                <c:pt idx="1039">
                  <c:v>3.5239346027374268</c:v>
                </c:pt>
                <c:pt idx="1040">
                  <c:v>3.2763080596923828</c:v>
                </c:pt>
                <c:pt idx="1041">
                  <c:v>3.1555609703063965</c:v>
                </c:pt>
                <c:pt idx="1042">
                  <c:v>3.4276673793792725</c:v>
                </c:pt>
                <c:pt idx="1043">
                  <c:v>3.1311519145965576</c:v>
                </c:pt>
                <c:pt idx="1044">
                  <c:v>3.3550944328308105</c:v>
                </c:pt>
                <c:pt idx="1045">
                  <c:v>3.3319957256317139</c:v>
                </c:pt>
                <c:pt idx="1046">
                  <c:v>3.3712091445922852</c:v>
                </c:pt>
                <c:pt idx="1047">
                  <c:v>3.3613770008087158</c:v>
                </c:pt>
                <c:pt idx="1048">
                  <c:v>3.3885045051574707</c:v>
                </c:pt>
                <c:pt idx="1049">
                  <c:v>3.266768217086792</c:v>
                </c:pt>
                <c:pt idx="1050">
                  <c:v>3.2860913276672363</c:v>
                </c:pt>
                <c:pt idx="1051">
                  <c:v>3.1536540985107422</c:v>
                </c:pt>
                <c:pt idx="1052">
                  <c:v>3.2833149433135986</c:v>
                </c:pt>
                <c:pt idx="1053">
                  <c:v>3.2777466773986816</c:v>
                </c:pt>
                <c:pt idx="1054">
                  <c:v>3.3627519607543945</c:v>
                </c:pt>
                <c:pt idx="1055">
                  <c:v>3.3958854675292969</c:v>
                </c:pt>
                <c:pt idx="1056">
                  <c:v>3.1895475387573242</c:v>
                </c:pt>
                <c:pt idx="1057">
                  <c:v>3.3005952835083008</c:v>
                </c:pt>
                <c:pt idx="1058">
                  <c:v>3.4710569381713867</c:v>
                </c:pt>
                <c:pt idx="1059">
                  <c:v>3.2191300392150879</c:v>
                </c:pt>
                <c:pt idx="1060">
                  <c:v>3.2639825344085693</c:v>
                </c:pt>
                <c:pt idx="1061">
                  <c:v>3.3214652538299561</c:v>
                </c:pt>
                <c:pt idx="1062">
                  <c:v>3.5151698589324951</c:v>
                </c:pt>
                <c:pt idx="1063">
                  <c:v>3.1977014541625977</c:v>
                </c:pt>
                <c:pt idx="1064">
                  <c:v>3.2843775749206543</c:v>
                </c:pt>
                <c:pt idx="1065">
                  <c:v>3.3071548938751221</c:v>
                </c:pt>
                <c:pt idx="1066">
                  <c:v>3.3428483009338379</c:v>
                </c:pt>
                <c:pt idx="1067">
                  <c:v>3.3596737384796143</c:v>
                </c:pt>
                <c:pt idx="1068">
                  <c:v>3.4264683723449707</c:v>
                </c:pt>
                <c:pt idx="1069">
                  <c:v>3.2674663066864014</c:v>
                </c:pt>
                <c:pt idx="1070">
                  <c:v>3.2928242683410645</c:v>
                </c:pt>
                <c:pt idx="1071">
                  <c:v>3.3540458679199219</c:v>
                </c:pt>
                <c:pt idx="1072">
                  <c:v>3.3919343948364258</c:v>
                </c:pt>
                <c:pt idx="1073">
                  <c:v>3.4369709491729736</c:v>
                </c:pt>
                <c:pt idx="1074">
                  <c:v>3.3939526081085205</c:v>
                </c:pt>
                <c:pt idx="1075">
                  <c:v>3.3675000667572021</c:v>
                </c:pt>
                <c:pt idx="1076">
                  <c:v>3.3509857654571533</c:v>
                </c:pt>
                <c:pt idx="1077">
                  <c:v>3.4277231693267822</c:v>
                </c:pt>
                <c:pt idx="1078">
                  <c:v>3.3787922859191895</c:v>
                </c:pt>
                <c:pt idx="1079">
                  <c:v>3.37274169921875</c:v>
                </c:pt>
                <c:pt idx="1080">
                  <c:v>3.3861477375030518</c:v>
                </c:pt>
                <c:pt idx="1081">
                  <c:v>3.4853479862213135</c:v>
                </c:pt>
                <c:pt idx="1082">
                  <c:v>3.449796199798584</c:v>
                </c:pt>
                <c:pt idx="1083">
                  <c:v>3.3612451553344727</c:v>
                </c:pt>
                <c:pt idx="1084">
                  <c:v>3.3729240894317627</c:v>
                </c:pt>
                <c:pt idx="1085">
                  <c:v>3.4767155647277832</c:v>
                </c:pt>
                <c:pt idx="1086">
                  <c:v>3.3676667213439941</c:v>
                </c:pt>
                <c:pt idx="1087">
                  <c:v>3.4007253646850586</c:v>
                </c:pt>
                <c:pt idx="1088">
                  <c:v>3.3254818916320801</c:v>
                </c:pt>
                <c:pt idx="1089">
                  <c:v>3.3475751876831055</c:v>
                </c:pt>
                <c:pt idx="1090">
                  <c:v>3.3517122268676758</c:v>
                </c:pt>
                <c:pt idx="1091">
                  <c:v>3.5182449817657471</c:v>
                </c:pt>
                <c:pt idx="1092">
                  <c:v>3.5551235675811768</c:v>
                </c:pt>
                <c:pt idx="1093">
                  <c:v>3.4637176990509033</c:v>
                </c:pt>
                <c:pt idx="1094">
                  <c:v>3.3894963264465332</c:v>
                </c:pt>
                <c:pt idx="1095">
                  <c:v>3.3994777202606201</c:v>
                </c:pt>
                <c:pt idx="1096">
                  <c:v>3.3734636306762695</c:v>
                </c:pt>
                <c:pt idx="1097">
                  <c:v>3.4739460945129395</c:v>
                </c:pt>
                <c:pt idx="1098">
                  <c:v>3.3413407802581787</c:v>
                </c:pt>
                <c:pt idx="1099">
                  <c:v>3.4522840976715088</c:v>
                </c:pt>
                <c:pt idx="1100">
                  <c:v>3.4792013168334961</c:v>
                </c:pt>
                <c:pt idx="1101">
                  <c:v>3.4776952266693115</c:v>
                </c:pt>
                <c:pt idx="1102">
                  <c:v>3.5345485210418701</c:v>
                </c:pt>
                <c:pt idx="1103">
                  <c:v>3.5532877445220947</c:v>
                </c:pt>
                <c:pt idx="1104">
                  <c:v>3.5185537338256836</c:v>
                </c:pt>
                <c:pt idx="1105">
                  <c:v>3.3514080047607422</c:v>
                </c:pt>
                <c:pt idx="1106">
                  <c:v>3.4200024604797363</c:v>
                </c:pt>
                <c:pt idx="1107">
                  <c:v>3.5455000400543213</c:v>
                </c:pt>
                <c:pt idx="1108">
                  <c:v>3.5146610736846924</c:v>
                </c:pt>
                <c:pt idx="1109">
                  <c:v>3.4113385677337646</c:v>
                </c:pt>
                <c:pt idx="1110">
                  <c:v>3.4599566459655762</c:v>
                </c:pt>
                <c:pt idx="1111">
                  <c:v>3.4238913059234619</c:v>
                </c:pt>
                <c:pt idx="1112">
                  <c:v>3.5791106224060059</c:v>
                </c:pt>
                <c:pt idx="1113">
                  <c:v>3.4701626300811768</c:v>
                </c:pt>
                <c:pt idx="1114">
                  <c:v>3.4788546562194824</c:v>
                </c:pt>
                <c:pt idx="1115">
                  <c:v>3.6421804428100586</c:v>
                </c:pt>
                <c:pt idx="1116">
                  <c:v>3.6662545204162598</c:v>
                </c:pt>
                <c:pt idx="1117">
                  <c:v>3.5024445056915283</c:v>
                </c:pt>
                <c:pt idx="1118">
                  <c:v>3.2058999538421631</c:v>
                </c:pt>
                <c:pt idx="1119">
                  <c:v>3.0046088695526123</c:v>
                </c:pt>
                <c:pt idx="1120">
                  <c:v>2.9577658176422119</c:v>
                </c:pt>
                <c:pt idx="1121">
                  <c:v>2.8068280220031738</c:v>
                </c:pt>
                <c:pt idx="1122">
                  <c:v>2.8194739818572998</c:v>
                </c:pt>
                <c:pt idx="1123">
                  <c:v>2.8493456840515137</c:v>
                </c:pt>
                <c:pt idx="1124">
                  <c:v>2.8336982727050781</c:v>
                </c:pt>
                <c:pt idx="1125">
                  <c:v>2.8039941787719727</c:v>
                </c:pt>
                <c:pt idx="1126">
                  <c:v>2.894526481628418</c:v>
                </c:pt>
                <c:pt idx="1127">
                  <c:v>3.0783419609069824</c:v>
                </c:pt>
                <c:pt idx="1128">
                  <c:v>2.9741320610046387</c:v>
                </c:pt>
                <c:pt idx="1129">
                  <c:v>2.911635160446167</c:v>
                </c:pt>
                <c:pt idx="1130">
                  <c:v>2.9109785556793213</c:v>
                </c:pt>
                <c:pt idx="1131">
                  <c:v>2.8501555919647217</c:v>
                </c:pt>
                <c:pt idx="1132">
                  <c:v>2.9690072536468506</c:v>
                </c:pt>
                <c:pt idx="1133">
                  <c:v>2.9164154529571533</c:v>
                </c:pt>
                <c:pt idx="1134">
                  <c:v>2.8615612983703613</c:v>
                </c:pt>
                <c:pt idx="1135">
                  <c:v>2.9916634559631348</c:v>
                </c:pt>
                <c:pt idx="1136">
                  <c:v>2.880413293838501</c:v>
                </c:pt>
                <c:pt idx="1137">
                  <c:v>2.8384370803833008</c:v>
                </c:pt>
                <c:pt idx="1138">
                  <c:v>2.8359770774841309</c:v>
                </c:pt>
                <c:pt idx="1139">
                  <c:v>2.8678820133209229</c:v>
                </c:pt>
                <c:pt idx="1140">
                  <c:v>3.0684576034545898</c:v>
                </c:pt>
                <c:pt idx="1141">
                  <c:v>2.9798283576965332</c:v>
                </c:pt>
                <c:pt idx="1142">
                  <c:v>2.9453372955322266</c:v>
                </c:pt>
                <c:pt idx="1143">
                  <c:v>2.8582708835601807</c:v>
                </c:pt>
                <c:pt idx="1144">
                  <c:v>2.8823890686035156</c:v>
                </c:pt>
                <c:pt idx="1145">
                  <c:v>2.9102997779846191</c:v>
                </c:pt>
                <c:pt idx="1146">
                  <c:v>2.9529211521148682</c:v>
                </c:pt>
                <c:pt idx="1147">
                  <c:v>2.89560866355896</c:v>
                </c:pt>
                <c:pt idx="1148">
                  <c:v>2.9746196269989014</c:v>
                </c:pt>
                <c:pt idx="1149">
                  <c:v>2.8652031421661377</c:v>
                </c:pt>
                <c:pt idx="1150">
                  <c:v>2.9314751625061035</c:v>
                </c:pt>
                <c:pt idx="1151">
                  <c:v>2.9472625255584717</c:v>
                </c:pt>
                <c:pt idx="1152">
                  <c:v>2.8941314220428467</c:v>
                </c:pt>
                <c:pt idx="1153">
                  <c:v>2.9166269302368164</c:v>
                </c:pt>
                <c:pt idx="1154">
                  <c:v>2.9367711544036865</c:v>
                </c:pt>
                <c:pt idx="1155">
                  <c:v>2.8834085464477539</c:v>
                </c:pt>
                <c:pt idx="1156">
                  <c:v>2.8544957637786865</c:v>
                </c:pt>
                <c:pt idx="1157">
                  <c:v>2.847421407699585</c:v>
                </c:pt>
                <c:pt idx="1158">
                  <c:v>2.9097132682800293</c:v>
                </c:pt>
                <c:pt idx="1159">
                  <c:v>2.9454774856567383</c:v>
                </c:pt>
                <c:pt idx="1160">
                  <c:v>2.8929777145385742</c:v>
                </c:pt>
                <c:pt idx="1161">
                  <c:v>2.8849349021911621</c:v>
                </c:pt>
                <c:pt idx="1162">
                  <c:v>2.9824850559234619</c:v>
                </c:pt>
                <c:pt idx="1163">
                  <c:v>2.9232878684997559</c:v>
                </c:pt>
                <c:pt idx="1164">
                  <c:v>2.8959469795227051</c:v>
                </c:pt>
                <c:pt idx="1165">
                  <c:v>2.8963096141815186</c:v>
                </c:pt>
                <c:pt idx="1166">
                  <c:v>2.8629829883575439</c:v>
                </c:pt>
                <c:pt idx="1167">
                  <c:v>2.881019115447998</c:v>
                </c:pt>
                <c:pt idx="1168">
                  <c:v>2.9593591690063477</c:v>
                </c:pt>
                <c:pt idx="1169">
                  <c:v>2.9361801147460938</c:v>
                </c:pt>
                <c:pt idx="1170">
                  <c:v>2.8082065582275391</c:v>
                </c:pt>
                <c:pt idx="1171">
                  <c:v>2.8096215724945068</c:v>
                </c:pt>
                <c:pt idx="1172">
                  <c:v>2.8629155158996582</c:v>
                </c:pt>
                <c:pt idx="1173">
                  <c:v>2.8035850524902344</c:v>
                </c:pt>
                <c:pt idx="1174">
                  <c:v>2.8825399875640869</c:v>
                </c:pt>
                <c:pt idx="1175">
                  <c:v>2.8749902248382568</c:v>
                </c:pt>
                <c:pt idx="1176">
                  <c:v>2.7585883140563965</c:v>
                </c:pt>
                <c:pt idx="1177">
                  <c:v>2.962306022644043</c:v>
                </c:pt>
                <c:pt idx="1178">
                  <c:v>2.9750628471374512</c:v>
                </c:pt>
                <c:pt idx="1179">
                  <c:v>2.8775815963745117</c:v>
                </c:pt>
                <c:pt idx="1180">
                  <c:v>2.8712265491485596</c:v>
                </c:pt>
                <c:pt idx="1181">
                  <c:v>2.9691975116729736</c:v>
                </c:pt>
                <c:pt idx="1182">
                  <c:v>2.8339385986328125</c:v>
                </c:pt>
                <c:pt idx="1183">
                  <c:v>2.9342951774597168</c:v>
                </c:pt>
                <c:pt idx="1184">
                  <c:v>2.9122762680053711</c:v>
                </c:pt>
                <c:pt idx="1185">
                  <c:v>2.8816888332366943</c:v>
                </c:pt>
                <c:pt idx="1186">
                  <c:v>2.8945503234863281</c:v>
                </c:pt>
                <c:pt idx="1187">
                  <c:v>2.735095739364624</c:v>
                </c:pt>
                <c:pt idx="1188">
                  <c:v>2.7454714775085449</c:v>
                </c:pt>
                <c:pt idx="1189">
                  <c:v>2.9320895671844482</c:v>
                </c:pt>
                <c:pt idx="1190">
                  <c:v>2.889477014541626</c:v>
                </c:pt>
                <c:pt idx="1191">
                  <c:v>2.771681547164917</c:v>
                </c:pt>
                <c:pt idx="1192">
                  <c:v>2.7554275989532471</c:v>
                </c:pt>
                <c:pt idx="1193">
                  <c:v>2.7541615962982178</c:v>
                </c:pt>
                <c:pt idx="1194">
                  <c:v>2.7601473331451416</c:v>
                </c:pt>
                <c:pt idx="1195">
                  <c:v>2.7273082733154297</c:v>
                </c:pt>
                <c:pt idx="1196">
                  <c:v>2.8161087036132813</c:v>
                </c:pt>
                <c:pt idx="1197">
                  <c:v>2.8128836154937744</c:v>
                </c:pt>
                <c:pt idx="1198">
                  <c:v>2.8358500003814697</c:v>
                </c:pt>
                <c:pt idx="1199">
                  <c:v>2.7373223304748535</c:v>
                </c:pt>
                <c:pt idx="1200">
                  <c:v>2.6161000728607178</c:v>
                </c:pt>
                <c:pt idx="1201">
                  <c:v>2.8530645370483398</c:v>
                </c:pt>
                <c:pt idx="1202">
                  <c:v>2.7527308464050293</c:v>
                </c:pt>
                <c:pt idx="1203">
                  <c:v>2.7805824279785156</c:v>
                </c:pt>
                <c:pt idx="1204">
                  <c:v>2.761789083480835</c:v>
                </c:pt>
                <c:pt idx="1205">
                  <c:v>2.6827538013458252</c:v>
                </c:pt>
                <c:pt idx="1206">
                  <c:v>2.7428734302520752</c:v>
                </c:pt>
                <c:pt idx="1207">
                  <c:v>2.8021335601806641</c:v>
                </c:pt>
                <c:pt idx="1208">
                  <c:v>2.7718324661254883</c:v>
                </c:pt>
                <c:pt idx="1209">
                  <c:v>2.7251195907592773</c:v>
                </c:pt>
                <c:pt idx="1210">
                  <c:v>2.7740933895111084</c:v>
                </c:pt>
                <c:pt idx="1211">
                  <c:v>2.7370147705078125</c:v>
                </c:pt>
                <c:pt idx="1212">
                  <c:v>2.7574987411499023</c:v>
                </c:pt>
                <c:pt idx="1213">
                  <c:v>2.8213324546813965</c:v>
                </c:pt>
                <c:pt idx="1214">
                  <c:v>2.7163567543029785</c:v>
                </c:pt>
                <c:pt idx="1215">
                  <c:v>2.7391951084136963</c:v>
                </c:pt>
                <c:pt idx="1216">
                  <c:v>2.7273893356323242</c:v>
                </c:pt>
                <c:pt idx="1217">
                  <c:v>2.7006149291992188</c:v>
                </c:pt>
                <c:pt idx="1218">
                  <c:v>2.6970868110656738</c:v>
                </c:pt>
                <c:pt idx="1219">
                  <c:v>2.7097339630126953</c:v>
                </c:pt>
                <c:pt idx="1220">
                  <c:v>2.714991569519043</c:v>
                </c:pt>
                <c:pt idx="1221">
                  <c:v>2.6718871593475342</c:v>
                </c:pt>
                <c:pt idx="1222">
                  <c:v>2.7840468883514404</c:v>
                </c:pt>
                <c:pt idx="1223">
                  <c:v>2.6919429302215576</c:v>
                </c:pt>
                <c:pt idx="1224">
                  <c:v>2.6372597217559814</c:v>
                </c:pt>
                <c:pt idx="1225">
                  <c:v>2.6303131580352783</c:v>
                </c:pt>
                <c:pt idx="1226">
                  <c:v>2.5957884788513184</c:v>
                </c:pt>
                <c:pt idx="1227">
                  <c:v>2.6298348903656006</c:v>
                </c:pt>
                <c:pt idx="1228">
                  <c:v>2.7477211952209473</c:v>
                </c:pt>
                <c:pt idx="1229">
                  <c:v>2.63590407371521</c:v>
                </c:pt>
                <c:pt idx="1230">
                  <c:v>2.625438928604126</c:v>
                </c:pt>
                <c:pt idx="1231">
                  <c:v>2.7288994789123535</c:v>
                </c:pt>
                <c:pt idx="1232">
                  <c:v>2.7743246555328369</c:v>
                </c:pt>
                <c:pt idx="1233">
                  <c:v>2.7394237518310547</c:v>
                </c:pt>
                <c:pt idx="1234">
                  <c:v>2.7235748767852783</c:v>
                </c:pt>
                <c:pt idx="1235">
                  <c:v>2.6653084754943848</c:v>
                </c:pt>
                <c:pt idx="1236">
                  <c:v>2.7690596580505371</c:v>
                </c:pt>
                <c:pt idx="1237">
                  <c:v>2.709557056427002</c:v>
                </c:pt>
                <c:pt idx="1238">
                  <c:v>2.6077280044555664</c:v>
                </c:pt>
                <c:pt idx="1239">
                  <c:v>2.6441266536712646</c:v>
                </c:pt>
                <c:pt idx="1240">
                  <c:v>2.6176893711090088</c:v>
                </c:pt>
                <c:pt idx="1241">
                  <c:v>2.713688850402832</c:v>
                </c:pt>
                <c:pt idx="1242">
                  <c:v>2.693474292755127</c:v>
                </c:pt>
                <c:pt idx="1243">
                  <c:v>2.5523281097412109</c:v>
                </c:pt>
                <c:pt idx="1244">
                  <c:v>2.6827075481414795</c:v>
                </c:pt>
                <c:pt idx="1245">
                  <c:v>2.7562000751495361</c:v>
                </c:pt>
                <c:pt idx="1246">
                  <c:v>2.7079558372497559</c:v>
                </c:pt>
                <c:pt idx="1247">
                  <c:v>2.70119309425354</c:v>
                </c:pt>
                <c:pt idx="1248">
                  <c:v>2.6494488716125488</c:v>
                </c:pt>
                <c:pt idx="1249">
                  <c:v>2.6355297565460205</c:v>
                </c:pt>
                <c:pt idx="1250">
                  <c:v>2.7286453247070313</c:v>
                </c:pt>
                <c:pt idx="1251">
                  <c:v>2.6850075721740723</c:v>
                </c:pt>
                <c:pt idx="1252">
                  <c:v>2.6239287853240967</c:v>
                </c:pt>
                <c:pt idx="1253">
                  <c:v>2.6495761871337891</c:v>
                </c:pt>
                <c:pt idx="1254">
                  <c:v>2.6173050403594971</c:v>
                </c:pt>
                <c:pt idx="1255">
                  <c:v>2.7926597595214844</c:v>
                </c:pt>
                <c:pt idx="1256">
                  <c:v>2.748544454574585</c:v>
                </c:pt>
                <c:pt idx="1257">
                  <c:v>2.6499917507171631</c:v>
                </c:pt>
                <c:pt idx="1258">
                  <c:v>2.6469001770019531</c:v>
                </c:pt>
                <c:pt idx="1259">
                  <c:v>2.8271753787994385</c:v>
                </c:pt>
                <c:pt idx="1260">
                  <c:v>2.8512940406799316</c:v>
                </c:pt>
                <c:pt idx="1261">
                  <c:v>2.7830054759979248</c:v>
                </c:pt>
                <c:pt idx="1262">
                  <c:v>2.8067607879638672</c:v>
                </c:pt>
                <c:pt idx="1263">
                  <c:v>2.7843663692474365</c:v>
                </c:pt>
                <c:pt idx="1264">
                  <c:v>2.819868803024292</c:v>
                </c:pt>
                <c:pt idx="1265">
                  <c:v>2.8630974292755127</c:v>
                </c:pt>
                <c:pt idx="1266">
                  <c:v>2.7999002933502197</c:v>
                </c:pt>
                <c:pt idx="1267">
                  <c:v>2.8658583164215088</c:v>
                </c:pt>
                <c:pt idx="1268">
                  <c:v>2.815502405166626</c:v>
                </c:pt>
                <c:pt idx="1269">
                  <c:v>2.8993287086486816</c:v>
                </c:pt>
                <c:pt idx="1270">
                  <c:v>2.8277802467346191</c:v>
                </c:pt>
                <c:pt idx="1271">
                  <c:v>2.8336472511291504</c:v>
                </c:pt>
                <c:pt idx="1272">
                  <c:v>2.7746837139129639</c:v>
                </c:pt>
                <c:pt idx="1273">
                  <c:v>2.8426318168640137</c:v>
                </c:pt>
                <c:pt idx="1274">
                  <c:v>2.799799919128418</c:v>
                </c:pt>
                <c:pt idx="1275">
                  <c:v>2.8388299942016602</c:v>
                </c:pt>
                <c:pt idx="1276">
                  <c:v>2.9231429100036621</c:v>
                </c:pt>
                <c:pt idx="1277">
                  <c:v>2.7469029426574707</c:v>
                </c:pt>
                <c:pt idx="1278">
                  <c:v>2.8296434879302979</c:v>
                </c:pt>
                <c:pt idx="1279">
                  <c:v>2.9622390270233154</c:v>
                </c:pt>
                <c:pt idx="1280">
                  <c:v>2.8667697906494141</c:v>
                </c:pt>
                <c:pt idx="1281">
                  <c:v>2.8971333503723145</c:v>
                </c:pt>
                <c:pt idx="1282">
                  <c:v>3.0365486145019531</c:v>
                </c:pt>
                <c:pt idx="1283">
                  <c:v>3.0624151229858398</c:v>
                </c:pt>
                <c:pt idx="1284">
                  <c:v>2.9181795120239258</c:v>
                </c:pt>
                <c:pt idx="1285">
                  <c:v>2.8551740646362305</c:v>
                </c:pt>
                <c:pt idx="1286">
                  <c:v>2.7599647045135498</c:v>
                </c:pt>
                <c:pt idx="1287">
                  <c:v>2.8150215148925781</c:v>
                </c:pt>
                <c:pt idx="1288">
                  <c:v>2.9909896850585938</c:v>
                </c:pt>
                <c:pt idx="1289">
                  <c:v>2.92673659324646</c:v>
                </c:pt>
                <c:pt idx="1290">
                  <c:v>2.8514819145202637</c:v>
                </c:pt>
                <c:pt idx="1291">
                  <c:v>3.0846707820892334</c:v>
                </c:pt>
                <c:pt idx="1292">
                  <c:v>2.8341124057769775</c:v>
                </c:pt>
                <c:pt idx="1293">
                  <c:v>2.7967164516448975</c:v>
                </c:pt>
                <c:pt idx="1294">
                  <c:v>2.993748664855957</c:v>
                </c:pt>
                <c:pt idx="1295">
                  <c:v>3.0056684017181396</c:v>
                </c:pt>
                <c:pt idx="1296">
                  <c:v>2.9103972911834717</c:v>
                </c:pt>
                <c:pt idx="1297">
                  <c:v>2.8897957801818848</c:v>
                </c:pt>
                <c:pt idx="1298">
                  <c:v>2.8339884281158447</c:v>
                </c:pt>
                <c:pt idx="1299">
                  <c:v>3.0428187847137451</c:v>
                </c:pt>
                <c:pt idx="1300">
                  <c:v>2.9059410095214844</c:v>
                </c:pt>
                <c:pt idx="1301">
                  <c:v>2.9535963535308838</c:v>
                </c:pt>
                <c:pt idx="1302">
                  <c:v>2.779590368270874</c:v>
                </c:pt>
                <c:pt idx="1303">
                  <c:v>2.9154267311096191</c:v>
                </c:pt>
                <c:pt idx="1304">
                  <c:v>2.8855180740356445</c:v>
                </c:pt>
                <c:pt idx="1305">
                  <c:v>2.7472748756408691</c:v>
                </c:pt>
                <c:pt idx="1306">
                  <c:v>2.9680635929107666</c:v>
                </c:pt>
                <c:pt idx="1307">
                  <c:v>2.8197922706604004</c:v>
                </c:pt>
                <c:pt idx="1308">
                  <c:v>3.0835564136505127</c:v>
                </c:pt>
                <c:pt idx="1309">
                  <c:v>2.8334627151489258</c:v>
                </c:pt>
                <c:pt idx="1310">
                  <c:v>2.6241755485534668</c:v>
                </c:pt>
                <c:pt idx="1311">
                  <c:v>2.6635940074920654</c:v>
                </c:pt>
                <c:pt idx="1312">
                  <c:v>2.7196731567382813</c:v>
                </c:pt>
                <c:pt idx="1313">
                  <c:v>2.8110852241516113</c:v>
                </c:pt>
                <c:pt idx="1314">
                  <c:v>2.8345859050750732</c:v>
                </c:pt>
                <c:pt idx="1315">
                  <c:v>2.8566899299621582</c:v>
                </c:pt>
                <c:pt idx="1316">
                  <c:v>2.7010996341705322</c:v>
                </c:pt>
                <c:pt idx="1317">
                  <c:v>2.7377734184265137</c:v>
                </c:pt>
                <c:pt idx="1318">
                  <c:v>2.7074005603790283</c:v>
                </c:pt>
                <c:pt idx="1319">
                  <c:v>2.579679012298584</c:v>
                </c:pt>
                <c:pt idx="1320">
                  <c:v>2.6762146949768066</c:v>
                </c:pt>
                <c:pt idx="1321">
                  <c:v>2.6231434345245361</c:v>
                </c:pt>
                <c:pt idx="1322">
                  <c:v>2.5860352516174316</c:v>
                </c:pt>
                <c:pt idx="1323">
                  <c:v>2.7312164306640625</c:v>
                </c:pt>
                <c:pt idx="1324">
                  <c:v>2.6278786659240723</c:v>
                </c:pt>
                <c:pt idx="1325">
                  <c:v>2.7772681713104248</c:v>
                </c:pt>
                <c:pt idx="1326">
                  <c:v>2.6228933334350586</c:v>
                </c:pt>
                <c:pt idx="1327">
                  <c:v>2.5125839710235596</c:v>
                </c:pt>
                <c:pt idx="1328">
                  <c:v>2.605510950088501</c:v>
                </c:pt>
                <c:pt idx="1329">
                  <c:v>2.6158514022827148</c:v>
                </c:pt>
                <c:pt idx="1330">
                  <c:v>2.62809157371521</c:v>
                </c:pt>
                <c:pt idx="1331">
                  <c:v>2.6868278980255127</c:v>
                </c:pt>
                <c:pt idx="1332">
                  <c:v>2.5808115005493164</c:v>
                </c:pt>
                <c:pt idx="1333">
                  <c:v>2.4882159233093262</c:v>
                </c:pt>
                <c:pt idx="1334">
                  <c:v>2.5183002948760986</c:v>
                </c:pt>
                <c:pt idx="1335">
                  <c:v>2.4374890327453613</c:v>
                </c:pt>
                <c:pt idx="1336">
                  <c:v>2.4761903285980225</c:v>
                </c:pt>
                <c:pt idx="1337">
                  <c:v>2.5367584228515625</c:v>
                </c:pt>
                <c:pt idx="1338">
                  <c:v>2.5171530246734619</c:v>
                </c:pt>
                <c:pt idx="1339">
                  <c:v>2.5285160541534424</c:v>
                </c:pt>
                <c:pt idx="1340">
                  <c:v>2.3992362022399902</c:v>
                </c:pt>
                <c:pt idx="1341">
                  <c:v>2.5475513935089111</c:v>
                </c:pt>
                <c:pt idx="1342">
                  <c:v>2.6142685413360596</c:v>
                </c:pt>
                <c:pt idx="1343">
                  <c:v>2.4893274307250977</c:v>
                </c:pt>
                <c:pt idx="1344">
                  <c:v>2.4954993724822998</c:v>
                </c:pt>
                <c:pt idx="1345">
                  <c:v>2.3503060340881348</c:v>
                </c:pt>
                <c:pt idx="1346">
                  <c:v>2.4081909656524658</c:v>
                </c:pt>
                <c:pt idx="1347">
                  <c:v>2.3681478500366211</c:v>
                </c:pt>
                <c:pt idx="1348">
                  <c:v>2.4761292934417725</c:v>
                </c:pt>
                <c:pt idx="1349">
                  <c:v>2.4953503608703613</c:v>
                </c:pt>
                <c:pt idx="1350">
                  <c:v>2.3938536643981934</c:v>
                </c:pt>
                <c:pt idx="1351">
                  <c:v>2.4246249198913574</c:v>
                </c:pt>
                <c:pt idx="1352">
                  <c:v>2.3623065948486328</c:v>
                </c:pt>
                <c:pt idx="1353">
                  <c:v>2.3379120826721191</c:v>
                </c:pt>
                <c:pt idx="1354">
                  <c:v>2.3970539569854736</c:v>
                </c:pt>
                <c:pt idx="1355">
                  <c:v>2.3394172191619873</c:v>
                </c:pt>
                <c:pt idx="1356">
                  <c:v>2.3261492252349854</c:v>
                </c:pt>
                <c:pt idx="1357">
                  <c:v>2.3446254730224609</c:v>
                </c:pt>
                <c:pt idx="1358">
                  <c:v>2.2711396217346191</c:v>
                </c:pt>
                <c:pt idx="1359">
                  <c:v>2.3587937355041504</c:v>
                </c:pt>
                <c:pt idx="1360">
                  <c:v>2.3316750526428223</c:v>
                </c:pt>
                <c:pt idx="1361">
                  <c:v>2.3094992637634277</c:v>
                </c:pt>
                <c:pt idx="1362">
                  <c:v>2.3352797031402588</c:v>
                </c:pt>
                <c:pt idx="1363">
                  <c:v>2.3570652008056641</c:v>
                </c:pt>
                <c:pt idx="1364">
                  <c:v>2.318753719329834</c:v>
                </c:pt>
                <c:pt idx="1365">
                  <c:v>2.2722125053405762</c:v>
                </c:pt>
                <c:pt idx="1366">
                  <c:v>2.3579814434051514</c:v>
                </c:pt>
                <c:pt idx="1367">
                  <c:v>2.3473470211029053</c:v>
                </c:pt>
                <c:pt idx="1368">
                  <c:v>2.2584598064422607</c:v>
                </c:pt>
                <c:pt idx="1369">
                  <c:v>2.3197817802429199</c:v>
                </c:pt>
                <c:pt idx="1370">
                  <c:v>2.3819103240966797</c:v>
                </c:pt>
                <c:pt idx="1371">
                  <c:v>2.3689935207366943</c:v>
                </c:pt>
                <c:pt idx="1372">
                  <c:v>2.2941060066223145</c:v>
                </c:pt>
                <c:pt idx="1373">
                  <c:v>2.2861626148223877</c:v>
                </c:pt>
                <c:pt idx="1374">
                  <c:v>2.3664247989654541</c:v>
                </c:pt>
                <c:pt idx="1375">
                  <c:v>2.2771294116973877</c:v>
                </c:pt>
                <c:pt idx="1376">
                  <c:v>2.2297394275665283</c:v>
                </c:pt>
                <c:pt idx="1377">
                  <c:v>2.2827694416046143</c:v>
                </c:pt>
                <c:pt idx="1378">
                  <c:v>2.334216833114624</c:v>
                </c:pt>
                <c:pt idx="1379">
                  <c:v>2.2139456272125244</c:v>
                </c:pt>
                <c:pt idx="1380">
                  <c:v>2.2043604850769043</c:v>
                </c:pt>
                <c:pt idx="1381">
                  <c:v>2.2564647197723389</c:v>
                </c:pt>
                <c:pt idx="1382">
                  <c:v>2.2645652294158936</c:v>
                </c:pt>
                <c:pt idx="1383">
                  <c:v>2.1972670555114746</c:v>
                </c:pt>
                <c:pt idx="1384">
                  <c:v>2.2463059425354004</c:v>
                </c:pt>
                <c:pt idx="1385">
                  <c:v>2.2273068428039551</c:v>
                </c:pt>
                <c:pt idx="1386">
                  <c:v>2.3343632221221924</c:v>
                </c:pt>
                <c:pt idx="1387">
                  <c:v>2.2738075256347656</c:v>
                </c:pt>
                <c:pt idx="1388">
                  <c:v>2.3228540420532227</c:v>
                </c:pt>
                <c:pt idx="1389">
                  <c:v>2.280271053314209</c:v>
                </c:pt>
                <c:pt idx="1390">
                  <c:v>2.2902359962463379</c:v>
                </c:pt>
                <c:pt idx="1391">
                  <c:v>2.2811195850372314</c:v>
                </c:pt>
                <c:pt idx="1392">
                  <c:v>2.2347941398620605</c:v>
                </c:pt>
                <c:pt idx="1393">
                  <c:v>2.1765351295471191</c:v>
                </c:pt>
                <c:pt idx="1394">
                  <c:v>2.1400935649871826</c:v>
                </c:pt>
                <c:pt idx="1395">
                  <c:v>2.1111617088317871</c:v>
                </c:pt>
                <c:pt idx="1396">
                  <c:v>2.295649528503418</c:v>
                </c:pt>
                <c:pt idx="1397">
                  <c:v>2.2802584171295166</c:v>
                </c:pt>
                <c:pt idx="1398">
                  <c:v>2.1098074913024902</c:v>
                </c:pt>
                <c:pt idx="1399">
                  <c:v>2.0048708915710449</c:v>
                </c:pt>
                <c:pt idx="1400">
                  <c:v>2.1874032020568848</c:v>
                </c:pt>
                <c:pt idx="1401">
                  <c:v>2.1300029754638672</c:v>
                </c:pt>
                <c:pt idx="1402">
                  <c:v>2.1981508731842041</c:v>
                </c:pt>
                <c:pt idx="1403">
                  <c:v>2.1026773452758789</c:v>
                </c:pt>
                <c:pt idx="1404">
                  <c:v>2.1591172218322754</c:v>
                </c:pt>
                <c:pt idx="1405">
                  <c:v>2.180072546005249</c:v>
                </c:pt>
                <c:pt idx="1406">
                  <c:v>1.9769928455352783</c:v>
                </c:pt>
                <c:pt idx="1407">
                  <c:v>2.1465888023376465</c:v>
                </c:pt>
                <c:pt idx="1408">
                  <c:v>2.2070808410644531</c:v>
                </c:pt>
                <c:pt idx="1409">
                  <c:v>2.155353307723999</c:v>
                </c:pt>
                <c:pt idx="1410">
                  <c:v>2.1153287887573242</c:v>
                </c:pt>
                <c:pt idx="1411">
                  <c:v>2.0546905994415283</c:v>
                </c:pt>
                <c:pt idx="1412">
                  <c:v>2.1853401660919189</c:v>
                </c:pt>
                <c:pt idx="1413">
                  <c:v>2.097461462020874</c:v>
                </c:pt>
                <c:pt idx="1414">
                  <c:v>2.1185269355773926</c:v>
                </c:pt>
                <c:pt idx="1415">
                  <c:v>2.1076016426086426</c:v>
                </c:pt>
                <c:pt idx="1416">
                  <c:v>2.0813989639282227</c:v>
                </c:pt>
                <c:pt idx="1417">
                  <c:v>2.1174080371856689</c:v>
                </c:pt>
                <c:pt idx="1418">
                  <c:v>2.1153013706207275</c:v>
                </c:pt>
                <c:pt idx="1419">
                  <c:v>2.1534993648529053</c:v>
                </c:pt>
                <c:pt idx="1420">
                  <c:v>2.1125547885894775</c:v>
                </c:pt>
                <c:pt idx="1421">
                  <c:v>2.1345534324645996</c:v>
                </c:pt>
                <c:pt idx="1422">
                  <c:v>2.0768852233886719</c:v>
                </c:pt>
                <c:pt idx="1423">
                  <c:v>2.0714633464813232</c:v>
                </c:pt>
                <c:pt idx="1424">
                  <c:v>2.1180949211120605</c:v>
                </c:pt>
                <c:pt idx="1425">
                  <c:v>2.0193209648132324</c:v>
                </c:pt>
                <c:pt idx="1426">
                  <c:v>2.1370923519134521</c:v>
                </c:pt>
                <c:pt idx="1427">
                  <c:v>2.0901284217834473</c:v>
                </c:pt>
                <c:pt idx="1428">
                  <c:v>2.094660758972168</c:v>
                </c:pt>
                <c:pt idx="1429">
                  <c:v>2.0065188407897949</c:v>
                </c:pt>
                <c:pt idx="1430">
                  <c:v>2.0734021663665771</c:v>
                </c:pt>
                <c:pt idx="1431">
                  <c:v>2.0483975410461426</c:v>
                </c:pt>
                <c:pt idx="1432">
                  <c:v>2.1166024208068848</c:v>
                </c:pt>
                <c:pt idx="1433">
                  <c:v>2.0742549896240234</c:v>
                </c:pt>
                <c:pt idx="1434">
                  <c:v>2.0742142200469971</c:v>
                </c:pt>
                <c:pt idx="1435">
                  <c:v>2.0425741672515869</c:v>
                </c:pt>
                <c:pt idx="1436">
                  <c:v>2.0106456279754639</c:v>
                </c:pt>
                <c:pt idx="1437">
                  <c:v>1.9745851755142212</c:v>
                </c:pt>
                <c:pt idx="1438">
                  <c:v>2.0455100536346436</c:v>
                </c:pt>
                <c:pt idx="1439">
                  <c:v>2.0455703735351563</c:v>
                </c:pt>
                <c:pt idx="1440">
                  <c:v>2.0688328742980957</c:v>
                </c:pt>
                <c:pt idx="1441">
                  <c:v>2.1202609539031982</c:v>
                </c:pt>
                <c:pt idx="1442">
                  <c:v>2.1281023025512695</c:v>
                </c:pt>
                <c:pt idx="1443">
                  <c:v>2.1249692440032959</c:v>
                </c:pt>
                <c:pt idx="1444">
                  <c:v>2.0444211959838867</c:v>
                </c:pt>
                <c:pt idx="1445">
                  <c:v>2.0181617736816406</c:v>
                </c:pt>
                <c:pt idx="1446">
                  <c:v>1.9936889410018921</c:v>
                </c:pt>
                <c:pt idx="1447">
                  <c:v>2.0181221961975098</c:v>
                </c:pt>
                <c:pt idx="1448">
                  <c:v>1.99791419506073</c:v>
                </c:pt>
                <c:pt idx="1449">
                  <c:v>2.0526559352874756</c:v>
                </c:pt>
                <c:pt idx="1450">
                  <c:v>2.0772922039031982</c:v>
                </c:pt>
                <c:pt idx="1451">
                  <c:v>2.058349609375</c:v>
                </c:pt>
                <c:pt idx="1452">
                  <c:v>2.0840232372283936</c:v>
                </c:pt>
                <c:pt idx="1453">
                  <c:v>2.1147520542144775</c:v>
                </c:pt>
                <c:pt idx="1454">
                  <c:v>2.1284992694854736</c:v>
                </c:pt>
                <c:pt idx="1455">
                  <c:v>2.1121258735656738</c:v>
                </c:pt>
                <c:pt idx="1456">
                  <c:v>2.074739933013916</c:v>
                </c:pt>
                <c:pt idx="1457">
                  <c:v>1.9230021238327026</c:v>
                </c:pt>
                <c:pt idx="1458">
                  <c:v>1.9834858179092407</c:v>
                </c:pt>
                <c:pt idx="1459">
                  <c:v>2.058941125869751</c:v>
                </c:pt>
                <c:pt idx="1460">
                  <c:v>2.0839688777923584</c:v>
                </c:pt>
                <c:pt idx="1461">
                  <c:v>2.0268490314483643</c:v>
                </c:pt>
                <c:pt idx="1462">
                  <c:v>2.0029354095458984</c:v>
                </c:pt>
                <c:pt idx="1463">
                  <c:v>2.0111706256866455</c:v>
                </c:pt>
                <c:pt idx="1464">
                  <c:v>1.9814611673355103</c:v>
                </c:pt>
                <c:pt idx="1465">
                  <c:v>2.0045475959777832</c:v>
                </c:pt>
                <c:pt idx="1466">
                  <c:v>2.0858731269836426</c:v>
                </c:pt>
                <c:pt idx="1467">
                  <c:v>2.0730698108673096</c:v>
                </c:pt>
                <c:pt idx="1468">
                  <c:v>2.0856246948242188</c:v>
                </c:pt>
                <c:pt idx="1469">
                  <c:v>2.1566169261932373</c:v>
                </c:pt>
                <c:pt idx="1470">
                  <c:v>2.1352317333221436</c:v>
                </c:pt>
                <c:pt idx="1471">
                  <c:v>2.0949733257293701</c:v>
                </c:pt>
                <c:pt idx="1472">
                  <c:v>2.0221850872039795</c:v>
                </c:pt>
                <c:pt idx="1473">
                  <c:v>2.0640068054199219</c:v>
                </c:pt>
                <c:pt idx="1474">
                  <c:v>1.9943333864212036</c:v>
                </c:pt>
                <c:pt idx="1475">
                  <c:v>2.0378189086914063</c:v>
                </c:pt>
                <c:pt idx="1476">
                  <c:v>1.9901953935623169</c:v>
                </c:pt>
                <c:pt idx="1477">
                  <c:v>2.0465850830078125</c:v>
                </c:pt>
                <c:pt idx="1478">
                  <c:v>2.0848958492279053</c:v>
                </c:pt>
                <c:pt idx="1479">
                  <c:v>2.0165503025054932</c:v>
                </c:pt>
                <c:pt idx="1480">
                  <c:v>2.0519640445709229</c:v>
                </c:pt>
                <c:pt idx="1481">
                  <c:v>2.0328423976898193</c:v>
                </c:pt>
                <c:pt idx="1482">
                  <c:v>1.997376561164856</c:v>
                </c:pt>
                <c:pt idx="1483">
                  <c:v>2.0251235961914063</c:v>
                </c:pt>
                <c:pt idx="1484">
                  <c:v>2.0017893314361572</c:v>
                </c:pt>
                <c:pt idx="1485">
                  <c:v>2.0810365676879883</c:v>
                </c:pt>
                <c:pt idx="1486">
                  <c:v>1.9827415943145752</c:v>
                </c:pt>
                <c:pt idx="1487">
                  <c:v>2.019519567489624</c:v>
                </c:pt>
                <c:pt idx="1488">
                  <c:v>2.0345947742462158</c:v>
                </c:pt>
                <c:pt idx="1489">
                  <c:v>2.0152065753936768</c:v>
                </c:pt>
                <c:pt idx="1490">
                  <c:v>1.9444288015365601</c:v>
                </c:pt>
                <c:pt idx="1491">
                  <c:v>2.07489013671875</c:v>
                </c:pt>
                <c:pt idx="1492">
                  <c:v>2.0813264846801758</c:v>
                </c:pt>
                <c:pt idx="1493">
                  <c:v>2.0381016731262207</c:v>
                </c:pt>
                <c:pt idx="1494">
                  <c:v>2.0019330978393555</c:v>
                </c:pt>
                <c:pt idx="1495">
                  <c:v>2.0279080867767334</c:v>
                </c:pt>
                <c:pt idx="1496">
                  <c:v>2.0207064151763916</c:v>
                </c:pt>
                <c:pt idx="1497">
                  <c:v>2.0724983215332031</c:v>
                </c:pt>
                <c:pt idx="1498">
                  <c:v>1.9537426233291626</c:v>
                </c:pt>
                <c:pt idx="1499">
                  <c:v>2.0038328170776367</c:v>
                </c:pt>
                <c:pt idx="1500">
                  <c:v>2.0230515003204346</c:v>
                </c:pt>
                <c:pt idx="1501">
                  <c:v>2.0588934421539307</c:v>
                </c:pt>
                <c:pt idx="1502">
                  <c:v>2.0705430507659912</c:v>
                </c:pt>
                <c:pt idx="1503">
                  <c:v>2.0720396041870117</c:v>
                </c:pt>
                <c:pt idx="1504">
                  <c:v>2.0628452301025391</c:v>
                </c:pt>
                <c:pt idx="1505">
                  <c:v>2.0153417587280273</c:v>
                </c:pt>
                <c:pt idx="1506">
                  <c:v>2.1098883152008057</c:v>
                </c:pt>
                <c:pt idx="1507">
                  <c:v>2.043269157409668</c:v>
                </c:pt>
                <c:pt idx="1508">
                  <c:v>2.0879678726196289</c:v>
                </c:pt>
                <c:pt idx="1509">
                  <c:v>2.0796210765838623</c:v>
                </c:pt>
                <c:pt idx="1510">
                  <c:v>2.0442948341369629</c:v>
                </c:pt>
                <c:pt idx="1511">
                  <c:v>1.9968826770782471</c:v>
                </c:pt>
                <c:pt idx="1512">
                  <c:v>2.0465350151062012</c:v>
                </c:pt>
                <c:pt idx="1513">
                  <c:v>2.0392909049987793</c:v>
                </c:pt>
                <c:pt idx="1514">
                  <c:v>2.0640335083007813</c:v>
                </c:pt>
                <c:pt idx="1515">
                  <c:v>2.093886137008667</c:v>
                </c:pt>
                <c:pt idx="1516">
                  <c:v>2.0415534973144531</c:v>
                </c:pt>
                <c:pt idx="1517">
                  <c:v>2.1405088901519775</c:v>
                </c:pt>
                <c:pt idx="1518">
                  <c:v>2.0712640285491943</c:v>
                </c:pt>
                <c:pt idx="1519">
                  <c:v>2.1080367565155029</c:v>
                </c:pt>
                <c:pt idx="1520">
                  <c:v>2.1048316955566406</c:v>
                </c:pt>
                <c:pt idx="1521">
                  <c:v>2.0302491188049316</c:v>
                </c:pt>
                <c:pt idx="1522">
                  <c:v>2.0745186805725098</c:v>
                </c:pt>
                <c:pt idx="1523">
                  <c:v>2.0192327499389648</c:v>
                </c:pt>
                <c:pt idx="1524">
                  <c:v>2.0543200969696045</c:v>
                </c:pt>
                <c:pt idx="1525">
                  <c:v>2.0484700202941895</c:v>
                </c:pt>
                <c:pt idx="1526">
                  <c:v>2.0107955932617188</c:v>
                </c:pt>
                <c:pt idx="1527">
                  <c:v>2.0738563537597656</c:v>
                </c:pt>
                <c:pt idx="1528">
                  <c:v>2.07877516746521</c:v>
                </c:pt>
                <c:pt idx="1529">
                  <c:v>2.0700705051422119</c:v>
                </c:pt>
                <c:pt idx="1530">
                  <c:v>2.014007568359375</c:v>
                </c:pt>
                <c:pt idx="1531">
                  <c:v>2.0567705631256104</c:v>
                </c:pt>
                <c:pt idx="1532">
                  <c:v>2.0676357746124268</c:v>
                </c:pt>
                <c:pt idx="1533">
                  <c:v>2.1407878398895264</c:v>
                </c:pt>
                <c:pt idx="1534">
                  <c:v>2.1320328712463379</c:v>
                </c:pt>
                <c:pt idx="1535">
                  <c:v>2.0953438282012939</c:v>
                </c:pt>
                <c:pt idx="1536">
                  <c:v>2.1470131874084473</c:v>
                </c:pt>
                <c:pt idx="1537">
                  <c:v>2.1139519214630127</c:v>
                </c:pt>
                <c:pt idx="1538">
                  <c:v>2.0997078418731689</c:v>
                </c:pt>
                <c:pt idx="1539">
                  <c:v>2.1072962284088135</c:v>
                </c:pt>
                <c:pt idx="1540">
                  <c:v>2.2012917995452881</c:v>
                </c:pt>
                <c:pt idx="1541">
                  <c:v>2.1281709671020508</c:v>
                </c:pt>
                <c:pt idx="1542">
                  <c:v>2.0452256202697754</c:v>
                </c:pt>
                <c:pt idx="1543">
                  <c:v>2.0546588897705078</c:v>
                </c:pt>
                <c:pt idx="1544">
                  <c:v>2.0817475318908691</c:v>
                </c:pt>
                <c:pt idx="1545">
                  <c:v>2.0671658515930176</c:v>
                </c:pt>
                <c:pt idx="1546">
                  <c:v>2.1466605663299561</c:v>
                </c:pt>
                <c:pt idx="1547">
                  <c:v>2.1565988063812256</c:v>
                </c:pt>
                <c:pt idx="1548">
                  <c:v>2.1656813621520996</c:v>
                </c:pt>
                <c:pt idx="1549">
                  <c:v>2.20115065574646</c:v>
                </c:pt>
                <c:pt idx="1550">
                  <c:v>2.0972652435302734</c:v>
                </c:pt>
                <c:pt idx="1551">
                  <c:v>2.1908321380615234</c:v>
                </c:pt>
                <c:pt idx="1552">
                  <c:v>2.1838185787200928</c:v>
                </c:pt>
                <c:pt idx="1553">
                  <c:v>2.1310739517211914</c:v>
                </c:pt>
                <c:pt idx="1554">
                  <c:v>2.1425631046295166</c:v>
                </c:pt>
                <c:pt idx="1555">
                  <c:v>2.1214408874511719</c:v>
                </c:pt>
                <c:pt idx="1556">
                  <c:v>2.1333887577056885</c:v>
                </c:pt>
                <c:pt idx="1557">
                  <c:v>2.1629164218902588</c:v>
                </c:pt>
                <c:pt idx="1558">
                  <c:v>2.0780849456787109</c:v>
                </c:pt>
                <c:pt idx="1559">
                  <c:v>2.1645126342773438</c:v>
                </c:pt>
                <c:pt idx="1560">
                  <c:v>2.216184139251709</c:v>
                </c:pt>
                <c:pt idx="1561">
                  <c:v>2.1587574481964111</c:v>
                </c:pt>
                <c:pt idx="1562">
                  <c:v>2.1018714904785156</c:v>
                </c:pt>
                <c:pt idx="1563">
                  <c:v>2.1118104457855225</c:v>
                </c:pt>
                <c:pt idx="1564">
                  <c:v>2.1363303661346436</c:v>
                </c:pt>
                <c:pt idx="1565">
                  <c:v>2.095820426940918</c:v>
                </c:pt>
                <c:pt idx="1566">
                  <c:v>2.0698461532592773</c:v>
                </c:pt>
                <c:pt idx="1567">
                  <c:v>2.1012623310089111</c:v>
                </c:pt>
                <c:pt idx="1568">
                  <c:v>2.2163338661193848</c:v>
                </c:pt>
                <c:pt idx="1569">
                  <c:v>2.154839038848877</c:v>
                </c:pt>
                <c:pt idx="1570">
                  <c:v>2.1534404754638672</c:v>
                </c:pt>
                <c:pt idx="1571">
                  <c:v>2.1706500053405762</c:v>
                </c:pt>
                <c:pt idx="1572">
                  <c:v>2.157689094543457</c:v>
                </c:pt>
                <c:pt idx="1573">
                  <c:v>2.1595942974090576</c:v>
                </c:pt>
                <c:pt idx="1574">
                  <c:v>2.1630494594573975</c:v>
                </c:pt>
                <c:pt idx="1575">
                  <c:v>2.0996229648590088</c:v>
                </c:pt>
                <c:pt idx="1576">
                  <c:v>2.1408331394195557</c:v>
                </c:pt>
                <c:pt idx="1577">
                  <c:v>2.0938968658447266</c:v>
                </c:pt>
                <c:pt idx="1578">
                  <c:v>2.1169219017028809</c:v>
                </c:pt>
                <c:pt idx="1579">
                  <c:v>2.138253927230835</c:v>
                </c:pt>
                <c:pt idx="1580">
                  <c:v>2.1590311527252197</c:v>
                </c:pt>
                <c:pt idx="1581">
                  <c:v>2.1532144546508789</c:v>
                </c:pt>
                <c:pt idx="1582">
                  <c:v>2.162259578704834</c:v>
                </c:pt>
                <c:pt idx="1583">
                  <c:v>2.1520209312438965</c:v>
                </c:pt>
                <c:pt idx="1584">
                  <c:v>2.1598379611968994</c:v>
                </c:pt>
                <c:pt idx="1585">
                  <c:v>2.2064228057861328</c:v>
                </c:pt>
                <c:pt idx="1586">
                  <c:v>2.230583667755127</c:v>
                </c:pt>
                <c:pt idx="1587">
                  <c:v>2.1169435977935791</c:v>
                </c:pt>
                <c:pt idx="1588">
                  <c:v>2.0722837448120117</c:v>
                </c:pt>
                <c:pt idx="1589">
                  <c:v>2.1249673366546631</c:v>
                </c:pt>
                <c:pt idx="1590">
                  <c:v>2.1561949253082275</c:v>
                </c:pt>
                <c:pt idx="1591">
                  <c:v>2.1595578193664551</c:v>
                </c:pt>
                <c:pt idx="1592">
                  <c:v>2.1416516304016113</c:v>
                </c:pt>
                <c:pt idx="1593">
                  <c:v>2.2163844108581543</c:v>
                </c:pt>
                <c:pt idx="1594">
                  <c:v>2.2098245620727539</c:v>
                </c:pt>
                <c:pt idx="1595">
                  <c:v>2.2429594993591309</c:v>
                </c:pt>
                <c:pt idx="1596">
                  <c:v>2.1135764122009277</c:v>
                </c:pt>
                <c:pt idx="1597">
                  <c:v>2.05788254737854</c:v>
                </c:pt>
                <c:pt idx="1598">
                  <c:v>2.1700782775878906</c:v>
                </c:pt>
                <c:pt idx="1599">
                  <c:v>2.1974425315856934</c:v>
                </c:pt>
                <c:pt idx="1600">
                  <c:v>2.1334226131439209</c:v>
                </c:pt>
                <c:pt idx="1601">
                  <c:v>2.1864204406738281</c:v>
                </c:pt>
                <c:pt idx="1602">
                  <c:v>2.1449902057647705</c:v>
                </c:pt>
                <c:pt idx="1603">
                  <c:v>2.0814492702484131</c:v>
                </c:pt>
                <c:pt idx="1604">
                  <c:v>2.1952688694000244</c:v>
                </c:pt>
                <c:pt idx="1605">
                  <c:v>2.1800839900970459</c:v>
                </c:pt>
                <c:pt idx="1606">
                  <c:v>2.2765567302703857</c:v>
                </c:pt>
                <c:pt idx="1607">
                  <c:v>2.225083589553833</c:v>
                </c:pt>
                <c:pt idx="1608">
                  <c:v>2.1659207344055176</c:v>
                </c:pt>
                <c:pt idx="1609">
                  <c:v>2.1360690593719482</c:v>
                </c:pt>
                <c:pt idx="1610">
                  <c:v>2.1027469635009766</c:v>
                </c:pt>
                <c:pt idx="1611">
                  <c:v>2.1820225715637207</c:v>
                </c:pt>
                <c:pt idx="1612">
                  <c:v>2.1688756942749023</c:v>
                </c:pt>
                <c:pt idx="1613">
                  <c:v>2.1236262321472168</c:v>
                </c:pt>
                <c:pt idx="1614">
                  <c:v>2.0994155406951904</c:v>
                </c:pt>
                <c:pt idx="1615">
                  <c:v>2.097421407699585</c:v>
                </c:pt>
                <c:pt idx="1616">
                  <c:v>2.0874497890472412</c:v>
                </c:pt>
                <c:pt idx="1617">
                  <c:v>2.1798069477081299</c:v>
                </c:pt>
                <c:pt idx="1618">
                  <c:v>2.1282370090484619</c:v>
                </c:pt>
                <c:pt idx="1619">
                  <c:v>2.2562954425811768</c:v>
                </c:pt>
                <c:pt idx="1620">
                  <c:v>2.2745771408081055</c:v>
                </c:pt>
                <c:pt idx="1621">
                  <c:v>2.2001817226409912</c:v>
                </c:pt>
                <c:pt idx="1622">
                  <c:v>2.2309269905090332</c:v>
                </c:pt>
                <c:pt idx="1623">
                  <c:v>2.1606230735778809</c:v>
                </c:pt>
                <c:pt idx="1624">
                  <c:v>2.2559852600097656</c:v>
                </c:pt>
                <c:pt idx="1625">
                  <c:v>2.1618857383728027</c:v>
                </c:pt>
                <c:pt idx="1626">
                  <c:v>2.185267448425293</c:v>
                </c:pt>
                <c:pt idx="1627">
                  <c:v>2.1198217868804932</c:v>
                </c:pt>
                <c:pt idx="1628">
                  <c:v>2.1764090061187744</c:v>
                </c:pt>
                <c:pt idx="1629">
                  <c:v>2.1598381996154785</c:v>
                </c:pt>
                <c:pt idx="1630">
                  <c:v>2.2106842994689941</c:v>
                </c:pt>
                <c:pt idx="1631">
                  <c:v>2.2308571338653564</c:v>
                </c:pt>
                <c:pt idx="1632">
                  <c:v>2.193690299987793</c:v>
                </c:pt>
                <c:pt idx="1633">
                  <c:v>2.2828452587127686</c:v>
                </c:pt>
                <c:pt idx="1634">
                  <c:v>2.2039375305175781</c:v>
                </c:pt>
                <c:pt idx="1635">
                  <c:v>2.098736047744751</c:v>
                </c:pt>
                <c:pt idx="1636">
                  <c:v>2.1474728584289551</c:v>
                </c:pt>
                <c:pt idx="1637">
                  <c:v>2.1576099395751953</c:v>
                </c:pt>
                <c:pt idx="1638">
                  <c:v>2.2242603302001953</c:v>
                </c:pt>
                <c:pt idx="1639">
                  <c:v>2.2034173011779785</c:v>
                </c:pt>
                <c:pt idx="1640">
                  <c:v>2.227027416229248</c:v>
                </c:pt>
                <c:pt idx="1641">
                  <c:v>2.1369364261627197</c:v>
                </c:pt>
                <c:pt idx="1642">
                  <c:v>2.1357941627502441</c:v>
                </c:pt>
                <c:pt idx="1643">
                  <c:v>2.2705278396606445</c:v>
                </c:pt>
                <c:pt idx="1644">
                  <c:v>2.2507555484771729</c:v>
                </c:pt>
                <c:pt idx="1645">
                  <c:v>2.2197363376617432</c:v>
                </c:pt>
                <c:pt idx="1646">
                  <c:v>2.1717607975006104</c:v>
                </c:pt>
                <c:pt idx="1647">
                  <c:v>2.2436950206756592</c:v>
                </c:pt>
                <c:pt idx="1648">
                  <c:v>2.2226462364196777</c:v>
                </c:pt>
                <c:pt idx="1649">
                  <c:v>2.2297286987304688</c:v>
                </c:pt>
                <c:pt idx="1650">
                  <c:v>2.1388082504272461</c:v>
                </c:pt>
                <c:pt idx="1651">
                  <c:v>2.1749229431152344</c:v>
                </c:pt>
                <c:pt idx="1652">
                  <c:v>2.179485559463501</c:v>
                </c:pt>
                <c:pt idx="1653">
                  <c:v>2.2409193515777588</c:v>
                </c:pt>
                <c:pt idx="1654">
                  <c:v>2.1949722766876221</c:v>
                </c:pt>
                <c:pt idx="1655">
                  <c:v>2.2248678207397461</c:v>
                </c:pt>
                <c:pt idx="1656">
                  <c:v>2.2737040519714355</c:v>
                </c:pt>
                <c:pt idx="1657">
                  <c:v>2.2952227592468262</c:v>
                </c:pt>
                <c:pt idx="1658">
                  <c:v>2.2804186344146729</c:v>
                </c:pt>
                <c:pt idx="1659">
                  <c:v>2.2750444412231445</c:v>
                </c:pt>
                <c:pt idx="1660">
                  <c:v>2.309908390045166</c:v>
                </c:pt>
                <c:pt idx="1661">
                  <c:v>2.2281837463378906</c:v>
                </c:pt>
                <c:pt idx="1662">
                  <c:v>2.2344729900360107</c:v>
                </c:pt>
                <c:pt idx="1663">
                  <c:v>2.2320694923400879</c:v>
                </c:pt>
                <c:pt idx="1664">
                  <c:v>2.2026791572570801</c:v>
                </c:pt>
                <c:pt idx="1665">
                  <c:v>2.1816492080688477</c:v>
                </c:pt>
                <c:pt idx="1666">
                  <c:v>2.2750275135040283</c:v>
                </c:pt>
                <c:pt idx="1667">
                  <c:v>2.2102053165435791</c:v>
                </c:pt>
                <c:pt idx="1668">
                  <c:v>2.246119499206543</c:v>
                </c:pt>
                <c:pt idx="1669">
                  <c:v>2.269780158996582</c:v>
                </c:pt>
                <c:pt idx="1670">
                  <c:v>2.2967185974121094</c:v>
                </c:pt>
                <c:pt idx="1671">
                  <c:v>2.2895450592041016</c:v>
                </c:pt>
                <c:pt idx="1672">
                  <c:v>2.2340428829193115</c:v>
                </c:pt>
                <c:pt idx="1673">
                  <c:v>2.2070722579956055</c:v>
                </c:pt>
                <c:pt idx="1674">
                  <c:v>2.2024879455566406</c:v>
                </c:pt>
                <c:pt idx="1675">
                  <c:v>2.2151429653167725</c:v>
                </c:pt>
                <c:pt idx="1676">
                  <c:v>2.2324481010437012</c:v>
                </c:pt>
                <c:pt idx="1677">
                  <c:v>2.2159788608551025</c:v>
                </c:pt>
                <c:pt idx="1678">
                  <c:v>2.1818797588348389</c:v>
                </c:pt>
                <c:pt idx="1679">
                  <c:v>2.2246780395507813</c:v>
                </c:pt>
                <c:pt idx="1680">
                  <c:v>2.2447516918182373</c:v>
                </c:pt>
                <c:pt idx="1681">
                  <c:v>2.2888405323028564</c:v>
                </c:pt>
                <c:pt idx="1682">
                  <c:v>2.2423079013824463</c:v>
                </c:pt>
                <c:pt idx="1683">
                  <c:v>2.3148205280303955</c:v>
                </c:pt>
                <c:pt idx="1684">
                  <c:v>2.3418502807617188</c:v>
                </c:pt>
                <c:pt idx="1685">
                  <c:v>2.3011641502380371</c:v>
                </c:pt>
                <c:pt idx="1686">
                  <c:v>2.2599101066589355</c:v>
                </c:pt>
                <c:pt idx="1687">
                  <c:v>2.2150568962097168</c:v>
                </c:pt>
                <c:pt idx="1688">
                  <c:v>2.2684009075164795</c:v>
                </c:pt>
                <c:pt idx="1689">
                  <c:v>2.2831075191497803</c:v>
                </c:pt>
                <c:pt idx="1690">
                  <c:v>2.2947587966918945</c:v>
                </c:pt>
                <c:pt idx="1691">
                  <c:v>2.3666121959686279</c:v>
                </c:pt>
                <c:pt idx="1692">
                  <c:v>2.2591040134429932</c:v>
                </c:pt>
                <c:pt idx="1693">
                  <c:v>2.2975034713745117</c:v>
                </c:pt>
                <c:pt idx="1694">
                  <c:v>2.3029904365539551</c:v>
                </c:pt>
                <c:pt idx="1695">
                  <c:v>2.2911818027496338</c:v>
                </c:pt>
                <c:pt idx="1696">
                  <c:v>2.3162202835083008</c:v>
                </c:pt>
                <c:pt idx="1697">
                  <c:v>2.2645306587219238</c:v>
                </c:pt>
                <c:pt idx="1698">
                  <c:v>2.2900552749633789</c:v>
                </c:pt>
                <c:pt idx="1699">
                  <c:v>2.2934367656707764</c:v>
                </c:pt>
                <c:pt idx="1700">
                  <c:v>2.277846097946167</c:v>
                </c:pt>
                <c:pt idx="1701">
                  <c:v>2.2200191020965576</c:v>
                </c:pt>
                <c:pt idx="1702">
                  <c:v>2.2647814750671387</c:v>
                </c:pt>
                <c:pt idx="1703">
                  <c:v>2.2493264675140381</c:v>
                </c:pt>
                <c:pt idx="1704">
                  <c:v>2.2845468521118164</c:v>
                </c:pt>
                <c:pt idx="1705">
                  <c:v>2.3107759952545166</c:v>
                </c:pt>
                <c:pt idx="1706">
                  <c:v>2.2351438999176025</c:v>
                </c:pt>
                <c:pt idx="1707">
                  <c:v>2.315542459487915</c:v>
                </c:pt>
                <c:pt idx="1708">
                  <c:v>2.1939125061035156</c:v>
                </c:pt>
                <c:pt idx="1709">
                  <c:v>2.2350289821624756</c:v>
                </c:pt>
                <c:pt idx="1710">
                  <c:v>2.3374416828155518</c:v>
                </c:pt>
                <c:pt idx="1711">
                  <c:v>2.3163115978240967</c:v>
                </c:pt>
                <c:pt idx="1712">
                  <c:v>2.2130916118621826</c:v>
                </c:pt>
                <c:pt idx="1713">
                  <c:v>2.326641321182251</c:v>
                </c:pt>
                <c:pt idx="1714">
                  <c:v>2.2783641815185547</c:v>
                </c:pt>
                <c:pt idx="1715">
                  <c:v>2.3200821876525879</c:v>
                </c:pt>
                <c:pt idx="1716">
                  <c:v>2.3287572860717773</c:v>
                </c:pt>
                <c:pt idx="1717">
                  <c:v>2.3182950019836426</c:v>
                </c:pt>
                <c:pt idx="1718">
                  <c:v>2.3401892185211182</c:v>
                </c:pt>
                <c:pt idx="1719">
                  <c:v>2.3140907287597656</c:v>
                </c:pt>
                <c:pt idx="1720">
                  <c:v>2.2411158084869385</c:v>
                </c:pt>
                <c:pt idx="1721">
                  <c:v>2.3294649124145508</c:v>
                </c:pt>
                <c:pt idx="1722">
                  <c:v>2.2865068912506104</c:v>
                </c:pt>
                <c:pt idx="1723">
                  <c:v>2.2521708011627197</c:v>
                </c:pt>
                <c:pt idx="1724">
                  <c:v>2.2597122192382813</c:v>
                </c:pt>
                <c:pt idx="1725">
                  <c:v>2.243633508682251</c:v>
                </c:pt>
                <c:pt idx="1726">
                  <c:v>2.2621452808380127</c:v>
                </c:pt>
                <c:pt idx="1727">
                  <c:v>2.2916510105133057</c:v>
                </c:pt>
                <c:pt idx="1728">
                  <c:v>2.2956032752990723</c:v>
                </c:pt>
                <c:pt idx="1729">
                  <c:v>2.411870002746582</c:v>
                </c:pt>
                <c:pt idx="1730">
                  <c:v>2.2888569831848145</c:v>
                </c:pt>
                <c:pt idx="1731">
                  <c:v>2.3246834278106689</c:v>
                </c:pt>
                <c:pt idx="1732">
                  <c:v>2.3509869575500488</c:v>
                </c:pt>
                <c:pt idx="1733">
                  <c:v>2.2916250228881836</c:v>
                </c:pt>
                <c:pt idx="1734">
                  <c:v>2.3749105930328369</c:v>
                </c:pt>
                <c:pt idx="1735">
                  <c:v>2.2600126266479492</c:v>
                </c:pt>
                <c:pt idx="1736">
                  <c:v>2.2929368019104004</c:v>
                </c:pt>
                <c:pt idx="1737">
                  <c:v>2.370530366897583</c:v>
                </c:pt>
                <c:pt idx="1738">
                  <c:v>2.396756649017334</c:v>
                </c:pt>
                <c:pt idx="1739">
                  <c:v>2.3470604419708252</c:v>
                </c:pt>
                <c:pt idx="1740">
                  <c:v>2.2281064987182617</c:v>
                </c:pt>
                <c:pt idx="1741">
                  <c:v>2.2170789241790771</c:v>
                </c:pt>
                <c:pt idx="1742">
                  <c:v>2.3006947040557861</c:v>
                </c:pt>
                <c:pt idx="1743">
                  <c:v>2.3287990093231201</c:v>
                </c:pt>
                <c:pt idx="1744">
                  <c:v>2.312434196472168</c:v>
                </c:pt>
                <c:pt idx="1745">
                  <c:v>2.2596752643585205</c:v>
                </c:pt>
                <c:pt idx="1746">
                  <c:v>2.3119783401489258</c:v>
                </c:pt>
                <c:pt idx="1747">
                  <c:v>2.3087995052337646</c:v>
                </c:pt>
                <c:pt idx="1748">
                  <c:v>2.2827367782592773</c:v>
                </c:pt>
                <c:pt idx="1749">
                  <c:v>2.3438506126403809</c:v>
                </c:pt>
                <c:pt idx="1750">
                  <c:v>2.4088356494903564</c:v>
                </c:pt>
                <c:pt idx="1751">
                  <c:v>2.3598995208740234</c:v>
                </c:pt>
                <c:pt idx="1752">
                  <c:v>2.2651071548461914</c:v>
                </c:pt>
                <c:pt idx="1753">
                  <c:v>2.3339071273803711</c:v>
                </c:pt>
                <c:pt idx="1754">
                  <c:v>2.4162836074829102</c:v>
                </c:pt>
                <c:pt idx="1755">
                  <c:v>2.3182168006896973</c:v>
                </c:pt>
                <c:pt idx="1756">
                  <c:v>2.3998675346374512</c:v>
                </c:pt>
                <c:pt idx="1757">
                  <c:v>2.4542038440704346</c:v>
                </c:pt>
                <c:pt idx="1758">
                  <c:v>2.395526647567749</c:v>
                </c:pt>
                <c:pt idx="1759">
                  <c:v>2.3058388233184814</c:v>
                </c:pt>
                <c:pt idx="1760">
                  <c:v>2.3364684581756592</c:v>
                </c:pt>
                <c:pt idx="1761">
                  <c:v>2.3858804702758789</c:v>
                </c:pt>
                <c:pt idx="1762">
                  <c:v>2.3426461219787598</c:v>
                </c:pt>
                <c:pt idx="1763">
                  <c:v>2.3893992900848389</c:v>
                </c:pt>
                <c:pt idx="1764">
                  <c:v>2.4158759117126465</c:v>
                </c:pt>
                <c:pt idx="1765">
                  <c:v>2.4254350662231445</c:v>
                </c:pt>
                <c:pt idx="1766">
                  <c:v>2.3518209457397461</c:v>
                </c:pt>
                <c:pt idx="1767">
                  <c:v>2.3999838829040527</c:v>
                </c:pt>
                <c:pt idx="1768">
                  <c:v>2.3120136260986328</c:v>
                </c:pt>
                <c:pt idx="1769">
                  <c:v>2.376636266708374</c:v>
                </c:pt>
                <c:pt idx="1770">
                  <c:v>2.3368303775787354</c:v>
                </c:pt>
                <c:pt idx="1771">
                  <c:v>2.2854437828063965</c:v>
                </c:pt>
                <c:pt idx="1772">
                  <c:v>2.3784933090209961</c:v>
                </c:pt>
                <c:pt idx="1773">
                  <c:v>2.3943581581115723</c:v>
                </c:pt>
                <c:pt idx="1774">
                  <c:v>2.3698437213897705</c:v>
                </c:pt>
                <c:pt idx="1775">
                  <c:v>2.4166700839996338</c:v>
                </c:pt>
                <c:pt idx="1776">
                  <c:v>2.3970766067504883</c:v>
                </c:pt>
                <c:pt idx="1777">
                  <c:v>2.3828082084655762</c:v>
                </c:pt>
                <c:pt idx="1778">
                  <c:v>2.4261560440063477</c:v>
                </c:pt>
                <c:pt idx="1779">
                  <c:v>2.4259424209594727</c:v>
                </c:pt>
                <c:pt idx="1780">
                  <c:v>2.3644416332244873</c:v>
                </c:pt>
                <c:pt idx="1781">
                  <c:v>2.3309996128082275</c:v>
                </c:pt>
                <c:pt idx="1782">
                  <c:v>2.3321709632873535</c:v>
                </c:pt>
                <c:pt idx="1783">
                  <c:v>2.3349270820617676</c:v>
                </c:pt>
                <c:pt idx="1784">
                  <c:v>2.3983871936798096</c:v>
                </c:pt>
                <c:pt idx="1785">
                  <c:v>2.3614034652709961</c:v>
                </c:pt>
                <c:pt idx="1786">
                  <c:v>2.3412818908691406</c:v>
                </c:pt>
                <c:pt idx="1787">
                  <c:v>2.3741354942321777</c:v>
                </c:pt>
                <c:pt idx="1788">
                  <c:v>2.3784322738647461</c:v>
                </c:pt>
                <c:pt idx="1789">
                  <c:v>2.3465099334716797</c:v>
                </c:pt>
                <c:pt idx="1790">
                  <c:v>2.4268472194671631</c:v>
                </c:pt>
                <c:pt idx="1791">
                  <c:v>2.5060503482818604</c:v>
                </c:pt>
                <c:pt idx="1792">
                  <c:v>2.3342878818511963</c:v>
                </c:pt>
                <c:pt idx="1793">
                  <c:v>2.3796162605285645</c:v>
                </c:pt>
                <c:pt idx="1794">
                  <c:v>2.3136985301971436</c:v>
                </c:pt>
                <c:pt idx="1795">
                  <c:v>2.3299393653869629</c:v>
                </c:pt>
                <c:pt idx="1796">
                  <c:v>2.3414361476898193</c:v>
                </c:pt>
                <c:pt idx="1797">
                  <c:v>2.4649522304534912</c:v>
                </c:pt>
                <c:pt idx="1798">
                  <c:v>2.3652935028076172</c:v>
                </c:pt>
                <c:pt idx="1799">
                  <c:v>2.32269287109375</c:v>
                </c:pt>
                <c:pt idx="1800">
                  <c:v>2.4125368595123291</c:v>
                </c:pt>
                <c:pt idx="1801">
                  <c:v>2.3688874244689941</c:v>
                </c:pt>
                <c:pt idx="1802">
                  <c:v>2.2818946838378906</c:v>
                </c:pt>
                <c:pt idx="1803">
                  <c:v>2.4048824310302734</c:v>
                </c:pt>
                <c:pt idx="1804">
                  <c:v>2.4294686317443848</c:v>
                </c:pt>
                <c:pt idx="1805">
                  <c:v>2.4252066612243652</c:v>
                </c:pt>
                <c:pt idx="1806">
                  <c:v>2.4552319049835205</c:v>
                </c:pt>
                <c:pt idx="1807">
                  <c:v>2.4310135841369629</c:v>
                </c:pt>
                <c:pt idx="1808">
                  <c:v>2.3706421852111816</c:v>
                </c:pt>
                <c:pt idx="1809">
                  <c:v>2.3973729610443115</c:v>
                </c:pt>
                <c:pt idx="1810">
                  <c:v>2.406181812286377</c:v>
                </c:pt>
                <c:pt idx="1811">
                  <c:v>2.4294061660766602</c:v>
                </c:pt>
                <c:pt idx="1812">
                  <c:v>2.4823312759399414</c:v>
                </c:pt>
                <c:pt idx="1813">
                  <c:v>2.4620497226715088</c:v>
                </c:pt>
                <c:pt idx="1814">
                  <c:v>2.5043823719024658</c:v>
                </c:pt>
                <c:pt idx="1815">
                  <c:v>2.3944978713989258</c:v>
                </c:pt>
                <c:pt idx="1816">
                  <c:v>2.2944443225860596</c:v>
                </c:pt>
                <c:pt idx="1817">
                  <c:v>2.4179737567901611</c:v>
                </c:pt>
                <c:pt idx="1818">
                  <c:v>2.4141418933868408</c:v>
                </c:pt>
                <c:pt idx="1819">
                  <c:v>2.4354217052459717</c:v>
                </c:pt>
                <c:pt idx="1820">
                  <c:v>2.5155594348907471</c:v>
                </c:pt>
                <c:pt idx="1821">
                  <c:v>2.4612653255462646</c:v>
                </c:pt>
                <c:pt idx="1822">
                  <c:v>2.5168173313140869</c:v>
                </c:pt>
                <c:pt idx="1823">
                  <c:v>2.4796431064605713</c:v>
                </c:pt>
                <c:pt idx="1824">
                  <c:v>2.4921140670776367</c:v>
                </c:pt>
                <c:pt idx="1825">
                  <c:v>2.4555070400238037</c:v>
                </c:pt>
                <c:pt idx="1826">
                  <c:v>2.5131754875183105</c:v>
                </c:pt>
                <c:pt idx="1827">
                  <c:v>2.4488847255706787</c:v>
                </c:pt>
                <c:pt idx="1828">
                  <c:v>2.5332033634185791</c:v>
                </c:pt>
                <c:pt idx="1829">
                  <c:v>2.3178057670593262</c:v>
                </c:pt>
                <c:pt idx="1830">
                  <c:v>2.1410977840423584</c:v>
                </c:pt>
                <c:pt idx="1831">
                  <c:v>2.1226170063018799</c:v>
                </c:pt>
                <c:pt idx="1832">
                  <c:v>2.0442397594451904</c:v>
                </c:pt>
                <c:pt idx="1833">
                  <c:v>2.0339276790618896</c:v>
                </c:pt>
                <c:pt idx="1834">
                  <c:v>2.075167179107666</c:v>
                </c:pt>
                <c:pt idx="1835">
                  <c:v>2.0764503479003906</c:v>
                </c:pt>
                <c:pt idx="1836">
                  <c:v>2.1204988956451416</c:v>
                </c:pt>
                <c:pt idx="1837">
                  <c:v>2.1437575817108154</c:v>
                </c:pt>
                <c:pt idx="1838">
                  <c:v>2.1307828426361084</c:v>
                </c:pt>
                <c:pt idx="1839">
                  <c:v>2.0723414421081543</c:v>
                </c:pt>
                <c:pt idx="1840">
                  <c:v>2.0590047836303711</c:v>
                </c:pt>
                <c:pt idx="1841">
                  <c:v>2.058311939239502</c:v>
                </c:pt>
                <c:pt idx="1842">
                  <c:v>1.9568116664886475</c:v>
                </c:pt>
                <c:pt idx="1843">
                  <c:v>2.0301923751831055</c:v>
                </c:pt>
                <c:pt idx="1844">
                  <c:v>2.0940155982971191</c:v>
                </c:pt>
                <c:pt idx="1845">
                  <c:v>2.0217030048370361</c:v>
                </c:pt>
                <c:pt idx="1846">
                  <c:v>2.0276594161987305</c:v>
                </c:pt>
                <c:pt idx="1847">
                  <c:v>2.0165164470672607</c:v>
                </c:pt>
                <c:pt idx="1848">
                  <c:v>2.0456192493438721</c:v>
                </c:pt>
                <c:pt idx="1849">
                  <c:v>2.0409345626831055</c:v>
                </c:pt>
                <c:pt idx="1850">
                  <c:v>2.0397272109985352</c:v>
                </c:pt>
                <c:pt idx="1851">
                  <c:v>1.9852356910705566</c:v>
                </c:pt>
                <c:pt idx="1852">
                  <c:v>2.0630102157592773</c:v>
                </c:pt>
                <c:pt idx="1853">
                  <c:v>2.0267446041107178</c:v>
                </c:pt>
                <c:pt idx="1854">
                  <c:v>2.0885283946990967</c:v>
                </c:pt>
                <c:pt idx="1855">
                  <c:v>2.0992414951324463</c:v>
                </c:pt>
                <c:pt idx="1856">
                  <c:v>2.0374085903167725</c:v>
                </c:pt>
                <c:pt idx="1857">
                  <c:v>2.0355818271636963</c:v>
                </c:pt>
                <c:pt idx="1858">
                  <c:v>2.0946815013885498</c:v>
                </c:pt>
                <c:pt idx="1859">
                  <c:v>2.1277217864990234</c:v>
                </c:pt>
                <c:pt idx="1860">
                  <c:v>2.0754256248474121</c:v>
                </c:pt>
                <c:pt idx="1861">
                  <c:v>2.0432066917419434</c:v>
                </c:pt>
                <c:pt idx="1862">
                  <c:v>2.0292787551879883</c:v>
                </c:pt>
                <c:pt idx="1863">
                  <c:v>2.0741279125213623</c:v>
                </c:pt>
                <c:pt idx="1864">
                  <c:v>2.1510589122772217</c:v>
                </c:pt>
                <c:pt idx="1865">
                  <c:v>2.048250675201416</c:v>
                </c:pt>
                <c:pt idx="1866">
                  <c:v>2.0706315040588379</c:v>
                </c:pt>
                <c:pt idx="1867">
                  <c:v>2.04445481300354</c:v>
                </c:pt>
                <c:pt idx="1868">
                  <c:v>2.1069626808166504</c:v>
                </c:pt>
                <c:pt idx="1869">
                  <c:v>2.0905296802520752</c:v>
                </c:pt>
                <c:pt idx="1870">
                  <c:v>2.0943975448608398</c:v>
                </c:pt>
                <c:pt idx="1871">
                  <c:v>2.1123392581939697</c:v>
                </c:pt>
                <c:pt idx="1872">
                  <c:v>2.0788354873657227</c:v>
                </c:pt>
                <c:pt idx="1873">
                  <c:v>2.2111859321594238</c:v>
                </c:pt>
                <c:pt idx="1874">
                  <c:v>2.2143442630767822</c:v>
                </c:pt>
                <c:pt idx="1875">
                  <c:v>2.1211614608764648</c:v>
                </c:pt>
                <c:pt idx="1876">
                  <c:v>2.1010956764221191</c:v>
                </c:pt>
                <c:pt idx="1877">
                  <c:v>2.1512908935546875</c:v>
                </c:pt>
                <c:pt idx="1878">
                  <c:v>2.0501768589019775</c:v>
                </c:pt>
                <c:pt idx="1879">
                  <c:v>2.0599431991577148</c:v>
                </c:pt>
                <c:pt idx="1880">
                  <c:v>2.0591626167297363</c:v>
                </c:pt>
                <c:pt idx="1881">
                  <c:v>2.1584813594818115</c:v>
                </c:pt>
                <c:pt idx="1882">
                  <c:v>2.0893869400024414</c:v>
                </c:pt>
                <c:pt idx="1883">
                  <c:v>2.0881907939910889</c:v>
                </c:pt>
                <c:pt idx="1884">
                  <c:v>2.1330265998840332</c:v>
                </c:pt>
                <c:pt idx="1885">
                  <c:v>2.1485898494720459</c:v>
                </c:pt>
                <c:pt idx="1886">
                  <c:v>2.1265921592712402</c:v>
                </c:pt>
                <c:pt idx="1887">
                  <c:v>2.0204455852508545</c:v>
                </c:pt>
                <c:pt idx="1888">
                  <c:v>2.0407812595367432</c:v>
                </c:pt>
                <c:pt idx="1889">
                  <c:v>1.974359393119812</c:v>
                </c:pt>
                <c:pt idx="1890">
                  <c:v>2.0602443218231201</c:v>
                </c:pt>
                <c:pt idx="1891">
                  <c:v>2.1689305305480957</c:v>
                </c:pt>
                <c:pt idx="1892">
                  <c:v>2.1134107112884521</c:v>
                </c:pt>
                <c:pt idx="1893">
                  <c:v>2.047238826751709</c:v>
                </c:pt>
                <c:pt idx="1894">
                  <c:v>2.1248104572296143</c:v>
                </c:pt>
                <c:pt idx="1895">
                  <c:v>2.1237757205963135</c:v>
                </c:pt>
                <c:pt idx="1896">
                  <c:v>2.0758509635925293</c:v>
                </c:pt>
                <c:pt idx="1897">
                  <c:v>2.133786678314209</c:v>
                </c:pt>
                <c:pt idx="1898">
                  <c:v>2.1796412467956543</c:v>
                </c:pt>
                <c:pt idx="1899">
                  <c:v>2.0997622013092041</c:v>
                </c:pt>
                <c:pt idx="1900">
                  <c:v>2.0712883472442627</c:v>
                </c:pt>
                <c:pt idx="1901">
                  <c:v>2.090611457824707</c:v>
                </c:pt>
                <c:pt idx="1902">
                  <c:v>2.1548566818237305</c:v>
                </c:pt>
                <c:pt idx="1903">
                  <c:v>2.1422524452209473</c:v>
                </c:pt>
                <c:pt idx="1904">
                  <c:v>2.0537314414978027</c:v>
                </c:pt>
                <c:pt idx="1905">
                  <c:v>2.043510913848877</c:v>
                </c:pt>
                <c:pt idx="1906">
                  <c:v>2.0565824508666992</c:v>
                </c:pt>
                <c:pt idx="1907">
                  <c:v>2.0821022987365723</c:v>
                </c:pt>
                <c:pt idx="1908">
                  <c:v>2.1075572967529297</c:v>
                </c:pt>
                <c:pt idx="1909">
                  <c:v>2.0258638858795166</c:v>
                </c:pt>
                <c:pt idx="1910">
                  <c:v>2.0665256977081299</c:v>
                </c:pt>
                <c:pt idx="1911">
                  <c:v>2.1287639141082764</c:v>
                </c:pt>
                <c:pt idx="1912">
                  <c:v>2.1456656455993652</c:v>
                </c:pt>
                <c:pt idx="1913">
                  <c:v>2.1266703605651855</c:v>
                </c:pt>
                <c:pt idx="1914">
                  <c:v>2.0829439163208008</c:v>
                </c:pt>
                <c:pt idx="1915">
                  <c:v>2.03830885887146</c:v>
                </c:pt>
                <c:pt idx="1916">
                  <c:v>2.0560591220855713</c:v>
                </c:pt>
                <c:pt idx="1917">
                  <c:v>2.0745108127593994</c:v>
                </c:pt>
                <c:pt idx="1918">
                  <c:v>2.0307629108428955</c:v>
                </c:pt>
                <c:pt idx="1919">
                  <c:v>2.104217529296875</c:v>
                </c:pt>
                <c:pt idx="1920">
                  <c:v>2.084719181060791</c:v>
                </c:pt>
                <c:pt idx="1921">
                  <c:v>2.0905246734619141</c:v>
                </c:pt>
                <c:pt idx="1922">
                  <c:v>2.072282075881958</c:v>
                </c:pt>
                <c:pt idx="1923">
                  <c:v>2.0874433517456055</c:v>
                </c:pt>
                <c:pt idx="1924">
                  <c:v>2.0274391174316406</c:v>
                </c:pt>
                <c:pt idx="1925">
                  <c:v>2.0605630874633789</c:v>
                </c:pt>
                <c:pt idx="1926">
                  <c:v>2.0522708892822266</c:v>
                </c:pt>
                <c:pt idx="1927">
                  <c:v>2.0477731227874756</c:v>
                </c:pt>
                <c:pt idx="1928">
                  <c:v>2.0095734596252441</c:v>
                </c:pt>
                <c:pt idx="1929">
                  <c:v>2.0730276107788086</c:v>
                </c:pt>
                <c:pt idx="1930">
                  <c:v>2.1019721031188965</c:v>
                </c:pt>
                <c:pt idx="1931">
                  <c:v>2.130805492401123</c:v>
                </c:pt>
                <c:pt idx="1932">
                  <c:v>2.1541373729705811</c:v>
                </c:pt>
                <c:pt idx="1933">
                  <c:v>2.0550816059112549</c:v>
                </c:pt>
                <c:pt idx="1934">
                  <c:v>2.0625216960906982</c:v>
                </c:pt>
                <c:pt idx="1935">
                  <c:v>2.0317163467407227</c:v>
                </c:pt>
                <c:pt idx="1936">
                  <c:v>2.0148453712463379</c:v>
                </c:pt>
                <c:pt idx="1937">
                  <c:v>2.0118184089660645</c:v>
                </c:pt>
                <c:pt idx="1938">
                  <c:v>2.0710823535919189</c:v>
                </c:pt>
                <c:pt idx="1939">
                  <c:v>2.03102707862854</c:v>
                </c:pt>
                <c:pt idx="1940">
                  <c:v>2.0430545806884766</c:v>
                </c:pt>
                <c:pt idx="1941">
                  <c:v>2.0847530364990234</c:v>
                </c:pt>
                <c:pt idx="1942">
                  <c:v>2.0600411891937256</c:v>
                </c:pt>
                <c:pt idx="1943">
                  <c:v>2.0091784000396729</c:v>
                </c:pt>
                <c:pt idx="1944">
                  <c:v>2.0443041324615479</c:v>
                </c:pt>
                <c:pt idx="1945">
                  <c:v>1.986611008644104</c:v>
                </c:pt>
                <c:pt idx="1946">
                  <c:v>2.0862812995910645</c:v>
                </c:pt>
                <c:pt idx="1947">
                  <c:v>2.0172586441040039</c:v>
                </c:pt>
                <c:pt idx="1948">
                  <c:v>1.9822802543640137</c:v>
                </c:pt>
                <c:pt idx="1949">
                  <c:v>2.0477297306060791</c:v>
                </c:pt>
                <c:pt idx="1950">
                  <c:v>2.1076695919036865</c:v>
                </c:pt>
                <c:pt idx="1951">
                  <c:v>2.0954880714416504</c:v>
                </c:pt>
                <c:pt idx="1952">
                  <c:v>2.0056784152984619</c:v>
                </c:pt>
                <c:pt idx="1953">
                  <c:v>2.1274607181549072</c:v>
                </c:pt>
                <c:pt idx="1954">
                  <c:v>2.0886223316192627</c:v>
                </c:pt>
                <c:pt idx="1955">
                  <c:v>2.1049678325653076</c:v>
                </c:pt>
                <c:pt idx="1956">
                  <c:v>2.0610551834106445</c:v>
                </c:pt>
                <c:pt idx="1957">
                  <c:v>2.0948216915130615</c:v>
                </c:pt>
                <c:pt idx="1958">
                  <c:v>2.1212372779846191</c:v>
                </c:pt>
                <c:pt idx="1959">
                  <c:v>2.0899951457977295</c:v>
                </c:pt>
                <c:pt idx="1960">
                  <c:v>2.0623581409454346</c:v>
                </c:pt>
                <c:pt idx="1961">
                  <c:v>1.9898817539215088</c:v>
                </c:pt>
                <c:pt idx="1962">
                  <c:v>2.0658168792724609</c:v>
                </c:pt>
                <c:pt idx="1963">
                  <c:v>2.0271522998809814</c:v>
                </c:pt>
                <c:pt idx="1964">
                  <c:v>2.0799431800842285</c:v>
                </c:pt>
                <c:pt idx="1965">
                  <c:v>2.0745511054992676</c:v>
                </c:pt>
                <c:pt idx="1966">
                  <c:v>2.0573725700378418</c:v>
                </c:pt>
                <c:pt idx="1967">
                  <c:v>2.0588183403015137</c:v>
                </c:pt>
                <c:pt idx="1968">
                  <c:v>2.0362510681152344</c:v>
                </c:pt>
                <c:pt idx="1969">
                  <c:v>2.0076053142547607</c:v>
                </c:pt>
                <c:pt idx="1970">
                  <c:v>2.0503520965576172</c:v>
                </c:pt>
                <c:pt idx="1971">
                  <c:v>2.038029670715332</c:v>
                </c:pt>
                <c:pt idx="1972">
                  <c:v>2.0474526882171631</c:v>
                </c:pt>
                <c:pt idx="1973">
                  <c:v>2.062385082244873</c:v>
                </c:pt>
                <c:pt idx="1974">
                  <c:v>2.0273406505584717</c:v>
                </c:pt>
                <c:pt idx="1975">
                  <c:v>2.0696232318878174</c:v>
                </c:pt>
                <c:pt idx="1976">
                  <c:v>2.0355651378631592</c:v>
                </c:pt>
                <c:pt idx="1977">
                  <c:v>2.1007308959960938</c:v>
                </c:pt>
                <c:pt idx="1978">
                  <c:v>2.1002259254455566</c:v>
                </c:pt>
                <c:pt idx="1979">
                  <c:v>2.072002649307251</c:v>
                </c:pt>
                <c:pt idx="1980">
                  <c:v>2.0383317470550537</c:v>
                </c:pt>
                <c:pt idx="1981">
                  <c:v>2.0322394371032715</c:v>
                </c:pt>
                <c:pt idx="1982">
                  <c:v>2.0923759937286377</c:v>
                </c:pt>
                <c:pt idx="1983">
                  <c:v>2.0746936798095703</c:v>
                </c:pt>
                <c:pt idx="1984">
                  <c:v>2.0857222080230713</c:v>
                </c:pt>
                <c:pt idx="1985">
                  <c:v>2.0537447929382324</c:v>
                </c:pt>
                <c:pt idx="1986">
                  <c:v>2.0999608039855957</c:v>
                </c:pt>
                <c:pt idx="1987">
                  <c:v>2.1142258644104004</c:v>
                </c:pt>
                <c:pt idx="1988">
                  <c:v>2.0597426891326904</c:v>
                </c:pt>
                <c:pt idx="1989">
                  <c:v>2.018913745880127</c:v>
                </c:pt>
                <c:pt idx="1990">
                  <c:v>2.0678887367248535</c:v>
                </c:pt>
                <c:pt idx="1991">
                  <c:v>2.075131893157959</c:v>
                </c:pt>
                <c:pt idx="1992">
                  <c:v>2.0978424549102783</c:v>
                </c:pt>
                <c:pt idx="1993">
                  <c:v>2.1231613159179688</c:v>
                </c:pt>
                <c:pt idx="1994">
                  <c:v>2.1199393272399902</c:v>
                </c:pt>
                <c:pt idx="1995">
                  <c:v>2.1061756610870361</c:v>
                </c:pt>
                <c:pt idx="1996">
                  <c:v>2.0963473320007324</c:v>
                </c:pt>
                <c:pt idx="1997">
                  <c:v>2.1035134792327881</c:v>
                </c:pt>
                <c:pt idx="1998">
                  <c:v>2.1144313812255859</c:v>
                </c:pt>
                <c:pt idx="1999">
                  <c:v>2.0416834354400635</c:v>
                </c:pt>
                <c:pt idx="2000">
                  <c:v>2.0704953670501709</c:v>
                </c:pt>
                <c:pt idx="2001">
                  <c:v>2.0686829090118408</c:v>
                </c:pt>
                <c:pt idx="2002">
                  <c:v>2.0809345245361328</c:v>
                </c:pt>
                <c:pt idx="2003">
                  <c:v>2.0602443218231201</c:v>
                </c:pt>
                <c:pt idx="2004">
                  <c:v>2.085073709487915</c:v>
                </c:pt>
                <c:pt idx="2005">
                  <c:v>2.1608247756958008</c:v>
                </c:pt>
                <c:pt idx="2006">
                  <c:v>2.224306583404541</c:v>
                </c:pt>
                <c:pt idx="2007">
                  <c:v>2.1212656497955322</c:v>
                </c:pt>
                <c:pt idx="2008">
                  <c:v>2.0524182319641113</c:v>
                </c:pt>
                <c:pt idx="2009">
                  <c:v>2.0997681617736816</c:v>
                </c:pt>
                <c:pt idx="2010">
                  <c:v>2.2371559143066406</c:v>
                </c:pt>
                <c:pt idx="2011">
                  <c:v>2.2210321426391602</c:v>
                </c:pt>
                <c:pt idx="2012">
                  <c:v>2.2584242820739746</c:v>
                </c:pt>
                <c:pt idx="2013">
                  <c:v>2.2017724514007568</c:v>
                </c:pt>
                <c:pt idx="2014">
                  <c:v>2.1190047264099121</c:v>
                </c:pt>
                <c:pt idx="2015">
                  <c:v>2.1333744525909424</c:v>
                </c:pt>
                <c:pt idx="2016">
                  <c:v>2.181588888168335</c:v>
                </c:pt>
                <c:pt idx="2017">
                  <c:v>2.2148189544677734</c:v>
                </c:pt>
                <c:pt idx="2018">
                  <c:v>2.2376844882965088</c:v>
                </c:pt>
                <c:pt idx="2019">
                  <c:v>2.2461013793945313</c:v>
                </c:pt>
                <c:pt idx="2020">
                  <c:v>2.2503609657287598</c:v>
                </c:pt>
                <c:pt idx="2021">
                  <c:v>2.2434582710266113</c:v>
                </c:pt>
                <c:pt idx="2022">
                  <c:v>2.3065295219421387</c:v>
                </c:pt>
                <c:pt idx="2023">
                  <c:v>2.2554099559783936</c:v>
                </c:pt>
                <c:pt idx="2024">
                  <c:v>2.292633056640625</c:v>
                </c:pt>
                <c:pt idx="2025">
                  <c:v>2.2741909027099609</c:v>
                </c:pt>
                <c:pt idx="2026">
                  <c:v>2.2959840297698975</c:v>
                </c:pt>
                <c:pt idx="2027">
                  <c:v>2.2542128562927246</c:v>
                </c:pt>
                <c:pt idx="2028">
                  <c:v>2.2185461521148682</c:v>
                </c:pt>
                <c:pt idx="2029">
                  <c:v>2.296372652053833</c:v>
                </c:pt>
                <c:pt idx="2030">
                  <c:v>2.3996374607086182</c:v>
                </c:pt>
                <c:pt idx="2031">
                  <c:v>2.3717508316040039</c:v>
                </c:pt>
                <c:pt idx="2032">
                  <c:v>2.3938426971435547</c:v>
                </c:pt>
                <c:pt idx="2033">
                  <c:v>2.5256121158599854</c:v>
                </c:pt>
                <c:pt idx="2034">
                  <c:v>2.5027937889099121</c:v>
                </c:pt>
                <c:pt idx="2035">
                  <c:v>2.4899249076843262</c:v>
                </c:pt>
                <c:pt idx="2036">
                  <c:v>2.5449573993682861</c:v>
                </c:pt>
                <c:pt idx="2037">
                  <c:v>2.6544537544250488</c:v>
                </c:pt>
                <c:pt idx="2038">
                  <c:v>2.7273340225219727</c:v>
                </c:pt>
                <c:pt idx="2039">
                  <c:v>2.8473203182220459</c:v>
                </c:pt>
                <c:pt idx="2040">
                  <c:v>2.7386386394500732</c:v>
                </c:pt>
                <c:pt idx="2041">
                  <c:v>2.8029723167419434</c:v>
                </c:pt>
                <c:pt idx="2042">
                  <c:v>2.8824665546417236</c:v>
                </c:pt>
                <c:pt idx="2043">
                  <c:v>3.0132288932800293</c:v>
                </c:pt>
                <c:pt idx="2044">
                  <c:v>3.0767099857330322</c:v>
                </c:pt>
                <c:pt idx="2045">
                  <c:v>3.0991439819335938</c:v>
                </c:pt>
                <c:pt idx="2046">
                  <c:v>3.1860382556915283</c:v>
                </c:pt>
                <c:pt idx="2047">
                  <c:v>3.1758918762207031</c:v>
                </c:pt>
                <c:pt idx="2048">
                  <c:v>3.2471308708190918</c:v>
                </c:pt>
                <c:pt idx="2049">
                  <c:v>3.3401501178741455</c:v>
                </c:pt>
                <c:pt idx="2050">
                  <c:v>3.3768036365509033</c:v>
                </c:pt>
                <c:pt idx="2051">
                  <c:v>3.4892842769622803</c:v>
                </c:pt>
                <c:pt idx="2052">
                  <c:v>3.468623161315918</c:v>
                </c:pt>
                <c:pt idx="2053">
                  <c:v>3.5549232959747314</c:v>
                </c:pt>
                <c:pt idx="2054">
                  <c:v>3.675194263458252</c:v>
                </c:pt>
                <c:pt idx="2055">
                  <c:v>3.394920825958252</c:v>
                </c:pt>
                <c:pt idx="2056">
                  <c:v>3.0988600254058838</c:v>
                </c:pt>
                <c:pt idx="2057">
                  <c:v>3.2533235549926758</c:v>
                </c:pt>
                <c:pt idx="2058">
                  <c:v>3.2446222305297852</c:v>
                </c:pt>
                <c:pt idx="2059">
                  <c:v>3.2305669784545898</c:v>
                </c:pt>
                <c:pt idx="2060">
                  <c:v>3.2198965549468994</c:v>
                </c:pt>
                <c:pt idx="2061">
                  <c:v>3.4083006381988525</c:v>
                </c:pt>
                <c:pt idx="2062">
                  <c:v>3.3809311389923096</c:v>
                </c:pt>
                <c:pt idx="2063">
                  <c:v>3.5036947727203369</c:v>
                </c:pt>
                <c:pt idx="2064">
                  <c:v>3.4928593635559082</c:v>
                </c:pt>
                <c:pt idx="2065">
                  <c:v>3.3520939350128174</c:v>
                </c:pt>
                <c:pt idx="2066">
                  <c:v>3.4489233493804932</c:v>
                </c:pt>
                <c:pt idx="2067">
                  <c:v>3.4825334548950195</c:v>
                </c:pt>
                <c:pt idx="2068">
                  <c:v>3.4924254417419434</c:v>
                </c:pt>
                <c:pt idx="2069">
                  <c:v>3.4873054027557373</c:v>
                </c:pt>
                <c:pt idx="2070">
                  <c:v>3.5477674007415771</c:v>
                </c:pt>
                <c:pt idx="2071">
                  <c:v>3.5950851440429688</c:v>
                </c:pt>
                <c:pt idx="2072">
                  <c:v>3.6328833103179932</c:v>
                </c:pt>
                <c:pt idx="2073">
                  <c:v>3.7037973403930664</c:v>
                </c:pt>
                <c:pt idx="2074">
                  <c:v>3.6574459075927734</c:v>
                </c:pt>
                <c:pt idx="2075">
                  <c:v>3.6923532485961914</c:v>
                </c:pt>
                <c:pt idx="2076">
                  <c:v>3.7608728408813477</c:v>
                </c:pt>
                <c:pt idx="2077">
                  <c:v>3.7040581703186035</c:v>
                </c:pt>
                <c:pt idx="2078">
                  <c:v>3.7779738903045654</c:v>
                </c:pt>
                <c:pt idx="2079">
                  <c:v>3.677802562713623</c:v>
                </c:pt>
                <c:pt idx="2080">
                  <c:v>3.6183462142944336</c:v>
                </c:pt>
                <c:pt idx="2081">
                  <c:v>3.5699741840362549</c:v>
                </c:pt>
                <c:pt idx="2082">
                  <c:v>3.6007046699523926</c:v>
                </c:pt>
                <c:pt idx="2083">
                  <c:v>3.7036128044128418</c:v>
                </c:pt>
                <c:pt idx="2084">
                  <c:v>3.724311351776123</c:v>
                </c:pt>
                <c:pt idx="2085">
                  <c:v>3.7899417877197266</c:v>
                </c:pt>
                <c:pt idx="2086">
                  <c:v>3.7023794651031494</c:v>
                </c:pt>
                <c:pt idx="2087">
                  <c:v>3.7766349315643311</c:v>
                </c:pt>
                <c:pt idx="2088">
                  <c:v>3.6382732391357422</c:v>
                </c:pt>
                <c:pt idx="2089">
                  <c:v>3.6304161548614502</c:v>
                </c:pt>
                <c:pt idx="2090">
                  <c:v>3.6799161434173584</c:v>
                </c:pt>
                <c:pt idx="2091">
                  <c:v>3.7056365013122559</c:v>
                </c:pt>
                <c:pt idx="2092">
                  <c:v>3.8391122817993164</c:v>
                </c:pt>
                <c:pt idx="2093">
                  <c:v>3.8988151550292969</c:v>
                </c:pt>
                <c:pt idx="2094">
                  <c:v>3.8874061107635498</c:v>
                </c:pt>
                <c:pt idx="2095">
                  <c:v>3.9802415370941162</c:v>
                </c:pt>
                <c:pt idx="2096">
                  <c:v>4.2025279998779297</c:v>
                </c:pt>
                <c:pt idx="2097">
                  <c:v>4.3772506713867188</c:v>
                </c:pt>
                <c:pt idx="2098">
                  <c:v>5.1932992935180664</c:v>
                </c:pt>
                <c:pt idx="2099">
                  <c:v>6.1912274360656738</c:v>
                </c:pt>
                <c:pt idx="2100">
                  <c:v>6.7822971343994141</c:v>
                </c:pt>
                <c:pt idx="2101">
                  <c:v>7.1691174507141113</c:v>
                </c:pt>
                <c:pt idx="2102">
                  <c:v>7.5125541687011719</c:v>
                </c:pt>
                <c:pt idx="2103">
                  <c:v>7.1407051086425781</c:v>
                </c:pt>
                <c:pt idx="2104">
                  <c:v>6.3558349609375</c:v>
                </c:pt>
                <c:pt idx="2105">
                  <c:v>5.7691817283630371</c:v>
                </c:pt>
                <c:pt idx="2106">
                  <c:v>5.3392701148986816</c:v>
                </c:pt>
                <c:pt idx="2107">
                  <c:v>5.215062141418457</c:v>
                </c:pt>
                <c:pt idx="2108">
                  <c:v>4.9489016532897949</c:v>
                </c:pt>
                <c:pt idx="2109">
                  <c:v>4.9116992950439453</c:v>
                </c:pt>
                <c:pt idx="2110">
                  <c:v>4.9308896064758301</c:v>
                </c:pt>
                <c:pt idx="2111">
                  <c:v>5.109715461730957</c:v>
                </c:pt>
                <c:pt idx="2112">
                  <c:v>5.0934920310974121</c:v>
                </c:pt>
                <c:pt idx="2113">
                  <c:v>5.0471124649047852</c:v>
                </c:pt>
                <c:pt idx="2114">
                  <c:v>5.3380351066589355</c:v>
                </c:pt>
                <c:pt idx="2115">
                  <c:v>5.3271222114562988</c:v>
                </c:pt>
                <c:pt idx="2116">
                  <c:v>5.3513073921203613</c:v>
                </c:pt>
                <c:pt idx="2117">
                  <c:v>5.4097018241882324</c:v>
                </c:pt>
                <c:pt idx="2118">
                  <c:v>5.348966121673584</c:v>
                </c:pt>
                <c:pt idx="2119">
                  <c:v>5.4494075775146484</c:v>
                </c:pt>
                <c:pt idx="2120">
                  <c:v>5.6656556129455566</c:v>
                </c:pt>
                <c:pt idx="2121">
                  <c:v>5.723456859588623</c:v>
                </c:pt>
                <c:pt idx="2122">
                  <c:v>5.700803279876709</c:v>
                </c:pt>
                <c:pt idx="2123">
                  <c:v>5.8421769142150879</c:v>
                </c:pt>
                <c:pt idx="2124">
                  <c:v>5.8767266273498535</c:v>
                </c:pt>
                <c:pt idx="2125">
                  <c:v>5.8786067962646484</c:v>
                </c:pt>
                <c:pt idx="2126">
                  <c:v>5.3841676712036133</c:v>
                </c:pt>
                <c:pt idx="2127">
                  <c:v>5.2160439491271973</c:v>
                </c:pt>
                <c:pt idx="2128">
                  <c:v>5.2532949447631836</c:v>
                </c:pt>
                <c:pt idx="2129">
                  <c:v>5.0851531028747559</c:v>
                </c:pt>
                <c:pt idx="2130">
                  <c:v>5.1553730964660645</c:v>
                </c:pt>
                <c:pt idx="2131">
                  <c:v>5.206423282623291</c:v>
                </c:pt>
                <c:pt idx="2132">
                  <c:v>5.4092025756835938</c:v>
                </c:pt>
                <c:pt idx="2133">
                  <c:v>5.2552351951599121</c:v>
                </c:pt>
                <c:pt idx="2134">
                  <c:v>5.3674769401550293</c:v>
                </c:pt>
                <c:pt idx="2135">
                  <c:v>5.3653302192687988</c:v>
                </c:pt>
                <c:pt idx="2136">
                  <c:v>5.3560290336608887</c:v>
                </c:pt>
                <c:pt idx="2137">
                  <c:v>5.3831257820129395</c:v>
                </c:pt>
                <c:pt idx="2138">
                  <c:v>5.5178971290588379</c:v>
                </c:pt>
                <c:pt idx="2139">
                  <c:v>5.5095462799072266</c:v>
                </c:pt>
                <c:pt idx="2140">
                  <c:v>5.5954151153564453</c:v>
                </c:pt>
                <c:pt idx="2141">
                  <c:v>5.5719814300537109</c:v>
                </c:pt>
                <c:pt idx="2142">
                  <c:v>5.4563493728637695</c:v>
                </c:pt>
                <c:pt idx="2143">
                  <c:v>5.6371526718139648</c:v>
                </c:pt>
                <c:pt idx="2144">
                  <c:v>5.5359172821044922</c:v>
                </c:pt>
                <c:pt idx="2145">
                  <c:v>5.7017807960510254</c:v>
                </c:pt>
                <c:pt idx="2146">
                  <c:v>5.8248772621154785</c:v>
                </c:pt>
                <c:pt idx="2147">
                  <c:v>5.7802820205688477</c:v>
                </c:pt>
                <c:pt idx="2148">
                  <c:v>5.6825652122497559</c:v>
                </c:pt>
                <c:pt idx="2149">
                  <c:v>5.8334450721740723</c:v>
                </c:pt>
                <c:pt idx="2150">
                  <c:v>5.5578751564025879</c:v>
                </c:pt>
                <c:pt idx="2151">
                  <c:v>5.3203349113464355</c:v>
                </c:pt>
                <c:pt idx="2152">
                  <c:v>5.6211743354797363</c:v>
                </c:pt>
                <c:pt idx="2153">
                  <c:v>6.1172394752502441</c:v>
                </c:pt>
                <c:pt idx="2154">
                  <c:v>5.9515881538391113</c:v>
                </c:pt>
                <c:pt idx="2155">
                  <c:v>5.7947115898132324</c:v>
                </c:pt>
                <c:pt idx="2156">
                  <c:v>5.7720241546630859</c:v>
                </c:pt>
                <c:pt idx="2157">
                  <c:v>5.9838390350341797</c:v>
                </c:pt>
                <c:pt idx="2158">
                  <c:v>6.4653644561767578</c:v>
                </c:pt>
                <c:pt idx="2159">
                  <c:v>6.414299488067627</c:v>
                </c:pt>
                <c:pt idx="2160">
                  <c:v>6.0344209671020508</c:v>
                </c:pt>
                <c:pt idx="2161">
                  <c:v>6.3507146835327148</c:v>
                </c:pt>
                <c:pt idx="2162">
                  <c:v>6.5231914520263672</c:v>
                </c:pt>
                <c:pt idx="2163">
                  <c:v>6.3400740623474121</c:v>
                </c:pt>
                <c:pt idx="2164">
                  <c:v>6.5986504554748535</c:v>
                </c:pt>
                <c:pt idx="2165">
                  <c:v>7.1915721893310547</c:v>
                </c:pt>
                <c:pt idx="2166">
                  <c:v>7.0614571571350098</c:v>
                </c:pt>
                <c:pt idx="2167">
                  <c:v>7.092719554901123</c:v>
                </c:pt>
                <c:pt idx="2168">
                  <c:v>7.5947408676147461</c:v>
                </c:pt>
                <c:pt idx="2169">
                  <c:v>7.1664643287658691</c:v>
                </c:pt>
                <c:pt idx="2170">
                  <c:v>7.5429582595825195</c:v>
                </c:pt>
                <c:pt idx="2171">
                  <c:v>7.5068244934082031</c:v>
                </c:pt>
                <c:pt idx="2172">
                  <c:v>7.585944652557373</c:v>
                </c:pt>
                <c:pt idx="2173">
                  <c:v>8.2132482528686523</c:v>
                </c:pt>
                <c:pt idx="2174">
                  <c:v>8.5482416152954102</c:v>
                </c:pt>
                <c:pt idx="2175">
                  <c:v>8.72100830078125</c:v>
                </c:pt>
                <c:pt idx="2176">
                  <c:v>8.5378999710083008</c:v>
                </c:pt>
                <c:pt idx="2177">
                  <c:v>9.1860342025756836</c:v>
                </c:pt>
                <c:pt idx="2178">
                  <c:v>9.631260871887207</c:v>
                </c:pt>
                <c:pt idx="2179">
                  <c:v>9.9076824188232422</c:v>
                </c:pt>
                <c:pt idx="2180">
                  <c:v>10.877828598022461</c:v>
                </c:pt>
                <c:pt idx="2181">
                  <c:v>11.764975547790527</c:v>
                </c:pt>
                <c:pt idx="2182">
                  <c:v>12.289172172546387</c:v>
                </c:pt>
                <c:pt idx="2183">
                  <c:v>12.429102897644043</c:v>
                </c:pt>
                <c:pt idx="2184">
                  <c:v>12.400226593017578</c:v>
                </c:pt>
                <c:pt idx="2185">
                  <c:v>12.549128532409668</c:v>
                </c:pt>
                <c:pt idx="2186">
                  <c:v>12.004574775695801</c:v>
                </c:pt>
                <c:pt idx="2187">
                  <c:v>11.10682201385498</c:v>
                </c:pt>
                <c:pt idx="2188">
                  <c:v>11.237312316894531</c:v>
                </c:pt>
                <c:pt idx="2189">
                  <c:v>11.524407386779785</c:v>
                </c:pt>
                <c:pt idx="2190">
                  <c:v>12.56242561340332</c:v>
                </c:pt>
                <c:pt idx="2191">
                  <c:v>12.89705753326416</c:v>
                </c:pt>
                <c:pt idx="2192">
                  <c:v>13.234100341796875</c:v>
                </c:pt>
                <c:pt idx="2193">
                  <c:v>13.259014129638672</c:v>
                </c:pt>
                <c:pt idx="2194">
                  <c:v>12.798418998718262</c:v>
                </c:pt>
                <c:pt idx="2195">
                  <c:v>12.618315696716309</c:v>
                </c:pt>
                <c:pt idx="2196">
                  <c:v>12.831978797912598</c:v>
                </c:pt>
                <c:pt idx="2197">
                  <c:v>12.322067260742188</c:v>
                </c:pt>
                <c:pt idx="2198">
                  <c:v>11.705051422119141</c:v>
                </c:pt>
                <c:pt idx="2199">
                  <c:v>11.690279960632324</c:v>
                </c:pt>
                <c:pt idx="2200">
                  <c:v>12.179234504699707</c:v>
                </c:pt>
                <c:pt idx="2201">
                  <c:v>12.436214447021484</c:v>
                </c:pt>
                <c:pt idx="2202">
                  <c:v>12.337275505065918</c:v>
                </c:pt>
                <c:pt idx="2203">
                  <c:v>12.838001251220703</c:v>
                </c:pt>
                <c:pt idx="2204">
                  <c:v>12.058303833007813</c:v>
                </c:pt>
                <c:pt idx="2205">
                  <c:v>12.42943000793457</c:v>
                </c:pt>
                <c:pt idx="2206">
                  <c:v>12.55803108215332</c:v>
                </c:pt>
                <c:pt idx="2207">
                  <c:v>13.327407836914063</c:v>
                </c:pt>
                <c:pt idx="2208">
                  <c:v>12.396989822387695</c:v>
                </c:pt>
                <c:pt idx="2209">
                  <c:v>13.190496444702148</c:v>
                </c:pt>
                <c:pt idx="2210">
                  <c:v>13.057724952697754</c:v>
                </c:pt>
                <c:pt idx="2211">
                  <c:v>13.743990898132324</c:v>
                </c:pt>
                <c:pt idx="2212">
                  <c:v>13.263521194458008</c:v>
                </c:pt>
                <c:pt idx="2213">
                  <c:v>13.063373565673828</c:v>
                </c:pt>
                <c:pt idx="2214">
                  <c:v>12.037542343139648</c:v>
                </c:pt>
                <c:pt idx="2215">
                  <c:v>13.639064788818359</c:v>
                </c:pt>
                <c:pt idx="2216">
                  <c:v>12.965310096740723</c:v>
                </c:pt>
                <c:pt idx="2217">
                  <c:v>14.596380233764648</c:v>
                </c:pt>
                <c:pt idx="2218">
                  <c:v>13.604928970336914</c:v>
                </c:pt>
                <c:pt idx="2219">
                  <c:v>15.191381454467773</c:v>
                </c:pt>
                <c:pt idx="2220">
                  <c:v>14.763832092285156</c:v>
                </c:pt>
                <c:pt idx="2221">
                  <c:v>14.642192840576172</c:v>
                </c:pt>
                <c:pt idx="2222">
                  <c:v>14.319149017333984</c:v>
                </c:pt>
                <c:pt idx="2223">
                  <c:v>15.872378349304199</c:v>
                </c:pt>
                <c:pt idx="2224">
                  <c:v>15.465235710144043</c:v>
                </c:pt>
                <c:pt idx="2225">
                  <c:v>15.060406684875488</c:v>
                </c:pt>
                <c:pt idx="2226">
                  <c:v>14.98871898651123</c:v>
                </c:pt>
                <c:pt idx="2227">
                  <c:v>15.447155952453613</c:v>
                </c:pt>
                <c:pt idx="2228">
                  <c:v>15.344937324523926</c:v>
                </c:pt>
                <c:pt idx="2229">
                  <c:v>15.867222785949707</c:v>
                </c:pt>
                <c:pt idx="2230">
                  <c:v>15.668075561523438</c:v>
                </c:pt>
                <c:pt idx="2231">
                  <c:v>16.725849151611328</c:v>
                </c:pt>
                <c:pt idx="2232">
                  <c:v>16.97984504699707</c:v>
                </c:pt>
                <c:pt idx="2233">
                  <c:v>16.790538787841797</c:v>
                </c:pt>
                <c:pt idx="2234">
                  <c:v>15.719875335693359</c:v>
                </c:pt>
                <c:pt idx="2235">
                  <c:v>16.171995162963867</c:v>
                </c:pt>
                <c:pt idx="2236">
                  <c:v>15.374185562133789</c:v>
                </c:pt>
                <c:pt idx="2237">
                  <c:v>15.836371421813965</c:v>
                </c:pt>
                <c:pt idx="2238">
                  <c:v>16.119531631469727</c:v>
                </c:pt>
                <c:pt idx="2239">
                  <c:v>15.844070434570313</c:v>
                </c:pt>
                <c:pt idx="2240">
                  <c:v>13.461962699890137</c:v>
                </c:pt>
                <c:pt idx="2241">
                  <c:v>12.729854583740234</c:v>
                </c:pt>
                <c:pt idx="2242">
                  <c:v>13.67495059967041</c:v>
                </c:pt>
                <c:pt idx="2243">
                  <c:v>14.43620491027832</c:v>
                </c:pt>
                <c:pt idx="2244">
                  <c:v>13.56605052947998</c:v>
                </c:pt>
                <c:pt idx="2245">
                  <c:v>13.53514575958252</c:v>
                </c:pt>
                <c:pt idx="2246">
                  <c:v>13.08209228515625</c:v>
                </c:pt>
                <c:pt idx="2247">
                  <c:v>12.831730842590332</c:v>
                </c:pt>
                <c:pt idx="2248">
                  <c:v>12.703227996826172</c:v>
                </c:pt>
                <c:pt idx="2249">
                  <c:v>11.807390213012695</c:v>
                </c:pt>
                <c:pt idx="2250">
                  <c:v>11.602291107177734</c:v>
                </c:pt>
                <c:pt idx="2251">
                  <c:v>10.358017921447754</c:v>
                </c:pt>
                <c:pt idx="2252">
                  <c:v>9.8570575714111328</c:v>
                </c:pt>
                <c:pt idx="2253">
                  <c:v>10.642339706420898</c:v>
                </c:pt>
                <c:pt idx="2254">
                  <c:v>9.7886152267456055</c:v>
                </c:pt>
                <c:pt idx="2255">
                  <c:v>9.4049234390258789</c:v>
                </c:pt>
                <c:pt idx="2256">
                  <c:v>10.157240867614746</c:v>
                </c:pt>
                <c:pt idx="2257">
                  <c:v>10.606897354125977</c:v>
                </c:pt>
                <c:pt idx="2258">
                  <c:v>10.866386413574219</c:v>
                </c:pt>
                <c:pt idx="2259">
                  <c:v>10.960453987121582</c:v>
                </c:pt>
                <c:pt idx="2260">
                  <c:v>11.818684577941895</c:v>
                </c:pt>
                <c:pt idx="2261">
                  <c:v>12.046420097351074</c:v>
                </c:pt>
                <c:pt idx="2262">
                  <c:v>12.21635913848877</c:v>
                </c:pt>
                <c:pt idx="2263">
                  <c:v>13.121431350708008</c:v>
                </c:pt>
                <c:pt idx="2264">
                  <c:v>13.23771858215332</c:v>
                </c:pt>
                <c:pt idx="2265">
                  <c:v>13.14048957824707</c:v>
                </c:pt>
                <c:pt idx="2266">
                  <c:v>12.992853164672852</c:v>
                </c:pt>
                <c:pt idx="2267">
                  <c:v>12.242375373840332</c:v>
                </c:pt>
                <c:pt idx="2268">
                  <c:v>11.204714775085449</c:v>
                </c:pt>
                <c:pt idx="2269">
                  <c:v>10.348302841186523</c:v>
                </c:pt>
                <c:pt idx="2270">
                  <c:v>9.8638906478881836</c:v>
                </c:pt>
                <c:pt idx="2271">
                  <c:v>9.997838020324707</c:v>
                </c:pt>
                <c:pt idx="2272">
                  <c:v>9.2194280624389648</c:v>
                </c:pt>
                <c:pt idx="2273">
                  <c:v>9.2796001434326172</c:v>
                </c:pt>
                <c:pt idx="2274">
                  <c:v>9.3886051177978516</c:v>
                </c:pt>
                <c:pt idx="2275">
                  <c:v>9.4155416488647461</c:v>
                </c:pt>
                <c:pt idx="2276">
                  <c:v>9.954930305480957</c:v>
                </c:pt>
                <c:pt idx="2277">
                  <c:v>10.449077606201172</c:v>
                </c:pt>
                <c:pt idx="2278">
                  <c:v>10.140478134155273</c:v>
                </c:pt>
                <c:pt idx="2279">
                  <c:v>9.8593997955322266</c:v>
                </c:pt>
                <c:pt idx="2280">
                  <c:v>9.9982662200927734</c:v>
                </c:pt>
                <c:pt idx="2281">
                  <c:v>9.7672634124755859</c:v>
                </c:pt>
                <c:pt idx="2282">
                  <c:v>9.8842697143554688</c:v>
                </c:pt>
                <c:pt idx="2283">
                  <c:v>9.5894098281860352</c:v>
                </c:pt>
                <c:pt idx="2284">
                  <c:v>10.473130226135254</c:v>
                </c:pt>
                <c:pt idx="2285">
                  <c:v>10.77069091796875</c:v>
                </c:pt>
                <c:pt idx="2286">
                  <c:v>11.00820255279541</c:v>
                </c:pt>
                <c:pt idx="2287">
                  <c:v>10.926387786865234</c:v>
                </c:pt>
                <c:pt idx="2288">
                  <c:v>10.793184280395508</c:v>
                </c:pt>
                <c:pt idx="2289">
                  <c:v>11.176715850830078</c:v>
                </c:pt>
                <c:pt idx="2290">
                  <c:v>11.525984764099121</c:v>
                </c:pt>
                <c:pt idx="2291">
                  <c:v>12.06588077545166</c:v>
                </c:pt>
                <c:pt idx="2292">
                  <c:v>12.137741088867188</c:v>
                </c:pt>
                <c:pt idx="2293">
                  <c:v>12.069811820983887</c:v>
                </c:pt>
                <c:pt idx="2294">
                  <c:v>11.500334739685059</c:v>
                </c:pt>
                <c:pt idx="2295">
                  <c:v>10.723068237304688</c:v>
                </c:pt>
                <c:pt idx="2296">
                  <c:v>9.7573375701904297</c:v>
                </c:pt>
                <c:pt idx="2297">
                  <c:v>9.060856819152832</c:v>
                </c:pt>
                <c:pt idx="2298">
                  <c:v>8.8346948623657227</c:v>
                </c:pt>
                <c:pt idx="2299">
                  <c:v>8.1040334701538086</c:v>
                </c:pt>
                <c:pt idx="2300">
                  <c:v>7.9645471572875977</c:v>
                </c:pt>
                <c:pt idx="2301">
                  <c:v>7.830599308013916</c:v>
                </c:pt>
                <c:pt idx="2302">
                  <c:v>7.7228531837463379</c:v>
                </c:pt>
                <c:pt idx="2303">
                  <c:v>7.9518308639526367</c:v>
                </c:pt>
                <c:pt idx="2304">
                  <c:v>8.1624622344970703</c:v>
                </c:pt>
                <c:pt idx="2305">
                  <c:v>8.1449909210205078</c:v>
                </c:pt>
                <c:pt idx="2306">
                  <c:v>7.9405088424682617</c:v>
                </c:pt>
                <c:pt idx="2307">
                  <c:v>7.8900771141052246</c:v>
                </c:pt>
                <c:pt idx="2308">
                  <c:v>7.9545373916625977</c:v>
                </c:pt>
                <c:pt idx="2309">
                  <c:v>8.3329429626464844</c:v>
                </c:pt>
                <c:pt idx="2310">
                  <c:v>9.079747200012207</c:v>
                </c:pt>
                <c:pt idx="2311">
                  <c:v>8.9360113143920898</c:v>
                </c:pt>
                <c:pt idx="2312">
                  <c:v>9.6256084442138672</c:v>
                </c:pt>
                <c:pt idx="2313">
                  <c:v>9.4217681884765625</c:v>
                </c:pt>
                <c:pt idx="2314">
                  <c:v>9.8407211303710938</c:v>
                </c:pt>
                <c:pt idx="2315">
                  <c:v>10.992901802062988</c:v>
                </c:pt>
                <c:pt idx="2316">
                  <c:v>10.115402221679688</c:v>
                </c:pt>
                <c:pt idx="2317">
                  <c:v>11.49980640411377</c:v>
                </c:pt>
                <c:pt idx="2318">
                  <c:v>11.363137245178223</c:v>
                </c:pt>
                <c:pt idx="2319">
                  <c:v>11.587367057800293</c:v>
                </c:pt>
                <c:pt idx="2320">
                  <c:v>11.151274681091309</c:v>
                </c:pt>
                <c:pt idx="2321">
                  <c:v>11.655232429504395</c:v>
                </c:pt>
                <c:pt idx="2322">
                  <c:v>11.248961448669434</c:v>
                </c:pt>
                <c:pt idx="2323">
                  <c:v>11.222968101501465</c:v>
                </c:pt>
                <c:pt idx="2324">
                  <c:v>11.039059638977051</c:v>
                </c:pt>
                <c:pt idx="2325">
                  <c:v>11.580264091491699</c:v>
                </c:pt>
                <c:pt idx="2326">
                  <c:v>11.969717979431152</c:v>
                </c:pt>
                <c:pt idx="2327">
                  <c:v>11.979434013366699</c:v>
                </c:pt>
                <c:pt idx="2328">
                  <c:v>11.824734687805176</c:v>
                </c:pt>
                <c:pt idx="2329">
                  <c:v>13.088380813598633</c:v>
                </c:pt>
                <c:pt idx="2330">
                  <c:v>13.726465225219727</c:v>
                </c:pt>
                <c:pt idx="2331">
                  <c:v>14.637840270996094</c:v>
                </c:pt>
                <c:pt idx="2332">
                  <c:v>14.837180137634277</c:v>
                </c:pt>
                <c:pt idx="2333">
                  <c:v>15.387392044067383</c:v>
                </c:pt>
                <c:pt idx="2334">
                  <c:v>15.590900421142578</c:v>
                </c:pt>
                <c:pt idx="2335">
                  <c:v>15.717145919799805</c:v>
                </c:pt>
                <c:pt idx="2336">
                  <c:v>15.499417304992676</c:v>
                </c:pt>
                <c:pt idx="2337">
                  <c:v>16.997846603393555</c:v>
                </c:pt>
                <c:pt idx="2338">
                  <c:v>17.576885223388672</c:v>
                </c:pt>
                <c:pt idx="2339">
                  <c:v>16.362026214599609</c:v>
                </c:pt>
                <c:pt idx="2340">
                  <c:v>17.050853729248047</c:v>
                </c:pt>
                <c:pt idx="2341">
                  <c:v>18.344474792480469</c:v>
                </c:pt>
                <c:pt idx="2342">
                  <c:v>20.107437133789063</c:v>
                </c:pt>
                <c:pt idx="2343">
                  <c:v>21.799219131469727</c:v>
                </c:pt>
                <c:pt idx="2344">
                  <c:v>21.922191619873047</c:v>
                </c:pt>
                <c:pt idx="2345">
                  <c:v>21.46629524230957</c:v>
                </c:pt>
                <c:pt idx="2346">
                  <c:v>21.55854606628418</c:v>
                </c:pt>
                <c:pt idx="2347">
                  <c:v>20.385692596435547</c:v>
                </c:pt>
                <c:pt idx="2348">
                  <c:v>18.60951042175293</c:v>
                </c:pt>
                <c:pt idx="2349">
                  <c:v>17.628250122070313</c:v>
                </c:pt>
                <c:pt idx="2350">
                  <c:v>16.407426834106445</c:v>
                </c:pt>
                <c:pt idx="2351">
                  <c:v>16.227058410644531</c:v>
                </c:pt>
                <c:pt idx="2352">
                  <c:v>15.703125953674316</c:v>
                </c:pt>
                <c:pt idx="2353">
                  <c:v>16.477802276611328</c:v>
                </c:pt>
                <c:pt idx="2354">
                  <c:v>17.039178848266602</c:v>
                </c:pt>
                <c:pt idx="2355">
                  <c:v>17.226057052612305</c:v>
                </c:pt>
                <c:pt idx="2356">
                  <c:v>18.159616470336914</c:v>
                </c:pt>
                <c:pt idx="2357">
                  <c:v>18.449241638183594</c:v>
                </c:pt>
                <c:pt idx="2358">
                  <c:v>17.498098373413086</c:v>
                </c:pt>
                <c:pt idx="2359">
                  <c:v>17.15791130065918</c:v>
                </c:pt>
                <c:pt idx="2360">
                  <c:v>16.878923416137695</c:v>
                </c:pt>
                <c:pt idx="2361">
                  <c:v>15.806707382202148</c:v>
                </c:pt>
                <c:pt idx="2362">
                  <c:v>15.899928092956543</c:v>
                </c:pt>
                <c:pt idx="2363">
                  <c:v>15.406009674072266</c:v>
                </c:pt>
                <c:pt idx="2364">
                  <c:v>14.79276180267334</c:v>
                </c:pt>
                <c:pt idx="2365">
                  <c:v>14.806876182556152</c:v>
                </c:pt>
                <c:pt idx="2366">
                  <c:v>14.515640258789063</c:v>
                </c:pt>
                <c:pt idx="2367">
                  <c:v>14.35905647277832</c:v>
                </c:pt>
                <c:pt idx="2368">
                  <c:v>13.888715744018555</c:v>
                </c:pt>
                <c:pt idx="2369">
                  <c:v>13.91020393371582</c:v>
                </c:pt>
                <c:pt idx="2370">
                  <c:v>14.489042282104492</c:v>
                </c:pt>
                <c:pt idx="2371">
                  <c:v>14.256698608398438</c:v>
                </c:pt>
                <c:pt idx="2372">
                  <c:v>14.628642082214355</c:v>
                </c:pt>
                <c:pt idx="2373">
                  <c:v>13.993783950805664</c:v>
                </c:pt>
                <c:pt idx="2374">
                  <c:v>14.873983383178711</c:v>
                </c:pt>
                <c:pt idx="2375">
                  <c:v>14.07490062713623</c:v>
                </c:pt>
                <c:pt idx="2376">
                  <c:v>14.394325256347656</c:v>
                </c:pt>
                <c:pt idx="2377">
                  <c:v>14.853122711181641</c:v>
                </c:pt>
                <c:pt idx="2378">
                  <c:v>13.690213203430176</c:v>
                </c:pt>
                <c:pt idx="2379">
                  <c:v>13.294170379638672</c:v>
                </c:pt>
                <c:pt idx="2380">
                  <c:v>13.603100776672363</c:v>
                </c:pt>
                <c:pt idx="2381">
                  <c:v>14.697991371154785</c:v>
                </c:pt>
                <c:pt idx="2382">
                  <c:v>14.65113639831543</c:v>
                </c:pt>
                <c:pt idx="2383">
                  <c:v>15.006991386413574</c:v>
                </c:pt>
                <c:pt idx="2384">
                  <c:v>14.272998809814453</c:v>
                </c:pt>
                <c:pt idx="2385">
                  <c:v>14.672869682312012</c:v>
                </c:pt>
                <c:pt idx="2386">
                  <c:v>14.701228141784668</c:v>
                </c:pt>
                <c:pt idx="2387">
                  <c:v>13.260574340820313</c:v>
                </c:pt>
                <c:pt idx="2388">
                  <c:v>11.961308479309082</c:v>
                </c:pt>
                <c:pt idx="2389">
                  <c:v>12.034451484680176</c:v>
                </c:pt>
                <c:pt idx="2390">
                  <c:v>11.794341087341309</c:v>
                </c:pt>
                <c:pt idx="2391">
                  <c:v>11.358935356140137</c:v>
                </c:pt>
                <c:pt idx="2392">
                  <c:v>11.131492614746094</c:v>
                </c:pt>
                <c:pt idx="2393">
                  <c:v>10.247470855712891</c:v>
                </c:pt>
                <c:pt idx="2394">
                  <c:v>10.792014122009277</c:v>
                </c:pt>
                <c:pt idx="2395">
                  <c:v>11.556659698486328</c:v>
                </c:pt>
                <c:pt idx="2396">
                  <c:v>11.535295486450195</c:v>
                </c:pt>
                <c:pt idx="2397">
                  <c:v>11.776466369628906</c:v>
                </c:pt>
                <c:pt idx="2398">
                  <c:v>10.386791229248047</c:v>
                </c:pt>
                <c:pt idx="2399">
                  <c:v>11.498223304748535</c:v>
                </c:pt>
                <c:pt idx="2400">
                  <c:v>10.339409828186035</c:v>
                </c:pt>
                <c:pt idx="2401">
                  <c:v>9.9629011154174805</c:v>
                </c:pt>
                <c:pt idx="2402">
                  <c:v>8.6620750427246094</c:v>
                </c:pt>
                <c:pt idx="2403">
                  <c:v>10.300091743469238</c:v>
                </c:pt>
                <c:pt idx="2404">
                  <c:v>10.801813125610352</c:v>
                </c:pt>
                <c:pt idx="2405">
                  <c:v>9.9814453125</c:v>
                </c:pt>
                <c:pt idx="2406">
                  <c:v>10.292744636535645</c:v>
                </c:pt>
                <c:pt idx="2407">
                  <c:v>11.083917617797852</c:v>
                </c:pt>
                <c:pt idx="2408">
                  <c:v>11.075368881225586</c:v>
                </c:pt>
                <c:pt idx="2409">
                  <c:v>11.723050117492676</c:v>
                </c:pt>
                <c:pt idx="2410">
                  <c:v>10.553348541259766</c:v>
                </c:pt>
                <c:pt idx="2411">
                  <c:v>9.0131845474243164</c:v>
                </c:pt>
                <c:pt idx="2412">
                  <c:v>8.8382129669189453</c:v>
                </c:pt>
                <c:pt idx="2413">
                  <c:v>8.3851871490478516</c:v>
                </c:pt>
                <c:pt idx="2414">
                  <c:v>8.4067096710205078</c:v>
                </c:pt>
                <c:pt idx="2415">
                  <c:v>9.322021484375</c:v>
                </c:pt>
                <c:pt idx="2416">
                  <c:v>9.7230319976806641</c:v>
                </c:pt>
                <c:pt idx="2417">
                  <c:v>9.0135602951049805</c:v>
                </c:pt>
                <c:pt idx="2418">
                  <c:v>9.7301416397094727</c:v>
                </c:pt>
                <c:pt idx="2419">
                  <c:v>10.670186996459961</c:v>
                </c:pt>
                <c:pt idx="2420">
                  <c:v>9.9333944320678711</c:v>
                </c:pt>
                <c:pt idx="2421">
                  <c:v>9.5285577774047852</c:v>
                </c:pt>
                <c:pt idx="2422">
                  <c:v>9.8293123245239258</c:v>
                </c:pt>
                <c:pt idx="2423">
                  <c:v>10.125001907348633</c:v>
                </c:pt>
                <c:pt idx="2424">
                  <c:v>9.8389005661010742</c:v>
                </c:pt>
                <c:pt idx="2425">
                  <c:v>9.7440052032470703</c:v>
                </c:pt>
                <c:pt idx="2426">
                  <c:v>9.7794694900512695</c:v>
                </c:pt>
                <c:pt idx="2427">
                  <c:v>9.5860233306884766</c:v>
                </c:pt>
                <c:pt idx="2428">
                  <c:v>9.7037773132324219</c:v>
                </c:pt>
                <c:pt idx="2429">
                  <c:v>9.926966667175293</c:v>
                </c:pt>
                <c:pt idx="2430">
                  <c:v>9.3973541259765625</c:v>
                </c:pt>
                <c:pt idx="2431">
                  <c:v>9.4230241775512695</c:v>
                </c:pt>
                <c:pt idx="2432">
                  <c:v>9.2024641036987305</c:v>
                </c:pt>
                <c:pt idx="2433">
                  <c:v>8.7577877044677734</c:v>
                </c:pt>
                <c:pt idx="2434">
                  <c:v>8.8163080215454102</c:v>
                </c:pt>
                <c:pt idx="2435">
                  <c:v>8.7705287933349609</c:v>
                </c:pt>
                <c:pt idx="2436">
                  <c:v>8.815434455871582</c:v>
                </c:pt>
                <c:pt idx="2437">
                  <c:v>8.9036073684692383</c:v>
                </c:pt>
                <c:pt idx="2438">
                  <c:v>9.0092973709106445</c:v>
                </c:pt>
                <c:pt idx="2439">
                  <c:v>8.6829538345336914</c:v>
                </c:pt>
                <c:pt idx="2440">
                  <c:v>8.4167232513427734</c:v>
                </c:pt>
                <c:pt idx="2441">
                  <c:v>8.0815677642822266</c:v>
                </c:pt>
                <c:pt idx="2442">
                  <c:v>7.8947806358337402</c:v>
                </c:pt>
                <c:pt idx="2443">
                  <c:v>7.9553437232971191</c:v>
                </c:pt>
                <c:pt idx="2444">
                  <c:v>7.7404255867004395</c:v>
                </c:pt>
                <c:pt idx="2445">
                  <c:v>7.2324013710021973</c:v>
                </c:pt>
                <c:pt idx="2446">
                  <c:v>7.5765209197998047</c:v>
                </c:pt>
                <c:pt idx="2447">
                  <c:v>7.5758252143859863</c:v>
                </c:pt>
                <c:pt idx="2448">
                  <c:v>7.5360383987426758</c:v>
                </c:pt>
                <c:pt idx="2449">
                  <c:v>7.5871033668518066</c:v>
                </c:pt>
                <c:pt idx="2450">
                  <c:v>7.374351978302002</c:v>
                </c:pt>
                <c:pt idx="2451">
                  <c:v>6.8998088836669922</c:v>
                </c:pt>
                <c:pt idx="2452">
                  <c:v>6.5784440040588379</c:v>
                </c:pt>
                <c:pt idx="2453">
                  <c:v>6.9023852348327637</c:v>
                </c:pt>
                <c:pt idx="2454">
                  <c:v>6.5549139976501465</c:v>
                </c:pt>
                <c:pt idx="2455">
                  <c:v>6.9214482307434082</c:v>
                </c:pt>
                <c:pt idx="2456">
                  <c:v>6.7613215446472168</c:v>
                </c:pt>
                <c:pt idx="2457">
                  <c:v>6.1945486068725586</c:v>
                </c:pt>
                <c:pt idx="2458">
                  <c:v>5.4996118545532227</c:v>
                </c:pt>
                <c:pt idx="2459">
                  <c:v>6.3116312026977539</c:v>
                </c:pt>
                <c:pt idx="2460">
                  <c:v>6.3819537162780762</c:v>
                </c:pt>
                <c:pt idx="2461">
                  <c:v>6.4399209022521973</c:v>
                </c:pt>
                <c:pt idx="2462">
                  <c:v>6.5578832626342773</c:v>
                </c:pt>
                <c:pt idx="2463">
                  <c:v>6.4189186096191406</c:v>
                </c:pt>
                <c:pt idx="2464">
                  <c:v>6.4256963729858398</c:v>
                </c:pt>
                <c:pt idx="2465">
                  <c:v>6.9006137847900391</c:v>
                </c:pt>
                <c:pt idx="2466">
                  <c:v>6.6130204200744629</c:v>
                </c:pt>
                <c:pt idx="2467">
                  <c:v>6.7836222648620605</c:v>
                </c:pt>
                <c:pt idx="2468">
                  <c:v>6.6907563209533691</c:v>
                </c:pt>
                <c:pt idx="2469">
                  <c:v>6.454348087310791</c:v>
                </c:pt>
                <c:pt idx="2470">
                  <c:v>6.1865520477294922</c:v>
                </c:pt>
                <c:pt idx="2471">
                  <c:v>6.7844038009643555</c:v>
                </c:pt>
                <c:pt idx="2472">
                  <c:v>6.4415035247802734</c:v>
                </c:pt>
                <c:pt idx="2473">
                  <c:v>6.8116397857666016</c:v>
                </c:pt>
                <c:pt idx="2474">
                  <c:v>6.5468964576721191</c:v>
                </c:pt>
                <c:pt idx="2475">
                  <c:v>6.6523995399475098</c:v>
                </c:pt>
                <c:pt idx="2476">
                  <c:v>7.0841403007507324</c:v>
                </c:pt>
                <c:pt idx="2477">
                  <c:v>7.0299510955810547</c:v>
                </c:pt>
                <c:pt idx="2478">
                  <c:v>7.0534138679504395</c:v>
                </c:pt>
                <c:pt idx="2479">
                  <c:v>7.2335467338562012</c:v>
                </c:pt>
                <c:pt idx="2480">
                  <c:v>7.1988639831542969</c:v>
                </c:pt>
                <c:pt idx="2481">
                  <c:v>6.7192459106445313</c:v>
                </c:pt>
                <c:pt idx="2482">
                  <c:v>6.1230616569519043</c:v>
                </c:pt>
                <c:pt idx="2483">
                  <c:v>6.2134451866149902</c:v>
                </c:pt>
                <c:pt idx="2484">
                  <c:v>6.165679931640625</c:v>
                </c:pt>
                <c:pt idx="2485">
                  <c:v>6.1960344314575195</c:v>
                </c:pt>
                <c:pt idx="2486">
                  <c:v>5.9306340217590332</c:v>
                </c:pt>
                <c:pt idx="2487">
                  <c:v>5.757298469543457</c:v>
                </c:pt>
                <c:pt idx="2488">
                  <c:v>5.8418006896972656</c:v>
                </c:pt>
                <c:pt idx="2489">
                  <c:v>5.8194732666015625</c:v>
                </c:pt>
                <c:pt idx="2490">
                  <c:v>5.3211264610290527</c:v>
                </c:pt>
                <c:pt idx="2491">
                  <c:v>5.378819465637207</c:v>
                </c:pt>
                <c:pt idx="2492">
                  <c:v>5.3820400238037109</c:v>
                </c:pt>
                <c:pt idx="2493">
                  <c:v>5.2778677940368652</c:v>
                </c:pt>
                <c:pt idx="2494">
                  <c:v>4.7304897308349609</c:v>
                </c:pt>
                <c:pt idx="2495">
                  <c:v>5.0032515525817871</c:v>
                </c:pt>
                <c:pt idx="2496">
                  <c:v>5.1035089492797852</c:v>
                </c:pt>
                <c:pt idx="2497">
                  <c:v>5.3003449440002441</c:v>
                </c:pt>
                <c:pt idx="2498">
                  <c:v>5.4227380752563477</c:v>
                </c:pt>
                <c:pt idx="2499">
                  <c:v>5.131680965423584</c:v>
                </c:pt>
                <c:pt idx="2500">
                  <c:v>5.3470592498779297</c:v>
                </c:pt>
                <c:pt idx="2501">
                  <c:v>5.0930590629577637</c:v>
                </c:pt>
                <c:pt idx="2502">
                  <c:v>4.9727387428283691</c:v>
                </c:pt>
                <c:pt idx="2503">
                  <c:v>4.9181075096130371</c:v>
                </c:pt>
                <c:pt idx="2504">
                  <c:v>5.1233973503112793</c:v>
                </c:pt>
                <c:pt idx="2505">
                  <c:v>4.9543275833129883</c:v>
                </c:pt>
                <c:pt idx="2506">
                  <c:v>4.7423930168151855</c:v>
                </c:pt>
                <c:pt idx="2507">
                  <c:v>4.7546586990356445</c:v>
                </c:pt>
                <c:pt idx="2508">
                  <c:v>4.5429496765136719</c:v>
                </c:pt>
                <c:pt idx="2509">
                  <c:v>4.7070369720458984</c:v>
                </c:pt>
                <c:pt idx="2510">
                  <c:v>4.5973634719848633</c:v>
                </c:pt>
                <c:pt idx="2511">
                  <c:v>4.5063133239746094</c:v>
                </c:pt>
                <c:pt idx="2512">
                  <c:v>4.4024758338928223</c:v>
                </c:pt>
                <c:pt idx="2513">
                  <c:v>4.3883571624755859</c:v>
                </c:pt>
                <c:pt idx="2514">
                  <c:v>4.2719206809997559</c:v>
                </c:pt>
                <c:pt idx="2515">
                  <c:v>4.2176928520202637</c:v>
                </c:pt>
                <c:pt idx="2516">
                  <c:v>3.9853231906890869</c:v>
                </c:pt>
                <c:pt idx="2517">
                  <c:v>4.2910275459289551</c:v>
                </c:pt>
                <c:pt idx="2518">
                  <c:v>4.3844671249389648</c:v>
                </c:pt>
                <c:pt idx="2519">
                  <c:v>4.4206933975219727</c:v>
                </c:pt>
                <c:pt idx="2520">
                  <c:v>4.2134203910827637</c:v>
                </c:pt>
                <c:pt idx="2521">
                  <c:v>3.9707961082458496</c:v>
                </c:pt>
                <c:pt idx="2522">
                  <c:v>3.912905216217041</c:v>
                </c:pt>
                <c:pt idx="2523">
                  <c:v>3.9467716217041016</c:v>
                </c:pt>
                <c:pt idx="2524">
                  <c:v>4.0848088264465332</c:v>
                </c:pt>
                <c:pt idx="2525">
                  <c:v>3.6426949501037598</c:v>
                </c:pt>
                <c:pt idx="2526">
                  <c:v>3.9426815509796143</c:v>
                </c:pt>
                <c:pt idx="2527">
                  <c:v>3.6534407138824463</c:v>
                </c:pt>
                <c:pt idx="2528">
                  <c:v>3.7206990718841553</c:v>
                </c:pt>
                <c:pt idx="2529">
                  <c:v>4.009127140045166</c:v>
                </c:pt>
                <c:pt idx="2530">
                  <c:v>3.9008519649505615</c:v>
                </c:pt>
                <c:pt idx="2531">
                  <c:v>4.0053849220275879</c:v>
                </c:pt>
                <c:pt idx="2532">
                  <c:v>4.2066841125488281</c:v>
                </c:pt>
                <c:pt idx="2533">
                  <c:v>4.3506655693054199</c:v>
                </c:pt>
                <c:pt idx="2534">
                  <c:v>4.3320202827453613</c:v>
                </c:pt>
                <c:pt idx="2535">
                  <c:v>4.2798748016357422</c:v>
                </c:pt>
                <c:pt idx="2536">
                  <c:v>4.3508076667785645</c:v>
                </c:pt>
                <c:pt idx="2537">
                  <c:v>4.4131546020507813</c:v>
                </c:pt>
                <c:pt idx="2538">
                  <c:v>4.3704056739807129</c:v>
                </c:pt>
                <c:pt idx="2539">
                  <c:v>4.2488193511962891</c:v>
                </c:pt>
                <c:pt idx="2540">
                  <c:v>4.2559466361999512</c:v>
                </c:pt>
                <c:pt idx="2541">
                  <c:v>4.481050968170166</c:v>
                </c:pt>
                <c:pt idx="2542">
                  <c:v>4.2869563102722168</c:v>
                </c:pt>
                <c:pt idx="2543">
                  <c:v>3.9652166366577148</c:v>
                </c:pt>
                <c:pt idx="2544">
                  <c:v>3.893181324005127</c:v>
                </c:pt>
                <c:pt idx="2545">
                  <c:v>3.952324390411377</c:v>
                </c:pt>
                <c:pt idx="2546">
                  <c:v>3.992039680480957</c:v>
                </c:pt>
                <c:pt idx="2547">
                  <c:v>3.9279518127441406</c:v>
                </c:pt>
                <c:pt idx="2548">
                  <c:v>4.1624865531921387</c:v>
                </c:pt>
                <c:pt idx="2549">
                  <c:v>4.0070266723632813</c:v>
                </c:pt>
                <c:pt idx="2550">
                  <c:v>3.7879719734191895</c:v>
                </c:pt>
                <c:pt idx="2551">
                  <c:v>3.7197494506835938</c:v>
                </c:pt>
                <c:pt idx="2552">
                  <c:v>3.5748012065887451</c:v>
                </c:pt>
                <c:pt idx="2553">
                  <c:v>3.2987418174743652</c:v>
                </c:pt>
                <c:pt idx="2554">
                  <c:v>3.1146326065063477</c:v>
                </c:pt>
                <c:pt idx="2555">
                  <c:v>3.0589873790740967</c:v>
                </c:pt>
                <c:pt idx="2556">
                  <c:v>3.0025358200073242</c:v>
                </c:pt>
                <c:pt idx="2557">
                  <c:v>3.2237350940704346</c:v>
                </c:pt>
                <c:pt idx="2558">
                  <c:v>3.3131792545318604</c:v>
                </c:pt>
                <c:pt idx="2559">
                  <c:v>3.4624385833740234</c:v>
                </c:pt>
                <c:pt idx="2560">
                  <c:v>3.3242955207824707</c:v>
                </c:pt>
                <c:pt idx="2561">
                  <c:v>3.3595356941223145</c:v>
                </c:pt>
                <c:pt idx="2562">
                  <c:v>3.5566520690917969</c:v>
                </c:pt>
                <c:pt idx="2563">
                  <c:v>3.5553033351898193</c:v>
                </c:pt>
                <c:pt idx="2564">
                  <c:v>3.4137275218963623</c:v>
                </c:pt>
                <c:pt idx="2565">
                  <c:v>3.2692620754241943</c:v>
                </c:pt>
                <c:pt idx="2566">
                  <c:v>2.9984924793243408</c:v>
                </c:pt>
                <c:pt idx="2567">
                  <c:v>2.8788638114929199</c:v>
                </c:pt>
                <c:pt idx="2568">
                  <c:v>3.0020525455474854</c:v>
                </c:pt>
                <c:pt idx="2569">
                  <c:v>2.9520747661590576</c:v>
                </c:pt>
                <c:pt idx="2570">
                  <c:v>3.2496516704559326</c:v>
                </c:pt>
                <c:pt idx="2571">
                  <c:v>2.9987738132476807</c:v>
                </c:pt>
                <c:pt idx="2572">
                  <c:v>2.8997592926025391</c:v>
                </c:pt>
                <c:pt idx="2573">
                  <c:v>3.0764648914337158</c:v>
                </c:pt>
                <c:pt idx="2574">
                  <c:v>3.1632819175720215</c:v>
                </c:pt>
                <c:pt idx="2575">
                  <c:v>3.0085513591766357</c:v>
                </c:pt>
                <c:pt idx="2576">
                  <c:v>2.990239143371582</c:v>
                </c:pt>
                <c:pt idx="2577">
                  <c:v>3.3531603813171387</c:v>
                </c:pt>
                <c:pt idx="2578">
                  <c:v>3.1721422672271729</c:v>
                </c:pt>
                <c:pt idx="2579">
                  <c:v>3.2195596694946289</c:v>
                </c:pt>
                <c:pt idx="2580">
                  <c:v>3.3687081336975098</c:v>
                </c:pt>
                <c:pt idx="2581">
                  <c:v>3.5826547145843506</c:v>
                </c:pt>
                <c:pt idx="2582">
                  <c:v>3.5182499885559082</c:v>
                </c:pt>
                <c:pt idx="2583">
                  <c:v>3.3456809520721436</c:v>
                </c:pt>
                <c:pt idx="2584">
                  <c:v>3.4126615524291992</c:v>
                </c:pt>
                <c:pt idx="2585">
                  <c:v>3.1714611053466797</c:v>
                </c:pt>
                <c:pt idx="2586">
                  <c:v>3.126183032989502</c:v>
                </c:pt>
                <c:pt idx="2587">
                  <c:v>2.9570510387420654</c:v>
                </c:pt>
                <c:pt idx="2588">
                  <c:v>2.8194537162780762</c:v>
                </c:pt>
                <c:pt idx="2589">
                  <c:v>2.8583776950836182</c:v>
                </c:pt>
                <c:pt idx="2590">
                  <c:v>2.8688714504241943</c:v>
                </c:pt>
                <c:pt idx="2591">
                  <c:v>2.8603765964508057</c:v>
                </c:pt>
                <c:pt idx="2592">
                  <c:v>2.7934849262237549</c:v>
                </c:pt>
                <c:pt idx="2593">
                  <c:v>2.7396445274353027</c:v>
                </c:pt>
                <c:pt idx="2594">
                  <c:v>2.8356127738952637</c:v>
                </c:pt>
                <c:pt idx="2595">
                  <c:v>2.6922688484191895</c:v>
                </c:pt>
                <c:pt idx="2596">
                  <c:v>2.7617192268371582</c:v>
                </c:pt>
                <c:pt idx="2597">
                  <c:v>2.7299349308013916</c:v>
                </c:pt>
                <c:pt idx="2598">
                  <c:v>2.7786917686462402</c:v>
                </c:pt>
                <c:pt idx="2599">
                  <c:v>2.9442369937896729</c:v>
                </c:pt>
                <c:pt idx="2600">
                  <c:v>3.1179211139678955</c:v>
                </c:pt>
                <c:pt idx="2601">
                  <c:v>3.1273725032806396</c:v>
                </c:pt>
                <c:pt idx="2602">
                  <c:v>3.1416897773742676</c:v>
                </c:pt>
                <c:pt idx="2603">
                  <c:v>3.1551783084869385</c:v>
                </c:pt>
                <c:pt idx="2604">
                  <c:v>3.241938591003418</c:v>
                </c:pt>
                <c:pt idx="2605">
                  <c:v>3.2449588775634766</c:v>
                </c:pt>
                <c:pt idx="2606">
                  <c:v>3.0137100219726563</c:v>
                </c:pt>
                <c:pt idx="2607">
                  <c:v>2.9073472023010254</c:v>
                </c:pt>
                <c:pt idx="2608">
                  <c:v>2.7760334014892578</c:v>
                </c:pt>
                <c:pt idx="2609">
                  <c:v>2.623812198638916</c:v>
                </c:pt>
                <c:pt idx="2610">
                  <c:v>2.6750285625457764</c:v>
                </c:pt>
                <c:pt idx="2611">
                  <c:v>2.7238073348999023</c:v>
                </c:pt>
                <c:pt idx="2612">
                  <c:v>2.657038688659668</c:v>
                </c:pt>
                <c:pt idx="2613">
                  <c:v>2.7130284309387207</c:v>
                </c:pt>
                <c:pt idx="2614">
                  <c:v>2.7030735015869141</c:v>
                </c:pt>
                <c:pt idx="2615">
                  <c:v>2.5156493186950684</c:v>
                </c:pt>
                <c:pt idx="2616">
                  <c:v>2.6029148101806641</c:v>
                </c:pt>
                <c:pt idx="2617">
                  <c:v>2.5863208770751953</c:v>
                </c:pt>
                <c:pt idx="2618">
                  <c:v>2.6127879619598389</c:v>
                </c:pt>
                <c:pt idx="2619">
                  <c:v>2.6795296669006348</c:v>
                </c:pt>
                <c:pt idx="2620">
                  <c:v>2.8400082588195801</c:v>
                </c:pt>
                <c:pt idx="2621">
                  <c:v>2.8596649169921875</c:v>
                </c:pt>
                <c:pt idx="2622">
                  <c:v>2.8873639106750488</c:v>
                </c:pt>
                <c:pt idx="2623">
                  <c:v>2.546947717666626</c:v>
                </c:pt>
                <c:pt idx="2624">
                  <c:v>2.5384681224822998</c:v>
                </c:pt>
                <c:pt idx="2625">
                  <c:v>2.4822852611541748</c:v>
                </c:pt>
                <c:pt idx="2626">
                  <c:v>2.405972957611084</c:v>
                </c:pt>
                <c:pt idx="2627">
                  <c:v>2.6266703605651855</c:v>
                </c:pt>
                <c:pt idx="2628">
                  <c:v>2.3813300132751465</c:v>
                </c:pt>
                <c:pt idx="2629">
                  <c:v>2.1805698871612549</c:v>
                </c:pt>
                <c:pt idx="2630">
                  <c:v>2.1680552959442139</c:v>
                </c:pt>
                <c:pt idx="2631">
                  <c:v>1.9886490106582642</c:v>
                </c:pt>
                <c:pt idx="2632">
                  <c:v>1.9832769632339478</c:v>
                </c:pt>
                <c:pt idx="2633">
                  <c:v>2.0746285915374756</c:v>
                </c:pt>
                <c:pt idx="2634">
                  <c:v>2.0115373134613037</c:v>
                </c:pt>
                <c:pt idx="2635">
                  <c:v>2.1914412975311279</c:v>
                </c:pt>
                <c:pt idx="2636">
                  <c:v>2.1144328117370605</c:v>
                </c:pt>
                <c:pt idx="2637">
                  <c:v>2.1899313926696777</c:v>
                </c:pt>
                <c:pt idx="2638">
                  <c:v>2.0961318016052246</c:v>
                </c:pt>
                <c:pt idx="2639">
                  <c:v>2.1818366050720215</c:v>
                </c:pt>
                <c:pt idx="2640">
                  <c:v>2.2345635890960693</c:v>
                </c:pt>
                <c:pt idx="2641">
                  <c:v>2.241915225982666</c:v>
                </c:pt>
                <c:pt idx="2642">
                  <c:v>2.3619077205657959</c:v>
                </c:pt>
                <c:pt idx="2643">
                  <c:v>2.3609929084777832</c:v>
                </c:pt>
                <c:pt idx="2644">
                  <c:v>2.2136843204498291</c:v>
                </c:pt>
                <c:pt idx="2645">
                  <c:v>2.2455422878265381</c:v>
                </c:pt>
                <c:pt idx="2646">
                  <c:v>2.2882721424102783</c:v>
                </c:pt>
                <c:pt idx="2647">
                  <c:v>2.1330642700195313</c:v>
                </c:pt>
                <c:pt idx="2648">
                  <c:v>2.1415548324584961</c:v>
                </c:pt>
                <c:pt idx="2649">
                  <c:v>2.0053374767303467</c:v>
                </c:pt>
                <c:pt idx="2650">
                  <c:v>2.0707168579101563</c:v>
                </c:pt>
                <c:pt idx="2651">
                  <c:v>1.9863653182983398</c:v>
                </c:pt>
                <c:pt idx="2652">
                  <c:v>2.028684139251709</c:v>
                </c:pt>
                <c:pt idx="2653">
                  <c:v>1.967066764831543</c:v>
                </c:pt>
                <c:pt idx="2654">
                  <c:v>1.9024028778076172</c:v>
                </c:pt>
                <c:pt idx="2655">
                  <c:v>1.9507319927215576</c:v>
                </c:pt>
                <c:pt idx="2656">
                  <c:v>1.9938297271728516</c:v>
                </c:pt>
                <c:pt idx="2657">
                  <c:v>2.0435512065887451</c:v>
                </c:pt>
                <c:pt idx="2658">
                  <c:v>2.1044621467590332</c:v>
                </c:pt>
                <c:pt idx="2659">
                  <c:v>2.2153589725494385</c:v>
                </c:pt>
                <c:pt idx="2660">
                  <c:v>2.4188737869262695</c:v>
                </c:pt>
                <c:pt idx="2661">
                  <c:v>2.4493465423583984</c:v>
                </c:pt>
                <c:pt idx="2662">
                  <c:v>2.400944709777832</c:v>
                </c:pt>
                <c:pt idx="2663">
                  <c:v>2.4566066265106201</c:v>
                </c:pt>
                <c:pt idx="2664">
                  <c:v>2.3931987285614014</c:v>
                </c:pt>
                <c:pt idx="2665">
                  <c:v>2.3939297199249268</c:v>
                </c:pt>
                <c:pt idx="2666">
                  <c:v>2.20052170753479</c:v>
                </c:pt>
                <c:pt idx="2667">
                  <c:v>2.2327096462249756</c:v>
                </c:pt>
                <c:pt idx="2668">
                  <c:v>2.1132733821868896</c:v>
                </c:pt>
                <c:pt idx="2669">
                  <c:v>2.1560914516448975</c:v>
                </c:pt>
                <c:pt idx="2670">
                  <c:v>2.0999650955200195</c:v>
                </c:pt>
                <c:pt idx="2671">
                  <c:v>2.1792685985565186</c:v>
                </c:pt>
                <c:pt idx="2672">
                  <c:v>2.062633752822876</c:v>
                </c:pt>
                <c:pt idx="2673">
                  <c:v>2.0711922645568848</c:v>
                </c:pt>
                <c:pt idx="2674">
                  <c:v>2.1918420791625977</c:v>
                </c:pt>
                <c:pt idx="2675">
                  <c:v>2.2616879940032959</c:v>
                </c:pt>
                <c:pt idx="2676">
                  <c:v>2.242121696472168</c:v>
                </c:pt>
                <c:pt idx="2677">
                  <c:v>2.2161355018615723</c:v>
                </c:pt>
                <c:pt idx="2678">
                  <c:v>2.1537849903106689</c:v>
                </c:pt>
                <c:pt idx="2679">
                  <c:v>2.2475244998931885</c:v>
                </c:pt>
                <c:pt idx="2680">
                  <c:v>2.1751577854156494</c:v>
                </c:pt>
                <c:pt idx="2681">
                  <c:v>2.2377040386199951</c:v>
                </c:pt>
                <c:pt idx="2682">
                  <c:v>2.3087811470031738</c:v>
                </c:pt>
                <c:pt idx="2683">
                  <c:v>2.2424883842468262</c:v>
                </c:pt>
                <c:pt idx="2684">
                  <c:v>2.3838603496551514</c:v>
                </c:pt>
                <c:pt idx="2685">
                  <c:v>2.2885909080505371</c:v>
                </c:pt>
                <c:pt idx="2686">
                  <c:v>2.5676531791687012</c:v>
                </c:pt>
                <c:pt idx="2687">
                  <c:v>2.6608808040618896</c:v>
                </c:pt>
                <c:pt idx="2688">
                  <c:v>2.7195141315460205</c:v>
                </c:pt>
                <c:pt idx="2689">
                  <c:v>2.9601900577545166</c:v>
                </c:pt>
                <c:pt idx="2690">
                  <c:v>3.222369909286499</c:v>
                </c:pt>
                <c:pt idx="2691">
                  <c:v>3.484586238861084</c:v>
                </c:pt>
                <c:pt idx="2692">
                  <c:v>3.7295067310333252</c:v>
                </c:pt>
                <c:pt idx="2693">
                  <c:v>3.7576959133148193</c:v>
                </c:pt>
                <c:pt idx="2694">
                  <c:v>3.9326274394989014</c:v>
                </c:pt>
                <c:pt idx="2695">
                  <c:v>3.3754904270172119</c:v>
                </c:pt>
                <c:pt idx="2696">
                  <c:v>2.9720742702484131</c:v>
                </c:pt>
                <c:pt idx="2697">
                  <c:v>2.6225976943969727</c:v>
                </c:pt>
                <c:pt idx="2698">
                  <c:v>2.5405397415161133</c:v>
                </c:pt>
                <c:pt idx="2699">
                  <c:v>2.3872003555297852</c:v>
                </c:pt>
                <c:pt idx="2700">
                  <c:v>2.2501401901245117</c:v>
                </c:pt>
                <c:pt idx="2701">
                  <c:v>2.3785049915313721</c:v>
                </c:pt>
                <c:pt idx="2702">
                  <c:v>2.6841163635253906</c:v>
                </c:pt>
                <c:pt idx="2703">
                  <c:v>3.078176736831665</c:v>
                </c:pt>
                <c:pt idx="2704">
                  <c:v>3.2835755348205566</c:v>
                </c:pt>
                <c:pt idx="2705">
                  <c:v>3.6353132724761963</c:v>
                </c:pt>
                <c:pt idx="2706">
                  <c:v>3.5977106094360352</c:v>
                </c:pt>
                <c:pt idx="2707">
                  <c:v>3.5662360191345215</c:v>
                </c:pt>
                <c:pt idx="2708">
                  <c:v>3.615957498550415</c:v>
                </c:pt>
                <c:pt idx="2709">
                  <c:v>3.4076778888702393</c:v>
                </c:pt>
                <c:pt idx="2710">
                  <c:v>3.1987874507904053</c:v>
                </c:pt>
                <c:pt idx="2711">
                  <c:v>2.9097309112548828</c:v>
                </c:pt>
                <c:pt idx="2712">
                  <c:v>2.7111375331878662</c:v>
                </c:pt>
                <c:pt idx="2713">
                  <c:v>2.5560240745544434</c:v>
                </c:pt>
                <c:pt idx="2714">
                  <c:v>2.3137068748474121</c:v>
                </c:pt>
                <c:pt idx="2715">
                  <c:v>2.2175841331481934</c:v>
                </c:pt>
                <c:pt idx="2716">
                  <c:v>2.1623809337615967</c:v>
                </c:pt>
                <c:pt idx="2717">
                  <c:v>2.2437143325805664</c:v>
                </c:pt>
                <c:pt idx="2718">
                  <c:v>2.1822412014007568</c:v>
                </c:pt>
                <c:pt idx="2719">
                  <c:v>2.169870138168335</c:v>
                </c:pt>
                <c:pt idx="2720">
                  <c:v>2.1277129650115967</c:v>
                </c:pt>
                <c:pt idx="2721">
                  <c:v>2.2235190868377686</c:v>
                </c:pt>
                <c:pt idx="2722">
                  <c:v>2.2840032577514648</c:v>
                </c:pt>
                <c:pt idx="2723">
                  <c:v>2.3763737678527832</c:v>
                </c:pt>
                <c:pt idx="2724">
                  <c:v>2.4050014019012451</c:v>
                </c:pt>
                <c:pt idx="2725">
                  <c:v>2.3309261798858643</c:v>
                </c:pt>
                <c:pt idx="2726">
                  <c:v>2.3183643817901611</c:v>
                </c:pt>
                <c:pt idx="2727">
                  <c:v>2.6369614601135254</c:v>
                </c:pt>
                <c:pt idx="2728">
                  <c:v>2.586557149887085</c:v>
                </c:pt>
                <c:pt idx="2729">
                  <c:v>2.7828474044799805</c:v>
                </c:pt>
                <c:pt idx="2730">
                  <c:v>3.0186049938201904</c:v>
                </c:pt>
                <c:pt idx="2731">
                  <c:v>2.9118387699127197</c:v>
                </c:pt>
                <c:pt idx="2732">
                  <c:v>2.8363306522369385</c:v>
                </c:pt>
                <c:pt idx="2733">
                  <c:v>2.9317255020141602</c:v>
                </c:pt>
                <c:pt idx="2734">
                  <c:v>2.9124844074249268</c:v>
                </c:pt>
                <c:pt idx="2735">
                  <c:v>2.8919746875762939</c:v>
                </c:pt>
                <c:pt idx="2736">
                  <c:v>2.9415593147277832</c:v>
                </c:pt>
                <c:pt idx="2737">
                  <c:v>2.7044644355773926</c:v>
                </c:pt>
                <c:pt idx="2738">
                  <c:v>2.7610852718353271</c:v>
                </c:pt>
                <c:pt idx="2739">
                  <c:v>2.5869691371917725</c:v>
                </c:pt>
                <c:pt idx="2740">
                  <c:v>2.5680582523345947</c:v>
                </c:pt>
                <c:pt idx="2741">
                  <c:v>2.452808141708374</c:v>
                </c:pt>
                <c:pt idx="2742">
                  <c:v>2.3766071796417236</c:v>
                </c:pt>
                <c:pt idx="2743">
                  <c:v>2.368715763092041</c:v>
                </c:pt>
                <c:pt idx="2744">
                  <c:v>2.333425760269165</c:v>
                </c:pt>
                <c:pt idx="2745">
                  <c:v>2.3998591899871826</c:v>
                </c:pt>
                <c:pt idx="2746">
                  <c:v>2.5659780502319336</c:v>
                </c:pt>
                <c:pt idx="2747">
                  <c:v>2.5730924606323242</c:v>
                </c:pt>
                <c:pt idx="2748">
                  <c:v>2.6617062091827393</c:v>
                </c:pt>
                <c:pt idx="2749">
                  <c:v>2.6660072803497314</c:v>
                </c:pt>
                <c:pt idx="2750">
                  <c:v>2.6823863983154297</c:v>
                </c:pt>
                <c:pt idx="2751">
                  <c:v>2.5522894859313965</c:v>
                </c:pt>
                <c:pt idx="2752">
                  <c:v>2.5451052188873291</c:v>
                </c:pt>
                <c:pt idx="2753">
                  <c:v>2.4930670261383057</c:v>
                </c:pt>
                <c:pt idx="2754">
                  <c:v>2.5825095176696777</c:v>
                </c:pt>
                <c:pt idx="2755">
                  <c:v>2.5408999919891357</c:v>
                </c:pt>
                <c:pt idx="2756">
                  <c:v>2.6201167106628418</c:v>
                </c:pt>
                <c:pt idx="2757">
                  <c:v>2.594355583190918</c:v>
                </c:pt>
                <c:pt idx="2758">
                  <c:v>2.7733445167541504</c:v>
                </c:pt>
                <c:pt idx="2759">
                  <c:v>2.5697596073150635</c:v>
                </c:pt>
                <c:pt idx="2760">
                  <c:v>2.8119120597839355</c:v>
                </c:pt>
                <c:pt idx="2761">
                  <c:v>2.8260304927825928</c:v>
                </c:pt>
                <c:pt idx="2762">
                  <c:v>2.7768683433532715</c:v>
                </c:pt>
                <c:pt idx="2763">
                  <c:v>2.9206342697143555</c:v>
                </c:pt>
                <c:pt idx="2764">
                  <c:v>3.0283691883087158</c:v>
                </c:pt>
                <c:pt idx="2765">
                  <c:v>3.2675135135650635</c:v>
                </c:pt>
                <c:pt idx="2766">
                  <c:v>2.9764516353607178</c:v>
                </c:pt>
                <c:pt idx="2767">
                  <c:v>2.8582634925842285</c:v>
                </c:pt>
                <c:pt idx="2768">
                  <c:v>2.7466790676116943</c:v>
                </c:pt>
                <c:pt idx="2769">
                  <c:v>2.854607105255127</c:v>
                </c:pt>
                <c:pt idx="2770">
                  <c:v>2.7824101448059082</c:v>
                </c:pt>
                <c:pt idx="2771">
                  <c:v>2.6278965473175049</c:v>
                </c:pt>
                <c:pt idx="2772">
                  <c:v>2.652573823928833</c:v>
                </c:pt>
                <c:pt idx="2773">
                  <c:v>2.6635546684265137</c:v>
                </c:pt>
                <c:pt idx="2774">
                  <c:v>2.6586804389953613</c:v>
                </c:pt>
                <c:pt idx="2775">
                  <c:v>2.7302956581115723</c:v>
                </c:pt>
                <c:pt idx="2776">
                  <c:v>2.7924854755401611</c:v>
                </c:pt>
                <c:pt idx="2777">
                  <c:v>2.7565388679504395</c:v>
                </c:pt>
                <c:pt idx="2778">
                  <c:v>2.8124690055847168</c:v>
                </c:pt>
                <c:pt idx="2779">
                  <c:v>2.8702766895294189</c:v>
                </c:pt>
                <c:pt idx="2780">
                  <c:v>2.9141349792480469</c:v>
                </c:pt>
                <c:pt idx="2781">
                  <c:v>3.2027554512023926</c:v>
                </c:pt>
                <c:pt idx="2782">
                  <c:v>3.3643121719360352</c:v>
                </c:pt>
                <c:pt idx="2783">
                  <c:v>3.3313529491424561</c:v>
                </c:pt>
                <c:pt idx="2784">
                  <c:v>3.5428469181060791</c:v>
                </c:pt>
                <c:pt idx="2785">
                  <c:v>3.6816446781158447</c:v>
                </c:pt>
                <c:pt idx="2786">
                  <c:v>3.9168601036071777</c:v>
                </c:pt>
                <c:pt idx="2787">
                  <c:v>3.9230566024780273</c:v>
                </c:pt>
                <c:pt idx="2788">
                  <c:v>3.7529430389404297</c:v>
                </c:pt>
                <c:pt idx="2789">
                  <c:v>4.1493611335754395</c:v>
                </c:pt>
                <c:pt idx="2790">
                  <c:v>4.2333164215087891</c:v>
                </c:pt>
                <c:pt idx="2791">
                  <c:v>4.1638932228088379</c:v>
                </c:pt>
                <c:pt idx="2792">
                  <c:v>4.3459243774414063</c:v>
                </c:pt>
                <c:pt idx="2793">
                  <c:v>4.2170004844665527</c:v>
                </c:pt>
                <c:pt idx="2794">
                  <c:v>4.4480361938476563</c:v>
                </c:pt>
                <c:pt idx="2795">
                  <c:v>4.435722827911377</c:v>
                </c:pt>
                <c:pt idx="2796">
                  <c:v>4.4181861877441406</c:v>
                </c:pt>
                <c:pt idx="2797">
                  <c:v>4.4344954490661621</c:v>
                </c:pt>
                <c:pt idx="2798">
                  <c:v>4.7274389266967773</c:v>
                </c:pt>
                <c:pt idx="2799">
                  <c:v>4.619809627532959</c:v>
                </c:pt>
                <c:pt idx="2800">
                  <c:v>4.6775250434875488</c:v>
                </c:pt>
                <c:pt idx="2801">
                  <c:v>4.7725691795349121</c:v>
                </c:pt>
                <c:pt idx="2802">
                  <c:v>4.9515652656555176</c:v>
                </c:pt>
                <c:pt idx="2803">
                  <c:v>5.4808387756347656</c:v>
                </c:pt>
                <c:pt idx="2804">
                  <c:v>5.6912436485290527</c:v>
                </c:pt>
                <c:pt idx="2805">
                  <c:v>6.1093430519104004</c:v>
                </c:pt>
                <c:pt idx="2806">
                  <c:v>6.9200191497802734</c:v>
                </c:pt>
                <c:pt idx="2807">
                  <c:v>7.2560076713562012</c:v>
                </c:pt>
                <c:pt idx="2808">
                  <c:v>8.4220342636108398</c:v>
                </c:pt>
                <c:pt idx="2809">
                  <c:v>9.5063915252685547</c:v>
                </c:pt>
                <c:pt idx="2810">
                  <c:v>10.382228851318359</c:v>
                </c:pt>
                <c:pt idx="2811">
                  <c:v>14.413487434387207</c:v>
                </c:pt>
                <c:pt idx="2812">
                  <c:v>15.254537582397461</c:v>
                </c:pt>
                <c:pt idx="2813">
                  <c:v>18.776082992553711</c:v>
                </c:pt>
                <c:pt idx="2814">
                  <c:v>18.758197784423828</c:v>
                </c:pt>
                <c:pt idx="2815">
                  <c:v>17.516399383544922</c:v>
                </c:pt>
                <c:pt idx="2816">
                  <c:v>15.250790596008301</c:v>
                </c:pt>
                <c:pt idx="2817">
                  <c:v>13.754913330078125</c:v>
                </c:pt>
                <c:pt idx="2818">
                  <c:v>13.472328186035156</c:v>
                </c:pt>
                <c:pt idx="2819">
                  <c:v>13.916922569274902</c:v>
                </c:pt>
                <c:pt idx="2820">
                  <c:v>10.749459266662598</c:v>
                </c:pt>
                <c:pt idx="2821">
                  <c:v>8.6339874267578125</c:v>
                </c:pt>
                <c:pt idx="2822">
                  <c:v>7.4594922065734863</c:v>
                </c:pt>
                <c:pt idx="2823">
                  <c:v>5.8456149101257324</c:v>
                </c:pt>
                <c:pt idx="2824">
                  <c:v>5.1627950668334961</c:v>
                </c:pt>
                <c:pt idx="2825">
                  <c:v>4.8891820907592773</c:v>
                </c:pt>
                <c:pt idx="2826">
                  <c:v>5.6947741508483887</c:v>
                </c:pt>
                <c:pt idx="2827">
                  <c:v>5.7085118293762207</c:v>
                </c:pt>
                <c:pt idx="2828">
                  <c:v>6.0478897094726563</c:v>
                </c:pt>
                <c:pt idx="2829">
                  <c:v>6.1302895545959473</c:v>
                </c:pt>
                <c:pt idx="2830">
                  <c:v>6.0203852653503418</c:v>
                </c:pt>
                <c:pt idx="2831">
                  <c:v>5.9253139495849609</c:v>
                </c:pt>
                <c:pt idx="2832">
                  <c:v>5.7629008293151855</c:v>
                </c:pt>
                <c:pt idx="2833">
                  <c:v>5.2365016937255859</c:v>
                </c:pt>
                <c:pt idx="2834">
                  <c:v>4.6939830780029297</c:v>
                </c:pt>
                <c:pt idx="2835">
                  <c:v>4.2192325592041016</c:v>
                </c:pt>
                <c:pt idx="2836">
                  <c:v>3.8268547058105469</c:v>
                </c:pt>
                <c:pt idx="2837">
                  <c:v>3.2229869365692139</c:v>
                </c:pt>
                <c:pt idx="2838">
                  <c:v>2.9274427890777588</c:v>
                </c:pt>
                <c:pt idx="2839">
                  <c:v>3.0476179122924805</c:v>
                </c:pt>
                <c:pt idx="2840">
                  <c:v>3.1484611034393311</c:v>
                </c:pt>
                <c:pt idx="2841">
                  <c:v>3.2059082984924316</c:v>
                </c:pt>
                <c:pt idx="2842">
                  <c:v>3.2220234870910645</c:v>
                </c:pt>
                <c:pt idx="2843">
                  <c:v>3.3849251270294189</c:v>
                </c:pt>
                <c:pt idx="2844">
                  <c:v>3.4358267784118652</c:v>
                </c:pt>
                <c:pt idx="2845">
                  <c:v>3.8324382305145264</c:v>
                </c:pt>
                <c:pt idx="2846">
                  <c:v>4.2341766357421875</c:v>
                </c:pt>
                <c:pt idx="2847">
                  <c:v>4.6361351013183594</c:v>
                </c:pt>
                <c:pt idx="2848">
                  <c:v>5.0945873260498047</c:v>
                </c:pt>
                <c:pt idx="2849">
                  <c:v>5.3985743522644043</c:v>
                </c:pt>
                <c:pt idx="2850">
                  <c:v>5.4868049621582031</c:v>
                </c:pt>
                <c:pt idx="2851">
                  <c:v>5.5124025344848633</c:v>
                </c:pt>
                <c:pt idx="2852">
                  <c:v>5.1852226257324219</c:v>
                </c:pt>
                <c:pt idx="2853">
                  <c:v>4.8317971229553223</c:v>
                </c:pt>
                <c:pt idx="2854">
                  <c:v>4.3413314819335938</c:v>
                </c:pt>
                <c:pt idx="2855">
                  <c:v>3.7149291038513184</c:v>
                </c:pt>
                <c:pt idx="2856">
                  <c:v>3.1004447937011719</c:v>
                </c:pt>
                <c:pt idx="2857">
                  <c:v>2.7595772743225098</c:v>
                </c:pt>
                <c:pt idx="2858">
                  <c:v>2.5611703395843506</c:v>
                </c:pt>
                <c:pt idx="2859">
                  <c:v>2.3458342552185059</c:v>
                </c:pt>
                <c:pt idx="2860">
                  <c:v>2.2188260555267334</c:v>
                </c:pt>
                <c:pt idx="2861">
                  <c:v>2.1215164661407471</c:v>
                </c:pt>
                <c:pt idx="2862">
                  <c:v>2.1064262390136719</c:v>
                </c:pt>
                <c:pt idx="2863">
                  <c:v>2.2228281497955322</c:v>
                </c:pt>
                <c:pt idx="2864">
                  <c:v>2.5230462551116943</c:v>
                </c:pt>
                <c:pt idx="2865">
                  <c:v>3.0153934955596924</c:v>
                </c:pt>
                <c:pt idx="2866">
                  <c:v>3.5472879409790039</c:v>
                </c:pt>
                <c:pt idx="2867">
                  <c:v>4.1126546859741211</c:v>
                </c:pt>
                <c:pt idx="2868">
                  <c:v>4.8323974609375</c:v>
                </c:pt>
                <c:pt idx="2869">
                  <c:v>5.2604641914367676</c:v>
                </c:pt>
                <c:pt idx="2870">
                  <c:v>5.5396237373352051</c:v>
                </c:pt>
                <c:pt idx="2871">
                  <c:v>5.6422543525695801</c:v>
                </c:pt>
                <c:pt idx="2872">
                  <c:v>5.6061334609985352</c:v>
                </c:pt>
                <c:pt idx="2873">
                  <c:v>5.4288721084594727</c:v>
                </c:pt>
                <c:pt idx="2874">
                  <c:v>5.1940526962280273</c:v>
                </c:pt>
                <c:pt idx="2875">
                  <c:v>5.3719496726989746</c:v>
                </c:pt>
                <c:pt idx="2876">
                  <c:v>6.0785517692565918</c:v>
                </c:pt>
                <c:pt idx="2877">
                  <c:v>6.949737548828125</c:v>
                </c:pt>
                <c:pt idx="2878">
                  <c:v>8.1887245178222656</c:v>
                </c:pt>
                <c:pt idx="2879">
                  <c:v>9.2550086975097656</c:v>
                </c:pt>
                <c:pt idx="2880">
                  <c:v>10.172027587890625</c:v>
                </c:pt>
                <c:pt idx="2881">
                  <c:v>10.020774841308594</c:v>
                </c:pt>
                <c:pt idx="2882">
                  <c:v>10.062643051147461</c:v>
                </c:pt>
                <c:pt idx="2883">
                  <c:v>9.9142389297485352</c:v>
                </c:pt>
                <c:pt idx="2884">
                  <c:v>9.015009880065918</c:v>
                </c:pt>
                <c:pt idx="2885">
                  <c:v>7.4923529624938965</c:v>
                </c:pt>
                <c:pt idx="2886">
                  <c:v>6.974637508392334</c:v>
                </c:pt>
                <c:pt idx="2887">
                  <c:v>6.1227574348449707</c:v>
                </c:pt>
                <c:pt idx="2888">
                  <c:v>5.6922531127929688</c:v>
                </c:pt>
                <c:pt idx="2889">
                  <c:v>5.5862207412719727</c:v>
                </c:pt>
                <c:pt idx="2890">
                  <c:v>5.8078427314758301</c:v>
                </c:pt>
                <c:pt idx="2891">
                  <c:v>5.7878942489624023</c:v>
                </c:pt>
                <c:pt idx="2892">
                  <c:v>5.7184643745422363</c:v>
                </c:pt>
                <c:pt idx="2893">
                  <c:v>5.4484043121337891</c:v>
                </c:pt>
                <c:pt idx="2894">
                  <c:v>4.9575695991516113</c:v>
                </c:pt>
                <c:pt idx="2895">
                  <c:v>4.4025025367736816</c:v>
                </c:pt>
                <c:pt idx="2896">
                  <c:v>3.7961494922637939</c:v>
                </c:pt>
                <c:pt idx="2897">
                  <c:v>3.3286409378051758</c:v>
                </c:pt>
                <c:pt idx="2898">
                  <c:v>2.9132676124572754</c:v>
                </c:pt>
                <c:pt idx="2899">
                  <c:v>2.5857679843902588</c:v>
                </c:pt>
                <c:pt idx="2900">
                  <c:v>2.584986686706543</c:v>
                </c:pt>
                <c:pt idx="2901">
                  <c:v>2.5023481845855713</c:v>
                </c:pt>
                <c:pt idx="2902">
                  <c:v>2.4231417179107666</c:v>
                </c:pt>
                <c:pt idx="2903">
                  <c:v>2.5605876445770264</c:v>
                </c:pt>
                <c:pt idx="2904">
                  <c:v>2.6001520156860352</c:v>
                </c:pt>
                <c:pt idx="2905">
                  <c:v>2.6819062232971191</c:v>
                </c:pt>
                <c:pt idx="2906">
                  <c:v>2.9914774894714355</c:v>
                </c:pt>
                <c:pt idx="2907">
                  <c:v>3.5942952632904053</c:v>
                </c:pt>
                <c:pt idx="2908">
                  <c:v>3.5193252563476563</c:v>
                </c:pt>
                <c:pt idx="2909">
                  <c:v>3.8767781257629395</c:v>
                </c:pt>
                <c:pt idx="2910">
                  <c:v>4.1509108543395996</c:v>
                </c:pt>
                <c:pt idx="2911">
                  <c:v>4.5308661460876465</c:v>
                </c:pt>
                <c:pt idx="2912">
                  <c:v>4.3670787811279297</c:v>
                </c:pt>
                <c:pt idx="2913">
                  <c:v>4.3873105049133301</c:v>
                </c:pt>
                <c:pt idx="2914">
                  <c:v>4.2082624435424805</c:v>
                </c:pt>
                <c:pt idx="2915">
                  <c:v>3.7908539772033691</c:v>
                </c:pt>
                <c:pt idx="2916">
                  <c:v>3.5055561065673828</c:v>
                </c:pt>
                <c:pt idx="2917">
                  <c:v>3.008277416229248</c:v>
                </c:pt>
                <c:pt idx="2918">
                  <c:v>2.6836893558502197</c:v>
                </c:pt>
                <c:pt idx="2919">
                  <c:v>2.3117918968200684</c:v>
                </c:pt>
                <c:pt idx="2920">
                  <c:v>2.3466892242431641</c:v>
                </c:pt>
                <c:pt idx="2921">
                  <c:v>2.4207959175109863</c:v>
                </c:pt>
                <c:pt idx="2922">
                  <c:v>2.4333329200744629</c:v>
                </c:pt>
                <c:pt idx="2923">
                  <c:v>2.4488098621368408</c:v>
                </c:pt>
                <c:pt idx="2924">
                  <c:v>2.4732406139373779</c:v>
                </c:pt>
                <c:pt idx="2925">
                  <c:v>2.5150086879730225</c:v>
                </c:pt>
                <c:pt idx="2926">
                  <c:v>2.5252041816711426</c:v>
                </c:pt>
                <c:pt idx="2927">
                  <c:v>2.8876495361328125</c:v>
                </c:pt>
                <c:pt idx="2928">
                  <c:v>3.117302417755127</c:v>
                </c:pt>
                <c:pt idx="2929">
                  <c:v>3.5642800331115723</c:v>
                </c:pt>
                <c:pt idx="2930">
                  <c:v>3.8851547241210938</c:v>
                </c:pt>
                <c:pt idx="2931">
                  <c:v>4.2529044151306152</c:v>
                </c:pt>
                <c:pt idx="2932">
                  <c:v>4.5036067962646484</c:v>
                </c:pt>
                <c:pt idx="2933">
                  <c:v>4.6122684478759766</c:v>
                </c:pt>
                <c:pt idx="2934">
                  <c:v>4.4799380302429199</c:v>
                </c:pt>
                <c:pt idx="2935">
                  <c:v>4.2955498695373535</c:v>
                </c:pt>
                <c:pt idx="2936">
                  <c:v>3.9548563957214355</c:v>
                </c:pt>
                <c:pt idx="2937">
                  <c:v>3.5128269195556641</c:v>
                </c:pt>
                <c:pt idx="2938">
                  <c:v>3.091972827911377</c:v>
                </c:pt>
                <c:pt idx="2939">
                  <c:v>2.5872519016265869</c:v>
                </c:pt>
                <c:pt idx="2940">
                  <c:v>2.3870587348937988</c:v>
                </c:pt>
                <c:pt idx="2941">
                  <c:v>2.2023248672485352</c:v>
                </c:pt>
                <c:pt idx="2942">
                  <c:v>2.2320466041564941</c:v>
                </c:pt>
                <c:pt idx="2943">
                  <c:v>2.2106823921203613</c:v>
                </c:pt>
                <c:pt idx="2944">
                  <c:v>2.4391508102416992</c:v>
                </c:pt>
                <c:pt idx="2945">
                  <c:v>2.9588027000427246</c:v>
                </c:pt>
                <c:pt idx="2946">
                  <c:v>3.9628887176513672</c:v>
                </c:pt>
                <c:pt idx="2947">
                  <c:v>5.7778677940368652</c:v>
                </c:pt>
                <c:pt idx="2948">
                  <c:v>8.020329475402832</c:v>
                </c:pt>
                <c:pt idx="2949">
                  <c:v>10.564871788024902</c:v>
                </c:pt>
                <c:pt idx="2950">
                  <c:v>12.434435844421387</c:v>
                </c:pt>
                <c:pt idx="2951">
                  <c:v>13.670650482177734</c:v>
                </c:pt>
                <c:pt idx="2952">
                  <c:v>14.449117660522461</c:v>
                </c:pt>
                <c:pt idx="2953">
                  <c:v>14.969887733459473</c:v>
                </c:pt>
                <c:pt idx="2954">
                  <c:v>14.204339981079102</c:v>
                </c:pt>
                <c:pt idx="2955">
                  <c:v>13.303466796875</c:v>
                </c:pt>
                <c:pt idx="2956">
                  <c:v>11.226611137390137</c:v>
                </c:pt>
                <c:pt idx="2957">
                  <c:v>9.2976503372192383</c:v>
                </c:pt>
                <c:pt idx="2958">
                  <c:v>7.1926059722900391</c:v>
                </c:pt>
                <c:pt idx="2959">
                  <c:v>5.6610836982727051</c:v>
                </c:pt>
                <c:pt idx="2960">
                  <c:v>4.0024423599243164</c:v>
                </c:pt>
                <c:pt idx="2961">
                  <c:v>2.9152393341064453</c:v>
                </c:pt>
                <c:pt idx="2962">
                  <c:v>2.4980511665344238</c:v>
                </c:pt>
                <c:pt idx="2963">
                  <c:v>2.3194007873535156</c:v>
                </c:pt>
                <c:pt idx="2964">
                  <c:v>2.2579405307769775</c:v>
                </c:pt>
                <c:pt idx="2965">
                  <c:v>2.3406639099121094</c:v>
                </c:pt>
                <c:pt idx="2966">
                  <c:v>2.4284858703613281</c:v>
                </c:pt>
                <c:pt idx="2967">
                  <c:v>2.6076889038085938</c:v>
                </c:pt>
                <c:pt idx="2968">
                  <c:v>2.9912657737731934</c:v>
                </c:pt>
                <c:pt idx="2969">
                  <c:v>3.4619145393371582</c:v>
                </c:pt>
                <c:pt idx="2970">
                  <c:v>3.8634774684906006</c:v>
                </c:pt>
                <c:pt idx="2971">
                  <c:v>4.4558277130126953</c:v>
                </c:pt>
                <c:pt idx="2972">
                  <c:v>4.7132430076599121</c:v>
                </c:pt>
                <c:pt idx="2973">
                  <c:v>5.1565055847167969</c:v>
                </c:pt>
                <c:pt idx="2974">
                  <c:v>5.1064119338989258</c:v>
                </c:pt>
                <c:pt idx="2975">
                  <c:v>4.987551212310791</c:v>
                </c:pt>
                <c:pt idx="2976">
                  <c:v>4.7068061828613281</c:v>
                </c:pt>
                <c:pt idx="2977">
                  <c:v>4.322545051574707</c:v>
                </c:pt>
                <c:pt idx="2978">
                  <c:v>3.8668925762176514</c:v>
                </c:pt>
                <c:pt idx="2979">
                  <c:v>3.2334928512573242</c:v>
                </c:pt>
                <c:pt idx="2980">
                  <c:v>2.7709131240844727</c:v>
                </c:pt>
                <c:pt idx="2981">
                  <c:v>2.5675528049468994</c:v>
                </c:pt>
                <c:pt idx="2982">
                  <c:v>2.4339828491210938</c:v>
                </c:pt>
                <c:pt idx="2983">
                  <c:v>2.3248617649078369</c:v>
                </c:pt>
                <c:pt idx="2984">
                  <c:v>2.3575854301452637</c:v>
                </c:pt>
                <c:pt idx="2985">
                  <c:v>2.3246004581451416</c:v>
                </c:pt>
                <c:pt idx="2986">
                  <c:v>2.2410931587219238</c:v>
                </c:pt>
                <c:pt idx="2987">
                  <c:v>2.2154500484466553</c:v>
                </c:pt>
                <c:pt idx="2988">
                  <c:v>2.4444024562835693</c:v>
                </c:pt>
                <c:pt idx="2989">
                  <c:v>2.6397976875305176</c:v>
                </c:pt>
                <c:pt idx="2990">
                  <c:v>2.9692704677581787</c:v>
                </c:pt>
                <c:pt idx="2991">
                  <c:v>3.2744081020355225</c:v>
                </c:pt>
                <c:pt idx="2992">
                  <c:v>3.7386929988861084</c:v>
                </c:pt>
                <c:pt idx="2993">
                  <c:v>4.0105814933776855</c:v>
                </c:pt>
                <c:pt idx="2994">
                  <c:v>4.0848989486694336</c:v>
                </c:pt>
                <c:pt idx="2995">
                  <c:v>4.0572280883789063</c:v>
                </c:pt>
                <c:pt idx="2996">
                  <c:v>3.8711519241333008</c:v>
                </c:pt>
                <c:pt idx="2997">
                  <c:v>3.5989987850189209</c:v>
                </c:pt>
                <c:pt idx="2998">
                  <c:v>3.2591865062713623</c:v>
                </c:pt>
                <c:pt idx="2999">
                  <c:v>2.9990272521972656</c:v>
                </c:pt>
                <c:pt idx="3000">
                  <c:v>2.8132610321044922</c:v>
                </c:pt>
                <c:pt idx="3001">
                  <c:v>2.601020336151123</c:v>
                </c:pt>
                <c:pt idx="3002">
                  <c:v>2.6080610752105713</c:v>
                </c:pt>
                <c:pt idx="3003">
                  <c:v>2.5733401775360107</c:v>
                </c:pt>
                <c:pt idx="3004">
                  <c:v>2.6629385948181152</c:v>
                </c:pt>
                <c:pt idx="3005">
                  <c:v>2.6175546646118164</c:v>
                </c:pt>
                <c:pt idx="3006">
                  <c:v>2.623593807220459</c:v>
                </c:pt>
                <c:pt idx="3007">
                  <c:v>2.7184906005859375</c:v>
                </c:pt>
                <c:pt idx="3008">
                  <c:v>2.7704217433929443</c:v>
                </c:pt>
                <c:pt idx="3009">
                  <c:v>2.7064399719238281</c:v>
                </c:pt>
                <c:pt idx="3010">
                  <c:v>2.853463888168335</c:v>
                </c:pt>
                <c:pt idx="3011">
                  <c:v>2.9835441112518311</c:v>
                </c:pt>
                <c:pt idx="3012">
                  <c:v>3.3036231994628906</c:v>
                </c:pt>
                <c:pt idx="3013">
                  <c:v>3.5710647106170654</c:v>
                </c:pt>
                <c:pt idx="3014">
                  <c:v>3.8389484882354736</c:v>
                </c:pt>
                <c:pt idx="3015">
                  <c:v>3.836108922958374</c:v>
                </c:pt>
                <c:pt idx="3016">
                  <c:v>3.988290548324585</c:v>
                </c:pt>
                <c:pt idx="3017">
                  <c:v>3.9783914089202881</c:v>
                </c:pt>
                <c:pt idx="3018">
                  <c:v>3.9176223278045654</c:v>
                </c:pt>
                <c:pt idx="3019">
                  <c:v>4.0854668617248535</c:v>
                </c:pt>
                <c:pt idx="3020">
                  <c:v>4.5771832466125488</c:v>
                </c:pt>
                <c:pt idx="3021">
                  <c:v>5.230186939239502</c:v>
                </c:pt>
                <c:pt idx="3022">
                  <c:v>6.1847171783447266</c:v>
                </c:pt>
                <c:pt idx="3023">
                  <c:v>7.1518650054931641</c:v>
                </c:pt>
                <c:pt idx="3024">
                  <c:v>8.0273447036743164</c:v>
                </c:pt>
                <c:pt idx="3025">
                  <c:v>8.6951131820678711</c:v>
                </c:pt>
                <c:pt idx="3026">
                  <c:v>8.8041257858276367</c:v>
                </c:pt>
                <c:pt idx="3027">
                  <c:v>8.2928142547607422</c:v>
                </c:pt>
                <c:pt idx="3028">
                  <c:v>7.7513351440429688</c:v>
                </c:pt>
                <c:pt idx="3029">
                  <c:v>7.0342097282409668</c:v>
                </c:pt>
                <c:pt idx="3030">
                  <c:v>6.2752933502197266</c:v>
                </c:pt>
                <c:pt idx="3031">
                  <c:v>5.3792414665222168</c:v>
                </c:pt>
                <c:pt idx="3032">
                  <c:v>4.6720471382141113</c:v>
                </c:pt>
                <c:pt idx="3033">
                  <c:v>4.2953853607177734</c:v>
                </c:pt>
                <c:pt idx="3034">
                  <c:v>4.0307283401489258</c:v>
                </c:pt>
                <c:pt idx="3035">
                  <c:v>4.2634029388427734</c:v>
                </c:pt>
                <c:pt idx="3036">
                  <c:v>4.2317395210266113</c:v>
                </c:pt>
                <c:pt idx="3037">
                  <c:v>4.047034740447998</c:v>
                </c:pt>
                <c:pt idx="3038">
                  <c:v>3.978581428527832</c:v>
                </c:pt>
                <c:pt idx="3039">
                  <c:v>3.7816581726074219</c:v>
                </c:pt>
                <c:pt idx="3040">
                  <c:v>3.4222860336303711</c:v>
                </c:pt>
                <c:pt idx="3041">
                  <c:v>3.1177563667297363</c:v>
                </c:pt>
                <c:pt idx="3042">
                  <c:v>2.9158616065979004</c:v>
                </c:pt>
                <c:pt idx="3043">
                  <c:v>2.8136990070343018</c:v>
                </c:pt>
                <c:pt idx="3044">
                  <c:v>2.7056186199188232</c:v>
                </c:pt>
                <c:pt idx="3045">
                  <c:v>2.7953488826751709</c:v>
                </c:pt>
                <c:pt idx="3046">
                  <c:v>2.7493040561676025</c:v>
                </c:pt>
                <c:pt idx="3047">
                  <c:v>2.7271597385406494</c:v>
                </c:pt>
                <c:pt idx="3048">
                  <c:v>2.7479355335235596</c:v>
                </c:pt>
                <c:pt idx="3049">
                  <c:v>3.0550997257232666</c:v>
                </c:pt>
                <c:pt idx="3050">
                  <c:v>2.613807201385498</c:v>
                </c:pt>
                <c:pt idx="3051">
                  <c:v>2.6747124195098877</c:v>
                </c:pt>
                <c:pt idx="3052">
                  <c:v>2.9198184013366699</c:v>
                </c:pt>
                <c:pt idx="3053">
                  <c:v>3.1369929313659668</c:v>
                </c:pt>
                <c:pt idx="3054">
                  <c:v>3.3923108577728271</c:v>
                </c:pt>
                <c:pt idx="3055">
                  <c:v>3.493337869644165</c:v>
                </c:pt>
                <c:pt idx="3056">
                  <c:v>3.4455909729003906</c:v>
                </c:pt>
                <c:pt idx="3057">
                  <c:v>3.4225988388061523</c:v>
                </c:pt>
                <c:pt idx="3058">
                  <c:v>3.3679099082946777</c:v>
                </c:pt>
                <c:pt idx="3059">
                  <c:v>3.1791877746582031</c:v>
                </c:pt>
                <c:pt idx="3060">
                  <c:v>3.0348184108734131</c:v>
                </c:pt>
                <c:pt idx="3061">
                  <c:v>2.7157981395721436</c:v>
                </c:pt>
                <c:pt idx="3062">
                  <c:v>2.5118856430053711</c:v>
                </c:pt>
                <c:pt idx="3063">
                  <c:v>2.4058890342712402</c:v>
                </c:pt>
                <c:pt idx="3064">
                  <c:v>2.3746438026428223</c:v>
                </c:pt>
                <c:pt idx="3065">
                  <c:v>2.3279616832733154</c:v>
                </c:pt>
                <c:pt idx="3066">
                  <c:v>2.344531774520874</c:v>
                </c:pt>
                <c:pt idx="3067">
                  <c:v>2.2793126106262207</c:v>
                </c:pt>
                <c:pt idx="3068">
                  <c:v>2.4699759483337402</c:v>
                </c:pt>
                <c:pt idx="3069">
                  <c:v>2.5527491569519043</c:v>
                </c:pt>
                <c:pt idx="3070">
                  <c:v>2.6568536758422852</c:v>
                </c:pt>
                <c:pt idx="3071">
                  <c:v>2.5989937782287598</c:v>
                </c:pt>
                <c:pt idx="3072">
                  <c:v>2.8094539642333984</c:v>
                </c:pt>
                <c:pt idx="3073">
                  <c:v>3.0155317783355713</c:v>
                </c:pt>
                <c:pt idx="3074">
                  <c:v>3.2918820381164551</c:v>
                </c:pt>
                <c:pt idx="3075">
                  <c:v>3.3936543464660645</c:v>
                </c:pt>
                <c:pt idx="3076">
                  <c:v>3.5192899703979492</c:v>
                </c:pt>
                <c:pt idx="3077">
                  <c:v>3.6194994449615479</c:v>
                </c:pt>
                <c:pt idx="3078">
                  <c:v>3.3974497318267822</c:v>
                </c:pt>
                <c:pt idx="3079">
                  <c:v>3.336632251739502</c:v>
                </c:pt>
                <c:pt idx="3080">
                  <c:v>3.1601085662841797</c:v>
                </c:pt>
                <c:pt idx="3081">
                  <c:v>3.1261458396911621</c:v>
                </c:pt>
                <c:pt idx="3082">
                  <c:v>2.9595444202423096</c:v>
                </c:pt>
                <c:pt idx="3083">
                  <c:v>2.8083019256591797</c:v>
                </c:pt>
                <c:pt idx="3084">
                  <c:v>2.826892614364624</c:v>
                </c:pt>
                <c:pt idx="3085">
                  <c:v>2.921816349029541</c:v>
                </c:pt>
                <c:pt idx="3086">
                  <c:v>2.8764090538024902</c:v>
                </c:pt>
                <c:pt idx="3087">
                  <c:v>2.8923161029815674</c:v>
                </c:pt>
                <c:pt idx="3088">
                  <c:v>2.902043342590332</c:v>
                </c:pt>
                <c:pt idx="3089">
                  <c:v>2.8910820484161377</c:v>
                </c:pt>
                <c:pt idx="3090">
                  <c:v>2.9315721988677979</c:v>
                </c:pt>
                <c:pt idx="3091">
                  <c:v>2.7934362888336182</c:v>
                </c:pt>
                <c:pt idx="3092">
                  <c:v>2.9637525081634521</c:v>
                </c:pt>
                <c:pt idx="3093">
                  <c:v>3.395707368850708</c:v>
                </c:pt>
                <c:pt idx="3094">
                  <c:v>4.5521411895751953</c:v>
                </c:pt>
                <c:pt idx="3095">
                  <c:v>5.5863003730773926</c:v>
                </c:pt>
                <c:pt idx="3096">
                  <c:v>6.901186466217041</c:v>
                </c:pt>
                <c:pt idx="3097">
                  <c:v>7.6686487197875977</c:v>
                </c:pt>
                <c:pt idx="3098">
                  <c:v>8.1905250549316406</c:v>
                </c:pt>
                <c:pt idx="3099">
                  <c:v>8.5232648849487305</c:v>
                </c:pt>
                <c:pt idx="3100">
                  <c:v>8.2248134613037109</c:v>
                </c:pt>
                <c:pt idx="3101">
                  <c:v>7.5917859077453613</c:v>
                </c:pt>
                <c:pt idx="3102">
                  <c:v>6.639439582824707</c:v>
                </c:pt>
                <c:pt idx="3103">
                  <c:v>5.7874226570129395</c:v>
                </c:pt>
                <c:pt idx="3104">
                  <c:v>5.0852470397949219</c:v>
                </c:pt>
                <c:pt idx="3105">
                  <c:v>4.218998908996582</c:v>
                </c:pt>
                <c:pt idx="3106">
                  <c:v>3.5305740833282471</c:v>
                </c:pt>
                <c:pt idx="3107">
                  <c:v>3.0545699596405029</c:v>
                </c:pt>
                <c:pt idx="3108">
                  <c:v>2.8877341747283936</c:v>
                </c:pt>
                <c:pt idx="3109">
                  <c:v>2.8859498500823975</c:v>
                </c:pt>
                <c:pt idx="3110">
                  <c:v>2.825925350189209</c:v>
                </c:pt>
                <c:pt idx="3111">
                  <c:v>2.9162430763244629</c:v>
                </c:pt>
                <c:pt idx="3112">
                  <c:v>2.9062278270721436</c:v>
                </c:pt>
                <c:pt idx="3113">
                  <c:v>2.9471063613891602</c:v>
                </c:pt>
                <c:pt idx="3114">
                  <c:v>3.1280248165130615</c:v>
                </c:pt>
                <c:pt idx="3115">
                  <c:v>3.356722354888916</c:v>
                </c:pt>
                <c:pt idx="3116">
                  <c:v>10.593534469604492</c:v>
                </c:pt>
                <c:pt idx="3117">
                  <c:v>9.3941812515258789</c:v>
                </c:pt>
                <c:pt idx="3118">
                  <c:v>5.4107460975646973</c:v>
                </c:pt>
                <c:pt idx="3119">
                  <c:v>3.9738552570343018</c:v>
                </c:pt>
                <c:pt idx="3120">
                  <c:v>3.9471290111541748</c:v>
                </c:pt>
                <c:pt idx="3121">
                  <c:v>3.408064603805542</c:v>
                </c:pt>
                <c:pt idx="3122">
                  <c:v>3.149491548538208</c:v>
                </c:pt>
                <c:pt idx="3123">
                  <c:v>2.8674502372741699</c:v>
                </c:pt>
                <c:pt idx="3124">
                  <c:v>2.9383907318115234</c:v>
                </c:pt>
                <c:pt idx="3125">
                  <c:v>2.6547479629516602</c:v>
                </c:pt>
                <c:pt idx="3126">
                  <c:v>2.5598423480987549</c:v>
                </c:pt>
                <c:pt idx="3127">
                  <c:v>2.5903840065002441</c:v>
                </c:pt>
                <c:pt idx="3128">
                  <c:v>2.5109157562255859</c:v>
                </c:pt>
                <c:pt idx="3129">
                  <c:v>2.4896371364593506</c:v>
                </c:pt>
                <c:pt idx="3130">
                  <c:v>2.6010911464691162</c:v>
                </c:pt>
                <c:pt idx="3131">
                  <c:v>2.5680177211761475</c:v>
                </c:pt>
                <c:pt idx="3132">
                  <c:v>2.5784964561462402</c:v>
                </c:pt>
                <c:pt idx="3133">
                  <c:v>2.7018640041351318</c:v>
                </c:pt>
                <c:pt idx="3134">
                  <c:v>2.8122341632843018</c:v>
                </c:pt>
                <c:pt idx="3135">
                  <c:v>2.8545541763305664</c:v>
                </c:pt>
                <c:pt idx="3136">
                  <c:v>3.0210404396057129</c:v>
                </c:pt>
                <c:pt idx="3137">
                  <c:v>2.9981682300567627</c:v>
                </c:pt>
                <c:pt idx="3138">
                  <c:v>3.2062637805938721</c:v>
                </c:pt>
                <c:pt idx="3139">
                  <c:v>3.2138285636901855</c:v>
                </c:pt>
                <c:pt idx="3140">
                  <c:v>3.3139824867248535</c:v>
                </c:pt>
                <c:pt idx="3141">
                  <c:v>3.2288486957550049</c:v>
                </c:pt>
                <c:pt idx="3142">
                  <c:v>3.0682861804962158</c:v>
                </c:pt>
                <c:pt idx="3143">
                  <c:v>2.8457901477813721</c:v>
                </c:pt>
                <c:pt idx="3144">
                  <c:v>2.8801257610321045</c:v>
                </c:pt>
                <c:pt idx="3145">
                  <c:v>2.7768619060516357</c:v>
                </c:pt>
                <c:pt idx="3146">
                  <c:v>2.8050951957702637</c:v>
                </c:pt>
                <c:pt idx="3147">
                  <c:v>2.834805965423584</c:v>
                </c:pt>
                <c:pt idx="3148">
                  <c:v>2.8152618408203125</c:v>
                </c:pt>
                <c:pt idx="3149">
                  <c:v>2.8349404335021973</c:v>
                </c:pt>
                <c:pt idx="3150">
                  <c:v>3.0472991466522217</c:v>
                </c:pt>
                <c:pt idx="3151">
                  <c:v>2.9055547714233398</c:v>
                </c:pt>
                <c:pt idx="3152">
                  <c:v>3.0324513912200928</c:v>
                </c:pt>
                <c:pt idx="3153">
                  <c:v>2.9773995876312256</c:v>
                </c:pt>
                <c:pt idx="3154">
                  <c:v>3.0205192565917969</c:v>
                </c:pt>
                <c:pt idx="3155">
                  <c:v>3.0229330062866211</c:v>
                </c:pt>
                <c:pt idx="3156">
                  <c:v>3.0687699317932129</c:v>
                </c:pt>
                <c:pt idx="3157">
                  <c:v>3.2982490062713623</c:v>
                </c:pt>
                <c:pt idx="3158">
                  <c:v>3.5261282920837402</c:v>
                </c:pt>
                <c:pt idx="3159">
                  <c:v>3.538898229598999</c:v>
                </c:pt>
                <c:pt idx="3160">
                  <c:v>3.550628662109375</c:v>
                </c:pt>
                <c:pt idx="3161">
                  <c:v>3.6009619235992432</c:v>
                </c:pt>
                <c:pt idx="3162">
                  <c:v>3.3870761394500732</c:v>
                </c:pt>
                <c:pt idx="3163">
                  <c:v>3.4124934673309326</c:v>
                </c:pt>
                <c:pt idx="3164">
                  <c:v>3.2476551532745361</c:v>
                </c:pt>
                <c:pt idx="3165">
                  <c:v>3.2672185897827148</c:v>
                </c:pt>
                <c:pt idx="3166">
                  <c:v>3.4239604473114014</c:v>
                </c:pt>
                <c:pt idx="3167">
                  <c:v>3.6457943916320801</c:v>
                </c:pt>
                <c:pt idx="3168">
                  <c:v>3.9046149253845215</c:v>
                </c:pt>
                <c:pt idx="3169">
                  <c:v>4.4119987487792969</c:v>
                </c:pt>
                <c:pt idx="3170">
                  <c:v>5.1102757453918457</c:v>
                </c:pt>
                <c:pt idx="3171">
                  <c:v>5.5368099212646484</c:v>
                </c:pt>
                <c:pt idx="3172">
                  <c:v>5.9085335731506348</c:v>
                </c:pt>
                <c:pt idx="3173">
                  <c:v>5.9397497177124023</c:v>
                </c:pt>
                <c:pt idx="3174">
                  <c:v>5.4739346504211426</c:v>
                </c:pt>
                <c:pt idx="3175">
                  <c:v>5.3195834159851074</c:v>
                </c:pt>
                <c:pt idx="3176">
                  <c:v>5.1612892150878906</c:v>
                </c:pt>
                <c:pt idx="3177">
                  <c:v>5.080352783203125</c:v>
                </c:pt>
                <c:pt idx="3178">
                  <c:v>4.5256986618041992</c:v>
                </c:pt>
                <c:pt idx="3179">
                  <c:v>4.1800618171691895</c:v>
                </c:pt>
                <c:pt idx="3180">
                  <c:v>4.1723856925964355</c:v>
                </c:pt>
                <c:pt idx="3181">
                  <c:v>4.0517425537109375</c:v>
                </c:pt>
                <c:pt idx="3182">
                  <c:v>3.9855291843414307</c:v>
                </c:pt>
                <c:pt idx="3183">
                  <c:v>3.8053431510925293</c:v>
                </c:pt>
                <c:pt idx="3184">
                  <c:v>3.6999721527099609</c:v>
                </c:pt>
                <c:pt idx="3185">
                  <c:v>3.5087740421295166</c:v>
                </c:pt>
                <c:pt idx="3186">
                  <c:v>3.4240667819976807</c:v>
                </c:pt>
                <c:pt idx="3187">
                  <c:v>3.4675204753875732</c:v>
                </c:pt>
                <c:pt idx="3188">
                  <c:v>3.4781219959259033</c:v>
                </c:pt>
                <c:pt idx="3189">
                  <c:v>3.3032426834106445</c:v>
                </c:pt>
                <c:pt idx="3190">
                  <c:v>3.4408929347991943</c:v>
                </c:pt>
                <c:pt idx="3191">
                  <c:v>3.4775278568267822</c:v>
                </c:pt>
                <c:pt idx="3192">
                  <c:v>3.0994417667388916</c:v>
                </c:pt>
                <c:pt idx="3193">
                  <c:v>3.0040340423583984</c:v>
                </c:pt>
                <c:pt idx="3194">
                  <c:v>3.0915989875793457</c:v>
                </c:pt>
                <c:pt idx="3195">
                  <c:v>3.1352035999298096</c:v>
                </c:pt>
                <c:pt idx="3196">
                  <c:v>3.4624977111816406</c:v>
                </c:pt>
                <c:pt idx="3197">
                  <c:v>3.5737731456756592</c:v>
                </c:pt>
                <c:pt idx="3198">
                  <c:v>3.6179306507110596</c:v>
                </c:pt>
                <c:pt idx="3199">
                  <c:v>3.9348888397216797</c:v>
                </c:pt>
                <c:pt idx="3200">
                  <c:v>4.1051344871520996</c:v>
                </c:pt>
                <c:pt idx="3201">
                  <c:v>3.9094278812408447</c:v>
                </c:pt>
                <c:pt idx="3202">
                  <c:v>4.1292562484741211</c:v>
                </c:pt>
                <c:pt idx="3203">
                  <c:v>3.9281692504882813</c:v>
                </c:pt>
                <c:pt idx="3204">
                  <c:v>3.7014274597167969</c:v>
                </c:pt>
                <c:pt idx="3205">
                  <c:v>3.5306565761566162</c:v>
                </c:pt>
                <c:pt idx="3206">
                  <c:v>3.354992151260376</c:v>
                </c:pt>
                <c:pt idx="3207">
                  <c:v>3.1134414672851563</c:v>
                </c:pt>
                <c:pt idx="3208">
                  <c:v>3.3064537048339844</c:v>
                </c:pt>
                <c:pt idx="3209">
                  <c:v>3.062274694442749</c:v>
                </c:pt>
                <c:pt idx="3210">
                  <c:v>3.0537714958190918</c:v>
                </c:pt>
                <c:pt idx="3211">
                  <c:v>3.1371407508850098</c:v>
                </c:pt>
                <c:pt idx="3212">
                  <c:v>3.048734188079834</c:v>
                </c:pt>
                <c:pt idx="3213">
                  <c:v>3.1899938583374023</c:v>
                </c:pt>
                <c:pt idx="3214">
                  <c:v>3.2426342964172363</c:v>
                </c:pt>
                <c:pt idx="3215">
                  <c:v>3.219031810760498</c:v>
                </c:pt>
                <c:pt idx="3216">
                  <c:v>3.4417586326599121</c:v>
                </c:pt>
                <c:pt idx="3217">
                  <c:v>3.6802403926849365</c:v>
                </c:pt>
                <c:pt idx="3218">
                  <c:v>3.9493417739868164</c:v>
                </c:pt>
                <c:pt idx="3219">
                  <c:v>4.1738085746765137</c:v>
                </c:pt>
                <c:pt idx="3220">
                  <c:v>4.3019380569458008</c:v>
                </c:pt>
                <c:pt idx="3221">
                  <c:v>4.4113059043884277</c:v>
                </c:pt>
                <c:pt idx="3222">
                  <c:v>4.3905606269836426</c:v>
                </c:pt>
                <c:pt idx="3223">
                  <c:v>4.2798428535461426</c:v>
                </c:pt>
                <c:pt idx="3224">
                  <c:v>4.349247932434082</c:v>
                </c:pt>
                <c:pt idx="3225">
                  <c:v>4.0846037864685059</c:v>
                </c:pt>
                <c:pt idx="3226">
                  <c:v>3.8290309906005859</c:v>
                </c:pt>
                <c:pt idx="3227">
                  <c:v>3.4649491310119629</c:v>
                </c:pt>
                <c:pt idx="3228">
                  <c:v>3.3352189064025879</c:v>
                </c:pt>
                <c:pt idx="3229">
                  <c:v>3.2921645641326904</c:v>
                </c:pt>
                <c:pt idx="3230">
                  <c:v>3.4858131408691406</c:v>
                </c:pt>
                <c:pt idx="3231">
                  <c:v>3.5282669067382813</c:v>
                </c:pt>
                <c:pt idx="3232">
                  <c:v>3.5950336456298828</c:v>
                </c:pt>
                <c:pt idx="3233">
                  <c:v>3.5572910308837891</c:v>
                </c:pt>
                <c:pt idx="3234">
                  <c:v>3.5076789855957031</c:v>
                </c:pt>
                <c:pt idx="3235">
                  <c:v>3.616837739944458</c:v>
                </c:pt>
                <c:pt idx="3236">
                  <c:v>3.7615447044372559</c:v>
                </c:pt>
                <c:pt idx="3237">
                  <c:v>4.0034184455871582</c:v>
                </c:pt>
                <c:pt idx="3238">
                  <c:v>4.5243215560913086</c:v>
                </c:pt>
                <c:pt idx="3239">
                  <c:v>4.7970619201660156</c:v>
                </c:pt>
                <c:pt idx="3240">
                  <c:v>5.1583294868469238</c:v>
                </c:pt>
                <c:pt idx="3241">
                  <c:v>5.4876012802124023</c:v>
                </c:pt>
                <c:pt idx="3242">
                  <c:v>5.8618454933166504</c:v>
                </c:pt>
                <c:pt idx="3243">
                  <c:v>5.9032349586486816</c:v>
                </c:pt>
                <c:pt idx="3244">
                  <c:v>6.1469593048095703</c:v>
                </c:pt>
                <c:pt idx="3245">
                  <c:v>5.5111961364746094</c:v>
                </c:pt>
                <c:pt idx="3246">
                  <c:v>5.1354656219482422</c:v>
                </c:pt>
                <c:pt idx="3247">
                  <c:v>4.8196659088134766</c:v>
                </c:pt>
                <c:pt idx="3248">
                  <c:v>4.9358468055725098</c:v>
                </c:pt>
                <c:pt idx="3249">
                  <c:v>4.6054253578186035</c:v>
                </c:pt>
                <c:pt idx="3250">
                  <c:v>4.2412967681884766</c:v>
                </c:pt>
                <c:pt idx="3251">
                  <c:v>4.0248737335205078</c:v>
                </c:pt>
                <c:pt idx="3252">
                  <c:v>4.1592350006103516</c:v>
                </c:pt>
                <c:pt idx="3253">
                  <c:v>3.9299097061157227</c:v>
                </c:pt>
                <c:pt idx="3254">
                  <c:v>4.0838232040405273</c:v>
                </c:pt>
                <c:pt idx="3255">
                  <c:v>4.0452475547790527</c:v>
                </c:pt>
                <c:pt idx="3256">
                  <c:v>4.1809306144714355</c:v>
                </c:pt>
                <c:pt idx="3257">
                  <c:v>4.475405216217041</c:v>
                </c:pt>
                <c:pt idx="3258">
                  <c:v>4.9435186386108398</c:v>
                </c:pt>
                <c:pt idx="3259">
                  <c:v>5.3257379531860352</c:v>
                </c:pt>
                <c:pt idx="3260">
                  <c:v>5.6279783248901367</c:v>
                </c:pt>
                <c:pt idx="3261">
                  <c:v>5.957942008972168</c:v>
                </c:pt>
                <c:pt idx="3262">
                  <c:v>6.0455183982849121</c:v>
                </c:pt>
                <c:pt idx="3263">
                  <c:v>5.4880423545837402</c:v>
                </c:pt>
                <c:pt idx="3264">
                  <c:v>5.0760922431945801</c:v>
                </c:pt>
                <c:pt idx="3265">
                  <c:v>4.807553768157959</c:v>
                </c:pt>
                <c:pt idx="3266">
                  <c:v>4.4946622848510742</c:v>
                </c:pt>
                <c:pt idx="3267">
                  <c:v>4.1921720504760742</c:v>
                </c:pt>
                <c:pt idx="3268">
                  <c:v>3.9891200065612793</c:v>
                </c:pt>
                <c:pt idx="3269">
                  <c:v>3.6659665107727051</c:v>
                </c:pt>
                <c:pt idx="3270">
                  <c:v>3.5803458690643311</c:v>
                </c:pt>
                <c:pt idx="3271">
                  <c:v>3.7001857757568359</c:v>
                </c:pt>
                <c:pt idx="3272">
                  <c:v>3.6137561798095703</c:v>
                </c:pt>
                <c:pt idx="3273">
                  <c:v>3.5327091217041016</c:v>
                </c:pt>
                <c:pt idx="3274">
                  <c:v>3.6070461273193359</c:v>
                </c:pt>
                <c:pt idx="3275">
                  <c:v>3.7324862480163574</c:v>
                </c:pt>
                <c:pt idx="3276">
                  <c:v>3.7031147480010986</c:v>
                </c:pt>
                <c:pt idx="3277">
                  <c:v>3.9540867805480957</c:v>
                </c:pt>
                <c:pt idx="3278">
                  <c:v>3.9189217090606689</c:v>
                </c:pt>
                <c:pt idx="3279">
                  <c:v>4.1493096351623535</c:v>
                </c:pt>
                <c:pt idx="3280">
                  <c:v>4.6522884368896484</c:v>
                </c:pt>
                <c:pt idx="3281">
                  <c:v>4.9361329078674316</c:v>
                </c:pt>
                <c:pt idx="3282">
                  <c:v>5.2612881660461426</c:v>
                </c:pt>
                <c:pt idx="3283">
                  <c:v>5.4407463073730469</c:v>
                </c:pt>
                <c:pt idx="3284">
                  <c:v>5.4903411865234375</c:v>
                </c:pt>
                <c:pt idx="3285">
                  <c:v>5.1201281547546387</c:v>
                </c:pt>
                <c:pt idx="3286">
                  <c:v>4.8632025718688965</c:v>
                </c:pt>
                <c:pt idx="3287">
                  <c:v>4.5657072067260742</c:v>
                </c:pt>
                <c:pt idx="3288">
                  <c:v>4.354088306427002</c:v>
                </c:pt>
                <c:pt idx="3289">
                  <c:v>4.0932459831237793</c:v>
                </c:pt>
                <c:pt idx="3290">
                  <c:v>3.9298391342163086</c:v>
                </c:pt>
                <c:pt idx="3291">
                  <c:v>3.7647280693054199</c:v>
                </c:pt>
                <c:pt idx="3292">
                  <c:v>3.7929153442382813</c:v>
                </c:pt>
                <c:pt idx="3293">
                  <c:v>3.8005607128143311</c:v>
                </c:pt>
                <c:pt idx="3294">
                  <c:v>3.9724886417388916</c:v>
                </c:pt>
                <c:pt idx="3295">
                  <c:v>3.9598023891448975</c:v>
                </c:pt>
                <c:pt idx="3296">
                  <c:v>3.8095386028289795</c:v>
                </c:pt>
                <c:pt idx="3297">
                  <c:v>4.0294170379638672</c:v>
                </c:pt>
                <c:pt idx="3298">
                  <c:v>4.3950400352478027</c:v>
                </c:pt>
                <c:pt idx="3299">
                  <c:v>4.4407672882080078</c:v>
                </c:pt>
                <c:pt idx="3300">
                  <c:v>5.0035362243652344</c:v>
                </c:pt>
                <c:pt idx="3301">
                  <c:v>5.366879940032959</c:v>
                </c:pt>
                <c:pt idx="3302">
                  <c:v>5.7684102058410645</c:v>
                </c:pt>
                <c:pt idx="3303">
                  <c:v>6.07940673828125</c:v>
                </c:pt>
                <c:pt idx="3304">
                  <c:v>6.0077695846557617</c:v>
                </c:pt>
                <c:pt idx="3305">
                  <c:v>5.9419560432434082</c:v>
                </c:pt>
                <c:pt idx="3306">
                  <c:v>5.6104755401611328</c:v>
                </c:pt>
                <c:pt idx="3307">
                  <c:v>5.3147950172424316</c:v>
                </c:pt>
                <c:pt idx="3308">
                  <c:v>4.8007893562316895</c:v>
                </c:pt>
                <c:pt idx="3309">
                  <c:v>4.7168097496032715</c:v>
                </c:pt>
                <c:pt idx="3310">
                  <c:v>4.5192136764526367</c:v>
                </c:pt>
                <c:pt idx="3311">
                  <c:v>4.4093704223632813</c:v>
                </c:pt>
                <c:pt idx="3312">
                  <c:v>4.3981714248657227</c:v>
                </c:pt>
                <c:pt idx="3313">
                  <c:v>4.2676191329956055</c:v>
                </c:pt>
                <c:pt idx="3314">
                  <c:v>4.5676631927490234</c:v>
                </c:pt>
                <c:pt idx="3315">
                  <c:v>4.5435981750488281</c:v>
                </c:pt>
                <c:pt idx="3316">
                  <c:v>4.5684309005737305</c:v>
                </c:pt>
                <c:pt idx="3317">
                  <c:v>4.6152958869934082</c:v>
                </c:pt>
                <c:pt idx="3318">
                  <c:v>4.6887969970703125</c:v>
                </c:pt>
                <c:pt idx="3319">
                  <c:v>5.2538981437683105</c:v>
                </c:pt>
                <c:pt idx="3320">
                  <c:v>5.6084012985229492</c:v>
                </c:pt>
                <c:pt idx="3321">
                  <c:v>5.828554630279541</c:v>
                </c:pt>
                <c:pt idx="3322">
                  <c:v>6.3715739250183105</c:v>
                </c:pt>
                <c:pt idx="3323">
                  <c:v>6.390592098236084</c:v>
                </c:pt>
                <c:pt idx="3324">
                  <c:v>6.8845891952514648</c:v>
                </c:pt>
                <c:pt idx="3325">
                  <c:v>6.6131291389465332</c:v>
                </c:pt>
                <c:pt idx="3326">
                  <c:v>6.4625759124755859</c:v>
                </c:pt>
                <c:pt idx="3327">
                  <c:v>6.3139042854309082</c:v>
                </c:pt>
                <c:pt idx="3328">
                  <c:v>5.9615707397460938</c:v>
                </c:pt>
                <c:pt idx="3329">
                  <c:v>5.5073866844177246</c:v>
                </c:pt>
                <c:pt idx="3330">
                  <c:v>5.2806477546691895</c:v>
                </c:pt>
                <c:pt idx="3331">
                  <c:v>5.0997428894042969</c:v>
                </c:pt>
                <c:pt idx="3332">
                  <c:v>5.0628290176391602</c:v>
                </c:pt>
                <c:pt idx="3333">
                  <c:v>5.1460046768188477</c:v>
                </c:pt>
                <c:pt idx="3334">
                  <c:v>5.3508296012878418</c:v>
                </c:pt>
                <c:pt idx="3335">
                  <c:v>4.7380266189575195</c:v>
                </c:pt>
                <c:pt idx="3336">
                  <c:v>4.3737516403198242</c:v>
                </c:pt>
                <c:pt idx="3337">
                  <c:v>4.4233355522155762</c:v>
                </c:pt>
                <c:pt idx="3338">
                  <c:v>4.6938848495483398</c:v>
                </c:pt>
                <c:pt idx="3339">
                  <c:v>4.4814982414245605</c:v>
                </c:pt>
                <c:pt idx="3340">
                  <c:v>4.8082504272460938</c:v>
                </c:pt>
                <c:pt idx="3341">
                  <c:v>5.0744094848632813</c:v>
                </c:pt>
                <c:pt idx="3342">
                  <c:v>5.1167974472045898</c:v>
                </c:pt>
                <c:pt idx="3343">
                  <c:v>5.7422218322753906</c:v>
                </c:pt>
                <c:pt idx="3344">
                  <c:v>5.8346943855285645</c:v>
                </c:pt>
                <c:pt idx="3345">
                  <c:v>6.0475239753723145</c:v>
                </c:pt>
                <c:pt idx="3346">
                  <c:v>6.1028594970703125</c:v>
                </c:pt>
                <c:pt idx="3347">
                  <c:v>6.1033754348754883</c:v>
                </c:pt>
                <c:pt idx="3348">
                  <c:v>5.5974864959716797</c:v>
                </c:pt>
                <c:pt idx="3349">
                  <c:v>5.4089632034301758</c:v>
                </c:pt>
                <c:pt idx="3350">
                  <c:v>5.135129451751709</c:v>
                </c:pt>
                <c:pt idx="3351">
                  <c:v>4.745692253112793</c:v>
                </c:pt>
                <c:pt idx="3352">
                  <c:v>4.8088035583496094</c:v>
                </c:pt>
                <c:pt idx="3353">
                  <c:v>4.76092529296875</c:v>
                </c:pt>
                <c:pt idx="3354">
                  <c:v>4.618436336517334</c:v>
                </c:pt>
                <c:pt idx="3355">
                  <c:v>4.5578627586364746</c:v>
                </c:pt>
                <c:pt idx="3356">
                  <c:v>4.3637285232543945</c:v>
                </c:pt>
                <c:pt idx="3357">
                  <c:v>4.7310886383056641</c:v>
                </c:pt>
                <c:pt idx="3358">
                  <c:v>4.6245241165161133</c:v>
                </c:pt>
                <c:pt idx="3359">
                  <c:v>4.8264427185058594</c:v>
                </c:pt>
                <c:pt idx="3360">
                  <c:v>4.8107633590698242</c:v>
                </c:pt>
                <c:pt idx="3361">
                  <c:v>5.4299440383911133</c:v>
                </c:pt>
                <c:pt idx="3362">
                  <c:v>5.9356570243835449</c:v>
                </c:pt>
                <c:pt idx="3363">
                  <c:v>6.0539617538452148</c:v>
                </c:pt>
                <c:pt idx="3364">
                  <c:v>6.3986063003540039</c:v>
                </c:pt>
                <c:pt idx="3365">
                  <c:v>6.7487759590148926</c:v>
                </c:pt>
                <c:pt idx="3366">
                  <c:v>6.3434638977050781</c:v>
                </c:pt>
                <c:pt idx="3367">
                  <c:v>6.376373291015625</c:v>
                </c:pt>
                <c:pt idx="3368">
                  <c:v>6.1843705177307129</c:v>
                </c:pt>
                <c:pt idx="3369">
                  <c:v>6.0548605918884277</c:v>
                </c:pt>
                <c:pt idx="3370">
                  <c:v>5.5858817100524902</c:v>
                </c:pt>
                <c:pt idx="3371">
                  <c:v>5.5556621551513672</c:v>
                </c:pt>
                <c:pt idx="3372">
                  <c:v>5.2978367805480957</c:v>
                </c:pt>
                <c:pt idx="3373">
                  <c:v>5.0681424140930176</c:v>
                </c:pt>
                <c:pt idx="3374">
                  <c:v>5.3416461944580078</c:v>
                </c:pt>
                <c:pt idx="3375">
                  <c:v>5.7194967269897461</c:v>
                </c:pt>
                <c:pt idx="3376">
                  <c:v>6.3493657112121582</c:v>
                </c:pt>
                <c:pt idx="3377">
                  <c:v>5.8035397529602051</c:v>
                </c:pt>
                <c:pt idx="3378">
                  <c:v>5.1855564117431641</c:v>
                </c:pt>
                <c:pt idx="3379">
                  <c:v>7.8430585861206055</c:v>
                </c:pt>
                <c:pt idx="3380">
                  <c:v>6.0913419723510742</c:v>
                </c:pt>
                <c:pt idx="3381">
                  <c:v>5.931220531463623</c:v>
                </c:pt>
                <c:pt idx="3382">
                  <c:v>6.4079079627990723</c:v>
                </c:pt>
                <c:pt idx="3383">
                  <c:v>7.5751233100891113</c:v>
                </c:pt>
                <c:pt idx="3384">
                  <c:v>7.8793582916259766</c:v>
                </c:pt>
                <c:pt idx="3385">
                  <c:v>8.7834262847900391</c:v>
                </c:pt>
                <c:pt idx="3386">
                  <c:v>8.1221551895141602</c:v>
                </c:pt>
                <c:pt idx="3387">
                  <c:v>7.8292250633239746</c:v>
                </c:pt>
                <c:pt idx="3388">
                  <c:v>7.7637491226196289</c:v>
                </c:pt>
                <c:pt idx="3389">
                  <c:v>8.6830282211303711</c:v>
                </c:pt>
                <c:pt idx="3390">
                  <c:v>7.7078328132629395</c:v>
                </c:pt>
                <c:pt idx="3391">
                  <c:v>7.3598403930664063</c:v>
                </c:pt>
                <c:pt idx="3392">
                  <c:v>6.7093243598937988</c:v>
                </c:pt>
                <c:pt idx="3393">
                  <c:v>5.60186767578125</c:v>
                </c:pt>
                <c:pt idx="3394">
                  <c:v>5.7766284942626953</c:v>
                </c:pt>
                <c:pt idx="3395">
                  <c:v>6.1672697067260742</c:v>
                </c:pt>
                <c:pt idx="3396">
                  <c:v>6.2835588455200195</c:v>
                </c:pt>
                <c:pt idx="3397">
                  <c:v>6.9141726493835449</c:v>
                </c:pt>
                <c:pt idx="3398">
                  <c:v>9.7551584243774414</c:v>
                </c:pt>
                <c:pt idx="3399">
                  <c:v>7.9578275680541992</c:v>
                </c:pt>
                <c:pt idx="3400">
                  <c:v>7.8759875297546387</c:v>
                </c:pt>
                <c:pt idx="3401">
                  <c:v>7.1902756690979004</c:v>
                </c:pt>
                <c:pt idx="3402">
                  <c:v>6.9699769020080566</c:v>
                </c:pt>
                <c:pt idx="3403">
                  <c:v>7.7159361839294434</c:v>
                </c:pt>
                <c:pt idx="3404">
                  <c:v>8.8659791946411133</c:v>
                </c:pt>
                <c:pt idx="3405">
                  <c:v>9.3826274871826172</c:v>
                </c:pt>
                <c:pt idx="3406">
                  <c:v>8.0746936798095703</c:v>
                </c:pt>
                <c:pt idx="3407">
                  <c:v>7.527982234954834</c:v>
                </c:pt>
                <c:pt idx="3408">
                  <c:v>7.8728547096252441</c:v>
                </c:pt>
                <c:pt idx="3409">
                  <c:v>7.0756540298461914</c:v>
                </c:pt>
                <c:pt idx="3410">
                  <c:v>7.9733562469482422</c:v>
                </c:pt>
                <c:pt idx="3411">
                  <c:v>6.6878209114074707</c:v>
                </c:pt>
                <c:pt idx="3412">
                  <c:v>6.4476184844970703</c:v>
                </c:pt>
                <c:pt idx="3413">
                  <c:v>6.2967047691345215</c:v>
                </c:pt>
                <c:pt idx="3414">
                  <c:v>6.7366495132446289</c:v>
                </c:pt>
                <c:pt idx="3415">
                  <c:v>6.7894387245178223</c:v>
                </c:pt>
                <c:pt idx="3416">
                  <c:v>5.9054570198059082</c:v>
                </c:pt>
                <c:pt idx="3417">
                  <c:v>5.0139284133911133</c:v>
                </c:pt>
                <c:pt idx="3418">
                  <c:v>5.0369200706481934</c:v>
                </c:pt>
                <c:pt idx="3419">
                  <c:v>6.1030383110046387</c:v>
                </c:pt>
                <c:pt idx="3420">
                  <c:v>5.9554305076599121</c:v>
                </c:pt>
                <c:pt idx="3421">
                  <c:v>6.0193324089050293</c:v>
                </c:pt>
                <c:pt idx="3422">
                  <c:v>5.5907068252563477</c:v>
                </c:pt>
                <c:pt idx="3423">
                  <c:v>5.5981044769287109</c:v>
                </c:pt>
                <c:pt idx="3424">
                  <c:v>5.9624872207641602</c:v>
                </c:pt>
                <c:pt idx="3425">
                  <c:v>10.859682083129883</c:v>
                </c:pt>
                <c:pt idx="3426">
                  <c:v>10.56162166595459</c:v>
                </c:pt>
                <c:pt idx="3427">
                  <c:v>9.0747566223144531</c:v>
                </c:pt>
                <c:pt idx="3428">
                  <c:v>8.480219841003418</c:v>
                </c:pt>
                <c:pt idx="3429">
                  <c:v>8.389531135559082</c:v>
                </c:pt>
                <c:pt idx="3430">
                  <c:v>8.7023019790649414</c:v>
                </c:pt>
                <c:pt idx="3431">
                  <c:v>8.1350440979003906</c:v>
                </c:pt>
                <c:pt idx="3432">
                  <c:v>7.6116280555725098</c:v>
                </c:pt>
                <c:pt idx="3433">
                  <c:v>8.8950777053833008</c:v>
                </c:pt>
                <c:pt idx="3434">
                  <c:v>8.2271690368652344</c:v>
                </c:pt>
                <c:pt idx="3435">
                  <c:v>7.3092875480651855</c:v>
                </c:pt>
                <c:pt idx="3436">
                  <c:v>7.6464047431945801</c:v>
                </c:pt>
                <c:pt idx="3437">
                  <c:v>7.7270164489746094</c:v>
                </c:pt>
                <c:pt idx="3438">
                  <c:v>5.9341273307800293</c:v>
                </c:pt>
                <c:pt idx="3439">
                  <c:v>5.5832414627075195</c:v>
                </c:pt>
                <c:pt idx="3440">
                  <c:v>7.2084174156188965</c:v>
                </c:pt>
                <c:pt idx="3441">
                  <c:v>6.3662452697753906</c:v>
                </c:pt>
                <c:pt idx="3442">
                  <c:v>6.0379319190979004</c:v>
                </c:pt>
                <c:pt idx="3443">
                  <c:v>7.0843238830566406</c:v>
                </c:pt>
                <c:pt idx="3444">
                  <c:v>7.472175121307373</c:v>
                </c:pt>
                <c:pt idx="3445">
                  <c:v>7.6848454475402832</c:v>
                </c:pt>
                <c:pt idx="3446">
                  <c:v>7.9755096435546875</c:v>
                </c:pt>
                <c:pt idx="3447">
                  <c:v>8.6770992279052734</c:v>
                </c:pt>
                <c:pt idx="3448">
                  <c:v>7.6808466911315918</c:v>
                </c:pt>
                <c:pt idx="3449">
                  <c:v>8.4527359008789063</c:v>
                </c:pt>
                <c:pt idx="3450">
                  <c:v>9.1629924774169922</c:v>
                </c:pt>
                <c:pt idx="3451">
                  <c:v>10.118062973022461</c:v>
                </c:pt>
                <c:pt idx="3452">
                  <c:v>8.7862548828125</c:v>
                </c:pt>
                <c:pt idx="3453">
                  <c:v>8.3087625503540039</c:v>
                </c:pt>
                <c:pt idx="3454">
                  <c:v>7.1962780952453613</c:v>
                </c:pt>
                <c:pt idx="3455">
                  <c:v>7.8947329521179199</c:v>
                </c:pt>
                <c:pt idx="3456">
                  <c:v>6.2290849685668945</c:v>
                </c:pt>
                <c:pt idx="3457">
                  <c:v>6.295590877532959</c:v>
                </c:pt>
                <c:pt idx="3458">
                  <c:v>7.8987445831298828</c:v>
                </c:pt>
                <c:pt idx="3459">
                  <c:v>7.8104677200317383</c:v>
                </c:pt>
                <c:pt idx="3460">
                  <c:v>6.2534584999084473</c:v>
                </c:pt>
                <c:pt idx="3461">
                  <c:v>6.5841460227966309</c:v>
                </c:pt>
                <c:pt idx="3462">
                  <c:v>7.5230522155761719</c:v>
                </c:pt>
                <c:pt idx="3463">
                  <c:v>8.5020980834960938</c:v>
                </c:pt>
                <c:pt idx="3464">
                  <c:v>8.1281299591064453</c:v>
                </c:pt>
                <c:pt idx="3465">
                  <c:v>8.4135370254516602</c:v>
                </c:pt>
                <c:pt idx="3466">
                  <c:v>9.2548408508300781</c:v>
                </c:pt>
                <c:pt idx="3467">
                  <c:v>9.0331993103027344</c:v>
                </c:pt>
                <c:pt idx="3468">
                  <c:v>8.8249759674072266</c:v>
                </c:pt>
                <c:pt idx="3469">
                  <c:v>8.5858993530273438</c:v>
                </c:pt>
                <c:pt idx="3470">
                  <c:v>8.0596437454223633</c:v>
                </c:pt>
                <c:pt idx="3471">
                  <c:v>7.9954748153686523</c:v>
                </c:pt>
                <c:pt idx="3472">
                  <c:v>8.6087579727172852</c:v>
                </c:pt>
                <c:pt idx="3473">
                  <c:v>10.56080150604248</c:v>
                </c:pt>
                <c:pt idx="3474">
                  <c:v>7.4720854759216309</c:v>
                </c:pt>
                <c:pt idx="3475">
                  <c:v>7.3718299865722656</c:v>
                </c:pt>
                <c:pt idx="3476">
                  <c:v>8.1614456176757813</c:v>
                </c:pt>
                <c:pt idx="3477">
                  <c:v>8.9182863235473633</c:v>
                </c:pt>
                <c:pt idx="3478">
                  <c:v>9.0460805892944336</c:v>
                </c:pt>
                <c:pt idx="3479">
                  <c:v>9.602879524230957</c:v>
                </c:pt>
                <c:pt idx="3480">
                  <c:v>8.5361948013305664</c:v>
                </c:pt>
                <c:pt idx="3481">
                  <c:v>8.4414005279541016</c:v>
                </c:pt>
                <c:pt idx="3482">
                  <c:v>8.1290292739868164</c:v>
                </c:pt>
                <c:pt idx="3483">
                  <c:v>8.0373706817626953</c:v>
                </c:pt>
                <c:pt idx="3484">
                  <c:v>7.1758828163146973</c:v>
                </c:pt>
                <c:pt idx="3485">
                  <c:v>9.0994071960449219</c:v>
                </c:pt>
                <c:pt idx="3486">
                  <c:v>12.293577194213867</c:v>
                </c:pt>
                <c:pt idx="3487">
                  <c:v>12.384722709655762</c:v>
                </c:pt>
                <c:pt idx="3488">
                  <c:v>9.6115360260009766</c:v>
                </c:pt>
                <c:pt idx="3489">
                  <c:v>8.5049238204956055</c:v>
                </c:pt>
                <c:pt idx="3490">
                  <c:v>8.9095344543457031</c:v>
                </c:pt>
                <c:pt idx="3491">
                  <c:v>8.5775671005249023</c:v>
                </c:pt>
                <c:pt idx="3492">
                  <c:v>9.0088224411010742</c:v>
                </c:pt>
                <c:pt idx="3493">
                  <c:v>9.7043609619140625</c:v>
                </c:pt>
                <c:pt idx="3494">
                  <c:v>8.7332525253295898</c:v>
                </c:pt>
                <c:pt idx="3495">
                  <c:v>8.0709724426269531</c:v>
                </c:pt>
                <c:pt idx="3496">
                  <c:v>8.4651107788085938</c:v>
                </c:pt>
                <c:pt idx="3497">
                  <c:v>7.2218670845031738</c:v>
                </c:pt>
                <c:pt idx="3498">
                  <c:v>7.0100574493408203</c:v>
                </c:pt>
                <c:pt idx="3499">
                  <c:v>7.4802107810974121</c:v>
                </c:pt>
                <c:pt idx="3500">
                  <c:v>7.9135026931762695</c:v>
                </c:pt>
                <c:pt idx="3501">
                  <c:v>10.031014442443848</c:v>
                </c:pt>
                <c:pt idx="3502">
                  <c:v>9.1322689056396484</c:v>
                </c:pt>
                <c:pt idx="3503">
                  <c:v>10.868466377258301</c:v>
                </c:pt>
                <c:pt idx="3504">
                  <c:v>10.020492553710938</c:v>
                </c:pt>
                <c:pt idx="3505">
                  <c:v>10.752983093261719</c:v>
                </c:pt>
                <c:pt idx="3506">
                  <c:v>8.7799081802368164</c:v>
                </c:pt>
                <c:pt idx="3507">
                  <c:v>8.6629924774169922</c:v>
                </c:pt>
                <c:pt idx="3508">
                  <c:v>8.7600345611572266</c:v>
                </c:pt>
                <c:pt idx="3509">
                  <c:v>8.3724403381347656</c:v>
                </c:pt>
                <c:pt idx="3510">
                  <c:v>7.5427980422973633</c:v>
                </c:pt>
                <c:pt idx="3511">
                  <c:v>7.5499320030212402</c:v>
                </c:pt>
                <c:pt idx="3512">
                  <c:v>8.0764293670654297</c:v>
                </c:pt>
                <c:pt idx="3513">
                  <c:v>9.4356660842895508</c:v>
                </c:pt>
                <c:pt idx="3514">
                  <c:v>10.512567520141602</c:v>
                </c:pt>
                <c:pt idx="3515">
                  <c:v>8.5743036270141602</c:v>
                </c:pt>
                <c:pt idx="3516">
                  <c:v>9.9353122711181641</c:v>
                </c:pt>
                <c:pt idx="3517">
                  <c:v>8.2867136001586914</c:v>
                </c:pt>
                <c:pt idx="3518">
                  <c:v>7.8058419227600098</c:v>
                </c:pt>
                <c:pt idx="3519">
                  <c:v>8.6180210113525391</c:v>
                </c:pt>
                <c:pt idx="3520">
                  <c:v>9.4660301208496094</c:v>
                </c:pt>
                <c:pt idx="3521">
                  <c:v>8.1764287948608398</c:v>
                </c:pt>
                <c:pt idx="3522">
                  <c:v>7.7000956535339355</c:v>
                </c:pt>
                <c:pt idx="3523">
                  <c:v>8.5608005523681641</c:v>
                </c:pt>
                <c:pt idx="3524">
                  <c:v>11.542025566101074</c:v>
                </c:pt>
                <c:pt idx="3525">
                  <c:v>11.823987007141113</c:v>
                </c:pt>
                <c:pt idx="3526">
                  <c:v>11.249417304992676</c:v>
                </c:pt>
                <c:pt idx="3527">
                  <c:v>13.426937103271484</c:v>
                </c:pt>
                <c:pt idx="3528">
                  <c:v>11.980044364929199</c:v>
                </c:pt>
                <c:pt idx="3529">
                  <c:v>13.56110668182373</c:v>
                </c:pt>
                <c:pt idx="3530">
                  <c:v>12.071940422058105</c:v>
                </c:pt>
                <c:pt idx="3531">
                  <c:v>12.331689834594727</c:v>
                </c:pt>
                <c:pt idx="3532">
                  <c:v>11.865191459655762</c:v>
                </c:pt>
                <c:pt idx="3533">
                  <c:v>12.450834274291992</c:v>
                </c:pt>
                <c:pt idx="3534">
                  <c:v>11.340023040771484</c:v>
                </c:pt>
                <c:pt idx="3535">
                  <c:v>10.630415916442871</c:v>
                </c:pt>
                <c:pt idx="3536">
                  <c:v>11.811812400817871</c:v>
                </c:pt>
                <c:pt idx="3537">
                  <c:v>9.2590494155883789</c:v>
                </c:pt>
                <c:pt idx="3538">
                  <c:v>7.7991361618041992</c:v>
                </c:pt>
                <c:pt idx="3539">
                  <c:v>8.1722078323364258</c:v>
                </c:pt>
                <c:pt idx="3540">
                  <c:v>14.106521606445313</c:v>
                </c:pt>
                <c:pt idx="3541">
                  <c:v>11.684667587280273</c:v>
                </c:pt>
                <c:pt idx="3542">
                  <c:v>10.186248779296875</c:v>
                </c:pt>
                <c:pt idx="3543">
                  <c:v>9.9970464706420898</c:v>
                </c:pt>
                <c:pt idx="3544">
                  <c:v>9.4644956588745117</c:v>
                </c:pt>
                <c:pt idx="3545">
                  <c:v>10.96395206451416</c:v>
                </c:pt>
                <c:pt idx="3546">
                  <c:v>10.553962707519531</c:v>
                </c:pt>
                <c:pt idx="3547">
                  <c:v>11.3748779296875</c:v>
                </c:pt>
                <c:pt idx="3548">
                  <c:v>9.651702880859375</c:v>
                </c:pt>
                <c:pt idx="3549">
                  <c:v>7.3299970626831055</c:v>
                </c:pt>
                <c:pt idx="3550">
                  <c:v>9.3232669830322266</c:v>
                </c:pt>
                <c:pt idx="3551">
                  <c:v>11.893363952636719</c:v>
                </c:pt>
                <c:pt idx="3552">
                  <c:v>9.9667806625366211</c:v>
                </c:pt>
                <c:pt idx="3553">
                  <c:v>7.9451818466186523</c:v>
                </c:pt>
                <c:pt idx="3554">
                  <c:v>6.8789238929748535</c:v>
                </c:pt>
                <c:pt idx="3555">
                  <c:v>6.865147590637207</c:v>
                </c:pt>
                <c:pt idx="3556">
                  <c:v>7.0976228713989258</c:v>
                </c:pt>
                <c:pt idx="3557">
                  <c:v>7.0434632301330566</c:v>
                </c:pt>
                <c:pt idx="3558">
                  <c:v>6.7380080223083496</c:v>
                </c:pt>
                <c:pt idx="3559">
                  <c:v>6.5533657073974609</c:v>
                </c:pt>
                <c:pt idx="3560">
                  <c:v>6.722470760345459</c:v>
                </c:pt>
                <c:pt idx="3561">
                  <c:v>6.8647222518920898</c:v>
                </c:pt>
                <c:pt idx="3562">
                  <c:v>6.7582449913024902</c:v>
                </c:pt>
                <c:pt idx="3563">
                  <c:v>6.6418056488037109</c:v>
                </c:pt>
                <c:pt idx="3564">
                  <c:v>6.9650692939758301</c:v>
                </c:pt>
                <c:pt idx="3565">
                  <c:v>7.1372108459472656</c:v>
                </c:pt>
                <c:pt idx="3566">
                  <c:v>6.8347377777099609</c:v>
                </c:pt>
                <c:pt idx="3567">
                  <c:v>6.8883323669433594</c:v>
                </c:pt>
                <c:pt idx="3568">
                  <c:v>6.7514495849609375</c:v>
                </c:pt>
                <c:pt idx="3569">
                  <c:v>7.788912296295166</c:v>
                </c:pt>
                <c:pt idx="3570">
                  <c:v>7.6840310096740723</c:v>
                </c:pt>
                <c:pt idx="3571">
                  <c:v>7.3686184883117676</c:v>
                </c:pt>
                <c:pt idx="3572">
                  <c:v>7.5614795684814453</c:v>
                </c:pt>
                <c:pt idx="3573">
                  <c:v>7.8000831604003906</c:v>
                </c:pt>
                <c:pt idx="3574">
                  <c:v>7.5938324928283691</c:v>
                </c:pt>
                <c:pt idx="3575">
                  <c:v>7.5077571868896484</c:v>
                </c:pt>
                <c:pt idx="3576">
                  <c:v>7.4967808723449707</c:v>
                </c:pt>
                <c:pt idx="3577">
                  <c:v>8.8667755126953125</c:v>
                </c:pt>
                <c:pt idx="3578">
                  <c:v>9.6210927963256836</c:v>
                </c:pt>
                <c:pt idx="3579">
                  <c:v>17.389129638671875</c:v>
                </c:pt>
                <c:pt idx="3580">
                  <c:v>15.721073150634766</c:v>
                </c:pt>
                <c:pt idx="3581">
                  <c:v>13.626874923706055</c:v>
                </c:pt>
                <c:pt idx="3582">
                  <c:v>11.885578155517578</c:v>
                </c:pt>
                <c:pt idx="3583">
                  <c:v>12.536685943603516</c:v>
                </c:pt>
                <c:pt idx="3584">
                  <c:v>13.319795608520508</c:v>
                </c:pt>
                <c:pt idx="3585">
                  <c:v>18.108949661254883</c:v>
                </c:pt>
                <c:pt idx="3586">
                  <c:v>16.804367065429688</c:v>
                </c:pt>
                <c:pt idx="3587">
                  <c:v>16.801939010620117</c:v>
                </c:pt>
                <c:pt idx="3588">
                  <c:v>15.351546287536621</c:v>
                </c:pt>
                <c:pt idx="3589">
                  <c:v>14.351927757263184</c:v>
                </c:pt>
                <c:pt idx="3590">
                  <c:v>16.812337875366211</c:v>
                </c:pt>
                <c:pt idx="3591">
                  <c:v>10.894252777099609</c:v>
                </c:pt>
                <c:pt idx="3592">
                  <c:v>8.1833057403564453</c:v>
                </c:pt>
                <c:pt idx="3593">
                  <c:v>10.059123039245605</c:v>
                </c:pt>
                <c:pt idx="3594">
                  <c:v>13.599758148193359</c:v>
                </c:pt>
                <c:pt idx="3595">
                  <c:v>12.179933547973633</c:v>
                </c:pt>
                <c:pt idx="3596">
                  <c:v>10.240445137023926</c:v>
                </c:pt>
                <c:pt idx="3597">
                  <c:v>10.403957366943359</c:v>
                </c:pt>
                <c:pt idx="3598">
                  <c:v>10.320231437683105</c:v>
                </c:pt>
                <c:pt idx="3599">
                  <c:v>13.726078033447266</c:v>
                </c:pt>
                <c:pt idx="3600">
                  <c:v>13.185482025146484</c:v>
                </c:pt>
                <c:pt idx="3601">
                  <c:v>10.338104248046875</c:v>
                </c:pt>
                <c:pt idx="3602">
                  <c:v>10.23311710357666</c:v>
                </c:pt>
                <c:pt idx="3603">
                  <c:v>9.6721343994140625</c:v>
                </c:pt>
                <c:pt idx="3604">
                  <c:v>12.887103080749512</c:v>
                </c:pt>
                <c:pt idx="3605">
                  <c:v>14.086673736572266</c:v>
                </c:pt>
                <c:pt idx="3606">
                  <c:v>12.845762252807617</c:v>
                </c:pt>
                <c:pt idx="3607">
                  <c:v>11.352707862854004</c:v>
                </c:pt>
                <c:pt idx="3608">
                  <c:v>8.9740190505981445</c:v>
                </c:pt>
                <c:pt idx="3609">
                  <c:v>9.8319482803344727</c:v>
                </c:pt>
                <c:pt idx="3610">
                  <c:v>9.6522083282470703</c:v>
                </c:pt>
                <c:pt idx="3611">
                  <c:v>11.209338188171387</c:v>
                </c:pt>
                <c:pt idx="3612">
                  <c:v>15.428197860717773</c:v>
                </c:pt>
                <c:pt idx="3613">
                  <c:v>19.140293121337891</c:v>
                </c:pt>
                <c:pt idx="3614">
                  <c:v>16.762964248657227</c:v>
                </c:pt>
                <c:pt idx="3615">
                  <c:v>16.404754638671875</c:v>
                </c:pt>
                <c:pt idx="3616">
                  <c:v>15.312906265258789</c:v>
                </c:pt>
                <c:pt idx="3617">
                  <c:v>17.114250183105469</c:v>
                </c:pt>
                <c:pt idx="3618">
                  <c:v>18.681417465209961</c:v>
                </c:pt>
                <c:pt idx="3619">
                  <c:v>15.899877548217773</c:v>
                </c:pt>
                <c:pt idx="3620">
                  <c:v>11.625788688659668</c:v>
                </c:pt>
                <c:pt idx="3621">
                  <c:v>16.33751106262207</c:v>
                </c:pt>
                <c:pt idx="3622">
                  <c:v>17.615510940551758</c:v>
                </c:pt>
                <c:pt idx="3623">
                  <c:v>19.983119964599609</c:v>
                </c:pt>
                <c:pt idx="3624">
                  <c:v>12.87876033782959</c:v>
                </c:pt>
                <c:pt idx="3625">
                  <c:v>10.269120216369629</c:v>
                </c:pt>
                <c:pt idx="3626">
                  <c:v>10.766785621643066</c:v>
                </c:pt>
                <c:pt idx="3627">
                  <c:v>11.341843605041504</c:v>
                </c:pt>
                <c:pt idx="3628">
                  <c:v>13.698427200317383</c:v>
                </c:pt>
                <c:pt idx="3629">
                  <c:v>11.556487083435059</c:v>
                </c:pt>
                <c:pt idx="3630">
                  <c:v>11.117799758911133</c:v>
                </c:pt>
                <c:pt idx="3631">
                  <c:v>10.858828544616699</c:v>
                </c:pt>
                <c:pt idx="3632">
                  <c:v>12.044475555419922</c:v>
                </c:pt>
                <c:pt idx="3633">
                  <c:v>16.401885986328125</c:v>
                </c:pt>
                <c:pt idx="3634">
                  <c:v>17.944534301757813</c:v>
                </c:pt>
                <c:pt idx="3635">
                  <c:v>17.166448593139648</c:v>
                </c:pt>
                <c:pt idx="3636">
                  <c:v>14.886846542358398</c:v>
                </c:pt>
                <c:pt idx="3637">
                  <c:v>10.517599105834961</c:v>
                </c:pt>
                <c:pt idx="3638">
                  <c:v>9.5656776428222656</c:v>
                </c:pt>
                <c:pt idx="3639">
                  <c:v>14.984380722045898</c:v>
                </c:pt>
                <c:pt idx="3640">
                  <c:v>16.380962371826172</c:v>
                </c:pt>
                <c:pt idx="3641">
                  <c:v>15.786272048950195</c:v>
                </c:pt>
                <c:pt idx="3642">
                  <c:v>19.945823669433594</c:v>
                </c:pt>
                <c:pt idx="3643">
                  <c:v>15.016946792602539</c:v>
                </c:pt>
                <c:pt idx="3644">
                  <c:v>11.401567459106445</c:v>
                </c:pt>
                <c:pt idx="3645">
                  <c:v>12.474868774414063</c:v>
                </c:pt>
                <c:pt idx="3646">
                  <c:v>16.154897689819336</c:v>
                </c:pt>
                <c:pt idx="3647">
                  <c:v>16.028635025024414</c:v>
                </c:pt>
                <c:pt idx="3648">
                  <c:v>14.364012718200684</c:v>
                </c:pt>
                <c:pt idx="3649">
                  <c:v>11.844814300537109</c:v>
                </c:pt>
                <c:pt idx="3650">
                  <c:v>9.8529071807861328</c:v>
                </c:pt>
                <c:pt idx="3651">
                  <c:v>10.443243026733398</c:v>
                </c:pt>
                <c:pt idx="3652">
                  <c:v>11.325052261352539</c:v>
                </c:pt>
                <c:pt idx="3653">
                  <c:v>13.355325698852539</c:v>
                </c:pt>
                <c:pt idx="3654">
                  <c:v>16.480863571166992</c:v>
                </c:pt>
                <c:pt idx="3655">
                  <c:v>16.831825256347656</c:v>
                </c:pt>
                <c:pt idx="3656">
                  <c:v>15.65925121307373</c:v>
                </c:pt>
                <c:pt idx="3657">
                  <c:v>14.73316764831543</c:v>
                </c:pt>
                <c:pt idx="3658">
                  <c:v>14.68743896484375</c:v>
                </c:pt>
                <c:pt idx="3659">
                  <c:v>19.439422607421875</c:v>
                </c:pt>
                <c:pt idx="3660">
                  <c:v>21.260822296142578</c:v>
                </c:pt>
                <c:pt idx="3661">
                  <c:v>23.093585968017578</c:v>
                </c:pt>
                <c:pt idx="3662">
                  <c:v>25.121658325195313</c:v>
                </c:pt>
                <c:pt idx="3663">
                  <c:v>17.450187683105469</c:v>
                </c:pt>
                <c:pt idx="3664">
                  <c:v>12.916685104370117</c:v>
                </c:pt>
                <c:pt idx="3665">
                  <c:v>13.243612289428711</c:v>
                </c:pt>
                <c:pt idx="3666">
                  <c:v>16.584423065185547</c:v>
                </c:pt>
                <c:pt idx="3667">
                  <c:v>21.546161651611328</c:v>
                </c:pt>
                <c:pt idx="3668">
                  <c:v>22.589431762695313</c:v>
                </c:pt>
                <c:pt idx="3669">
                  <c:v>22.890731811523438</c:v>
                </c:pt>
                <c:pt idx="3670">
                  <c:v>19.344425201416016</c:v>
                </c:pt>
                <c:pt idx="3671">
                  <c:v>14.581823348999023</c:v>
                </c:pt>
                <c:pt idx="3672">
                  <c:v>15.106322288513184</c:v>
                </c:pt>
                <c:pt idx="3673">
                  <c:v>31.04339599609375</c:v>
                </c:pt>
                <c:pt idx="3674">
                  <c:v>27.172634124755859</c:v>
                </c:pt>
                <c:pt idx="3675">
                  <c:v>27.486259460449219</c:v>
                </c:pt>
                <c:pt idx="3676">
                  <c:v>34.850284576416016</c:v>
                </c:pt>
                <c:pt idx="3677">
                  <c:v>25.010358810424805</c:v>
                </c:pt>
                <c:pt idx="3678">
                  <c:v>45.465084075927734</c:v>
                </c:pt>
                <c:pt idx="3679">
                  <c:v>47.946750640869141</c:v>
                </c:pt>
                <c:pt idx="3680">
                  <c:v>40.376163482666016</c:v>
                </c:pt>
                <c:pt idx="3681">
                  <c:v>31.367221832275391</c:v>
                </c:pt>
                <c:pt idx="3682">
                  <c:v>41.894786834716797</c:v>
                </c:pt>
                <c:pt idx="3683">
                  <c:v>39.138877868652344</c:v>
                </c:pt>
                <c:pt idx="3684">
                  <c:v>28.102956771850586</c:v>
                </c:pt>
                <c:pt idx="3685">
                  <c:v>25.21647834777832</c:v>
                </c:pt>
                <c:pt idx="3686">
                  <c:v>31.912092208862305</c:v>
                </c:pt>
                <c:pt idx="3687">
                  <c:v>36.317329406738281</c:v>
                </c:pt>
                <c:pt idx="3688">
                  <c:v>44.491737365722656</c:v>
                </c:pt>
                <c:pt idx="3689">
                  <c:v>35.899074554443359</c:v>
                </c:pt>
                <c:pt idx="3690">
                  <c:v>26.769351959228516</c:v>
                </c:pt>
                <c:pt idx="3691">
                  <c:v>19.252189636230469</c:v>
                </c:pt>
                <c:pt idx="3692">
                  <c:v>16.230157852172852</c:v>
                </c:pt>
                <c:pt idx="3693">
                  <c:v>19.639646530151367</c:v>
                </c:pt>
                <c:pt idx="3694">
                  <c:v>19.627561569213867</c:v>
                </c:pt>
                <c:pt idx="3695">
                  <c:v>25.669712066650391</c:v>
                </c:pt>
                <c:pt idx="3696">
                  <c:v>19.674716949462891</c:v>
                </c:pt>
                <c:pt idx="3697">
                  <c:v>26.532787322998047</c:v>
                </c:pt>
                <c:pt idx="3698">
                  <c:v>22.625797271728516</c:v>
                </c:pt>
                <c:pt idx="3699">
                  <c:v>20.197324752807617</c:v>
                </c:pt>
                <c:pt idx="3700">
                  <c:v>22.703456878662109</c:v>
                </c:pt>
                <c:pt idx="3701">
                  <c:v>33.378387451171875</c:v>
                </c:pt>
                <c:pt idx="3702">
                  <c:v>35.812553405761719</c:v>
                </c:pt>
                <c:pt idx="3703">
                  <c:v>24.338937759399414</c:v>
                </c:pt>
                <c:pt idx="3704">
                  <c:v>23.528144836425781</c:v>
                </c:pt>
                <c:pt idx="3705">
                  <c:v>25.629169464111328</c:v>
                </c:pt>
                <c:pt idx="3706">
                  <c:v>30.418800354003906</c:v>
                </c:pt>
                <c:pt idx="3707">
                  <c:v>28.232049942016602</c:v>
                </c:pt>
                <c:pt idx="3708">
                  <c:v>25.508733749389648</c:v>
                </c:pt>
                <c:pt idx="3709">
                  <c:v>25.999494552612305</c:v>
                </c:pt>
                <c:pt idx="3710">
                  <c:v>19.059305191040039</c:v>
                </c:pt>
                <c:pt idx="3711">
                  <c:v>13.079841613769531</c:v>
                </c:pt>
                <c:pt idx="3712">
                  <c:v>24.271524429321289</c:v>
                </c:pt>
                <c:pt idx="3713">
                  <c:v>27.448463439941406</c:v>
                </c:pt>
                <c:pt idx="3714">
                  <c:v>24.474508285522461</c:v>
                </c:pt>
                <c:pt idx="3715">
                  <c:v>29.106132507324219</c:v>
                </c:pt>
                <c:pt idx="3716">
                  <c:v>28.501810073852539</c:v>
                </c:pt>
                <c:pt idx="3717">
                  <c:v>31.118642807006836</c:v>
                </c:pt>
                <c:pt idx="3718">
                  <c:v>21.446313858032227</c:v>
                </c:pt>
                <c:pt idx="3719">
                  <c:v>21.740158081054688</c:v>
                </c:pt>
                <c:pt idx="3720">
                  <c:v>21.199325561523438</c:v>
                </c:pt>
                <c:pt idx="3721">
                  <c:v>31.136665344238281</c:v>
                </c:pt>
                <c:pt idx="3722">
                  <c:v>27.396598815917969</c:v>
                </c:pt>
                <c:pt idx="3723">
                  <c:v>22.141483306884766</c:v>
                </c:pt>
                <c:pt idx="3724">
                  <c:v>23.438508987426758</c:v>
                </c:pt>
                <c:pt idx="3725">
                  <c:v>29.168787002563477</c:v>
                </c:pt>
                <c:pt idx="3726">
                  <c:v>30.751829147338867</c:v>
                </c:pt>
                <c:pt idx="3727">
                  <c:v>29.211936950683594</c:v>
                </c:pt>
                <c:pt idx="3728">
                  <c:v>23.177406311035156</c:v>
                </c:pt>
                <c:pt idx="3729">
                  <c:v>28.288368225097656</c:v>
                </c:pt>
                <c:pt idx="3730">
                  <c:v>27.854000091552734</c:v>
                </c:pt>
                <c:pt idx="3731">
                  <c:v>25.020673751831055</c:v>
                </c:pt>
                <c:pt idx="3732">
                  <c:v>31.229049682617188</c:v>
                </c:pt>
                <c:pt idx="3733">
                  <c:v>33.583034515380859</c:v>
                </c:pt>
                <c:pt idx="3734">
                  <c:v>35.907432556152344</c:v>
                </c:pt>
                <c:pt idx="3735">
                  <c:v>40.932964324951172</c:v>
                </c:pt>
                <c:pt idx="3736">
                  <c:v>27.83465576171875</c:v>
                </c:pt>
                <c:pt idx="3737">
                  <c:v>28.474224090576172</c:v>
                </c:pt>
                <c:pt idx="3738">
                  <c:v>23.910839080810547</c:v>
                </c:pt>
                <c:pt idx="3739">
                  <c:v>20.77886962890625</c:v>
                </c:pt>
                <c:pt idx="3740">
                  <c:v>23.991168975830078</c:v>
                </c:pt>
                <c:pt idx="3741">
                  <c:v>27.657100677490234</c:v>
                </c:pt>
                <c:pt idx="3742">
                  <c:v>28.289144515991211</c:v>
                </c:pt>
                <c:pt idx="3743">
                  <c:v>26.624515533447266</c:v>
                </c:pt>
                <c:pt idx="3744">
                  <c:v>24.709859848022461</c:v>
                </c:pt>
                <c:pt idx="3745">
                  <c:v>24.941469192504883</c:v>
                </c:pt>
                <c:pt idx="3746">
                  <c:v>22.890117645263672</c:v>
                </c:pt>
                <c:pt idx="3747">
                  <c:v>16.337564468383789</c:v>
                </c:pt>
                <c:pt idx="3748">
                  <c:v>30.699197769165039</c:v>
                </c:pt>
                <c:pt idx="3749">
                  <c:v>33.959075927734375</c:v>
                </c:pt>
                <c:pt idx="3750">
                  <c:v>32.338058471679688</c:v>
                </c:pt>
                <c:pt idx="3751">
                  <c:v>32.016838073730469</c:v>
                </c:pt>
                <c:pt idx="3752">
                  <c:v>35.558540344238281</c:v>
                </c:pt>
                <c:pt idx="3753">
                  <c:v>37.162693023681641</c:v>
                </c:pt>
                <c:pt idx="3754">
                  <c:v>33.765983581542969</c:v>
                </c:pt>
                <c:pt idx="3755">
                  <c:v>33.400554656982422</c:v>
                </c:pt>
                <c:pt idx="3756">
                  <c:v>27.236152648925781</c:v>
                </c:pt>
                <c:pt idx="3757">
                  <c:v>18.334762573242188</c:v>
                </c:pt>
                <c:pt idx="3758">
                  <c:v>23.637889862060547</c:v>
                </c:pt>
                <c:pt idx="3759">
                  <c:v>32.174247741699219</c:v>
                </c:pt>
                <c:pt idx="3760">
                  <c:v>37.860939025878906</c:v>
                </c:pt>
                <c:pt idx="3761">
                  <c:v>30.231019973754883</c:v>
                </c:pt>
                <c:pt idx="3762">
                  <c:v>34.356494903564453</c:v>
                </c:pt>
                <c:pt idx="3763">
                  <c:v>33.416080474853516</c:v>
                </c:pt>
                <c:pt idx="3764">
                  <c:v>36.696640014648438</c:v>
                </c:pt>
                <c:pt idx="3765">
                  <c:v>41.157073974609375</c:v>
                </c:pt>
                <c:pt idx="3766">
                  <c:v>40.209991455078125</c:v>
                </c:pt>
                <c:pt idx="3767">
                  <c:v>39.160934448242188</c:v>
                </c:pt>
                <c:pt idx="3768">
                  <c:v>31.345966339111328</c:v>
                </c:pt>
                <c:pt idx="3769">
                  <c:v>31.981363296508789</c:v>
                </c:pt>
                <c:pt idx="3770">
                  <c:v>39.24615478515625</c:v>
                </c:pt>
                <c:pt idx="3771">
                  <c:v>34.107013702392578</c:v>
                </c:pt>
                <c:pt idx="3772">
                  <c:v>39.104770660400391</c:v>
                </c:pt>
                <c:pt idx="3773">
                  <c:v>32.078529357910156</c:v>
                </c:pt>
                <c:pt idx="3774">
                  <c:v>29.846303939819336</c:v>
                </c:pt>
                <c:pt idx="3775">
                  <c:v>30.80219841003418</c:v>
                </c:pt>
                <c:pt idx="3776">
                  <c:v>23.365854263305664</c:v>
                </c:pt>
                <c:pt idx="3777">
                  <c:v>27.792623519897461</c:v>
                </c:pt>
                <c:pt idx="3778">
                  <c:v>34.158927917480469</c:v>
                </c:pt>
                <c:pt idx="3779">
                  <c:v>30.621379852294922</c:v>
                </c:pt>
                <c:pt idx="3780">
                  <c:v>37.768257141113281</c:v>
                </c:pt>
                <c:pt idx="3781">
                  <c:v>33.6864013671875</c:v>
                </c:pt>
                <c:pt idx="3782">
                  <c:v>33.551250457763672</c:v>
                </c:pt>
                <c:pt idx="3783">
                  <c:v>38.792087554931641</c:v>
                </c:pt>
                <c:pt idx="3784">
                  <c:v>36.289268493652344</c:v>
                </c:pt>
                <c:pt idx="3785">
                  <c:v>27.103557586669922</c:v>
                </c:pt>
                <c:pt idx="3786">
                  <c:v>30.24995231628418</c:v>
                </c:pt>
                <c:pt idx="3787">
                  <c:v>39.679904937744141</c:v>
                </c:pt>
                <c:pt idx="3788">
                  <c:v>35.377822875976563</c:v>
                </c:pt>
                <c:pt idx="3789">
                  <c:v>33.221038818359375</c:v>
                </c:pt>
                <c:pt idx="3790">
                  <c:v>28.371509552001953</c:v>
                </c:pt>
                <c:pt idx="3791">
                  <c:v>31.851945877075195</c:v>
                </c:pt>
                <c:pt idx="3792">
                  <c:v>34.834579467773438</c:v>
                </c:pt>
                <c:pt idx="3793">
                  <c:v>36.765174865722656</c:v>
                </c:pt>
                <c:pt idx="3794">
                  <c:v>33.605251312255859</c:v>
                </c:pt>
                <c:pt idx="3795">
                  <c:v>24.922597885131836</c:v>
                </c:pt>
                <c:pt idx="3796">
                  <c:v>28.850944519042969</c:v>
                </c:pt>
                <c:pt idx="3797">
                  <c:v>25.718843460083008</c:v>
                </c:pt>
                <c:pt idx="3798">
                  <c:v>19.337631225585938</c:v>
                </c:pt>
                <c:pt idx="3799">
                  <c:v>32.582183837890625</c:v>
                </c:pt>
                <c:pt idx="3800">
                  <c:v>31.0755615234375</c:v>
                </c:pt>
                <c:pt idx="3801">
                  <c:v>35.034610748291016</c:v>
                </c:pt>
                <c:pt idx="3802">
                  <c:v>28.813236236572266</c:v>
                </c:pt>
                <c:pt idx="3803">
                  <c:v>23.364130020141602</c:v>
                </c:pt>
                <c:pt idx="3804">
                  <c:v>18.129179000854492</c:v>
                </c:pt>
                <c:pt idx="3805">
                  <c:v>26.145425796508789</c:v>
                </c:pt>
                <c:pt idx="3806">
                  <c:v>25.578634262084961</c:v>
                </c:pt>
                <c:pt idx="3807">
                  <c:v>28.626260757446289</c:v>
                </c:pt>
                <c:pt idx="3808">
                  <c:v>23.962907791137695</c:v>
                </c:pt>
                <c:pt idx="3809">
                  <c:v>21.444892883300781</c:v>
                </c:pt>
                <c:pt idx="3810">
                  <c:v>22.633548736572266</c:v>
                </c:pt>
                <c:pt idx="3811">
                  <c:v>23.289028167724609</c:v>
                </c:pt>
                <c:pt idx="3812">
                  <c:v>24.240861892700195</c:v>
                </c:pt>
                <c:pt idx="3813">
                  <c:v>23.976478576660156</c:v>
                </c:pt>
                <c:pt idx="3814">
                  <c:v>26.009977340698242</c:v>
                </c:pt>
                <c:pt idx="3815">
                  <c:v>29.76020622253418</c:v>
                </c:pt>
                <c:pt idx="3816">
                  <c:v>29.72807502746582</c:v>
                </c:pt>
                <c:pt idx="3817">
                  <c:v>29.58653450012207</c:v>
                </c:pt>
                <c:pt idx="3818">
                  <c:v>24.364234924316406</c:v>
                </c:pt>
                <c:pt idx="3819">
                  <c:v>27.849124908447266</c:v>
                </c:pt>
                <c:pt idx="3820">
                  <c:v>32.565742492675781</c:v>
                </c:pt>
                <c:pt idx="3821">
                  <c:v>33.177742004394531</c:v>
                </c:pt>
                <c:pt idx="3822">
                  <c:v>35.161510467529297</c:v>
                </c:pt>
                <c:pt idx="3823">
                  <c:v>27.780590057373047</c:v>
                </c:pt>
                <c:pt idx="3824">
                  <c:v>19.884273529052734</c:v>
                </c:pt>
                <c:pt idx="3825">
                  <c:v>17.430007934570313</c:v>
                </c:pt>
                <c:pt idx="3826">
                  <c:v>23.162473678588867</c:v>
                </c:pt>
                <c:pt idx="3827">
                  <c:v>30.951259613037109</c:v>
                </c:pt>
                <c:pt idx="3828">
                  <c:v>28.836162567138672</c:v>
                </c:pt>
                <c:pt idx="3829">
                  <c:v>28.573352813720703</c:v>
                </c:pt>
                <c:pt idx="3830">
                  <c:v>23.446857452392578</c:v>
                </c:pt>
                <c:pt idx="3831">
                  <c:v>30.926328659057617</c:v>
                </c:pt>
                <c:pt idx="3832">
                  <c:v>37.335613250732422</c:v>
                </c:pt>
                <c:pt idx="3833">
                  <c:v>40.282192230224609</c:v>
                </c:pt>
                <c:pt idx="3834">
                  <c:v>40.286518096923828</c:v>
                </c:pt>
                <c:pt idx="3835">
                  <c:v>37.871883392333984</c:v>
                </c:pt>
                <c:pt idx="3836">
                  <c:v>33.138168334960938</c:v>
                </c:pt>
                <c:pt idx="3837">
                  <c:v>27.349567413330078</c:v>
                </c:pt>
                <c:pt idx="3838">
                  <c:v>25.945926666259766</c:v>
                </c:pt>
                <c:pt idx="3839">
                  <c:v>25.244930267333984</c:v>
                </c:pt>
                <c:pt idx="3840">
                  <c:v>29.682199478149414</c:v>
                </c:pt>
                <c:pt idx="3841">
                  <c:v>27.999593734741211</c:v>
                </c:pt>
                <c:pt idx="3842">
                  <c:v>30.138601303100586</c:v>
                </c:pt>
                <c:pt idx="3843">
                  <c:v>26.401779174804688</c:v>
                </c:pt>
                <c:pt idx="3844">
                  <c:v>31.8402099609375</c:v>
                </c:pt>
                <c:pt idx="3845">
                  <c:v>30.360935211181641</c:v>
                </c:pt>
                <c:pt idx="3846">
                  <c:v>21.690708160400391</c:v>
                </c:pt>
                <c:pt idx="3847">
                  <c:v>22.032573699951172</c:v>
                </c:pt>
                <c:pt idx="3848">
                  <c:v>18.59480094909668</c:v>
                </c:pt>
                <c:pt idx="3849">
                  <c:v>21.435493469238281</c:v>
                </c:pt>
                <c:pt idx="3850">
                  <c:v>16.842779159545898</c:v>
                </c:pt>
                <c:pt idx="3851">
                  <c:v>19.261320114135742</c:v>
                </c:pt>
                <c:pt idx="3852">
                  <c:v>25.125816345214844</c:v>
                </c:pt>
                <c:pt idx="3853">
                  <c:v>22.244333267211914</c:v>
                </c:pt>
                <c:pt idx="3854">
                  <c:v>17.256454467773438</c:v>
                </c:pt>
                <c:pt idx="3855">
                  <c:v>17.455760955810547</c:v>
                </c:pt>
                <c:pt idx="3856">
                  <c:v>24.25059700012207</c:v>
                </c:pt>
                <c:pt idx="3857">
                  <c:v>24.747219085693359</c:v>
                </c:pt>
                <c:pt idx="3858">
                  <c:v>25.704477310180664</c:v>
                </c:pt>
                <c:pt idx="3859">
                  <c:v>22.60991096496582</c:v>
                </c:pt>
                <c:pt idx="3860">
                  <c:v>17.799594879150391</c:v>
                </c:pt>
                <c:pt idx="3861">
                  <c:v>21.983676910400391</c:v>
                </c:pt>
                <c:pt idx="3862">
                  <c:v>30.239475250244141</c:v>
                </c:pt>
                <c:pt idx="3863">
                  <c:v>30.752132415771484</c:v>
                </c:pt>
                <c:pt idx="3864">
                  <c:v>31.233861923217773</c:v>
                </c:pt>
                <c:pt idx="3865">
                  <c:v>27.612398147583008</c:v>
                </c:pt>
                <c:pt idx="3866">
                  <c:v>19.394577026367188</c:v>
                </c:pt>
                <c:pt idx="3867">
                  <c:v>22.850692749023438</c:v>
                </c:pt>
                <c:pt idx="3868">
                  <c:v>25.147676467895508</c:v>
                </c:pt>
                <c:pt idx="3869">
                  <c:v>40.553520202636719</c:v>
                </c:pt>
                <c:pt idx="3870">
                  <c:v>31.775676727294922</c:v>
                </c:pt>
                <c:pt idx="3871">
                  <c:v>23.244356155395508</c:v>
                </c:pt>
                <c:pt idx="3872">
                  <c:v>29.1856689453125</c:v>
                </c:pt>
                <c:pt idx="3873">
                  <c:v>38.601833343505859</c:v>
                </c:pt>
                <c:pt idx="3874">
                  <c:v>44.741497039794922</c:v>
                </c:pt>
                <c:pt idx="3875">
                  <c:v>39.321529388427734</c:v>
                </c:pt>
                <c:pt idx="3876">
                  <c:v>35.026283264160156</c:v>
                </c:pt>
                <c:pt idx="3877">
                  <c:v>33.659717559814453</c:v>
                </c:pt>
                <c:pt idx="3878">
                  <c:v>37.491008758544922</c:v>
                </c:pt>
                <c:pt idx="3879">
                  <c:v>28.614974975585938</c:v>
                </c:pt>
                <c:pt idx="3880">
                  <c:v>37.668598175048828</c:v>
                </c:pt>
                <c:pt idx="3881">
                  <c:v>43.382091522216797</c:v>
                </c:pt>
                <c:pt idx="3882">
                  <c:v>43.823780059814453</c:v>
                </c:pt>
                <c:pt idx="3883">
                  <c:v>48.693149566650391</c:v>
                </c:pt>
                <c:pt idx="3884">
                  <c:v>34.956710815429688</c:v>
                </c:pt>
                <c:pt idx="3885">
                  <c:v>28.648710250854492</c:v>
                </c:pt>
                <c:pt idx="3886">
                  <c:v>27.317722320556641</c:v>
                </c:pt>
                <c:pt idx="3887">
                  <c:v>38.846714019775391</c:v>
                </c:pt>
                <c:pt idx="3888">
                  <c:v>42.495018005371094</c:v>
                </c:pt>
                <c:pt idx="3889">
                  <c:v>42.135898590087891</c:v>
                </c:pt>
                <c:pt idx="3890">
                  <c:v>29.573604583740234</c:v>
                </c:pt>
                <c:pt idx="3891">
                  <c:v>34.572715759277344</c:v>
                </c:pt>
                <c:pt idx="3892">
                  <c:v>32.604339599609375</c:v>
                </c:pt>
                <c:pt idx="3893">
                  <c:v>31.055694580078125</c:v>
                </c:pt>
                <c:pt idx="3894">
                  <c:v>30.388359069824219</c:v>
                </c:pt>
                <c:pt idx="3895">
                  <c:v>41.462619781494141</c:v>
                </c:pt>
                <c:pt idx="3896">
                  <c:v>59.415416717529297</c:v>
                </c:pt>
                <c:pt idx="3897">
                  <c:v>51.567432403564453</c:v>
                </c:pt>
                <c:pt idx="3898">
                  <c:v>34.950473785400391</c:v>
                </c:pt>
                <c:pt idx="3899">
                  <c:v>37.364540100097656</c:v>
                </c:pt>
                <c:pt idx="3900">
                  <c:v>39.260505676269531</c:v>
                </c:pt>
                <c:pt idx="3901">
                  <c:v>47.361492156982422</c:v>
                </c:pt>
                <c:pt idx="3902">
                  <c:v>46.648960113525391</c:v>
                </c:pt>
                <c:pt idx="3903">
                  <c:v>47.183158874511719</c:v>
                </c:pt>
                <c:pt idx="3904">
                  <c:v>32.170303344726563</c:v>
                </c:pt>
                <c:pt idx="3905">
                  <c:v>37.171737670898438</c:v>
                </c:pt>
                <c:pt idx="3906">
                  <c:v>45.033126831054688</c:v>
                </c:pt>
                <c:pt idx="3907">
                  <c:v>42.097206115722656</c:v>
                </c:pt>
                <c:pt idx="3908">
                  <c:v>51.125785827636719</c:v>
                </c:pt>
                <c:pt idx="3909">
                  <c:v>58.077095031738281</c:v>
                </c:pt>
                <c:pt idx="3910">
                  <c:v>44.257724761962891</c:v>
                </c:pt>
                <c:pt idx="3911">
                  <c:v>28.378837585449219</c:v>
                </c:pt>
                <c:pt idx="3912">
                  <c:v>26.255617141723633</c:v>
                </c:pt>
                <c:pt idx="3913">
                  <c:v>31.119598388671875</c:v>
                </c:pt>
                <c:pt idx="3914">
                  <c:v>34.169139862060547</c:v>
                </c:pt>
                <c:pt idx="3915">
                  <c:v>40.715579986572266</c:v>
                </c:pt>
                <c:pt idx="3916">
                  <c:v>29.146499633789063</c:v>
                </c:pt>
                <c:pt idx="3917">
                  <c:v>25.639118194580078</c:v>
                </c:pt>
                <c:pt idx="3918">
                  <c:v>21.642805099487305</c:v>
                </c:pt>
                <c:pt idx="3919">
                  <c:v>16.357873916625977</c:v>
                </c:pt>
                <c:pt idx="3920">
                  <c:v>28.633464813232422</c:v>
                </c:pt>
                <c:pt idx="3921">
                  <c:v>44.582759857177734</c:v>
                </c:pt>
                <c:pt idx="3922">
                  <c:v>38.012825012207031</c:v>
                </c:pt>
                <c:pt idx="3923">
                  <c:v>27.820125579833984</c:v>
                </c:pt>
                <c:pt idx="3924">
                  <c:v>34.461711883544922</c:v>
                </c:pt>
                <c:pt idx="3925">
                  <c:v>40.866649627685547</c:v>
                </c:pt>
                <c:pt idx="3926">
                  <c:v>44.107105255126953</c:v>
                </c:pt>
                <c:pt idx="3927">
                  <c:v>37.359607696533203</c:v>
                </c:pt>
                <c:pt idx="3928">
                  <c:v>38.37408447265625</c:v>
                </c:pt>
                <c:pt idx="3929">
                  <c:v>33.692714691162109</c:v>
                </c:pt>
                <c:pt idx="3930">
                  <c:v>28.98187255859375</c:v>
                </c:pt>
                <c:pt idx="3931">
                  <c:v>32.675876617431641</c:v>
                </c:pt>
                <c:pt idx="3932">
                  <c:v>44.49468994140625</c:v>
                </c:pt>
                <c:pt idx="3933">
                  <c:v>51.865882873535156</c:v>
                </c:pt>
                <c:pt idx="3934">
                  <c:v>49.077632904052734</c:v>
                </c:pt>
                <c:pt idx="3935">
                  <c:v>35.955623626708984</c:v>
                </c:pt>
                <c:pt idx="3936">
                  <c:v>47.534046173095703</c:v>
                </c:pt>
                <c:pt idx="3937">
                  <c:v>36.935638427734375</c:v>
                </c:pt>
                <c:pt idx="3938">
                  <c:v>42.908985137939453</c:v>
                </c:pt>
                <c:pt idx="3939">
                  <c:v>41.993022918701172</c:v>
                </c:pt>
                <c:pt idx="3940">
                  <c:v>29.567056655883789</c:v>
                </c:pt>
                <c:pt idx="3941">
                  <c:v>28.568222045898438</c:v>
                </c:pt>
                <c:pt idx="3942">
                  <c:v>25.994255065917969</c:v>
                </c:pt>
                <c:pt idx="3943">
                  <c:v>28.206657409667969</c:v>
                </c:pt>
                <c:pt idx="3944">
                  <c:v>47.960903167724609</c:v>
                </c:pt>
                <c:pt idx="3945">
                  <c:v>46.028553009033203</c:v>
                </c:pt>
                <c:pt idx="3946">
                  <c:v>40.118003845214844</c:v>
                </c:pt>
                <c:pt idx="3947">
                  <c:v>39.341831207275391</c:v>
                </c:pt>
                <c:pt idx="3948">
                  <c:v>51.258541107177734</c:v>
                </c:pt>
                <c:pt idx="3949">
                  <c:v>32.662982940673828</c:v>
                </c:pt>
                <c:pt idx="3950">
                  <c:v>39.39166259765625</c:v>
                </c:pt>
                <c:pt idx="3951">
                  <c:v>49.916831970214844</c:v>
                </c:pt>
                <c:pt idx="3952">
                  <c:v>39.583984375</c:v>
                </c:pt>
                <c:pt idx="3953">
                  <c:v>38.410434722900391</c:v>
                </c:pt>
                <c:pt idx="3954">
                  <c:v>27.118993759155273</c:v>
                </c:pt>
                <c:pt idx="3955">
                  <c:v>35.334911346435547</c:v>
                </c:pt>
                <c:pt idx="3956">
                  <c:v>53.2130126953125</c:v>
                </c:pt>
                <c:pt idx="3957">
                  <c:v>40.560356140136719</c:v>
                </c:pt>
                <c:pt idx="3958">
                  <c:v>43.485996246337891</c:v>
                </c:pt>
                <c:pt idx="3959">
                  <c:v>48.171829223632813</c:v>
                </c:pt>
                <c:pt idx="3960">
                  <c:v>46.455997467041016</c:v>
                </c:pt>
                <c:pt idx="3961">
                  <c:v>43.130962371826172</c:v>
                </c:pt>
                <c:pt idx="3962">
                  <c:v>43.039089202880859</c:v>
                </c:pt>
                <c:pt idx="3963">
                  <c:v>42.418663024902344</c:v>
                </c:pt>
                <c:pt idx="3964">
                  <c:v>47.507511138916016</c:v>
                </c:pt>
                <c:pt idx="3965">
                  <c:v>42.330268859863281</c:v>
                </c:pt>
                <c:pt idx="3966">
                  <c:v>35.28717041015625</c:v>
                </c:pt>
                <c:pt idx="3967">
                  <c:v>34.368312835693359</c:v>
                </c:pt>
                <c:pt idx="3968">
                  <c:v>50.381965637207031</c:v>
                </c:pt>
                <c:pt idx="3969">
                  <c:v>52.225883483886719</c:v>
                </c:pt>
                <c:pt idx="3970">
                  <c:v>47.968387603759766</c:v>
                </c:pt>
                <c:pt idx="3971">
                  <c:v>64.33221435546875</c:v>
                </c:pt>
                <c:pt idx="3972">
                  <c:v>52.096546173095703</c:v>
                </c:pt>
                <c:pt idx="3973">
                  <c:v>62.544914245605469</c:v>
                </c:pt>
                <c:pt idx="3974">
                  <c:v>55.526275634765625</c:v>
                </c:pt>
                <c:pt idx="3975">
                  <c:v>48.916355133056641</c:v>
                </c:pt>
                <c:pt idx="3976">
                  <c:v>49.307262420654297</c:v>
                </c:pt>
                <c:pt idx="3977">
                  <c:v>38.047512054443359</c:v>
                </c:pt>
                <c:pt idx="3978">
                  <c:v>32.196979522705078</c:v>
                </c:pt>
                <c:pt idx="3979">
                  <c:v>37.984893798828125</c:v>
                </c:pt>
                <c:pt idx="3980">
                  <c:v>52.596153259277344</c:v>
                </c:pt>
                <c:pt idx="3981">
                  <c:v>54.699501037597656</c:v>
                </c:pt>
                <c:pt idx="3982">
                  <c:v>53.992664337158203</c:v>
                </c:pt>
                <c:pt idx="3983">
                  <c:v>45.927459716796875</c:v>
                </c:pt>
                <c:pt idx="3984">
                  <c:v>28.056821823120117</c:v>
                </c:pt>
                <c:pt idx="3985">
                  <c:v>30.607931137084961</c:v>
                </c:pt>
                <c:pt idx="3986">
                  <c:v>34.943805694580078</c:v>
                </c:pt>
                <c:pt idx="3987">
                  <c:v>49.097206115722656</c:v>
                </c:pt>
                <c:pt idx="3988">
                  <c:v>47.274284362792969</c:v>
                </c:pt>
                <c:pt idx="3989">
                  <c:v>67.459632873535156</c:v>
                </c:pt>
                <c:pt idx="3990">
                  <c:v>46.961097717285156</c:v>
                </c:pt>
                <c:pt idx="3991">
                  <c:v>36.373558044433594</c:v>
                </c:pt>
                <c:pt idx="3992">
                  <c:v>37.363273620605469</c:v>
                </c:pt>
                <c:pt idx="3993">
                  <c:v>50.985214233398438</c:v>
                </c:pt>
                <c:pt idx="3994">
                  <c:v>48.114517211914063</c:v>
                </c:pt>
                <c:pt idx="3995">
                  <c:v>51.749267578125</c:v>
                </c:pt>
                <c:pt idx="3996">
                  <c:v>51.384662628173828</c:v>
                </c:pt>
                <c:pt idx="3997">
                  <c:v>46.601963043212891</c:v>
                </c:pt>
                <c:pt idx="3998">
                  <c:v>37.226543426513672</c:v>
                </c:pt>
                <c:pt idx="3999">
                  <c:v>56.968257904052734</c:v>
                </c:pt>
                <c:pt idx="4000">
                  <c:v>52.380794525146484</c:v>
                </c:pt>
                <c:pt idx="4001">
                  <c:v>55.771450042724609</c:v>
                </c:pt>
                <c:pt idx="4002">
                  <c:v>71.162559509277344</c:v>
                </c:pt>
                <c:pt idx="4003">
                  <c:v>110.17092895507813</c:v>
                </c:pt>
                <c:pt idx="4004">
                  <c:v>91.377044677734375</c:v>
                </c:pt>
                <c:pt idx="4005">
                  <c:v>118.37465667724609</c:v>
                </c:pt>
                <c:pt idx="4006">
                  <c:v>102.18563079833984</c:v>
                </c:pt>
                <c:pt idx="4007">
                  <c:v>94.497123718261719</c:v>
                </c:pt>
                <c:pt idx="4008">
                  <c:v>89.261512756347656</c:v>
                </c:pt>
                <c:pt idx="4009">
                  <c:v>94.692062377929688</c:v>
                </c:pt>
                <c:pt idx="4010">
                  <c:v>114.46977996826172</c:v>
                </c:pt>
                <c:pt idx="4011">
                  <c:v>132.45097351074219</c:v>
                </c:pt>
                <c:pt idx="4012">
                  <c:v>122.59923553466797</c:v>
                </c:pt>
                <c:pt idx="4013">
                  <c:v>110.46560668945313</c:v>
                </c:pt>
                <c:pt idx="4014">
                  <c:v>97.999885559082031</c:v>
                </c:pt>
                <c:pt idx="4015">
                  <c:v>90.224250793457031</c:v>
                </c:pt>
                <c:pt idx="4016">
                  <c:v>76.557998657226563</c:v>
                </c:pt>
                <c:pt idx="4017">
                  <c:v>113.66374206542969</c:v>
                </c:pt>
                <c:pt idx="4018">
                  <c:v>105.48809814453125</c:v>
                </c:pt>
                <c:pt idx="4019">
                  <c:v>90.797477722167969</c:v>
                </c:pt>
                <c:pt idx="4020">
                  <c:v>133.40504455566406</c:v>
                </c:pt>
                <c:pt idx="4021">
                  <c:v>97.460372924804688</c:v>
                </c:pt>
                <c:pt idx="4022">
                  <c:v>95.441390991210938</c:v>
                </c:pt>
                <c:pt idx="4023">
                  <c:v>94.997932434082031</c:v>
                </c:pt>
                <c:pt idx="4024">
                  <c:v>102.44324493408203</c:v>
                </c:pt>
                <c:pt idx="4025">
                  <c:v>92.165641784667969</c:v>
                </c:pt>
                <c:pt idx="4026">
                  <c:v>101.28683471679688</c:v>
                </c:pt>
                <c:pt idx="4027">
                  <c:v>68.636604309082031</c:v>
                </c:pt>
                <c:pt idx="4028">
                  <c:v>92.442886352539063</c:v>
                </c:pt>
                <c:pt idx="4029">
                  <c:v>116.95475006103516</c:v>
                </c:pt>
                <c:pt idx="4030">
                  <c:v>98.993507385253906</c:v>
                </c:pt>
                <c:pt idx="4031">
                  <c:v>121.87841033935547</c:v>
                </c:pt>
                <c:pt idx="4032">
                  <c:v>113.71150207519531</c:v>
                </c:pt>
                <c:pt idx="4033">
                  <c:v>92.613876342773438</c:v>
                </c:pt>
                <c:pt idx="4034">
                  <c:v>104.23280334472656</c:v>
                </c:pt>
                <c:pt idx="4035">
                  <c:v>89.080154418945313</c:v>
                </c:pt>
                <c:pt idx="4036">
                  <c:v>94.161262512207031</c:v>
                </c:pt>
                <c:pt idx="4037">
                  <c:v>122.16764068603516</c:v>
                </c:pt>
                <c:pt idx="4038">
                  <c:v>97.067703247070313</c:v>
                </c:pt>
                <c:pt idx="4039">
                  <c:v>117.63933563232422</c:v>
                </c:pt>
                <c:pt idx="4040">
                  <c:v>100.04409790039063</c:v>
                </c:pt>
                <c:pt idx="4041">
                  <c:v>91.4404296875</c:v>
                </c:pt>
                <c:pt idx="4042">
                  <c:v>96.332565307617188</c:v>
                </c:pt>
                <c:pt idx="4043">
                  <c:v>110.12724304199219</c:v>
                </c:pt>
                <c:pt idx="4044">
                  <c:v>88.626808166503906</c:v>
                </c:pt>
                <c:pt idx="4045">
                  <c:v>124.16405487060547</c:v>
                </c:pt>
                <c:pt idx="4046">
                  <c:v>109.6568603515625</c:v>
                </c:pt>
                <c:pt idx="4047">
                  <c:v>83.808059692382813</c:v>
                </c:pt>
                <c:pt idx="4048">
                  <c:v>100.89869689941406</c:v>
                </c:pt>
                <c:pt idx="4049">
                  <c:v>97.859848022460938</c:v>
                </c:pt>
                <c:pt idx="4050">
                  <c:v>87.972679138183594</c:v>
                </c:pt>
                <c:pt idx="4051">
                  <c:v>81.383209228515625</c:v>
                </c:pt>
                <c:pt idx="4052">
                  <c:v>121.44649505615234</c:v>
                </c:pt>
                <c:pt idx="4053">
                  <c:v>118.62861633300781</c:v>
                </c:pt>
                <c:pt idx="4054">
                  <c:v>129.81622314453125</c:v>
                </c:pt>
                <c:pt idx="4055">
                  <c:v>116.27983856201172</c:v>
                </c:pt>
                <c:pt idx="4056">
                  <c:v>112.45341491699219</c:v>
                </c:pt>
                <c:pt idx="4057">
                  <c:v>97.399528503417969</c:v>
                </c:pt>
                <c:pt idx="4058">
                  <c:v>116.67479705810547</c:v>
                </c:pt>
                <c:pt idx="4059">
                  <c:v>130.22232055664063</c:v>
                </c:pt>
                <c:pt idx="4060">
                  <c:v>108.31266021728516</c:v>
                </c:pt>
                <c:pt idx="4061">
                  <c:v>96.540969848632813</c:v>
                </c:pt>
                <c:pt idx="4062">
                  <c:v>115.65872955322266</c:v>
                </c:pt>
                <c:pt idx="4063">
                  <c:v>107.80175018310547</c:v>
                </c:pt>
                <c:pt idx="4064">
                  <c:v>113.56279754638672</c:v>
                </c:pt>
                <c:pt idx="4065">
                  <c:v>79.304527282714844</c:v>
                </c:pt>
                <c:pt idx="4066">
                  <c:v>83.372566223144531</c:v>
                </c:pt>
                <c:pt idx="4067">
                  <c:v>129.87460327148438</c:v>
                </c:pt>
                <c:pt idx="4068">
                  <c:v>154.13319396972656</c:v>
                </c:pt>
                <c:pt idx="4069">
                  <c:v>144.95372009277344</c:v>
                </c:pt>
                <c:pt idx="4070">
                  <c:v>105.38084411621094</c:v>
                </c:pt>
                <c:pt idx="4071">
                  <c:v>116.28762054443359</c:v>
                </c:pt>
                <c:pt idx="4072">
                  <c:v>140.39701843261719</c:v>
                </c:pt>
                <c:pt idx="4073">
                  <c:v>142.80072021484375</c:v>
                </c:pt>
                <c:pt idx="4074">
                  <c:v>170.81304931640625</c:v>
                </c:pt>
                <c:pt idx="4075">
                  <c:v>143.42442321777344</c:v>
                </c:pt>
                <c:pt idx="4076">
                  <c:v>158.00408935546875</c:v>
                </c:pt>
                <c:pt idx="4077">
                  <c:v>142.92971801757813</c:v>
                </c:pt>
                <c:pt idx="4078">
                  <c:v>130.75537109375</c:v>
                </c:pt>
                <c:pt idx="4079">
                  <c:v>135.51976013183594</c:v>
                </c:pt>
                <c:pt idx="4080">
                  <c:v>176.37640380859375</c:v>
                </c:pt>
                <c:pt idx="4081">
                  <c:v>158.79780578613281</c:v>
                </c:pt>
                <c:pt idx="4082">
                  <c:v>124.57476043701172</c:v>
                </c:pt>
                <c:pt idx="4083">
                  <c:v>130.95556640625</c:v>
                </c:pt>
                <c:pt idx="4084">
                  <c:v>129.44779968261719</c:v>
                </c:pt>
                <c:pt idx="4085">
                  <c:v>121.47453308105469</c:v>
                </c:pt>
                <c:pt idx="4086">
                  <c:v>122.38055419921875</c:v>
                </c:pt>
                <c:pt idx="4087">
                  <c:v>105.04216003417969</c:v>
                </c:pt>
                <c:pt idx="4088">
                  <c:v>113.96688079833984</c:v>
                </c:pt>
                <c:pt idx="4089">
                  <c:v>111.14142608642578</c:v>
                </c:pt>
                <c:pt idx="4090">
                  <c:v>103.96299743652344</c:v>
                </c:pt>
                <c:pt idx="4091">
                  <c:v>118.67652893066406</c:v>
                </c:pt>
                <c:pt idx="4092">
                  <c:v>118.77171325683594</c:v>
                </c:pt>
                <c:pt idx="4093">
                  <c:v>120.91643524169922</c:v>
                </c:pt>
                <c:pt idx="4094">
                  <c:v>162.1962890625</c:v>
                </c:pt>
                <c:pt idx="4095">
                  <c:v>139.61601257324219</c:v>
                </c:pt>
                <c:pt idx="4096">
                  <c:v>241.84892272949219</c:v>
                </c:pt>
                <c:pt idx="4097">
                  <c:v>206.37220764160156</c:v>
                </c:pt>
                <c:pt idx="4098">
                  <c:v>186.6739501953125</c:v>
                </c:pt>
                <c:pt idx="4099">
                  <c:v>182.01292419433594</c:v>
                </c:pt>
                <c:pt idx="4100">
                  <c:v>207.23252868652344</c:v>
                </c:pt>
                <c:pt idx="4101">
                  <c:v>265.47738647460938</c:v>
                </c:pt>
                <c:pt idx="4102">
                  <c:v>307.67919921875</c:v>
                </c:pt>
                <c:pt idx="4103">
                  <c:v>398.44998168945313</c:v>
                </c:pt>
                <c:pt idx="4104">
                  <c:v>406.380615234375</c:v>
                </c:pt>
                <c:pt idx="4105">
                  <c:v>323.5858154296875</c:v>
                </c:pt>
                <c:pt idx="4106">
                  <c:v>358.55953979492188</c:v>
                </c:pt>
                <c:pt idx="4107">
                  <c:v>374.553955078125</c:v>
                </c:pt>
                <c:pt idx="4108">
                  <c:v>396.97573852539063</c:v>
                </c:pt>
                <c:pt idx="4109">
                  <c:v>479.73171997070313</c:v>
                </c:pt>
                <c:pt idx="4110">
                  <c:v>525.9830322265625</c:v>
                </c:pt>
                <c:pt idx="4111">
                  <c:v>681.756591796875</c:v>
                </c:pt>
                <c:pt idx="4112">
                  <c:v>831.63104248046875</c:v>
                </c:pt>
                <c:pt idx="4113">
                  <c:v>764.7579345703125</c:v>
                </c:pt>
                <c:pt idx="4114">
                  <c:v>673.37689208984375</c:v>
                </c:pt>
                <c:pt idx="4115">
                  <c:v>698.51971435546875</c:v>
                </c:pt>
                <c:pt idx="4116">
                  <c:v>901.2994384765625</c:v>
                </c:pt>
                <c:pt idx="4117">
                  <c:v>751.3746337890625</c:v>
                </c:pt>
                <c:pt idx="4118">
                  <c:v>917.33172607421875</c:v>
                </c:pt>
                <c:pt idx="4119">
                  <c:v>841.3834228515625</c:v>
                </c:pt>
                <c:pt idx="4120">
                  <c:v>639.06744384765625</c:v>
                </c:pt>
                <c:pt idx="4121">
                  <c:v>781.309814453125</c:v>
                </c:pt>
                <c:pt idx="4122">
                  <c:v>871.18109130859375</c:v>
                </c:pt>
                <c:pt idx="4123">
                  <c:v>936.3714599609375</c:v>
                </c:pt>
                <c:pt idx="4124">
                  <c:v>829.95599365234375</c:v>
                </c:pt>
                <c:pt idx="4125">
                  <c:v>975.7021484375</c:v>
                </c:pt>
                <c:pt idx="4126">
                  <c:v>636.9952392578125</c:v>
                </c:pt>
                <c:pt idx="4127">
                  <c:v>362.94894409179688</c:v>
                </c:pt>
                <c:pt idx="4128">
                  <c:v>449.05776977539063</c:v>
                </c:pt>
                <c:pt idx="4129">
                  <c:v>619.687744140625</c:v>
                </c:pt>
                <c:pt idx="4130">
                  <c:v>491.13421630859375</c:v>
                </c:pt>
                <c:pt idx="4131">
                  <c:v>501.63189697265625</c:v>
                </c:pt>
                <c:pt idx="4132">
                  <c:v>643.89129638671875</c:v>
                </c:pt>
                <c:pt idx="4133">
                  <c:v>798.306884765625</c:v>
                </c:pt>
                <c:pt idx="4134">
                  <c:v>552.7037353515625</c:v>
                </c:pt>
                <c:pt idx="4135">
                  <c:v>645.66473388671875</c:v>
                </c:pt>
                <c:pt idx="4136">
                  <c:v>644.80841064453125</c:v>
                </c:pt>
                <c:pt idx="4137">
                  <c:v>710.344970703125</c:v>
                </c:pt>
                <c:pt idx="4138">
                  <c:v>669.5438232421875</c:v>
                </c:pt>
                <c:pt idx="4139">
                  <c:v>781.17779541015625</c:v>
                </c:pt>
                <c:pt idx="4140">
                  <c:v>811.64666748046875</c:v>
                </c:pt>
                <c:pt idx="4141">
                  <c:v>781.00689697265625</c:v>
                </c:pt>
                <c:pt idx="4142">
                  <c:v>755.039794921875</c:v>
                </c:pt>
                <c:pt idx="4143">
                  <c:v>671.45306396484375</c:v>
                </c:pt>
                <c:pt idx="4144">
                  <c:v>540.3822021484375</c:v>
                </c:pt>
                <c:pt idx="4145">
                  <c:v>418.76873779296875</c:v>
                </c:pt>
                <c:pt idx="4146">
                  <c:v>420.80288696289063</c:v>
                </c:pt>
                <c:pt idx="4147">
                  <c:v>434.56488037109375</c:v>
                </c:pt>
                <c:pt idx="4148">
                  <c:v>654.7479248046875</c:v>
                </c:pt>
                <c:pt idx="4149">
                  <c:v>583.3294677734375</c:v>
                </c:pt>
                <c:pt idx="4150">
                  <c:v>507.50277709960938</c:v>
                </c:pt>
                <c:pt idx="4151">
                  <c:v>402.50311279296875</c:v>
                </c:pt>
                <c:pt idx="4152">
                  <c:v>455.56838989257813</c:v>
                </c:pt>
                <c:pt idx="4153">
                  <c:v>436.09259033203125</c:v>
                </c:pt>
                <c:pt idx="4154">
                  <c:v>545.43792724609375</c:v>
                </c:pt>
                <c:pt idx="4155">
                  <c:v>486.283935546875</c:v>
                </c:pt>
                <c:pt idx="4156">
                  <c:v>362.54849243164063</c:v>
                </c:pt>
                <c:pt idx="4157">
                  <c:v>389.91961669921875</c:v>
                </c:pt>
                <c:pt idx="4158">
                  <c:v>289.880615234375</c:v>
                </c:pt>
                <c:pt idx="4159">
                  <c:v>208.02615356445313</c:v>
                </c:pt>
                <c:pt idx="4160">
                  <c:v>267.20755004882813</c:v>
                </c:pt>
                <c:pt idx="4161">
                  <c:v>222.44537353515625</c:v>
                </c:pt>
                <c:pt idx="4162">
                  <c:v>198.8526611328125</c:v>
                </c:pt>
                <c:pt idx="4163">
                  <c:v>161.2833251953125</c:v>
                </c:pt>
                <c:pt idx="4164">
                  <c:v>169.18069458007813</c:v>
                </c:pt>
                <c:pt idx="4165">
                  <c:v>172.36460876464844</c:v>
                </c:pt>
                <c:pt idx="4166">
                  <c:v>112.40010833740234</c:v>
                </c:pt>
                <c:pt idx="4167">
                  <c:v>215.72824096679688</c:v>
                </c:pt>
                <c:pt idx="4168">
                  <c:v>212.37625122070313</c:v>
                </c:pt>
                <c:pt idx="4169">
                  <c:v>238.09013366699219</c:v>
                </c:pt>
                <c:pt idx="4170">
                  <c:v>252.28892517089844</c:v>
                </c:pt>
                <c:pt idx="4171">
                  <c:v>335.25296020507813</c:v>
                </c:pt>
                <c:pt idx="4172">
                  <c:v>358.21881103515625</c:v>
                </c:pt>
                <c:pt idx="4173">
                  <c:v>322.8623046875</c:v>
                </c:pt>
                <c:pt idx="4174">
                  <c:v>388.624755859375</c:v>
                </c:pt>
                <c:pt idx="4175">
                  <c:v>528.7080078125</c:v>
                </c:pt>
                <c:pt idx="4176">
                  <c:v>450.72918701171875</c:v>
                </c:pt>
                <c:pt idx="4177">
                  <c:v>344.418212890625</c:v>
                </c:pt>
                <c:pt idx="4178">
                  <c:v>306.7672119140625</c:v>
                </c:pt>
                <c:pt idx="4179">
                  <c:v>331.22943115234375</c:v>
                </c:pt>
                <c:pt idx="4180">
                  <c:v>408.52780151367188</c:v>
                </c:pt>
                <c:pt idx="4181">
                  <c:v>447.02529907226563</c:v>
                </c:pt>
                <c:pt idx="4182">
                  <c:v>439.4609375</c:v>
                </c:pt>
                <c:pt idx="4183">
                  <c:v>435.21817016601563</c:v>
                </c:pt>
                <c:pt idx="4184">
                  <c:v>446.91702270507813</c:v>
                </c:pt>
                <c:pt idx="4185">
                  <c:v>350.94134521484375</c:v>
                </c:pt>
                <c:pt idx="4186">
                  <c:v>480.8038330078125</c:v>
                </c:pt>
                <c:pt idx="4187">
                  <c:v>389.63116455078125</c:v>
                </c:pt>
                <c:pt idx="4188">
                  <c:v>412.3482666015625</c:v>
                </c:pt>
                <c:pt idx="4189">
                  <c:v>413.08352661132813</c:v>
                </c:pt>
                <c:pt idx="4190">
                  <c:v>452.3468017578125</c:v>
                </c:pt>
                <c:pt idx="4191">
                  <c:v>325.98818969726563</c:v>
                </c:pt>
                <c:pt idx="4192">
                  <c:v>218.77992248535156</c:v>
                </c:pt>
                <c:pt idx="4193">
                  <c:v>239.66213989257813</c:v>
                </c:pt>
                <c:pt idx="4194">
                  <c:v>331.55307006835938</c:v>
                </c:pt>
                <c:pt idx="4195">
                  <c:v>378.64834594726563</c:v>
                </c:pt>
                <c:pt idx="4196">
                  <c:v>329.00576782226563</c:v>
                </c:pt>
                <c:pt idx="4197">
                  <c:v>240.01570129394531</c:v>
                </c:pt>
                <c:pt idx="4198">
                  <c:v>297.0120849609375</c:v>
                </c:pt>
                <c:pt idx="4199">
                  <c:v>388.12509155273438</c:v>
                </c:pt>
                <c:pt idx="4200">
                  <c:v>385.8944091796875</c:v>
                </c:pt>
                <c:pt idx="4201">
                  <c:v>325.57376098632813</c:v>
                </c:pt>
                <c:pt idx="4202">
                  <c:v>325.69012451171875</c:v>
                </c:pt>
                <c:pt idx="4203">
                  <c:v>408.62359619140625</c:v>
                </c:pt>
                <c:pt idx="4204">
                  <c:v>426.80227661132813</c:v>
                </c:pt>
                <c:pt idx="4205">
                  <c:v>411.83212280273438</c:v>
                </c:pt>
                <c:pt idx="4206">
                  <c:v>329.28619384765625</c:v>
                </c:pt>
                <c:pt idx="4207">
                  <c:v>321.19711303710938</c:v>
                </c:pt>
                <c:pt idx="4208">
                  <c:v>274.10238647460938</c:v>
                </c:pt>
                <c:pt idx="4209">
                  <c:v>194.39532470703125</c:v>
                </c:pt>
                <c:pt idx="4210">
                  <c:v>417.63543701171875</c:v>
                </c:pt>
                <c:pt idx="4211">
                  <c:v>389.4449462890625</c:v>
                </c:pt>
                <c:pt idx="4212">
                  <c:v>358.00933837890625</c:v>
                </c:pt>
                <c:pt idx="4213">
                  <c:v>388.29013061523438</c:v>
                </c:pt>
                <c:pt idx="4214">
                  <c:v>361.7823486328125</c:v>
                </c:pt>
                <c:pt idx="4215">
                  <c:v>427.01068115234375</c:v>
                </c:pt>
                <c:pt idx="4216">
                  <c:v>442.0050048828125</c:v>
                </c:pt>
                <c:pt idx="4217">
                  <c:v>406.85147094726563</c:v>
                </c:pt>
                <c:pt idx="4218">
                  <c:v>352.36224365234375</c:v>
                </c:pt>
                <c:pt idx="4219">
                  <c:v>358.41983032226563</c:v>
                </c:pt>
                <c:pt idx="4220">
                  <c:v>319.13204956054688</c:v>
                </c:pt>
                <c:pt idx="4221">
                  <c:v>310.1856689453125</c:v>
                </c:pt>
                <c:pt idx="4222">
                  <c:v>323.04928588867188</c:v>
                </c:pt>
                <c:pt idx="4223">
                  <c:v>329.2220458984375</c:v>
                </c:pt>
                <c:pt idx="4224">
                  <c:v>302.46139526367188</c:v>
                </c:pt>
                <c:pt idx="4225">
                  <c:v>278.4915771484375</c:v>
                </c:pt>
                <c:pt idx="4226">
                  <c:v>223.875</c:v>
                </c:pt>
                <c:pt idx="4227">
                  <c:v>224.96783447265625</c:v>
                </c:pt>
                <c:pt idx="4228">
                  <c:v>203.45097351074219</c:v>
                </c:pt>
                <c:pt idx="4229">
                  <c:v>186.44015502929688</c:v>
                </c:pt>
                <c:pt idx="4230">
                  <c:v>193.95429992675781</c:v>
                </c:pt>
                <c:pt idx="4231">
                  <c:v>195.94575500488281</c:v>
                </c:pt>
                <c:pt idx="4232">
                  <c:v>212.76936340332031</c:v>
                </c:pt>
                <c:pt idx="4233">
                  <c:v>209.60234069824219</c:v>
                </c:pt>
                <c:pt idx="4234">
                  <c:v>143.78166198730469</c:v>
                </c:pt>
                <c:pt idx="4235">
                  <c:v>140.61602783203125</c:v>
                </c:pt>
                <c:pt idx="4236">
                  <c:v>160.21823120117188</c:v>
                </c:pt>
                <c:pt idx="4237">
                  <c:v>172.82795715332031</c:v>
                </c:pt>
                <c:pt idx="4238">
                  <c:v>172.21868896484375</c:v>
                </c:pt>
                <c:pt idx="4239">
                  <c:v>149.32380676269531</c:v>
                </c:pt>
                <c:pt idx="4240">
                  <c:v>128.90121459960938</c:v>
                </c:pt>
                <c:pt idx="4241">
                  <c:v>116.97489166259766</c:v>
                </c:pt>
                <c:pt idx="4242">
                  <c:v>118.47257232666016</c:v>
                </c:pt>
                <c:pt idx="4243">
                  <c:v>124.85215759277344</c:v>
                </c:pt>
                <c:pt idx="4244">
                  <c:v>130.20326232910156</c:v>
                </c:pt>
                <c:pt idx="4245">
                  <c:v>121.35835266113281</c:v>
                </c:pt>
                <c:pt idx="4246">
                  <c:v>121.20469665527344</c:v>
                </c:pt>
                <c:pt idx="4247">
                  <c:v>101.0673828125</c:v>
                </c:pt>
                <c:pt idx="4248">
                  <c:v>93.552490234375</c:v>
                </c:pt>
                <c:pt idx="4249">
                  <c:v>92.943466186523438</c:v>
                </c:pt>
                <c:pt idx="4250">
                  <c:v>115.09486389160156</c:v>
                </c:pt>
                <c:pt idx="4251">
                  <c:v>129.31744384765625</c:v>
                </c:pt>
                <c:pt idx="4252">
                  <c:v>124.44886779785156</c:v>
                </c:pt>
                <c:pt idx="4253">
                  <c:v>131.6038818359375</c:v>
                </c:pt>
                <c:pt idx="4254">
                  <c:v>129.72465515136719</c:v>
                </c:pt>
                <c:pt idx="4255">
                  <c:v>114.43082427978516</c:v>
                </c:pt>
                <c:pt idx="4256">
                  <c:v>125.60498809814453</c:v>
                </c:pt>
                <c:pt idx="4257">
                  <c:v>125.95661926269531</c:v>
                </c:pt>
                <c:pt idx="4258">
                  <c:v>130.1524658203125</c:v>
                </c:pt>
                <c:pt idx="4259">
                  <c:v>124.26071929931641</c:v>
                </c:pt>
                <c:pt idx="4260">
                  <c:v>103.01630401611328</c:v>
                </c:pt>
                <c:pt idx="4261">
                  <c:v>92.847404479980469</c:v>
                </c:pt>
                <c:pt idx="4262">
                  <c:v>120.35160827636719</c:v>
                </c:pt>
                <c:pt idx="4263">
                  <c:v>105.01378631591797</c:v>
                </c:pt>
                <c:pt idx="4264">
                  <c:v>118.10104370117188</c:v>
                </c:pt>
                <c:pt idx="4265">
                  <c:v>104.32774353027344</c:v>
                </c:pt>
                <c:pt idx="4266">
                  <c:v>126.67533111572266</c:v>
                </c:pt>
                <c:pt idx="4267">
                  <c:v>129.54127502441406</c:v>
                </c:pt>
                <c:pt idx="4268">
                  <c:v>129.54209899902344</c:v>
                </c:pt>
                <c:pt idx="4269">
                  <c:v>133.39517211914063</c:v>
                </c:pt>
                <c:pt idx="4270">
                  <c:v>138.66302490234375</c:v>
                </c:pt>
                <c:pt idx="4271">
                  <c:v>143.80668640136719</c:v>
                </c:pt>
                <c:pt idx="4272">
                  <c:v>132.74058532714844</c:v>
                </c:pt>
                <c:pt idx="4273">
                  <c:v>130.31268310546875</c:v>
                </c:pt>
                <c:pt idx="4274">
                  <c:v>122.25543975830078</c:v>
                </c:pt>
                <c:pt idx="4275">
                  <c:v>96.681777954101563</c:v>
                </c:pt>
                <c:pt idx="4276">
                  <c:v>122.72247314453125</c:v>
                </c:pt>
                <c:pt idx="4277">
                  <c:v>144.77436828613281</c:v>
                </c:pt>
                <c:pt idx="4278">
                  <c:v>167.84536743164063</c:v>
                </c:pt>
                <c:pt idx="4279">
                  <c:v>157.15888977050781</c:v>
                </c:pt>
                <c:pt idx="4280">
                  <c:v>122.82060241699219</c:v>
                </c:pt>
                <c:pt idx="4281">
                  <c:v>113.23484039306641</c:v>
                </c:pt>
                <c:pt idx="4282">
                  <c:v>149.00558471679688</c:v>
                </c:pt>
                <c:pt idx="4283">
                  <c:v>173.75144958496094</c:v>
                </c:pt>
                <c:pt idx="4284">
                  <c:v>152.94296264648438</c:v>
                </c:pt>
                <c:pt idx="4285">
                  <c:v>140.60525512695313</c:v>
                </c:pt>
                <c:pt idx="4286">
                  <c:v>175.13067626953125</c:v>
                </c:pt>
                <c:pt idx="4287">
                  <c:v>185.33926391601563</c:v>
                </c:pt>
                <c:pt idx="4288">
                  <c:v>183.04606628417969</c:v>
                </c:pt>
                <c:pt idx="4289">
                  <c:v>175.912353515625</c:v>
                </c:pt>
                <c:pt idx="4290">
                  <c:v>182.60069274902344</c:v>
                </c:pt>
                <c:pt idx="4291">
                  <c:v>154.88735961914063</c:v>
                </c:pt>
                <c:pt idx="4292">
                  <c:v>155.51457214355469</c:v>
                </c:pt>
                <c:pt idx="4293">
                  <c:v>169.07884216308594</c:v>
                </c:pt>
                <c:pt idx="4294">
                  <c:v>149.07749938964844</c:v>
                </c:pt>
                <c:pt idx="4295">
                  <c:v>225.95516967773438</c:v>
                </c:pt>
                <c:pt idx="4296">
                  <c:v>226.12864685058594</c:v>
                </c:pt>
                <c:pt idx="4297">
                  <c:v>192.86280822753906</c:v>
                </c:pt>
                <c:pt idx="4298">
                  <c:v>175.66867065429688</c:v>
                </c:pt>
                <c:pt idx="4299">
                  <c:v>168.88710021972656</c:v>
                </c:pt>
                <c:pt idx="4300">
                  <c:v>139.46595764160156</c:v>
                </c:pt>
                <c:pt idx="4301">
                  <c:v>145.10762023925781</c:v>
                </c:pt>
                <c:pt idx="4302">
                  <c:v>146.08038330078125</c:v>
                </c:pt>
                <c:pt idx="4303">
                  <c:v>156.59785461425781</c:v>
                </c:pt>
                <c:pt idx="4304">
                  <c:v>166.48033142089844</c:v>
                </c:pt>
                <c:pt idx="4305">
                  <c:v>166.83616638183594</c:v>
                </c:pt>
                <c:pt idx="4306">
                  <c:v>163.36843872070313</c:v>
                </c:pt>
                <c:pt idx="4307">
                  <c:v>155.21778869628906</c:v>
                </c:pt>
                <c:pt idx="4308">
                  <c:v>145.1806640625</c:v>
                </c:pt>
                <c:pt idx="4309">
                  <c:v>153.33195495605469</c:v>
                </c:pt>
                <c:pt idx="4310">
                  <c:v>168.52615356445313</c:v>
                </c:pt>
                <c:pt idx="4311">
                  <c:v>159.24154663085938</c:v>
                </c:pt>
                <c:pt idx="4312">
                  <c:v>140.14910888671875</c:v>
                </c:pt>
                <c:pt idx="4313">
                  <c:v>128.18980407714844</c:v>
                </c:pt>
                <c:pt idx="4314">
                  <c:v>123.591552734375</c:v>
                </c:pt>
                <c:pt idx="4315">
                  <c:v>110.9188232421875</c:v>
                </c:pt>
                <c:pt idx="4316">
                  <c:v>107.37275695800781</c:v>
                </c:pt>
                <c:pt idx="4317">
                  <c:v>116.44161987304688</c:v>
                </c:pt>
                <c:pt idx="4318">
                  <c:v>110.12676239013672</c:v>
                </c:pt>
                <c:pt idx="4319">
                  <c:v>100.845458984375</c:v>
                </c:pt>
                <c:pt idx="4320">
                  <c:v>100.62272644042969</c:v>
                </c:pt>
                <c:pt idx="4321">
                  <c:v>95.223686218261719</c:v>
                </c:pt>
                <c:pt idx="4322">
                  <c:v>95.476486206054688</c:v>
                </c:pt>
                <c:pt idx="4323">
                  <c:v>87.756706237792969</c:v>
                </c:pt>
                <c:pt idx="4324">
                  <c:v>90.953109741210938</c:v>
                </c:pt>
                <c:pt idx="4325">
                  <c:v>88.336692810058594</c:v>
                </c:pt>
                <c:pt idx="4326">
                  <c:v>80.965217590332031</c:v>
                </c:pt>
                <c:pt idx="4327">
                  <c:v>96.288414001464844</c:v>
                </c:pt>
                <c:pt idx="4328">
                  <c:v>85.5445556640625</c:v>
                </c:pt>
                <c:pt idx="4329">
                  <c:v>88.514595031738281</c:v>
                </c:pt>
                <c:pt idx="4330">
                  <c:v>95.832832336425781</c:v>
                </c:pt>
                <c:pt idx="4331">
                  <c:v>88.065841674804688</c:v>
                </c:pt>
                <c:pt idx="4332">
                  <c:v>76.708099365234375</c:v>
                </c:pt>
                <c:pt idx="4333">
                  <c:v>69.391471862792969</c:v>
                </c:pt>
                <c:pt idx="4334">
                  <c:v>67.418075561523438</c:v>
                </c:pt>
                <c:pt idx="4335">
                  <c:v>64.215003967285156</c:v>
                </c:pt>
                <c:pt idx="4336">
                  <c:v>64.493148803710938</c:v>
                </c:pt>
                <c:pt idx="4337">
                  <c:v>71.032203674316406</c:v>
                </c:pt>
                <c:pt idx="4338">
                  <c:v>71.082557678222656</c:v>
                </c:pt>
                <c:pt idx="4339">
                  <c:v>55.981067657470703</c:v>
                </c:pt>
                <c:pt idx="4340">
                  <c:v>64.053245544433594</c:v>
                </c:pt>
                <c:pt idx="4341">
                  <c:v>69.729888916015625</c:v>
                </c:pt>
                <c:pt idx="4342">
                  <c:v>62.261310577392578</c:v>
                </c:pt>
                <c:pt idx="4343">
                  <c:v>70.847221374511719</c:v>
                </c:pt>
                <c:pt idx="4344">
                  <c:v>63.49212646484375</c:v>
                </c:pt>
                <c:pt idx="4345">
                  <c:v>63.463535308837891</c:v>
                </c:pt>
                <c:pt idx="4346">
                  <c:v>62.816726684570313</c:v>
                </c:pt>
                <c:pt idx="4347">
                  <c:v>58.869281768798828</c:v>
                </c:pt>
                <c:pt idx="4348">
                  <c:v>52.994056701660156</c:v>
                </c:pt>
                <c:pt idx="4349">
                  <c:v>55.889633178710938</c:v>
                </c:pt>
                <c:pt idx="4350">
                  <c:v>69.589447021484375</c:v>
                </c:pt>
                <c:pt idx="4351">
                  <c:v>75.5953369140625</c:v>
                </c:pt>
                <c:pt idx="4352">
                  <c:v>86.934745788574219</c:v>
                </c:pt>
                <c:pt idx="4353">
                  <c:v>75.024909973144531</c:v>
                </c:pt>
                <c:pt idx="4354">
                  <c:v>68.138946533203125</c:v>
                </c:pt>
                <c:pt idx="4355">
                  <c:v>76.956192016601563</c:v>
                </c:pt>
                <c:pt idx="4356">
                  <c:v>61.169284820556641</c:v>
                </c:pt>
                <c:pt idx="4357">
                  <c:v>82.044830322265625</c:v>
                </c:pt>
                <c:pt idx="4358">
                  <c:v>83.994903564453125</c:v>
                </c:pt>
                <c:pt idx="4359">
                  <c:v>84.008506774902344</c:v>
                </c:pt>
                <c:pt idx="4360">
                  <c:v>86.954864501953125</c:v>
                </c:pt>
                <c:pt idx="4361">
                  <c:v>87.433792114257813</c:v>
                </c:pt>
                <c:pt idx="4362">
                  <c:v>96.700233459472656</c:v>
                </c:pt>
                <c:pt idx="4363">
                  <c:v>87.837272644042969</c:v>
                </c:pt>
                <c:pt idx="4364">
                  <c:v>87.273490905761719</c:v>
                </c:pt>
                <c:pt idx="4365">
                  <c:v>89.125907897949219</c:v>
                </c:pt>
                <c:pt idx="4366">
                  <c:v>95.6787109375</c:v>
                </c:pt>
                <c:pt idx="4367">
                  <c:v>96.239173889160156</c:v>
                </c:pt>
                <c:pt idx="4368">
                  <c:v>76.416526794433594</c:v>
                </c:pt>
                <c:pt idx="4369">
                  <c:v>76.785743713378906</c:v>
                </c:pt>
                <c:pt idx="4370">
                  <c:v>46.051158905029297</c:v>
                </c:pt>
                <c:pt idx="4371">
                  <c:v>66.45721435546875</c:v>
                </c:pt>
                <c:pt idx="4372">
                  <c:v>63.855056762695313</c:v>
                </c:pt>
                <c:pt idx="4373">
                  <c:v>36.429370880126953</c:v>
                </c:pt>
                <c:pt idx="4374">
                  <c:v>67.673995971679688</c:v>
                </c:pt>
                <c:pt idx="4375">
                  <c:v>86.693214416503906</c:v>
                </c:pt>
                <c:pt idx="4376">
                  <c:v>80.620803833007813</c:v>
                </c:pt>
                <c:pt idx="4377">
                  <c:v>89.576828002929688</c:v>
                </c:pt>
                <c:pt idx="4378">
                  <c:v>93.197044372558594</c:v>
                </c:pt>
                <c:pt idx="4379">
                  <c:v>101.52756500244141</c:v>
                </c:pt>
                <c:pt idx="4380">
                  <c:v>104.17227935791016</c:v>
                </c:pt>
                <c:pt idx="4381">
                  <c:v>88.920822143554688</c:v>
                </c:pt>
                <c:pt idx="4382">
                  <c:v>59.003932952880859</c:v>
                </c:pt>
                <c:pt idx="4383">
                  <c:v>65.561485290527344</c:v>
                </c:pt>
                <c:pt idx="4384">
                  <c:v>37.355808258056641</c:v>
                </c:pt>
                <c:pt idx="4385">
                  <c:v>21.390832901000977</c:v>
                </c:pt>
                <c:pt idx="4386">
                  <c:v>14.515521049499512</c:v>
                </c:pt>
                <c:pt idx="4387">
                  <c:v>13.359262466430664</c:v>
                </c:pt>
                <c:pt idx="4388">
                  <c:v>14.22828197479248</c:v>
                </c:pt>
                <c:pt idx="4389">
                  <c:v>14.283430099487305</c:v>
                </c:pt>
                <c:pt idx="4390">
                  <c:v>12.793306350708008</c:v>
                </c:pt>
                <c:pt idx="4391">
                  <c:v>12.598483085632324</c:v>
                </c:pt>
                <c:pt idx="4392">
                  <c:v>12.857846260070801</c:v>
                </c:pt>
                <c:pt idx="4393">
                  <c:v>13.417591094970703</c:v>
                </c:pt>
                <c:pt idx="4394">
                  <c:v>14.375853538513184</c:v>
                </c:pt>
                <c:pt idx="4395">
                  <c:v>14.560883522033691</c:v>
                </c:pt>
                <c:pt idx="4396">
                  <c:v>14.276492118835449</c:v>
                </c:pt>
                <c:pt idx="4397">
                  <c:v>13.14860725402832</c:v>
                </c:pt>
                <c:pt idx="4398">
                  <c:v>13.836828231811523</c:v>
                </c:pt>
                <c:pt idx="4399">
                  <c:v>13.633846282958984</c:v>
                </c:pt>
                <c:pt idx="4400">
                  <c:v>13.742956161499023</c:v>
                </c:pt>
                <c:pt idx="4401">
                  <c:v>14.99405574798584</c:v>
                </c:pt>
                <c:pt idx="4402">
                  <c:v>15.978358268737793</c:v>
                </c:pt>
                <c:pt idx="4403">
                  <c:v>14.458666801452637</c:v>
                </c:pt>
                <c:pt idx="4404">
                  <c:v>13.507665634155273</c:v>
                </c:pt>
                <c:pt idx="4405">
                  <c:v>13.938362121582031</c:v>
                </c:pt>
                <c:pt idx="4406">
                  <c:v>14.489827156066895</c:v>
                </c:pt>
                <c:pt idx="4407">
                  <c:v>13.968663215637207</c:v>
                </c:pt>
                <c:pt idx="4408">
                  <c:v>14.399335861206055</c:v>
                </c:pt>
                <c:pt idx="4409">
                  <c:v>15.554520606994629</c:v>
                </c:pt>
                <c:pt idx="4410">
                  <c:v>14.994296073913574</c:v>
                </c:pt>
                <c:pt idx="4411">
                  <c:v>13.695672988891602</c:v>
                </c:pt>
                <c:pt idx="4412">
                  <c:v>12.969167709350586</c:v>
                </c:pt>
                <c:pt idx="4413">
                  <c:v>13.790492057800293</c:v>
                </c:pt>
                <c:pt idx="4414">
                  <c:v>14.080491065979004</c:v>
                </c:pt>
                <c:pt idx="4415">
                  <c:v>14.28492259979248</c:v>
                </c:pt>
                <c:pt idx="4416">
                  <c:v>14.84760856628418</c:v>
                </c:pt>
                <c:pt idx="4417">
                  <c:v>15.168370246887207</c:v>
                </c:pt>
                <c:pt idx="4418">
                  <c:v>15.626750946044922</c:v>
                </c:pt>
                <c:pt idx="4419">
                  <c:v>14.530718803405762</c:v>
                </c:pt>
                <c:pt idx="4420">
                  <c:v>13.117572784423828</c:v>
                </c:pt>
                <c:pt idx="4421">
                  <c:v>13.732961654663086</c:v>
                </c:pt>
                <c:pt idx="4422">
                  <c:v>13.535496711730957</c:v>
                </c:pt>
                <c:pt idx="4423">
                  <c:v>14.365485191345215</c:v>
                </c:pt>
                <c:pt idx="4424">
                  <c:v>15.327835083007813</c:v>
                </c:pt>
                <c:pt idx="4425">
                  <c:v>14.007314682006836</c:v>
                </c:pt>
                <c:pt idx="4426">
                  <c:v>13.397237777709961</c:v>
                </c:pt>
                <c:pt idx="4427">
                  <c:v>12.524259567260742</c:v>
                </c:pt>
                <c:pt idx="4428">
                  <c:v>12.199783325195313</c:v>
                </c:pt>
                <c:pt idx="4429">
                  <c:v>12.608170509338379</c:v>
                </c:pt>
                <c:pt idx="4430">
                  <c:v>13.56032657623291</c:v>
                </c:pt>
                <c:pt idx="4431">
                  <c:v>14.216884613037109</c:v>
                </c:pt>
                <c:pt idx="4432">
                  <c:v>13.083427429199219</c:v>
                </c:pt>
                <c:pt idx="4433">
                  <c:v>12.278899192810059</c:v>
                </c:pt>
                <c:pt idx="4434">
                  <c:v>13.263913154602051</c:v>
                </c:pt>
                <c:pt idx="4435">
                  <c:v>12.883116722106934</c:v>
                </c:pt>
                <c:pt idx="4436">
                  <c:v>12.536189079284668</c:v>
                </c:pt>
                <c:pt idx="4437">
                  <c:v>13.720846176147461</c:v>
                </c:pt>
                <c:pt idx="4438">
                  <c:v>13.872426986694336</c:v>
                </c:pt>
                <c:pt idx="4439">
                  <c:v>12.760540962219238</c:v>
                </c:pt>
                <c:pt idx="4440">
                  <c:v>11.646963119506836</c:v>
                </c:pt>
                <c:pt idx="4441">
                  <c:v>11.604036331176758</c:v>
                </c:pt>
                <c:pt idx="4442">
                  <c:v>11.485264778137207</c:v>
                </c:pt>
                <c:pt idx="4443">
                  <c:v>12.597394943237305</c:v>
                </c:pt>
                <c:pt idx="4444">
                  <c:v>13.590617179870605</c:v>
                </c:pt>
                <c:pt idx="4445">
                  <c:v>13.232902526855469</c:v>
                </c:pt>
                <c:pt idx="4446">
                  <c:v>13.235755920410156</c:v>
                </c:pt>
                <c:pt idx="4447">
                  <c:v>12.385410308837891</c:v>
                </c:pt>
                <c:pt idx="4448">
                  <c:v>11.607897758483887</c:v>
                </c:pt>
                <c:pt idx="4449">
                  <c:v>11.949837684631348</c:v>
                </c:pt>
                <c:pt idx="4450">
                  <c:v>12.297429084777832</c:v>
                </c:pt>
                <c:pt idx="4451">
                  <c:v>12.958605766296387</c:v>
                </c:pt>
                <c:pt idx="4452">
                  <c:v>12.717129707336426</c:v>
                </c:pt>
                <c:pt idx="4453">
                  <c:v>11.18007755279541</c:v>
                </c:pt>
                <c:pt idx="4454">
                  <c:v>11.361491203308105</c:v>
                </c:pt>
                <c:pt idx="4455">
                  <c:v>11.430578231811523</c:v>
                </c:pt>
                <c:pt idx="4456">
                  <c:v>11.106595039367676</c:v>
                </c:pt>
                <c:pt idx="4457">
                  <c:v>11.672653198242188</c:v>
                </c:pt>
                <c:pt idx="4458">
                  <c:v>11.778170585632324</c:v>
                </c:pt>
                <c:pt idx="4459">
                  <c:v>12.444307327270508</c:v>
                </c:pt>
                <c:pt idx="4460">
                  <c:v>11.295393943786621</c:v>
                </c:pt>
                <c:pt idx="4461">
                  <c:v>11.362195014953613</c:v>
                </c:pt>
                <c:pt idx="4462">
                  <c:v>11.314833641052246</c:v>
                </c:pt>
                <c:pt idx="4463">
                  <c:v>10.771058082580566</c:v>
                </c:pt>
                <c:pt idx="4464">
                  <c:v>12.037136077880859</c:v>
                </c:pt>
                <c:pt idx="4465">
                  <c:v>11.502705574035645</c:v>
                </c:pt>
                <c:pt idx="4466">
                  <c:v>12.381681442260742</c:v>
                </c:pt>
                <c:pt idx="4467">
                  <c:v>11.585620880126953</c:v>
                </c:pt>
                <c:pt idx="4468">
                  <c:v>10.594535827636719</c:v>
                </c:pt>
                <c:pt idx="4469">
                  <c:v>10.868098258972168</c:v>
                </c:pt>
                <c:pt idx="4470">
                  <c:v>10.79143238067627</c:v>
                </c:pt>
                <c:pt idx="4471">
                  <c:v>11.112939834594727</c:v>
                </c:pt>
                <c:pt idx="4472">
                  <c:v>11.091671943664551</c:v>
                </c:pt>
                <c:pt idx="4473">
                  <c:v>11.501565933227539</c:v>
                </c:pt>
                <c:pt idx="4474">
                  <c:v>11.112508773803711</c:v>
                </c:pt>
                <c:pt idx="4475">
                  <c:v>10.524100303649902</c:v>
                </c:pt>
                <c:pt idx="4476">
                  <c:v>10.141386985778809</c:v>
                </c:pt>
                <c:pt idx="4477">
                  <c:v>10.132925033569336</c:v>
                </c:pt>
                <c:pt idx="4478">
                  <c:v>10.7540283203125</c:v>
                </c:pt>
                <c:pt idx="4479">
                  <c:v>11.210731506347656</c:v>
                </c:pt>
                <c:pt idx="4480">
                  <c:v>11.205988883972168</c:v>
                </c:pt>
                <c:pt idx="4481">
                  <c:v>11.79849910736084</c:v>
                </c:pt>
                <c:pt idx="4482">
                  <c:v>10.592022895812988</c:v>
                </c:pt>
                <c:pt idx="4483">
                  <c:v>10.276894569396973</c:v>
                </c:pt>
                <c:pt idx="4484">
                  <c:v>10.353934288024902</c:v>
                </c:pt>
                <c:pt idx="4485">
                  <c:v>10.066727638244629</c:v>
                </c:pt>
                <c:pt idx="4486">
                  <c:v>10.963650703430176</c:v>
                </c:pt>
                <c:pt idx="4487">
                  <c:v>11.44489574432373</c:v>
                </c:pt>
                <c:pt idx="4488">
                  <c:v>11.878525733947754</c:v>
                </c:pt>
                <c:pt idx="4489">
                  <c:v>10.775351524353027</c:v>
                </c:pt>
                <c:pt idx="4490">
                  <c:v>10.367900848388672</c:v>
                </c:pt>
                <c:pt idx="4491">
                  <c:v>10.787277221679688</c:v>
                </c:pt>
                <c:pt idx="4492">
                  <c:v>10.383864402770996</c:v>
                </c:pt>
                <c:pt idx="4493">
                  <c:v>11.296058654785156</c:v>
                </c:pt>
                <c:pt idx="4494">
                  <c:v>12.066169738769531</c:v>
                </c:pt>
                <c:pt idx="4495">
                  <c:v>12.155474662780762</c:v>
                </c:pt>
                <c:pt idx="4496">
                  <c:v>11.460189819335938</c:v>
                </c:pt>
                <c:pt idx="4497">
                  <c:v>10.919366836547852</c:v>
                </c:pt>
                <c:pt idx="4498">
                  <c:v>11.468625068664551</c:v>
                </c:pt>
                <c:pt idx="4499">
                  <c:v>11.760723114013672</c:v>
                </c:pt>
                <c:pt idx="4500">
                  <c:v>12.363791465759277</c:v>
                </c:pt>
                <c:pt idx="4501">
                  <c:v>13.287307739257813</c:v>
                </c:pt>
                <c:pt idx="4502">
                  <c:v>14.096755981445313</c:v>
                </c:pt>
                <c:pt idx="4503">
                  <c:v>13.36031436920166</c:v>
                </c:pt>
                <c:pt idx="4504">
                  <c:v>12.479254722595215</c:v>
                </c:pt>
                <c:pt idx="4505">
                  <c:v>12.697277069091797</c:v>
                </c:pt>
                <c:pt idx="4506">
                  <c:v>12.768134117126465</c:v>
                </c:pt>
                <c:pt idx="4507">
                  <c:v>14.261889457702637</c:v>
                </c:pt>
                <c:pt idx="4508">
                  <c:v>14.971218109130859</c:v>
                </c:pt>
                <c:pt idx="4509">
                  <c:v>14.836635589599609</c:v>
                </c:pt>
                <c:pt idx="4510">
                  <c:v>14.25788688659668</c:v>
                </c:pt>
                <c:pt idx="4511">
                  <c:v>13.480579376220703</c:v>
                </c:pt>
                <c:pt idx="4512">
                  <c:v>13.515115737915039</c:v>
                </c:pt>
                <c:pt idx="4513">
                  <c:v>13.424637794494629</c:v>
                </c:pt>
                <c:pt idx="4514">
                  <c:v>14.050972938537598</c:v>
                </c:pt>
                <c:pt idx="4515">
                  <c:v>14.67768383026123</c:v>
                </c:pt>
                <c:pt idx="4516">
                  <c:v>15.924984931945801</c:v>
                </c:pt>
                <c:pt idx="4517">
                  <c:v>14.644184112548828</c:v>
                </c:pt>
                <c:pt idx="4518">
                  <c:v>13.363113403320313</c:v>
                </c:pt>
                <c:pt idx="4519">
                  <c:v>12.772293090820313</c:v>
                </c:pt>
                <c:pt idx="4520">
                  <c:v>13.202668190002441</c:v>
                </c:pt>
                <c:pt idx="4521">
                  <c:v>13.024762153625488</c:v>
                </c:pt>
                <c:pt idx="4522">
                  <c:v>14.401721954345703</c:v>
                </c:pt>
                <c:pt idx="4523">
                  <c:v>13.749728202819824</c:v>
                </c:pt>
                <c:pt idx="4524">
                  <c:v>12.025697708129883</c:v>
                </c:pt>
                <c:pt idx="4525">
                  <c:v>10.858573913574219</c:v>
                </c:pt>
                <c:pt idx="4526">
                  <c:v>10.275996208190918</c:v>
                </c:pt>
                <c:pt idx="4527">
                  <c:v>9.7217216491699219</c:v>
                </c:pt>
                <c:pt idx="4528">
                  <c:v>10.011075973510742</c:v>
                </c:pt>
                <c:pt idx="4529">
                  <c:v>9.99298095703125</c:v>
                </c:pt>
                <c:pt idx="4530">
                  <c:v>9.6603069305419922</c:v>
                </c:pt>
                <c:pt idx="4531">
                  <c:v>8.409210205078125</c:v>
                </c:pt>
                <c:pt idx="4532">
                  <c:v>7.4286060333251953</c:v>
                </c:pt>
                <c:pt idx="4533">
                  <c:v>7.209958553314209</c:v>
                </c:pt>
                <c:pt idx="4534">
                  <c:v>7.0879883766174316</c:v>
                </c:pt>
                <c:pt idx="4535">
                  <c:v>6.6767072677612305</c:v>
                </c:pt>
                <c:pt idx="4536">
                  <c:v>6.6420235633850098</c:v>
                </c:pt>
                <c:pt idx="4537">
                  <c:v>7.4995245933532715</c:v>
                </c:pt>
                <c:pt idx="4538">
                  <c:v>7.0774445533752441</c:v>
                </c:pt>
                <c:pt idx="4539">
                  <c:v>6.6819381713867188</c:v>
                </c:pt>
                <c:pt idx="4540">
                  <c:v>6.8352193832397461</c:v>
                </c:pt>
                <c:pt idx="4541">
                  <c:v>7.5609092712402344</c:v>
                </c:pt>
                <c:pt idx="4542">
                  <c:v>7.4428362846374512</c:v>
                </c:pt>
                <c:pt idx="4543">
                  <c:v>8.543278694152832</c:v>
                </c:pt>
                <c:pt idx="4544">
                  <c:v>9.4813261032104492</c:v>
                </c:pt>
                <c:pt idx="4545">
                  <c:v>10.397838592529297</c:v>
                </c:pt>
                <c:pt idx="4546">
                  <c:v>10.053458213806152</c:v>
                </c:pt>
                <c:pt idx="4547">
                  <c:v>9.4752817153930664</c:v>
                </c:pt>
                <c:pt idx="4548">
                  <c:v>10.708996772766113</c:v>
                </c:pt>
                <c:pt idx="4549">
                  <c:v>11.098296165466309</c:v>
                </c:pt>
                <c:pt idx="4550">
                  <c:v>12.405083656311035</c:v>
                </c:pt>
                <c:pt idx="4551">
                  <c:v>13.402182579040527</c:v>
                </c:pt>
                <c:pt idx="4552">
                  <c:v>14.075954437255859</c:v>
                </c:pt>
                <c:pt idx="4553">
                  <c:v>12.697708129882813</c:v>
                </c:pt>
                <c:pt idx="4554">
                  <c:v>12.06871223449707</c:v>
                </c:pt>
                <c:pt idx="4555">
                  <c:v>12.766323089599609</c:v>
                </c:pt>
                <c:pt idx="4556">
                  <c:v>13.63068962097168</c:v>
                </c:pt>
                <c:pt idx="4557">
                  <c:v>14.606169700622559</c:v>
                </c:pt>
                <c:pt idx="4558">
                  <c:v>14.661994934082031</c:v>
                </c:pt>
                <c:pt idx="4559">
                  <c:v>15.564916610717773</c:v>
                </c:pt>
                <c:pt idx="4560">
                  <c:v>14.626166343688965</c:v>
                </c:pt>
                <c:pt idx="4561">
                  <c:v>14.390328407287598</c:v>
                </c:pt>
                <c:pt idx="4562">
                  <c:v>14.161731719970703</c:v>
                </c:pt>
                <c:pt idx="4563">
                  <c:v>13.79607105255127</c:v>
                </c:pt>
                <c:pt idx="4564">
                  <c:v>15.369258880615234</c:v>
                </c:pt>
                <c:pt idx="4565">
                  <c:v>16.629384994506836</c:v>
                </c:pt>
                <c:pt idx="4566">
                  <c:v>16.152088165283203</c:v>
                </c:pt>
                <c:pt idx="4567">
                  <c:v>14.19998836517334</c:v>
                </c:pt>
                <c:pt idx="4568">
                  <c:v>13.401032447814941</c:v>
                </c:pt>
                <c:pt idx="4569">
                  <c:v>13.700623512268066</c:v>
                </c:pt>
                <c:pt idx="4570">
                  <c:v>14.03904914855957</c:v>
                </c:pt>
                <c:pt idx="4571">
                  <c:v>14.731209754943848</c:v>
                </c:pt>
                <c:pt idx="4572">
                  <c:v>15.082839012145996</c:v>
                </c:pt>
                <c:pt idx="4573">
                  <c:v>16.351337432861328</c:v>
                </c:pt>
                <c:pt idx="4574">
                  <c:v>14.537140846252441</c:v>
                </c:pt>
                <c:pt idx="4575">
                  <c:v>13.670624732971191</c:v>
                </c:pt>
                <c:pt idx="4576">
                  <c:v>13.242829322814941</c:v>
                </c:pt>
                <c:pt idx="4577">
                  <c:v>13.906982421875</c:v>
                </c:pt>
                <c:pt idx="4578">
                  <c:v>14.783270835876465</c:v>
                </c:pt>
                <c:pt idx="4579">
                  <c:v>14.700154304504395</c:v>
                </c:pt>
                <c:pt idx="4580">
                  <c:v>16.242767333984375</c:v>
                </c:pt>
                <c:pt idx="4581">
                  <c:v>14.729425430297852</c:v>
                </c:pt>
                <c:pt idx="4582">
                  <c:v>14.232497215270996</c:v>
                </c:pt>
                <c:pt idx="4583">
                  <c:v>14.728976249694824</c:v>
                </c:pt>
                <c:pt idx="4584">
                  <c:v>15.257904052734375</c:v>
                </c:pt>
                <c:pt idx="4585">
                  <c:v>16.070198059082031</c:v>
                </c:pt>
                <c:pt idx="4586">
                  <c:v>15.834918022155762</c:v>
                </c:pt>
                <c:pt idx="4587">
                  <c:v>17.162988662719727</c:v>
                </c:pt>
                <c:pt idx="4588">
                  <c:v>16.021125793457031</c:v>
                </c:pt>
                <c:pt idx="4589">
                  <c:v>15.583395004272461</c:v>
                </c:pt>
                <c:pt idx="4590">
                  <c:v>15.425192832946777</c:v>
                </c:pt>
                <c:pt idx="4591">
                  <c:v>16.295768737792969</c:v>
                </c:pt>
                <c:pt idx="4592">
                  <c:v>16.88929557800293</c:v>
                </c:pt>
                <c:pt idx="4593">
                  <c:v>18.92616081237793</c:v>
                </c:pt>
                <c:pt idx="4594">
                  <c:v>20.276576995849609</c:v>
                </c:pt>
                <c:pt idx="4595">
                  <c:v>18.182722091674805</c:v>
                </c:pt>
                <c:pt idx="4596">
                  <c:v>17.595312118530273</c:v>
                </c:pt>
                <c:pt idx="4597">
                  <c:v>17.716711044311523</c:v>
                </c:pt>
                <c:pt idx="4598">
                  <c:v>18.494661331176758</c:v>
                </c:pt>
                <c:pt idx="4599">
                  <c:v>18.932662963867188</c:v>
                </c:pt>
                <c:pt idx="4600">
                  <c:v>20.293849945068359</c:v>
                </c:pt>
                <c:pt idx="4601">
                  <c:v>20.912378311157227</c:v>
                </c:pt>
                <c:pt idx="4602">
                  <c:v>19.555877685546875</c:v>
                </c:pt>
                <c:pt idx="4603">
                  <c:v>18.299108505249023</c:v>
                </c:pt>
                <c:pt idx="4604">
                  <c:v>18.4173583984375</c:v>
                </c:pt>
                <c:pt idx="4605">
                  <c:v>17.720277786254883</c:v>
                </c:pt>
                <c:pt idx="4606">
                  <c:v>18.831499099731445</c:v>
                </c:pt>
                <c:pt idx="4607">
                  <c:v>19.904390335083008</c:v>
                </c:pt>
                <c:pt idx="4608">
                  <c:v>20.646598815917969</c:v>
                </c:pt>
                <c:pt idx="4609">
                  <c:v>22.431901931762695</c:v>
                </c:pt>
                <c:pt idx="4610">
                  <c:v>20.067981719970703</c:v>
                </c:pt>
                <c:pt idx="4611">
                  <c:v>17.989656448364258</c:v>
                </c:pt>
                <c:pt idx="4612">
                  <c:v>19.059938430786133</c:v>
                </c:pt>
                <c:pt idx="4613">
                  <c:v>19.270252227783203</c:v>
                </c:pt>
                <c:pt idx="4614">
                  <c:v>19.991827011108398</c:v>
                </c:pt>
                <c:pt idx="4615">
                  <c:v>21.603801727294922</c:v>
                </c:pt>
                <c:pt idx="4616">
                  <c:v>22.5091552734375</c:v>
                </c:pt>
                <c:pt idx="4617">
                  <c:v>20.733194351196289</c:v>
                </c:pt>
                <c:pt idx="4618">
                  <c:v>17.470609664916992</c:v>
                </c:pt>
                <c:pt idx="4619">
                  <c:v>18.632354736328125</c:v>
                </c:pt>
                <c:pt idx="4620">
                  <c:v>18.398895263671875</c:v>
                </c:pt>
                <c:pt idx="4621">
                  <c:v>18.880430221557617</c:v>
                </c:pt>
                <c:pt idx="4622">
                  <c:v>19.840877532958984</c:v>
                </c:pt>
                <c:pt idx="4623">
                  <c:v>20.575859069824219</c:v>
                </c:pt>
                <c:pt idx="4624">
                  <c:v>18.442609786987305</c:v>
                </c:pt>
                <c:pt idx="4625">
                  <c:v>16.391206741333008</c:v>
                </c:pt>
                <c:pt idx="4626">
                  <c:v>16.345651626586914</c:v>
                </c:pt>
                <c:pt idx="4627">
                  <c:v>18.420991897583008</c:v>
                </c:pt>
                <c:pt idx="4628">
                  <c:v>18.028474807739258</c:v>
                </c:pt>
                <c:pt idx="4629">
                  <c:v>18.350421905517578</c:v>
                </c:pt>
                <c:pt idx="4630">
                  <c:v>18.847694396972656</c:v>
                </c:pt>
                <c:pt idx="4631">
                  <c:v>17.753978729248047</c:v>
                </c:pt>
                <c:pt idx="4632">
                  <c:v>15.78252124786377</c:v>
                </c:pt>
                <c:pt idx="4633">
                  <c:v>15.477060317993164</c:v>
                </c:pt>
                <c:pt idx="4634">
                  <c:v>15.66367244720459</c:v>
                </c:pt>
                <c:pt idx="4635">
                  <c:v>15.145219802856445</c:v>
                </c:pt>
                <c:pt idx="4636">
                  <c:v>15.966038703918457</c:v>
                </c:pt>
                <c:pt idx="4637">
                  <c:v>16.624382019042969</c:v>
                </c:pt>
                <c:pt idx="4638">
                  <c:v>15.354111671447754</c:v>
                </c:pt>
                <c:pt idx="4639">
                  <c:v>13.902558326721191</c:v>
                </c:pt>
                <c:pt idx="4640">
                  <c:v>13.7078857421875</c:v>
                </c:pt>
                <c:pt idx="4641">
                  <c:v>14.397284507751465</c:v>
                </c:pt>
                <c:pt idx="4642">
                  <c:v>14.681942939758301</c:v>
                </c:pt>
                <c:pt idx="4643">
                  <c:v>14.339634895324707</c:v>
                </c:pt>
                <c:pt idx="4644">
                  <c:v>14.327718734741211</c:v>
                </c:pt>
                <c:pt idx="4645">
                  <c:v>13.474601745605469</c:v>
                </c:pt>
                <c:pt idx="4646">
                  <c:v>12.298428535461426</c:v>
                </c:pt>
                <c:pt idx="4647">
                  <c:v>12.054562568664551</c:v>
                </c:pt>
                <c:pt idx="4648">
                  <c:v>12.633747100830078</c:v>
                </c:pt>
                <c:pt idx="4649">
                  <c:v>12.651436805725098</c:v>
                </c:pt>
                <c:pt idx="4650">
                  <c:v>12.922056198120117</c:v>
                </c:pt>
                <c:pt idx="4651">
                  <c:v>13.494555473327637</c:v>
                </c:pt>
                <c:pt idx="4652">
                  <c:v>12.474604606628418</c:v>
                </c:pt>
                <c:pt idx="4653">
                  <c:v>11.9808349609375</c:v>
                </c:pt>
                <c:pt idx="4654">
                  <c:v>11.085468292236328</c:v>
                </c:pt>
                <c:pt idx="4655">
                  <c:v>11.415063858032227</c:v>
                </c:pt>
                <c:pt idx="4656">
                  <c:v>12.067697525024414</c:v>
                </c:pt>
                <c:pt idx="4657">
                  <c:v>12.149603843688965</c:v>
                </c:pt>
                <c:pt idx="4658">
                  <c:v>12.662202835083008</c:v>
                </c:pt>
                <c:pt idx="4659">
                  <c:v>12.175195693969727</c:v>
                </c:pt>
                <c:pt idx="4660">
                  <c:v>11.610946655273438</c:v>
                </c:pt>
                <c:pt idx="4661">
                  <c:v>11.219536781311035</c:v>
                </c:pt>
                <c:pt idx="4662">
                  <c:v>11.832283020019531</c:v>
                </c:pt>
                <c:pt idx="4663">
                  <c:v>11.933499336242676</c:v>
                </c:pt>
                <c:pt idx="4664">
                  <c:v>12.281903266906738</c:v>
                </c:pt>
                <c:pt idx="4665">
                  <c:v>12.969623565673828</c:v>
                </c:pt>
                <c:pt idx="4666">
                  <c:v>11.828205108642578</c:v>
                </c:pt>
                <c:pt idx="4667">
                  <c:v>11.592185020446777</c:v>
                </c:pt>
                <c:pt idx="4668">
                  <c:v>11.660316467285156</c:v>
                </c:pt>
                <c:pt idx="4669">
                  <c:v>11.739103317260742</c:v>
                </c:pt>
                <c:pt idx="4670">
                  <c:v>11.98530101776123</c:v>
                </c:pt>
                <c:pt idx="4671">
                  <c:v>12.151729583740234</c:v>
                </c:pt>
                <c:pt idx="4672">
                  <c:v>13.344992637634277</c:v>
                </c:pt>
                <c:pt idx="4673">
                  <c:v>13.817099571228027</c:v>
                </c:pt>
                <c:pt idx="4674">
                  <c:v>12.374387741088867</c:v>
                </c:pt>
                <c:pt idx="4675">
                  <c:v>11.541214942932129</c:v>
                </c:pt>
                <c:pt idx="4676">
                  <c:v>11.0806884765625</c:v>
                </c:pt>
                <c:pt idx="4677">
                  <c:v>11.641571044921875</c:v>
                </c:pt>
                <c:pt idx="4678">
                  <c:v>12.508111953735352</c:v>
                </c:pt>
                <c:pt idx="4679">
                  <c:v>13.120898246765137</c:v>
                </c:pt>
                <c:pt idx="4680">
                  <c:v>13.849837303161621</c:v>
                </c:pt>
                <c:pt idx="4681">
                  <c:v>12.858973503112793</c:v>
                </c:pt>
                <c:pt idx="4682">
                  <c:v>11.422467231750488</c:v>
                </c:pt>
                <c:pt idx="4683">
                  <c:v>12.073171615600586</c:v>
                </c:pt>
                <c:pt idx="4684">
                  <c:v>12.846450805664063</c:v>
                </c:pt>
                <c:pt idx="4685">
                  <c:v>13.421454429626465</c:v>
                </c:pt>
                <c:pt idx="4686">
                  <c:v>14.227138519287109</c:v>
                </c:pt>
                <c:pt idx="4687">
                  <c:v>14.075348854064941</c:v>
                </c:pt>
                <c:pt idx="4688">
                  <c:v>12.916304588317871</c:v>
                </c:pt>
                <c:pt idx="4689">
                  <c:v>12.670087814331055</c:v>
                </c:pt>
                <c:pt idx="4690">
                  <c:v>12.795328140258789</c:v>
                </c:pt>
                <c:pt idx="4691">
                  <c:v>12.833755493164063</c:v>
                </c:pt>
                <c:pt idx="4692">
                  <c:v>13.047877311706543</c:v>
                </c:pt>
                <c:pt idx="4693">
                  <c:v>13.62137508392334</c:v>
                </c:pt>
                <c:pt idx="4694">
                  <c:v>14.622811317443848</c:v>
                </c:pt>
                <c:pt idx="4695">
                  <c:v>13.294733047485352</c:v>
                </c:pt>
                <c:pt idx="4696">
                  <c:v>13.199332237243652</c:v>
                </c:pt>
                <c:pt idx="4697">
                  <c:v>12.964737892150879</c:v>
                </c:pt>
                <c:pt idx="4698">
                  <c:v>12.099294662475586</c:v>
                </c:pt>
                <c:pt idx="4699">
                  <c:v>12.67750072479248</c:v>
                </c:pt>
                <c:pt idx="4700">
                  <c:v>13.523475646972656</c:v>
                </c:pt>
                <c:pt idx="4701">
                  <c:v>14.353451728820801</c:v>
                </c:pt>
                <c:pt idx="4702">
                  <c:v>12.355814933776855</c:v>
                </c:pt>
                <c:pt idx="4703">
                  <c:v>12.194928169250488</c:v>
                </c:pt>
                <c:pt idx="4704">
                  <c:v>11.404888153076172</c:v>
                </c:pt>
                <c:pt idx="4705">
                  <c:v>12.370538711547852</c:v>
                </c:pt>
                <c:pt idx="4706">
                  <c:v>12.170533180236816</c:v>
                </c:pt>
                <c:pt idx="4707">
                  <c:v>13.033612251281738</c:v>
                </c:pt>
                <c:pt idx="4708">
                  <c:v>13.205246925354004</c:v>
                </c:pt>
                <c:pt idx="4709">
                  <c:v>11.841917991638184</c:v>
                </c:pt>
                <c:pt idx="4710">
                  <c:v>11.284955978393555</c:v>
                </c:pt>
                <c:pt idx="4711">
                  <c:v>10.813930511474609</c:v>
                </c:pt>
                <c:pt idx="4712">
                  <c:v>10.973310470581055</c:v>
                </c:pt>
                <c:pt idx="4713">
                  <c:v>11.557217597961426</c:v>
                </c:pt>
                <c:pt idx="4714">
                  <c:v>11.547360420227051</c:v>
                </c:pt>
                <c:pt idx="4715">
                  <c:v>11.970017433166504</c:v>
                </c:pt>
                <c:pt idx="4716">
                  <c:v>10.783987045288086</c:v>
                </c:pt>
                <c:pt idx="4717">
                  <c:v>9.8715038299560547</c:v>
                </c:pt>
                <c:pt idx="4718">
                  <c:v>9.9024877548217773</c:v>
                </c:pt>
                <c:pt idx="4719">
                  <c:v>11.116278648376465</c:v>
                </c:pt>
                <c:pt idx="4720">
                  <c:v>10.806453704833984</c:v>
                </c:pt>
                <c:pt idx="4721">
                  <c:v>11.852806091308594</c:v>
                </c:pt>
                <c:pt idx="4722">
                  <c:v>12.706310272216797</c:v>
                </c:pt>
                <c:pt idx="4723">
                  <c:v>11.028070449829102</c:v>
                </c:pt>
                <c:pt idx="4724">
                  <c:v>10.949930191040039</c:v>
                </c:pt>
                <c:pt idx="4725">
                  <c:v>10.862860679626465</c:v>
                </c:pt>
                <c:pt idx="4726">
                  <c:v>10.78559684753418</c:v>
                </c:pt>
                <c:pt idx="4727">
                  <c:v>12.078661918640137</c:v>
                </c:pt>
                <c:pt idx="4728">
                  <c:v>12.205681800842285</c:v>
                </c:pt>
                <c:pt idx="4729">
                  <c:v>12.155558586120605</c:v>
                </c:pt>
                <c:pt idx="4730">
                  <c:v>12.305534362792969</c:v>
                </c:pt>
                <c:pt idx="4731">
                  <c:v>11.286271095275879</c:v>
                </c:pt>
                <c:pt idx="4732">
                  <c:v>11.39189338684082</c:v>
                </c:pt>
                <c:pt idx="4733">
                  <c:v>11.870084762573242</c:v>
                </c:pt>
                <c:pt idx="4734">
                  <c:v>12.03703784942627</c:v>
                </c:pt>
                <c:pt idx="4735">
                  <c:v>12.155195236206055</c:v>
                </c:pt>
                <c:pt idx="4736">
                  <c:v>14.006478309631348</c:v>
                </c:pt>
                <c:pt idx="4737">
                  <c:v>15.073952674865723</c:v>
                </c:pt>
                <c:pt idx="4738">
                  <c:v>13.546764373779297</c:v>
                </c:pt>
                <c:pt idx="4739">
                  <c:v>12.765605926513672</c:v>
                </c:pt>
                <c:pt idx="4740">
                  <c:v>13.174554824829102</c:v>
                </c:pt>
                <c:pt idx="4741">
                  <c:v>13.061008453369141</c:v>
                </c:pt>
                <c:pt idx="4742">
                  <c:v>14.076395988464355</c:v>
                </c:pt>
                <c:pt idx="4743">
                  <c:v>16.159440994262695</c:v>
                </c:pt>
                <c:pt idx="4744">
                  <c:v>15.56778621673584</c:v>
                </c:pt>
                <c:pt idx="4745">
                  <c:v>14.042055130004883</c:v>
                </c:pt>
                <c:pt idx="4746">
                  <c:v>12.882543563842773</c:v>
                </c:pt>
                <c:pt idx="4747">
                  <c:v>13.192187309265137</c:v>
                </c:pt>
                <c:pt idx="4748">
                  <c:v>13.900094985961914</c:v>
                </c:pt>
                <c:pt idx="4749">
                  <c:v>14.740960121154785</c:v>
                </c:pt>
                <c:pt idx="4750">
                  <c:v>15.272074699401855</c:v>
                </c:pt>
                <c:pt idx="4751">
                  <c:v>15.481904983520508</c:v>
                </c:pt>
                <c:pt idx="4752">
                  <c:v>16.395219802856445</c:v>
                </c:pt>
                <c:pt idx="4753">
                  <c:v>14.625784873962402</c:v>
                </c:pt>
                <c:pt idx="4754">
                  <c:v>14.877159118652344</c:v>
                </c:pt>
                <c:pt idx="4755">
                  <c:v>14.844258308410645</c:v>
                </c:pt>
                <c:pt idx="4756">
                  <c:v>15.818894386291504</c:v>
                </c:pt>
                <c:pt idx="4757">
                  <c:v>16.121307373046875</c:v>
                </c:pt>
                <c:pt idx="4758">
                  <c:v>16.659637451171875</c:v>
                </c:pt>
                <c:pt idx="4759">
                  <c:v>15.674182891845703</c:v>
                </c:pt>
                <c:pt idx="4760">
                  <c:v>16.005897521972656</c:v>
                </c:pt>
                <c:pt idx="4761">
                  <c:v>15.33107852935791</c:v>
                </c:pt>
                <c:pt idx="4762">
                  <c:v>15.797421455383301</c:v>
                </c:pt>
                <c:pt idx="4763">
                  <c:v>16.956693649291992</c:v>
                </c:pt>
                <c:pt idx="4764">
                  <c:v>16.588802337646484</c:v>
                </c:pt>
                <c:pt idx="4765">
                  <c:v>16.24853515625</c:v>
                </c:pt>
                <c:pt idx="4766">
                  <c:v>16.595268249511719</c:v>
                </c:pt>
                <c:pt idx="4767">
                  <c:v>14.414460182189941</c:v>
                </c:pt>
                <c:pt idx="4768">
                  <c:v>14.196224212646484</c:v>
                </c:pt>
                <c:pt idx="4769">
                  <c:v>14.654285430908203</c:v>
                </c:pt>
                <c:pt idx="4770">
                  <c:v>16.406017303466797</c:v>
                </c:pt>
                <c:pt idx="4771">
                  <c:v>16.177433013916016</c:v>
                </c:pt>
                <c:pt idx="4772">
                  <c:v>15.201579093933105</c:v>
                </c:pt>
                <c:pt idx="4773">
                  <c:v>14.514578819274902</c:v>
                </c:pt>
                <c:pt idx="4774">
                  <c:v>13.868175506591797</c:v>
                </c:pt>
                <c:pt idx="4775">
                  <c:v>14.088571548461914</c:v>
                </c:pt>
                <c:pt idx="4776">
                  <c:v>14.485182762145996</c:v>
                </c:pt>
                <c:pt idx="4777">
                  <c:v>14.926813125610352</c:v>
                </c:pt>
                <c:pt idx="4778">
                  <c:v>16.12571907043457</c:v>
                </c:pt>
                <c:pt idx="4779">
                  <c:v>15.413884162902832</c:v>
                </c:pt>
                <c:pt idx="4780">
                  <c:v>14.372079849243164</c:v>
                </c:pt>
                <c:pt idx="4781">
                  <c:v>13.519099235534668</c:v>
                </c:pt>
                <c:pt idx="4782">
                  <c:v>13.101493835449219</c:v>
                </c:pt>
                <c:pt idx="4783">
                  <c:v>12.902163505554199</c:v>
                </c:pt>
                <c:pt idx="4784">
                  <c:v>13.363677978515625</c:v>
                </c:pt>
                <c:pt idx="4785">
                  <c:v>14.035085678100586</c:v>
                </c:pt>
                <c:pt idx="4786">
                  <c:v>14.526436805725098</c:v>
                </c:pt>
                <c:pt idx="4787">
                  <c:v>14.53080940246582</c:v>
                </c:pt>
                <c:pt idx="4788">
                  <c:v>12.264761924743652</c:v>
                </c:pt>
                <c:pt idx="4789">
                  <c:v>12.280030250549316</c:v>
                </c:pt>
                <c:pt idx="4790">
                  <c:v>12.366156578063965</c:v>
                </c:pt>
                <c:pt idx="4791">
                  <c:v>12.940606117248535</c:v>
                </c:pt>
                <c:pt idx="4792">
                  <c:v>12.785572052001953</c:v>
                </c:pt>
                <c:pt idx="4793">
                  <c:v>13.220312118530273</c:v>
                </c:pt>
                <c:pt idx="4794">
                  <c:v>11.774506568908691</c:v>
                </c:pt>
                <c:pt idx="4795">
                  <c:v>10.879633903503418</c:v>
                </c:pt>
                <c:pt idx="4796">
                  <c:v>10.544474601745605</c:v>
                </c:pt>
                <c:pt idx="4797">
                  <c:v>10.577427864074707</c:v>
                </c:pt>
                <c:pt idx="4798">
                  <c:v>10.707057952880859</c:v>
                </c:pt>
                <c:pt idx="4799">
                  <c:v>10.132813453674316</c:v>
                </c:pt>
                <c:pt idx="4800">
                  <c:v>9.7626504898071289</c:v>
                </c:pt>
                <c:pt idx="4801">
                  <c:v>10.383381843566895</c:v>
                </c:pt>
                <c:pt idx="4802">
                  <c:v>9.3104114532470703</c:v>
                </c:pt>
                <c:pt idx="4803">
                  <c:v>7.6577801704406738</c:v>
                </c:pt>
                <c:pt idx="4804">
                  <c:v>8.306361198425293</c:v>
                </c:pt>
                <c:pt idx="4805">
                  <c:v>8.14007568359375</c:v>
                </c:pt>
                <c:pt idx="4806">
                  <c:v>8.4351882934570313</c:v>
                </c:pt>
                <c:pt idx="4807">
                  <c:v>8.6120109558105469</c:v>
                </c:pt>
                <c:pt idx="4808">
                  <c:v>9.0486593246459961</c:v>
                </c:pt>
                <c:pt idx="4809">
                  <c:v>8.4210834503173828</c:v>
                </c:pt>
                <c:pt idx="4810">
                  <c:v>7.4588747024536133</c:v>
                </c:pt>
                <c:pt idx="4811">
                  <c:v>7.5839028358459473</c:v>
                </c:pt>
                <c:pt idx="4812">
                  <c:v>7.9340662956237793</c:v>
                </c:pt>
                <c:pt idx="4813">
                  <c:v>8.4534854888916016</c:v>
                </c:pt>
                <c:pt idx="4814">
                  <c:v>9.3699045181274414</c:v>
                </c:pt>
                <c:pt idx="4815">
                  <c:v>9.7664470672607422</c:v>
                </c:pt>
                <c:pt idx="4816">
                  <c:v>8.9485406875610352</c:v>
                </c:pt>
                <c:pt idx="4817">
                  <c:v>8.6237249374389648</c:v>
                </c:pt>
                <c:pt idx="4818">
                  <c:v>8.4542274475097656</c:v>
                </c:pt>
                <c:pt idx="4819">
                  <c:v>8.8152027130126953</c:v>
                </c:pt>
                <c:pt idx="4820">
                  <c:v>9.6736307144165039</c:v>
                </c:pt>
                <c:pt idx="4821">
                  <c:v>10.770585060119629</c:v>
                </c:pt>
                <c:pt idx="4822">
                  <c:v>11.545557022094727</c:v>
                </c:pt>
                <c:pt idx="4823">
                  <c:v>10.447077751159668</c:v>
                </c:pt>
                <c:pt idx="4824">
                  <c:v>9.9800329208374023</c:v>
                </c:pt>
                <c:pt idx="4825">
                  <c:v>10.009471893310547</c:v>
                </c:pt>
                <c:pt idx="4826">
                  <c:v>10.180910110473633</c:v>
                </c:pt>
                <c:pt idx="4827">
                  <c:v>11.162650108337402</c:v>
                </c:pt>
                <c:pt idx="4828">
                  <c:v>11.656569480895996</c:v>
                </c:pt>
                <c:pt idx="4829">
                  <c:v>12.804727554321289</c:v>
                </c:pt>
                <c:pt idx="4830">
                  <c:v>11.873931884765625</c:v>
                </c:pt>
                <c:pt idx="4831">
                  <c:v>10.974509239196777</c:v>
                </c:pt>
                <c:pt idx="4832">
                  <c:v>11.011445999145508</c:v>
                </c:pt>
                <c:pt idx="4833">
                  <c:v>11.309130668640137</c:v>
                </c:pt>
                <c:pt idx="4834">
                  <c:v>12.806064605712891</c:v>
                </c:pt>
                <c:pt idx="4835">
                  <c:v>13.284564971923828</c:v>
                </c:pt>
                <c:pt idx="4836">
                  <c:v>13.411433219909668</c:v>
                </c:pt>
                <c:pt idx="4837">
                  <c:v>13.569759368896484</c:v>
                </c:pt>
                <c:pt idx="4838">
                  <c:v>12.462603569030762</c:v>
                </c:pt>
                <c:pt idx="4839">
                  <c:v>12.409810066223145</c:v>
                </c:pt>
                <c:pt idx="4840">
                  <c:v>13.51030158996582</c:v>
                </c:pt>
                <c:pt idx="4841">
                  <c:v>14.490428924560547</c:v>
                </c:pt>
                <c:pt idx="4842">
                  <c:v>15.546156883239746</c:v>
                </c:pt>
                <c:pt idx="4843">
                  <c:v>15.445905685424805</c:v>
                </c:pt>
                <c:pt idx="4844">
                  <c:v>14.64360523223877</c:v>
                </c:pt>
                <c:pt idx="4845">
                  <c:v>14.364715576171875</c:v>
                </c:pt>
                <c:pt idx="4846">
                  <c:v>14.202133178710938</c:v>
                </c:pt>
                <c:pt idx="4847">
                  <c:v>14.202298164367676</c:v>
                </c:pt>
                <c:pt idx="4848">
                  <c:v>15.945695877075195</c:v>
                </c:pt>
                <c:pt idx="4849">
                  <c:v>17.376194000244141</c:v>
                </c:pt>
                <c:pt idx="4850">
                  <c:v>17.800117492675781</c:v>
                </c:pt>
                <c:pt idx="4851">
                  <c:v>17.644172668457031</c:v>
                </c:pt>
                <c:pt idx="4852">
                  <c:v>16.544328689575195</c:v>
                </c:pt>
                <c:pt idx="4853">
                  <c:v>16.172174453735352</c:v>
                </c:pt>
                <c:pt idx="4854">
                  <c:v>16.616827011108398</c:v>
                </c:pt>
                <c:pt idx="4855">
                  <c:v>17.342281341552734</c:v>
                </c:pt>
                <c:pt idx="4856">
                  <c:v>19.111684799194336</c:v>
                </c:pt>
                <c:pt idx="4857">
                  <c:v>21.044412612915039</c:v>
                </c:pt>
                <c:pt idx="4858">
                  <c:v>19.554559707641602</c:v>
                </c:pt>
                <c:pt idx="4859">
                  <c:v>19.057008743286133</c:v>
                </c:pt>
                <c:pt idx="4860">
                  <c:v>19.889308929443359</c:v>
                </c:pt>
                <c:pt idx="4861">
                  <c:v>19.642925262451172</c:v>
                </c:pt>
                <c:pt idx="4862">
                  <c:v>21.064872741699219</c:v>
                </c:pt>
                <c:pt idx="4863">
                  <c:v>22.051982879638672</c:v>
                </c:pt>
                <c:pt idx="4864">
                  <c:v>23.400016784667969</c:v>
                </c:pt>
                <c:pt idx="4865">
                  <c:v>24.706640243530273</c:v>
                </c:pt>
                <c:pt idx="4866">
                  <c:v>21.662485122680664</c:v>
                </c:pt>
                <c:pt idx="4867">
                  <c:v>20.331871032714844</c:v>
                </c:pt>
                <c:pt idx="4868">
                  <c:v>21.192510604858398</c:v>
                </c:pt>
                <c:pt idx="4869">
                  <c:v>22.20244026184082</c:v>
                </c:pt>
                <c:pt idx="4870">
                  <c:v>22.785640716552734</c:v>
                </c:pt>
                <c:pt idx="4871">
                  <c:v>23.769826889038086</c:v>
                </c:pt>
                <c:pt idx="4872">
                  <c:v>26.199047088623047</c:v>
                </c:pt>
                <c:pt idx="4873">
                  <c:v>23.620492935180664</c:v>
                </c:pt>
                <c:pt idx="4874">
                  <c:v>22.90411376953125</c:v>
                </c:pt>
                <c:pt idx="4875">
                  <c:v>23.248136520385742</c:v>
                </c:pt>
                <c:pt idx="4876">
                  <c:v>23.415098190307617</c:v>
                </c:pt>
                <c:pt idx="4877">
                  <c:v>24.462760925292969</c:v>
                </c:pt>
                <c:pt idx="4878">
                  <c:v>26.2132568359375</c:v>
                </c:pt>
                <c:pt idx="4879">
                  <c:v>26.421844482421875</c:v>
                </c:pt>
                <c:pt idx="4880">
                  <c:v>23.542364120483398</c:v>
                </c:pt>
                <c:pt idx="4881">
                  <c:v>21.77625846862793</c:v>
                </c:pt>
                <c:pt idx="4882">
                  <c:v>22.952173233032227</c:v>
                </c:pt>
                <c:pt idx="4883">
                  <c:v>23.459125518798828</c:v>
                </c:pt>
                <c:pt idx="4884">
                  <c:v>24.57634162902832</c:v>
                </c:pt>
                <c:pt idx="4885">
                  <c:v>24.711668014526367</c:v>
                </c:pt>
                <c:pt idx="4886">
                  <c:v>25.248096466064453</c:v>
                </c:pt>
                <c:pt idx="4887">
                  <c:v>23.747533798217773</c:v>
                </c:pt>
                <c:pt idx="4888">
                  <c:v>22.504596710205078</c:v>
                </c:pt>
                <c:pt idx="4889">
                  <c:v>21.270410537719727</c:v>
                </c:pt>
                <c:pt idx="4890">
                  <c:v>21.729732513427734</c:v>
                </c:pt>
                <c:pt idx="4891">
                  <c:v>22.939846038818359</c:v>
                </c:pt>
                <c:pt idx="4892">
                  <c:v>23.954631805419922</c:v>
                </c:pt>
                <c:pt idx="4893">
                  <c:v>24.159364700317383</c:v>
                </c:pt>
                <c:pt idx="4894">
                  <c:v>21.458379745483398</c:v>
                </c:pt>
                <c:pt idx="4895">
                  <c:v>20.591432571411133</c:v>
                </c:pt>
                <c:pt idx="4896">
                  <c:v>20.635961532592773</c:v>
                </c:pt>
                <c:pt idx="4897">
                  <c:v>20.787693023681641</c:v>
                </c:pt>
                <c:pt idx="4898">
                  <c:v>21.025482177734375</c:v>
                </c:pt>
                <c:pt idx="4899">
                  <c:v>21.128826141357422</c:v>
                </c:pt>
                <c:pt idx="4900">
                  <c:v>22.298454284667969</c:v>
                </c:pt>
                <c:pt idx="4901">
                  <c:v>20.867332458496094</c:v>
                </c:pt>
                <c:pt idx="4902">
                  <c:v>19.497154235839844</c:v>
                </c:pt>
                <c:pt idx="4903">
                  <c:v>19.977935791015625</c:v>
                </c:pt>
                <c:pt idx="4904">
                  <c:v>20.846950531005859</c:v>
                </c:pt>
                <c:pt idx="4905">
                  <c:v>21.183712005615234</c:v>
                </c:pt>
                <c:pt idx="4906">
                  <c:v>22.001960754394531</c:v>
                </c:pt>
                <c:pt idx="4907">
                  <c:v>22.1328125</c:v>
                </c:pt>
                <c:pt idx="4908">
                  <c:v>20.588848114013672</c:v>
                </c:pt>
                <c:pt idx="4909">
                  <c:v>19.49656867980957</c:v>
                </c:pt>
                <c:pt idx="4910">
                  <c:v>19.377927780151367</c:v>
                </c:pt>
                <c:pt idx="4911">
                  <c:v>20.225536346435547</c:v>
                </c:pt>
                <c:pt idx="4912">
                  <c:v>21.644876480102539</c:v>
                </c:pt>
                <c:pt idx="4913">
                  <c:v>23.060541152954102</c:v>
                </c:pt>
                <c:pt idx="4914">
                  <c:v>23.671916961669922</c:v>
                </c:pt>
                <c:pt idx="4915">
                  <c:v>21.922391891479492</c:v>
                </c:pt>
                <c:pt idx="4916">
                  <c:v>20.1158447265625</c:v>
                </c:pt>
                <c:pt idx="4917">
                  <c:v>21.046308517456055</c:v>
                </c:pt>
                <c:pt idx="4918">
                  <c:v>21.630708694458008</c:v>
                </c:pt>
                <c:pt idx="4919">
                  <c:v>22.045751571655273</c:v>
                </c:pt>
                <c:pt idx="4920">
                  <c:v>22.109434127807617</c:v>
                </c:pt>
                <c:pt idx="4921">
                  <c:v>23.662084579467773</c:v>
                </c:pt>
                <c:pt idx="4922">
                  <c:v>21.796777725219727</c:v>
                </c:pt>
                <c:pt idx="4923">
                  <c:v>21.178899765014648</c:v>
                </c:pt>
                <c:pt idx="4924">
                  <c:v>20.02863883972168</c:v>
                </c:pt>
                <c:pt idx="4925">
                  <c:v>20.966123580932617</c:v>
                </c:pt>
                <c:pt idx="4926">
                  <c:v>21.317451477050781</c:v>
                </c:pt>
                <c:pt idx="4927">
                  <c:v>21.510719299316406</c:v>
                </c:pt>
                <c:pt idx="4928">
                  <c:v>22.713054656982422</c:v>
                </c:pt>
                <c:pt idx="4929">
                  <c:v>23.265552520751953</c:v>
                </c:pt>
                <c:pt idx="4930">
                  <c:v>20.654424667358398</c:v>
                </c:pt>
                <c:pt idx="4931">
                  <c:v>19.60792350769043</c:v>
                </c:pt>
                <c:pt idx="4932">
                  <c:v>18.81895637512207</c:v>
                </c:pt>
                <c:pt idx="4933">
                  <c:v>18.763006210327148</c:v>
                </c:pt>
                <c:pt idx="4934">
                  <c:v>19.153896331787109</c:v>
                </c:pt>
                <c:pt idx="4935">
                  <c:v>19.646196365356445</c:v>
                </c:pt>
                <c:pt idx="4936">
                  <c:v>20.37891960144043</c:v>
                </c:pt>
                <c:pt idx="4937">
                  <c:v>17.617620468139648</c:v>
                </c:pt>
                <c:pt idx="4938">
                  <c:v>16.16413688659668</c:v>
                </c:pt>
                <c:pt idx="4939">
                  <c:v>16.078058242797852</c:v>
                </c:pt>
                <c:pt idx="4940">
                  <c:v>16.21681022644043</c:v>
                </c:pt>
                <c:pt idx="4941">
                  <c:v>16.87144660949707</c:v>
                </c:pt>
                <c:pt idx="4942">
                  <c:v>16.838157653808594</c:v>
                </c:pt>
                <c:pt idx="4943">
                  <c:v>17.216819763183594</c:v>
                </c:pt>
                <c:pt idx="4944">
                  <c:v>15.318941116333008</c:v>
                </c:pt>
                <c:pt idx="4945">
                  <c:v>15.08223819732666</c:v>
                </c:pt>
                <c:pt idx="4946">
                  <c:v>13.998674392700195</c:v>
                </c:pt>
                <c:pt idx="4947">
                  <c:v>14.538200378417969</c:v>
                </c:pt>
                <c:pt idx="4948">
                  <c:v>14.384671211242676</c:v>
                </c:pt>
                <c:pt idx="4949">
                  <c:v>14.781235694885254</c:v>
                </c:pt>
                <c:pt idx="4950">
                  <c:v>15.305402755737305</c:v>
                </c:pt>
                <c:pt idx="4951">
                  <c:v>13.626541137695313</c:v>
                </c:pt>
                <c:pt idx="4952">
                  <c:v>13.308808326721191</c:v>
                </c:pt>
                <c:pt idx="4953">
                  <c:v>12.984333992004395</c:v>
                </c:pt>
                <c:pt idx="4954">
                  <c:v>13.325345993041992</c:v>
                </c:pt>
                <c:pt idx="4955">
                  <c:v>13.20102596282959</c:v>
                </c:pt>
                <c:pt idx="4956">
                  <c:v>12.985114097595215</c:v>
                </c:pt>
                <c:pt idx="4957">
                  <c:v>13.897829055786133</c:v>
                </c:pt>
                <c:pt idx="4958">
                  <c:v>12.565049171447754</c:v>
                </c:pt>
                <c:pt idx="4959">
                  <c:v>11.639992713928223</c:v>
                </c:pt>
                <c:pt idx="4960">
                  <c:v>11.856715202331543</c:v>
                </c:pt>
                <c:pt idx="4961">
                  <c:v>11.588881492614746</c:v>
                </c:pt>
                <c:pt idx="4962">
                  <c:v>11.473288536071777</c:v>
                </c:pt>
                <c:pt idx="4963">
                  <c:v>11.939826011657715</c:v>
                </c:pt>
                <c:pt idx="4964">
                  <c:v>13.134864807128906</c:v>
                </c:pt>
                <c:pt idx="4965">
                  <c:v>12.101412773132324</c:v>
                </c:pt>
                <c:pt idx="4966">
                  <c:v>11.709915161132813</c:v>
                </c:pt>
                <c:pt idx="4967">
                  <c:v>11.430330276489258</c:v>
                </c:pt>
                <c:pt idx="4968">
                  <c:v>11.186697959899902</c:v>
                </c:pt>
                <c:pt idx="4969">
                  <c:v>11.448468208312988</c:v>
                </c:pt>
                <c:pt idx="4970">
                  <c:v>11.918508529663086</c:v>
                </c:pt>
                <c:pt idx="4971">
                  <c:v>11.909903526306152</c:v>
                </c:pt>
                <c:pt idx="4972">
                  <c:v>11.112740516662598</c:v>
                </c:pt>
                <c:pt idx="4973">
                  <c:v>11.017967224121094</c:v>
                </c:pt>
                <c:pt idx="4974">
                  <c:v>10.689702033996582</c:v>
                </c:pt>
                <c:pt idx="4975">
                  <c:v>10.778764724731445</c:v>
                </c:pt>
                <c:pt idx="4976">
                  <c:v>10.784451484680176</c:v>
                </c:pt>
                <c:pt idx="4977">
                  <c:v>11.238870620727539</c:v>
                </c:pt>
                <c:pt idx="4978">
                  <c:v>11.736699104309082</c:v>
                </c:pt>
                <c:pt idx="4979">
                  <c:v>10.698812484741211</c:v>
                </c:pt>
                <c:pt idx="4980">
                  <c:v>10.931739807128906</c:v>
                </c:pt>
                <c:pt idx="4981">
                  <c:v>10.635828971862793</c:v>
                </c:pt>
                <c:pt idx="4982">
                  <c:v>10.908621788024902</c:v>
                </c:pt>
                <c:pt idx="4983">
                  <c:v>10.663446426391602</c:v>
                </c:pt>
                <c:pt idx="4984">
                  <c:v>11.324481964111328</c:v>
                </c:pt>
                <c:pt idx="4985">
                  <c:v>11.949992179870605</c:v>
                </c:pt>
                <c:pt idx="4986">
                  <c:v>11.046979904174805</c:v>
                </c:pt>
                <c:pt idx="4987">
                  <c:v>10.912633895874023</c:v>
                </c:pt>
                <c:pt idx="4988">
                  <c:v>10.348786354064941</c:v>
                </c:pt>
                <c:pt idx="4989">
                  <c:v>11.008246421813965</c:v>
                </c:pt>
                <c:pt idx="4990">
                  <c:v>11.421994209289551</c:v>
                </c:pt>
                <c:pt idx="4991">
                  <c:v>12.226542472839355</c:v>
                </c:pt>
                <c:pt idx="4992">
                  <c:v>12.12007999420166</c:v>
                </c:pt>
                <c:pt idx="4993">
                  <c:v>12.798004150390625</c:v>
                </c:pt>
                <c:pt idx="4994">
                  <c:v>11.742018699645996</c:v>
                </c:pt>
                <c:pt idx="4995">
                  <c:v>11.568374633789063</c:v>
                </c:pt>
                <c:pt idx="4996">
                  <c:v>11.76204776763916</c:v>
                </c:pt>
                <c:pt idx="4997">
                  <c:v>11.94525146484375</c:v>
                </c:pt>
                <c:pt idx="4998">
                  <c:v>12.042073249816895</c:v>
                </c:pt>
                <c:pt idx="4999">
                  <c:v>12.890827178955078</c:v>
                </c:pt>
                <c:pt idx="5000">
                  <c:v>13.81732177734375</c:v>
                </c:pt>
                <c:pt idx="5001">
                  <c:v>12.701576232910156</c:v>
                </c:pt>
                <c:pt idx="5002">
                  <c:v>12.266112327575684</c:v>
                </c:pt>
                <c:pt idx="5003">
                  <c:v>12.099465370178223</c:v>
                </c:pt>
                <c:pt idx="5004">
                  <c:v>12.713726043701172</c:v>
                </c:pt>
                <c:pt idx="5005">
                  <c:v>13.704671859741211</c:v>
                </c:pt>
                <c:pt idx="5006">
                  <c:v>14.22538948059082</c:v>
                </c:pt>
                <c:pt idx="5007">
                  <c:v>15.494525909423828</c:v>
                </c:pt>
                <c:pt idx="5008">
                  <c:v>14.340179443359375</c:v>
                </c:pt>
                <c:pt idx="5009">
                  <c:v>13.767878532409668</c:v>
                </c:pt>
                <c:pt idx="5010">
                  <c:v>14.393682479858398</c:v>
                </c:pt>
                <c:pt idx="5011">
                  <c:v>14.525196075439453</c:v>
                </c:pt>
                <c:pt idx="5012">
                  <c:v>15.770401954650879</c:v>
                </c:pt>
                <c:pt idx="5013">
                  <c:v>16.366579055786133</c:v>
                </c:pt>
                <c:pt idx="5014">
                  <c:v>17.277437210083008</c:v>
                </c:pt>
                <c:pt idx="5015">
                  <c:v>16.775413513183594</c:v>
                </c:pt>
                <c:pt idx="5016">
                  <c:v>16.009725570678711</c:v>
                </c:pt>
                <c:pt idx="5017">
                  <c:v>16.706062316894531</c:v>
                </c:pt>
                <c:pt idx="5018">
                  <c:v>17.208488464355469</c:v>
                </c:pt>
                <c:pt idx="5019">
                  <c:v>18.697359085083008</c:v>
                </c:pt>
                <c:pt idx="5020">
                  <c:v>20.054676055908203</c:v>
                </c:pt>
                <c:pt idx="5021">
                  <c:v>20.502895355224609</c:v>
                </c:pt>
                <c:pt idx="5022">
                  <c:v>19.907541275024414</c:v>
                </c:pt>
                <c:pt idx="5023">
                  <c:v>19.044260025024414</c:v>
                </c:pt>
                <c:pt idx="5024">
                  <c:v>19.49644660949707</c:v>
                </c:pt>
                <c:pt idx="5025">
                  <c:v>20.542470932006836</c:v>
                </c:pt>
                <c:pt idx="5026">
                  <c:v>21.415739059448242</c:v>
                </c:pt>
                <c:pt idx="5027">
                  <c:v>23.318157196044922</c:v>
                </c:pt>
                <c:pt idx="5028">
                  <c:v>24.290136337280273</c:v>
                </c:pt>
                <c:pt idx="5029">
                  <c:v>23.367494583129883</c:v>
                </c:pt>
                <c:pt idx="5030">
                  <c:v>22.034822463989258</c:v>
                </c:pt>
                <c:pt idx="5031">
                  <c:v>22.318649291992188</c:v>
                </c:pt>
                <c:pt idx="5032">
                  <c:v>24.169628143310547</c:v>
                </c:pt>
                <c:pt idx="5033">
                  <c:v>23.971748352050781</c:v>
                </c:pt>
                <c:pt idx="5034">
                  <c:v>26.025945663452148</c:v>
                </c:pt>
                <c:pt idx="5035">
                  <c:v>27.064052581787109</c:v>
                </c:pt>
                <c:pt idx="5036">
                  <c:v>26.774868011474609</c:v>
                </c:pt>
                <c:pt idx="5037">
                  <c:v>25.026729583740234</c:v>
                </c:pt>
                <c:pt idx="5038">
                  <c:v>25.589618682861328</c:v>
                </c:pt>
                <c:pt idx="5039">
                  <c:v>26.159336090087891</c:v>
                </c:pt>
                <c:pt idx="5040">
                  <c:v>28.046218872070313</c:v>
                </c:pt>
                <c:pt idx="5041">
                  <c:v>29.006710052490234</c:v>
                </c:pt>
                <c:pt idx="5042">
                  <c:v>30.610052108764648</c:v>
                </c:pt>
                <c:pt idx="5043">
                  <c:v>29.871841430664063</c:v>
                </c:pt>
                <c:pt idx="5044">
                  <c:v>29.436374664306641</c:v>
                </c:pt>
                <c:pt idx="5045">
                  <c:v>29.448974609375</c:v>
                </c:pt>
                <c:pt idx="5046">
                  <c:v>29.030624389648438</c:v>
                </c:pt>
                <c:pt idx="5047">
                  <c:v>31.327308654785156</c:v>
                </c:pt>
                <c:pt idx="5048">
                  <c:v>31.246999740600586</c:v>
                </c:pt>
                <c:pt idx="5049">
                  <c:v>33.410987854003906</c:v>
                </c:pt>
                <c:pt idx="5050">
                  <c:v>32.967151641845703</c:v>
                </c:pt>
                <c:pt idx="5051">
                  <c:v>33.264633178710938</c:v>
                </c:pt>
                <c:pt idx="5052">
                  <c:v>31.033679962158203</c:v>
                </c:pt>
                <c:pt idx="5053">
                  <c:v>32.191570281982422</c:v>
                </c:pt>
                <c:pt idx="5054">
                  <c:v>32.677200317382813</c:v>
                </c:pt>
                <c:pt idx="5055">
                  <c:v>34.935356140136719</c:v>
                </c:pt>
                <c:pt idx="5056">
                  <c:v>36.959495544433594</c:v>
                </c:pt>
                <c:pt idx="5057">
                  <c:v>38.245990753173828</c:v>
                </c:pt>
                <c:pt idx="5058">
                  <c:v>35.729690551757813</c:v>
                </c:pt>
                <c:pt idx="5059">
                  <c:v>34.904582977294922</c:v>
                </c:pt>
                <c:pt idx="5060">
                  <c:v>34.733612060546875</c:v>
                </c:pt>
                <c:pt idx="5061">
                  <c:v>36.179450988769531</c:v>
                </c:pt>
                <c:pt idx="5062">
                  <c:v>36.594802856445313</c:v>
                </c:pt>
                <c:pt idx="5063">
                  <c:v>39.612098693847656</c:v>
                </c:pt>
                <c:pt idx="5064">
                  <c:v>41.035072326660156</c:v>
                </c:pt>
                <c:pt idx="5065">
                  <c:v>37.736408233642578</c:v>
                </c:pt>
                <c:pt idx="5066">
                  <c:v>35.474700927734375</c:v>
                </c:pt>
                <c:pt idx="5067">
                  <c:v>36.696014404296875</c:v>
                </c:pt>
                <c:pt idx="5068">
                  <c:v>38.004501342773438</c:v>
                </c:pt>
                <c:pt idx="5069">
                  <c:v>39.665287017822266</c:v>
                </c:pt>
                <c:pt idx="5070">
                  <c:v>40.250762939453125</c:v>
                </c:pt>
                <c:pt idx="5071">
                  <c:v>42.262710571289063</c:v>
                </c:pt>
                <c:pt idx="5072">
                  <c:v>39.632061004638672</c:v>
                </c:pt>
                <c:pt idx="5073">
                  <c:v>38.192378997802734</c:v>
                </c:pt>
                <c:pt idx="5074">
                  <c:v>38.5938720703125</c:v>
                </c:pt>
                <c:pt idx="5075">
                  <c:v>38.704704284667969</c:v>
                </c:pt>
                <c:pt idx="5076">
                  <c:v>41.441783905029297</c:v>
                </c:pt>
                <c:pt idx="5077">
                  <c:v>40.692890167236328</c:v>
                </c:pt>
                <c:pt idx="5078">
                  <c:v>41.902366638183594</c:v>
                </c:pt>
                <c:pt idx="5079">
                  <c:v>38.60150146484375</c:v>
                </c:pt>
                <c:pt idx="5080">
                  <c:v>38.647380828857422</c:v>
                </c:pt>
                <c:pt idx="5081">
                  <c:v>39.067089080810547</c:v>
                </c:pt>
                <c:pt idx="5082">
                  <c:v>42.777599334716797</c:v>
                </c:pt>
                <c:pt idx="5083">
                  <c:v>41.465335845947266</c:v>
                </c:pt>
                <c:pt idx="5084">
                  <c:v>42.348575592041016</c:v>
                </c:pt>
                <c:pt idx="5085">
                  <c:v>45.337482452392578</c:v>
                </c:pt>
                <c:pt idx="5086">
                  <c:v>41.5567626953125</c:v>
                </c:pt>
                <c:pt idx="5087">
                  <c:v>38.326732635498047</c:v>
                </c:pt>
                <c:pt idx="5088">
                  <c:v>40.300609588623047</c:v>
                </c:pt>
                <c:pt idx="5089">
                  <c:v>39.946617126464844</c:v>
                </c:pt>
                <c:pt idx="5090">
                  <c:v>44.591388702392578</c:v>
                </c:pt>
                <c:pt idx="5091">
                  <c:v>44.711624145507813</c:v>
                </c:pt>
                <c:pt idx="5092">
                  <c:v>47.441371917724609</c:v>
                </c:pt>
                <c:pt idx="5093">
                  <c:v>43.209419250488281</c:v>
                </c:pt>
                <c:pt idx="5094">
                  <c:v>42.208683013916016</c:v>
                </c:pt>
                <c:pt idx="5095">
                  <c:v>42.1875</c:v>
                </c:pt>
                <c:pt idx="5096">
                  <c:v>40.728401184082031</c:v>
                </c:pt>
                <c:pt idx="5097">
                  <c:v>43.226451873779297</c:v>
                </c:pt>
                <c:pt idx="5098">
                  <c:v>44.651351928710938</c:v>
                </c:pt>
                <c:pt idx="5099">
                  <c:v>49.839801788330078</c:v>
                </c:pt>
                <c:pt idx="5100">
                  <c:v>47.358043670654297</c:v>
                </c:pt>
                <c:pt idx="5101">
                  <c:v>46.351840972900391</c:v>
                </c:pt>
                <c:pt idx="5102">
                  <c:v>43.541385650634766</c:v>
                </c:pt>
                <c:pt idx="5103">
                  <c:v>45.992462158203125</c:v>
                </c:pt>
                <c:pt idx="5104">
                  <c:v>48.955341339111328</c:v>
                </c:pt>
                <c:pt idx="5105">
                  <c:v>51.682907104492188</c:v>
                </c:pt>
                <c:pt idx="5106">
                  <c:v>51.805065155029297</c:v>
                </c:pt>
                <c:pt idx="5107">
                  <c:v>54.000442504882813</c:v>
                </c:pt>
                <c:pt idx="5108">
                  <c:v>48.177097320556641</c:v>
                </c:pt>
                <c:pt idx="5109">
                  <c:v>48.568363189697266</c:v>
                </c:pt>
                <c:pt idx="5110">
                  <c:v>48.483875274658203</c:v>
                </c:pt>
                <c:pt idx="5111">
                  <c:v>53.996791839599609</c:v>
                </c:pt>
                <c:pt idx="5112">
                  <c:v>53.306674957275391</c:v>
                </c:pt>
                <c:pt idx="5113">
                  <c:v>56.686264038085938</c:v>
                </c:pt>
                <c:pt idx="5114">
                  <c:v>56.330352783203125</c:v>
                </c:pt>
                <c:pt idx="5115">
                  <c:v>55.0286865234375</c:v>
                </c:pt>
                <c:pt idx="5116">
                  <c:v>54.100101470947266</c:v>
                </c:pt>
                <c:pt idx="5117">
                  <c:v>55.786792755126953</c:v>
                </c:pt>
                <c:pt idx="5118">
                  <c:v>56.227462768554688</c:v>
                </c:pt>
                <c:pt idx="5119">
                  <c:v>61.473838806152344</c:v>
                </c:pt>
                <c:pt idx="5120">
                  <c:v>65.481582641601563</c:v>
                </c:pt>
                <c:pt idx="5121">
                  <c:v>61.770229339599609</c:v>
                </c:pt>
                <c:pt idx="5122">
                  <c:v>56.98419189453125</c:v>
                </c:pt>
                <c:pt idx="5123">
                  <c:v>55.860561370849609</c:v>
                </c:pt>
                <c:pt idx="5124">
                  <c:v>57.600196838378906</c:v>
                </c:pt>
                <c:pt idx="5125">
                  <c:v>61.575523376464844</c:v>
                </c:pt>
                <c:pt idx="5126">
                  <c:v>58.50262451171875</c:v>
                </c:pt>
                <c:pt idx="5127">
                  <c:v>59.688201904296875</c:v>
                </c:pt>
                <c:pt idx="5128">
                  <c:v>66.585296630859375</c:v>
                </c:pt>
                <c:pt idx="5129">
                  <c:v>62.048759460449219</c:v>
                </c:pt>
                <c:pt idx="5130">
                  <c:v>57.353099822998047</c:v>
                </c:pt>
                <c:pt idx="5131">
                  <c:v>56.886379241943359</c:v>
                </c:pt>
                <c:pt idx="5132">
                  <c:v>58.969657897949219</c:v>
                </c:pt>
                <c:pt idx="5133">
                  <c:v>65.257408142089844</c:v>
                </c:pt>
                <c:pt idx="5134">
                  <c:v>64.797462463378906</c:v>
                </c:pt>
                <c:pt idx="5135">
                  <c:v>72.831199645996094</c:v>
                </c:pt>
                <c:pt idx="5136">
                  <c:v>64.890396118164063</c:v>
                </c:pt>
                <c:pt idx="5137">
                  <c:v>64.809745788574219</c:v>
                </c:pt>
                <c:pt idx="5138">
                  <c:v>65.213966369628906</c:v>
                </c:pt>
                <c:pt idx="5139">
                  <c:v>61.990810394287109</c:v>
                </c:pt>
                <c:pt idx="5140">
                  <c:v>60.338371276855469</c:v>
                </c:pt>
                <c:pt idx="5141">
                  <c:v>65.735740661621094</c:v>
                </c:pt>
                <c:pt idx="5142">
                  <c:v>71.825302124023438</c:v>
                </c:pt>
                <c:pt idx="5143">
                  <c:v>66.22064208984375</c:v>
                </c:pt>
                <c:pt idx="5144">
                  <c:v>60.302558898925781</c:v>
                </c:pt>
                <c:pt idx="5145">
                  <c:v>59.259185791015625</c:v>
                </c:pt>
                <c:pt idx="5146">
                  <c:v>58.446956634521484</c:v>
                </c:pt>
                <c:pt idx="5147">
                  <c:v>60.43011474609375</c:v>
                </c:pt>
                <c:pt idx="5148">
                  <c:v>68.222007751464844</c:v>
                </c:pt>
                <c:pt idx="5149">
                  <c:v>68.435279846191406</c:v>
                </c:pt>
                <c:pt idx="5150">
                  <c:v>61.634273529052734</c:v>
                </c:pt>
                <c:pt idx="5151">
                  <c:v>61.770931243896484</c:v>
                </c:pt>
                <c:pt idx="5152">
                  <c:v>61.394271850585938</c:v>
                </c:pt>
                <c:pt idx="5153">
                  <c:v>66.827766418457031</c:v>
                </c:pt>
                <c:pt idx="5154">
                  <c:v>63.262256622314453</c:v>
                </c:pt>
                <c:pt idx="5155">
                  <c:v>64.368728637695313</c:v>
                </c:pt>
                <c:pt idx="5156">
                  <c:v>66.818771362304688</c:v>
                </c:pt>
                <c:pt idx="5157">
                  <c:v>63.553768157958984</c:v>
                </c:pt>
                <c:pt idx="5158">
                  <c:v>58.68927001953125</c:v>
                </c:pt>
                <c:pt idx="5159">
                  <c:v>59.100082397460938</c:v>
                </c:pt>
                <c:pt idx="5160">
                  <c:v>58.66168212890625</c:v>
                </c:pt>
                <c:pt idx="5161">
                  <c:v>63.048782348632813</c:v>
                </c:pt>
                <c:pt idx="5162">
                  <c:v>61.1722412109375</c:v>
                </c:pt>
                <c:pt idx="5163">
                  <c:v>62.129177093505859</c:v>
                </c:pt>
                <c:pt idx="5164">
                  <c:v>60.268863677978516</c:v>
                </c:pt>
                <c:pt idx="5165">
                  <c:v>53.927921295166016</c:v>
                </c:pt>
                <c:pt idx="5166">
                  <c:v>54.534843444824219</c:v>
                </c:pt>
                <c:pt idx="5167">
                  <c:v>56.848697662353516</c:v>
                </c:pt>
                <c:pt idx="5168">
                  <c:v>58.723556518554688</c:v>
                </c:pt>
                <c:pt idx="5169">
                  <c:v>62.0909423828125</c:v>
                </c:pt>
                <c:pt idx="5170">
                  <c:v>66.898567199707031</c:v>
                </c:pt>
                <c:pt idx="5171">
                  <c:v>59.147983551025391</c:v>
                </c:pt>
                <c:pt idx="5172">
                  <c:v>54.29913330078125</c:v>
                </c:pt>
                <c:pt idx="5173">
                  <c:v>50.782478332519531</c:v>
                </c:pt>
                <c:pt idx="5174">
                  <c:v>53.319076538085938</c:v>
                </c:pt>
                <c:pt idx="5175">
                  <c:v>55.036140441894531</c:v>
                </c:pt>
                <c:pt idx="5176">
                  <c:v>58.565681457519531</c:v>
                </c:pt>
                <c:pt idx="5177">
                  <c:v>58.775356292724609</c:v>
                </c:pt>
                <c:pt idx="5178">
                  <c:v>56.817268371582031</c:v>
                </c:pt>
                <c:pt idx="5179">
                  <c:v>55.484004974365234</c:v>
                </c:pt>
                <c:pt idx="5180">
                  <c:v>52.591754913330078</c:v>
                </c:pt>
                <c:pt idx="5181">
                  <c:v>53.662425994873047</c:v>
                </c:pt>
                <c:pt idx="5182">
                  <c:v>54.665168762207031</c:v>
                </c:pt>
                <c:pt idx="5183">
                  <c:v>50.647342681884766</c:v>
                </c:pt>
                <c:pt idx="5184">
                  <c:v>57.395534515380859</c:v>
                </c:pt>
                <c:pt idx="5185">
                  <c:v>59.013092041015625</c:v>
                </c:pt>
                <c:pt idx="5186">
                  <c:v>53.318984985351563</c:v>
                </c:pt>
                <c:pt idx="5187">
                  <c:v>51.983222961425781</c:v>
                </c:pt>
                <c:pt idx="5188">
                  <c:v>52.943241119384766</c:v>
                </c:pt>
                <c:pt idx="5189">
                  <c:v>54.263618469238281</c:v>
                </c:pt>
                <c:pt idx="5190">
                  <c:v>56.012062072753906</c:v>
                </c:pt>
                <c:pt idx="5191">
                  <c:v>61.077804565429688</c:v>
                </c:pt>
                <c:pt idx="5192">
                  <c:v>56.717742919921875</c:v>
                </c:pt>
                <c:pt idx="5193">
                  <c:v>55.578800201416016</c:v>
                </c:pt>
                <c:pt idx="5194">
                  <c:v>53.707820892333984</c:v>
                </c:pt>
                <c:pt idx="5195">
                  <c:v>52.622970581054688</c:v>
                </c:pt>
                <c:pt idx="5196">
                  <c:v>52.139621734619141</c:v>
                </c:pt>
                <c:pt idx="5197">
                  <c:v>57.511711120605469</c:v>
                </c:pt>
                <c:pt idx="5198">
                  <c:v>58.815269470214844</c:v>
                </c:pt>
                <c:pt idx="5199">
                  <c:v>59.804458618164063</c:v>
                </c:pt>
                <c:pt idx="5200">
                  <c:v>56.546970367431641</c:v>
                </c:pt>
                <c:pt idx="5201">
                  <c:v>54.490390777587891</c:v>
                </c:pt>
                <c:pt idx="5202">
                  <c:v>52.667568206787109</c:v>
                </c:pt>
                <c:pt idx="5203">
                  <c:v>53.991844177246094</c:v>
                </c:pt>
                <c:pt idx="5204">
                  <c:v>52.485687255859375</c:v>
                </c:pt>
                <c:pt idx="5205">
                  <c:v>57.795719146728516</c:v>
                </c:pt>
                <c:pt idx="5206">
                  <c:v>57.351997375488281</c:v>
                </c:pt>
                <c:pt idx="5207">
                  <c:v>54.533809661865234</c:v>
                </c:pt>
                <c:pt idx="5208">
                  <c:v>52.197486877441406</c:v>
                </c:pt>
                <c:pt idx="5209">
                  <c:v>51.433944702148438</c:v>
                </c:pt>
                <c:pt idx="5210">
                  <c:v>54.351879119873047</c:v>
                </c:pt>
                <c:pt idx="5211">
                  <c:v>52.213924407958984</c:v>
                </c:pt>
                <c:pt idx="5212">
                  <c:v>53.615703582763672</c:v>
                </c:pt>
                <c:pt idx="5213" formatCode="m/d/yyyy">
                  <c:v>54.060283660888672</c:v>
                </c:pt>
                <c:pt idx="5214">
                  <c:v>50.671192169189453</c:v>
                </c:pt>
                <c:pt idx="5215">
                  <c:v>46.65740966796875</c:v>
                </c:pt>
                <c:pt idx="5216">
                  <c:v>44.995487213134766</c:v>
                </c:pt>
                <c:pt idx="5217">
                  <c:v>45.823238372802734</c:v>
                </c:pt>
                <c:pt idx="5218">
                  <c:v>46.610057830810547</c:v>
                </c:pt>
                <c:pt idx="5219">
                  <c:v>48.649101257324219</c:v>
                </c:pt>
                <c:pt idx="5220">
                  <c:v>47.869274139404297</c:v>
                </c:pt>
                <c:pt idx="5221">
                  <c:v>43.393661499023438</c:v>
                </c:pt>
                <c:pt idx="5222">
                  <c:v>41.238067626953125</c:v>
                </c:pt>
                <c:pt idx="5223">
                  <c:v>40.134101867675781</c:v>
                </c:pt>
                <c:pt idx="5224">
                  <c:v>44.358139038085938</c:v>
                </c:pt>
                <c:pt idx="5225">
                  <c:v>43.420185089111328</c:v>
                </c:pt>
                <c:pt idx="5226">
                  <c:v>46.390304565429688</c:v>
                </c:pt>
                <c:pt idx="5227">
                  <c:v>46.659317016601563</c:v>
                </c:pt>
                <c:pt idx="5228">
                  <c:v>43.531604766845703</c:v>
                </c:pt>
                <c:pt idx="5229">
                  <c:v>42.190181732177734</c:v>
                </c:pt>
                <c:pt idx="5230">
                  <c:v>39.928726196289063</c:v>
                </c:pt>
                <c:pt idx="5231">
                  <c:v>40.968040466308594</c:v>
                </c:pt>
                <c:pt idx="5232">
                  <c:v>41.967140197753906</c:v>
                </c:pt>
                <c:pt idx="5233">
                  <c:v>46.097774505615234</c:v>
                </c:pt>
                <c:pt idx="5234">
                  <c:v>47.718845367431641</c:v>
                </c:pt>
                <c:pt idx="5235">
                  <c:v>43.386768341064453</c:v>
                </c:pt>
                <c:pt idx="5236">
                  <c:v>37.848678588867188</c:v>
                </c:pt>
                <c:pt idx="5237">
                  <c:v>37.827579498291016</c:v>
                </c:pt>
                <c:pt idx="5238">
                  <c:v>39.378242492675781</c:v>
                </c:pt>
                <c:pt idx="5239">
                  <c:v>40.712741851806641</c:v>
                </c:pt>
                <c:pt idx="5240">
                  <c:v>42.588294982910156</c:v>
                </c:pt>
                <c:pt idx="5241">
                  <c:v>43.224037170410156</c:v>
                </c:pt>
                <c:pt idx="5242">
                  <c:v>41.252162933349609</c:v>
                </c:pt>
                <c:pt idx="5243">
                  <c:v>38.844608306884766</c:v>
                </c:pt>
                <c:pt idx="5244">
                  <c:v>38.101245880126953</c:v>
                </c:pt>
                <c:pt idx="5245">
                  <c:v>39.37371826171875</c:v>
                </c:pt>
                <c:pt idx="5246">
                  <c:v>38.951034545898438</c:v>
                </c:pt>
                <c:pt idx="5247">
                  <c:v>40.306667327880859</c:v>
                </c:pt>
                <c:pt idx="5248">
                  <c:v>42.498397827148438</c:v>
                </c:pt>
                <c:pt idx="5249">
                  <c:v>45.790924072265625</c:v>
                </c:pt>
                <c:pt idx="5250">
                  <c:v>38.364601135253906</c:v>
                </c:pt>
                <c:pt idx="5251">
                  <c:v>37.825199127197266</c:v>
                </c:pt>
                <c:pt idx="5252">
                  <c:v>39.402290344238281</c:v>
                </c:pt>
                <c:pt idx="5253">
                  <c:v>39.732746124267578</c:v>
                </c:pt>
                <c:pt idx="5254">
                  <c:v>42.160499572753906</c:v>
                </c:pt>
                <c:pt idx="5255">
                  <c:v>41.652477264404297</c:v>
                </c:pt>
                <c:pt idx="5256">
                  <c:v>45.220684051513672</c:v>
                </c:pt>
                <c:pt idx="5257">
                  <c:v>38.438583374023438</c:v>
                </c:pt>
                <c:pt idx="5258">
                  <c:v>36.511756896972656</c:v>
                </c:pt>
                <c:pt idx="5259">
                  <c:v>36.828449249267578</c:v>
                </c:pt>
                <c:pt idx="5260">
                  <c:v>36.112323760986328</c:v>
                </c:pt>
                <c:pt idx="5261">
                  <c:v>39.653171539306641</c:v>
                </c:pt>
                <c:pt idx="5262">
                  <c:v>42.741622924804688</c:v>
                </c:pt>
                <c:pt idx="5263">
                  <c:v>47.633266448974609</c:v>
                </c:pt>
                <c:pt idx="5264">
                  <c:v>39.932544708251953</c:v>
                </c:pt>
                <c:pt idx="5265">
                  <c:v>36.38330078125</c:v>
                </c:pt>
                <c:pt idx="5266">
                  <c:v>38.514068603515625</c:v>
                </c:pt>
                <c:pt idx="5267">
                  <c:v>37.170177459716797</c:v>
                </c:pt>
                <c:pt idx="5268">
                  <c:v>37.276580810546875</c:v>
                </c:pt>
                <c:pt idx="5269">
                  <c:v>40.125827789306641</c:v>
                </c:pt>
                <c:pt idx="5270">
                  <c:v>42.283168792724609</c:v>
                </c:pt>
                <c:pt idx="5271">
                  <c:v>37.994869232177734</c:v>
                </c:pt>
                <c:pt idx="5272">
                  <c:v>39.488006591796875</c:v>
                </c:pt>
                <c:pt idx="5273">
                  <c:v>38.485298156738281</c:v>
                </c:pt>
                <c:pt idx="5274">
                  <c:v>36.232067108154297</c:v>
                </c:pt>
                <c:pt idx="5275">
                  <c:v>40.145843505859375</c:v>
                </c:pt>
                <c:pt idx="5276">
                  <c:v>42.906105041503906</c:v>
                </c:pt>
                <c:pt idx="5277">
                  <c:v>44.221645355224609</c:v>
                </c:pt>
                <c:pt idx="5278">
                  <c:v>40.077194213867188</c:v>
                </c:pt>
                <c:pt idx="5279">
                  <c:v>35.423938751220703</c:v>
                </c:pt>
                <c:pt idx="5280">
                  <c:v>36.008129119873047</c:v>
                </c:pt>
                <c:pt idx="5281">
                  <c:v>38.162364959716797</c:v>
                </c:pt>
                <c:pt idx="5282">
                  <c:v>36.045669555664063</c:v>
                </c:pt>
                <c:pt idx="5283">
                  <c:v>38.167392730712891</c:v>
                </c:pt>
                <c:pt idx="5284">
                  <c:v>43.200298309326172</c:v>
                </c:pt>
                <c:pt idx="5285">
                  <c:v>38.211673736572266</c:v>
                </c:pt>
                <c:pt idx="5286">
                  <c:v>37.671085357666016</c:v>
                </c:pt>
                <c:pt idx="5287">
                  <c:v>38.163520812988281</c:v>
                </c:pt>
                <c:pt idx="5288">
                  <c:v>35.102535247802734</c:v>
                </c:pt>
                <c:pt idx="5289">
                  <c:v>36.648616790771484</c:v>
                </c:pt>
                <c:pt idx="5290">
                  <c:v>37.770729064941406</c:v>
                </c:pt>
                <c:pt idx="5291">
                  <c:v>39.161666870117188</c:v>
                </c:pt>
                <c:pt idx="5292">
                  <c:v>36.778472900390625</c:v>
                </c:pt>
                <c:pt idx="5293">
                  <c:v>36.450428009033203</c:v>
                </c:pt>
                <c:pt idx="5294">
                  <c:v>36.715843200683594</c:v>
                </c:pt>
                <c:pt idx="5295">
                  <c:v>35.625026702880859</c:v>
                </c:pt>
                <c:pt idx="5296">
                  <c:v>37.662220001220703</c:v>
                </c:pt>
                <c:pt idx="5297">
                  <c:v>36.904014587402344</c:v>
                </c:pt>
                <c:pt idx="5298">
                  <c:v>37.563591003417969</c:v>
                </c:pt>
                <c:pt idx="5299">
                  <c:v>34.98858642578125</c:v>
                </c:pt>
                <c:pt idx="5300">
                  <c:v>35.493110656738281</c:v>
                </c:pt>
                <c:pt idx="5301">
                  <c:v>35.366355895996094</c:v>
                </c:pt>
                <c:pt idx="5302">
                  <c:v>38.150730133056641</c:v>
                </c:pt>
                <c:pt idx="5303">
                  <c:v>36.049018859863281</c:v>
                </c:pt>
                <c:pt idx="5304">
                  <c:v>35.858207702636719</c:v>
                </c:pt>
                <c:pt idx="5305">
                  <c:v>36.869857788085938</c:v>
                </c:pt>
                <c:pt idx="5306">
                  <c:v>34.581897735595703</c:v>
                </c:pt>
                <c:pt idx="5307">
                  <c:v>35.398212432861328</c:v>
                </c:pt>
                <c:pt idx="5308">
                  <c:v>32.786518096923828</c:v>
                </c:pt>
                <c:pt idx="5309">
                  <c:v>34.741401672363281</c:v>
                </c:pt>
                <c:pt idx="5310">
                  <c:v>35.632953643798828</c:v>
                </c:pt>
                <c:pt idx="5311">
                  <c:v>37.023136138916016</c:v>
                </c:pt>
                <c:pt idx="5312">
                  <c:v>36.853229522705078</c:v>
                </c:pt>
                <c:pt idx="5313">
                  <c:v>39.327995300292969</c:v>
                </c:pt>
                <c:pt idx="5314">
                  <c:v>34.760627746582031</c:v>
                </c:pt>
                <c:pt idx="5315">
                  <c:v>31.314655303955078</c:v>
                </c:pt>
                <c:pt idx="5316">
                  <c:v>30.454824447631836</c:v>
                </c:pt>
                <c:pt idx="5317">
                  <c:v>32.323230743408203</c:v>
                </c:pt>
                <c:pt idx="5318">
                  <c:v>37.215572357177734</c:v>
                </c:pt>
                <c:pt idx="5319">
                  <c:v>35.520362854003906</c:v>
                </c:pt>
                <c:pt idx="5320">
                  <c:v>35.963886260986328</c:v>
                </c:pt>
                <c:pt idx="5321">
                  <c:v>35.918327331542969</c:v>
                </c:pt>
                <c:pt idx="5322">
                  <c:v>34.813064575195313</c:v>
                </c:pt>
                <c:pt idx="5323">
                  <c:v>32.754268646240234</c:v>
                </c:pt>
                <c:pt idx="5324">
                  <c:v>32.24334716796875</c:v>
                </c:pt>
                <c:pt idx="5325">
                  <c:v>32.452682495117188</c:v>
                </c:pt>
                <c:pt idx="5326">
                  <c:v>35.740329742431641</c:v>
                </c:pt>
                <c:pt idx="5327">
                  <c:v>34.498138427734375</c:v>
                </c:pt>
                <c:pt idx="5328">
                  <c:v>33.286762237548828</c:v>
                </c:pt>
                <c:pt idx="5329">
                  <c:v>30.880104064941406</c:v>
                </c:pt>
                <c:pt idx="5330">
                  <c:v>30.109188079833984</c:v>
                </c:pt>
                <c:pt idx="5331">
                  <c:v>30.895978927612305</c:v>
                </c:pt>
                <c:pt idx="5332">
                  <c:v>30.841804504394531</c:v>
                </c:pt>
                <c:pt idx="5333">
                  <c:v>34.071506500244141</c:v>
                </c:pt>
                <c:pt idx="5334">
                  <c:v>32.210872650146484</c:v>
                </c:pt>
                <c:pt idx="5335">
                  <c:v>30.238925933837891</c:v>
                </c:pt>
                <c:pt idx="5336">
                  <c:v>31.222391128540039</c:v>
                </c:pt>
                <c:pt idx="5337">
                  <c:v>32.76824951171875</c:v>
                </c:pt>
                <c:pt idx="5338">
                  <c:v>30.751897811889648</c:v>
                </c:pt>
                <c:pt idx="5339">
                  <c:v>31.172378540039063</c:v>
                </c:pt>
                <c:pt idx="5340">
                  <c:v>32.285728454589844</c:v>
                </c:pt>
                <c:pt idx="5341">
                  <c:v>36.139934539794922</c:v>
                </c:pt>
                <c:pt idx="5342">
                  <c:v>32.12164306640625</c:v>
                </c:pt>
                <c:pt idx="5343">
                  <c:v>30.571483612060547</c:v>
                </c:pt>
                <c:pt idx="5344">
                  <c:v>27.427387237548828</c:v>
                </c:pt>
                <c:pt idx="5345">
                  <c:v>30.277671813964844</c:v>
                </c:pt>
                <c:pt idx="5346">
                  <c:v>29.45988655090332</c:v>
                </c:pt>
                <c:pt idx="5347">
                  <c:v>27.687995910644531</c:v>
                </c:pt>
                <c:pt idx="5348">
                  <c:v>30.886960983276367</c:v>
                </c:pt>
                <c:pt idx="5349">
                  <c:v>28.240451812744141</c:v>
                </c:pt>
                <c:pt idx="5350">
                  <c:v>27.864751815795898</c:v>
                </c:pt>
                <c:pt idx="5351">
                  <c:v>30.526201248168945</c:v>
                </c:pt>
                <c:pt idx="5352">
                  <c:v>29.554534912109375</c:v>
                </c:pt>
                <c:pt idx="5353">
                  <c:v>30.865671157836914</c:v>
                </c:pt>
                <c:pt idx="5354">
                  <c:v>30.423368453979492</c:v>
                </c:pt>
                <c:pt idx="5355">
                  <c:v>31.864311218261719</c:v>
                </c:pt>
                <c:pt idx="5356">
                  <c:v>31.652486801147461</c:v>
                </c:pt>
                <c:pt idx="5357">
                  <c:v>30.210775375366211</c:v>
                </c:pt>
                <c:pt idx="5358">
                  <c:v>28.591150283813477</c:v>
                </c:pt>
                <c:pt idx="5359">
                  <c:v>31.557571411132813</c:v>
                </c:pt>
                <c:pt idx="5360">
                  <c:v>30.282955169677734</c:v>
                </c:pt>
                <c:pt idx="5361">
                  <c:v>32.126754760742188</c:v>
                </c:pt>
                <c:pt idx="5362">
                  <c:v>31.914119720458984</c:v>
                </c:pt>
                <c:pt idx="5363">
                  <c:v>31.723258972167969</c:v>
                </c:pt>
                <c:pt idx="5364">
                  <c:v>29.076128005981445</c:v>
                </c:pt>
                <c:pt idx="5365">
                  <c:v>28.439319610595703</c:v>
                </c:pt>
                <c:pt idx="5366">
                  <c:v>26.99567985534668</c:v>
                </c:pt>
                <c:pt idx="5367">
                  <c:v>28.670808792114258</c:v>
                </c:pt>
                <c:pt idx="5368">
                  <c:v>30.453998565673828</c:v>
                </c:pt>
                <c:pt idx="5369">
                  <c:v>32.277156829833984</c:v>
                </c:pt>
                <c:pt idx="5370">
                  <c:v>30.000783920288086</c:v>
                </c:pt>
                <c:pt idx="5371">
                  <c:v>26.780763626098633</c:v>
                </c:pt>
                <c:pt idx="5372">
                  <c:v>27.857173919677734</c:v>
                </c:pt>
                <c:pt idx="5373">
                  <c:v>30.3115234375</c:v>
                </c:pt>
                <c:pt idx="5374">
                  <c:v>30.219343185424805</c:v>
                </c:pt>
                <c:pt idx="5375">
                  <c:v>30.144536972045898</c:v>
                </c:pt>
                <c:pt idx="5376">
                  <c:v>27.072757720947266</c:v>
                </c:pt>
                <c:pt idx="5377">
                  <c:v>31.464199066162109</c:v>
                </c:pt>
                <c:pt idx="5378">
                  <c:v>31.273166656494141</c:v>
                </c:pt>
                <c:pt idx="5379">
                  <c:v>28.390384674072266</c:v>
                </c:pt>
                <c:pt idx="5380">
                  <c:v>28.562160491943359</c:v>
                </c:pt>
                <c:pt idx="5381">
                  <c:v>28.954689025878906</c:v>
                </c:pt>
                <c:pt idx="5382">
                  <c:v>29.557287216186523</c:v>
                </c:pt>
                <c:pt idx="5383">
                  <c:v>32.061801910400391</c:v>
                </c:pt>
                <c:pt idx="5384">
                  <c:v>32.903057098388672</c:v>
                </c:pt>
                <c:pt idx="5385">
                  <c:v>30.364206314086914</c:v>
                </c:pt>
                <c:pt idx="5386">
                  <c:v>28.003328323364258</c:v>
                </c:pt>
                <c:pt idx="5387">
                  <c:v>27.677265167236328</c:v>
                </c:pt>
                <c:pt idx="5388">
                  <c:v>29.292301177978516</c:v>
                </c:pt>
                <c:pt idx="5389">
                  <c:v>28.18427848815918</c:v>
                </c:pt>
                <c:pt idx="5390">
                  <c:v>29.576644897460938</c:v>
                </c:pt>
                <c:pt idx="5391">
                  <c:v>30.592460632324219</c:v>
                </c:pt>
                <c:pt idx="5392">
                  <c:v>28.278560638427734</c:v>
                </c:pt>
                <c:pt idx="5393">
                  <c:v>27.116521835327148</c:v>
                </c:pt>
                <c:pt idx="5394">
                  <c:v>26.407468795776367</c:v>
                </c:pt>
                <c:pt idx="5395">
                  <c:v>27.025852203369141</c:v>
                </c:pt>
                <c:pt idx="5396">
                  <c:v>30.041278839111328</c:v>
                </c:pt>
                <c:pt idx="5397">
                  <c:v>29.698171615600586</c:v>
                </c:pt>
                <c:pt idx="5398">
                  <c:v>30.846050262451172</c:v>
                </c:pt>
                <c:pt idx="5399">
                  <c:v>28.991922378540039</c:v>
                </c:pt>
                <c:pt idx="5400">
                  <c:v>26.84092903137207</c:v>
                </c:pt>
                <c:pt idx="5401">
                  <c:v>26.952217102050781</c:v>
                </c:pt>
                <c:pt idx="5402">
                  <c:v>27.293571472167969</c:v>
                </c:pt>
                <c:pt idx="5403">
                  <c:v>26.65565299987793</c:v>
                </c:pt>
                <c:pt idx="5404">
                  <c:v>30.725074768066406</c:v>
                </c:pt>
                <c:pt idx="5405">
                  <c:v>30.659824371337891</c:v>
                </c:pt>
                <c:pt idx="5406">
                  <c:v>28.722923278808594</c:v>
                </c:pt>
                <c:pt idx="5407">
                  <c:v>26.255695343017578</c:v>
                </c:pt>
                <c:pt idx="5408">
                  <c:v>26.973220825195313</c:v>
                </c:pt>
                <c:pt idx="5409">
                  <c:v>25.480939865112305</c:v>
                </c:pt>
                <c:pt idx="5410">
                  <c:v>28.501335144042969</c:v>
                </c:pt>
                <c:pt idx="5411">
                  <c:v>29.563835144042969</c:v>
                </c:pt>
                <c:pt idx="5412">
                  <c:v>31.153850555419922</c:v>
                </c:pt>
                <c:pt idx="5413">
                  <c:v>28.032077789306641</c:v>
                </c:pt>
                <c:pt idx="5414">
                  <c:v>25.448318481445313</c:v>
                </c:pt>
                <c:pt idx="5415">
                  <c:v>24.982860565185547</c:v>
                </c:pt>
                <c:pt idx="5416">
                  <c:v>28.398868560791016</c:v>
                </c:pt>
                <c:pt idx="5417">
                  <c:v>26.999584197998047</c:v>
                </c:pt>
                <c:pt idx="5418">
                  <c:v>29.83319091796875</c:v>
                </c:pt>
                <c:pt idx="5419">
                  <c:v>30.652702331542969</c:v>
                </c:pt>
                <c:pt idx="5420">
                  <c:v>27.942937850952148</c:v>
                </c:pt>
                <c:pt idx="5421">
                  <c:v>23.733776092529297</c:v>
                </c:pt>
                <c:pt idx="5422">
                  <c:v>25.715919494628906</c:v>
                </c:pt>
                <c:pt idx="5423">
                  <c:v>26.582090377807617</c:v>
                </c:pt>
                <c:pt idx="5424">
                  <c:v>27.336969375610352</c:v>
                </c:pt>
                <c:pt idx="5425">
                  <c:v>27.595895767211914</c:v>
                </c:pt>
                <c:pt idx="5426">
                  <c:v>30.227052688598633</c:v>
                </c:pt>
                <c:pt idx="5427">
                  <c:v>27.248931884765625</c:v>
                </c:pt>
                <c:pt idx="5428">
                  <c:v>24.289663314819336</c:v>
                </c:pt>
                <c:pt idx="5429">
                  <c:v>23.722412109375</c:v>
                </c:pt>
                <c:pt idx="5430">
                  <c:v>24.568696975708008</c:v>
                </c:pt>
                <c:pt idx="5431">
                  <c:v>26.91071891784668</c:v>
                </c:pt>
                <c:pt idx="5432">
                  <c:v>26.466638565063477</c:v>
                </c:pt>
                <c:pt idx="5433">
                  <c:v>26.33726692199707</c:v>
                </c:pt>
                <c:pt idx="5434">
                  <c:v>25.062160491943359</c:v>
                </c:pt>
                <c:pt idx="5435">
                  <c:v>24.255918502807617</c:v>
                </c:pt>
                <c:pt idx="5436">
                  <c:v>23.913179397583008</c:v>
                </c:pt>
                <c:pt idx="5437">
                  <c:v>23.268205642700195</c:v>
                </c:pt>
                <c:pt idx="5438">
                  <c:v>23.636857986450195</c:v>
                </c:pt>
                <c:pt idx="5439">
                  <c:v>24.836940765380859</c:v>
                </c:pt>
                <c:pt idx="5440">
                  <c:v>26.814556121826172</c:v>
                </c:pt>
                <c:pt idx="5441">
                  <c:v>28.580631256103516</c:v>
                </c:pt>
                <c:pt idx="5442">
                  <c:v>25.712099075317383</c:v>
                </c:pt>
                <c:pt idx="5443">
                  <c:v>23.123344421386719</c:v>
                </c:pt>
                <c:pt idx="5444">
                  <c:v>23.53077507019043</c:v>
                </c:pt>
                <c:pt idx="5445">
                  <c:v>23.676614761352539</c:v>
                </c:pt>
                <c:pt idx="5446">
                  <c:v>25.239538192749023</c:v>
                </c:pt>
                <c:pt idx="5447">
                  <c:v>25.663345336914063</c:v>
                </c:pt>
                <c:pt idx="5448">
                  <c:v>27.786664962768555</c:v>
                </c:pt>
                <c:pt idx="5449">
                  <c:v>26.069761276245117</c:v>
                </c:pt>
                <c:pt idx="5450">
                  <c:v>23.583465576171875</c:v>
                </c:pt>
                <c:pt idx="5451">
                  <c:v>22.200344085693359</c:v>
                </c:pt>
                <c:pt idx="5452">
                  <c:v>23.101875305175781</c:v>
                </c:pt>
                <c:pt idx="5453">
                  <c:v>22.512977600097656</c:v>
                </c:pt>
                <c:pt idx="5454">
                  <c:v>23.500677108764648</c:v>
                </c:pt>
                <c:pt idx="5455">
                  <c:v>28.925621032714844</c:v>
                </c:pt>
                <c:pt idx="5456">
                  <c:v>26.192737579345703</c:v>
                </c:pt>
                <c:pt idx="5457">
                  <c:v>24.034107208251953</c:v>
                </c:pt>
                <c:pt idx="5458">
                  <c:v>22.704376220703125</c:v>
                </c:pt>
                <c:pt idx="5459">
                  <c:v>24.078824996948242</c:v>
                </c:pt>
                <c:pt idx="5460">
                  <c:v>23.601211547851563</c:v>
                </c:pt>
                <c:pt idx="5461">
                  <c:v>24.584758758544922</c:v>
                </c:pt>
                <c:pt idx="5462">
                  <c:v>26.958324432373047</c:v>
                </c:pt>
                <c:pt idx="5463">
                  <c:v>25.177261352539063</c:v>
                </c:pt>
                <c:pt idx="5464">
                  <c:v>22.19293212890625</c:v>
                </c:pt>
                <c:pt idx="5465">
                  <c:v>24.675470352172852</c:v>
                </c:pt>
                <c:pt idx="5466">
                  <c:v>24.074514389038086</c:v>
                </c:pt>
                <c:pt idx="5467">
                  <c:v>24.467430114746094</c:v>
                </c:pt>
                <c:pt idx="5468">
                  <c:v>24.825353622436523</c:v>
                </c:pt>
                <c:pt idx="5469">
                  <c:v>26.5682373046875</c:v>
                </c:pt>
                <c:pt idx="5470">
                  <c:v>26.372011184692383</c:v>
                </c:pt>
                <c:pt idx="5471">
                  <c:v>24.727073669433594</c:v>
                </c:pt>
                <c:pt idx="5472">
                  <c:v>22.56916618347168</c:v>
                </c:pt>
                <c:pt idx="5473">
                  <c:v>24.028648376464844</c:v>
                </c:pt>
                <c:pt idx="5474">
                  <c:v>24.172426223754883</c:v>
                </c:pt>
                <c:pt idx="5475">
                  <c:v>25.061515808105469</c:v>
                </c:pt>
                <c:pt idx="5476">
                  <c:v>24.776823043823242</c:v>
                </c:pt>
                <c:pt idx="5477">
                  <c:v>22.556097030639648</c:v>
                </c:pt>
                <c:pt idx="5478">
                  <c:v>21.648807525634766</c:v>
                </c:pt>
                <c:pt idx="5479">
                  <c:v>21.028404235839844</c:v>
                </c:pt>
                <c:pt idx="5480">
                  <c:v>21.81993293762207</c:v>
                </c:pt>
                <c:pt idx="5481">
                  <c:v>23.199325561523438</c:v>
                </c:pt>
                <c:pt idx="5482">
                  <c:v>24.114555358886719</c:v>
                </c:pt>
                <c:pt idx="5483">
                  <c:v>24.577056884765625</c:v>
                </c:pt>
                <c:pt idx="5484">
                  <c:v>23.614484786987305</c:v>
                </c:pt>
                <c:pt idx="5485">
                  <c:v>20.853244781494141</c:v>
                </c:pt>
                <c:pt idx="5486">
                  <c:v>20.910139083862305</c:v>
                </c:pt>
                <c:pt idx="5487">
                  <c:v>22.280046463012695</c:v>
                </c:pt>
                <c:pt idx="5488">
                  <c:v>22.576747894287109</c:v>
                </c:pt>
                <c:pt idx="5489">
                  <c:v>23.185457229614258</c:v>
                </c:pt>
                <c:pt idx="5490">
                  <c:v>24.422199249267578</c:v>
                </c:pt>
                <c:pt idx="5491">
                  <c:v>23.053577423095703</c:v>
                </c:pt>
                <c:pt idx="5492">
                  <c:v>20.445072174072266</c:v>
                </c:pt>
                <c:pt idx="5493">
                  <c:v>21.534534454345703</c:v>
                </c:pt>
                <c:pt idx="5494">
                  <c:v>21.29200553894043</c:v>
                </c:pt>
                <c:pt idx="5495">
                  <c:v>22.732702255249023</c:v>
                </c:pt>
                <c:pt idx="5496">
                  <c:v>23.087970733642578</c:v>
                </c:pt>
                <c:pt idx="5497">
                  <c:v>23.227903366088867</c:v>
                </c:pt>
                <c:pt idx="5498">
                  <c:v>21.4775390625</c:v>
                </c:pt>
                <c:pt idx="5499">
                  <c:v>21.890604019165039</c:v>
                </c:pt>
                <c:pt idx="5500">
                  <c:v>20.29588508605957</c:v>
                </c:pt>
                <c:pt idx="5501">
                  <c:v>19.881780624389648</c:v>
                </c:pt>
                <c:pt idx="5502">
                  <c:v>21.606647491455078</c:v>
                </c:pt>
                <c:pt idx="5503">
                  <c:v>22.956666946411133</c:v>
                </c:pt>
                <c:pt idx="5504">
                  <c:v>23.786432266235352</c:v>
                </c:pt>
                <c:pt idx="5505">
                  <c:v>24.234241485595703</c:v>
                </c:pt>
                <c:pt idx="5506">
                  <c:v>23.464275360107422</c:v>
                </c:pt>
                <c:pt idx="5507">
                  <c:v>22.050241470336914</c:v>
                </c:pt>
                <c:pt idx="5508">
                  <c:v>22.111442565917969</c:v>
                </c:pt>
                <c:pt idx="5509">
                  <c:v>20.62236213684082</c:v>
                </c:pt>
                <c:pt idx="5510">
                  <c:v>20.738845825195313</c:v>
                </c:pt>
                <c:pt idx="5511">
                  <c:v>22.553667068481445</c:v>
                </c:pt>
                <c:pt idx="5512">
                  <c:v>23.140317916870117</c:v>
                </c:pt>
                <c:pt idx="5513">
                  <c:v>20.804862976074219</c:v>
                </c:pt>
                <c:pt idx="5514">
                  <c:v>20.960947036743164</c:v>
                </c:pt>
                <c:pt idx="5515">
                  <c:v>18.844930648803711</c:v>
                </c:pt>
                <c:pt idx="5516">
                  <c:v>20.854551315307617</c:v>
                </c:pt>
                <c:pt idx="5517">
                  <c:v>20.96240234375</c:v>
                </c:pt>
                <c:pt idx="5518">
                  <c:v>21.467351913452148</c:v>
                </c:pt>
                <c:pt idx="5519">
                  <c:v>23.545644760131836</c:v>
                </c:pt>
                <c:pt idx="5520">
                  <c:v>20.615301132202148</c:v>
                </c:pt>
                <c:pt idx="5521">
                  <c:v>19.293638229370117</c:v>
                </c:pt>
                <c:pt idx="5522">
                  <c:v>19.269811630249023</c:v>
                </c:pt>
                <c:pt idx="5523">
                  <c:v>19.947408676147461</c:v>
                </c:pt>
                <c:pt idx="5524">
                  <c:v>21.081077575683594</c:v>
                </c:pt>
                <c:pt idx="5525">
                  <c:v>21.913183212280273</c:v>
                </c:pt>
                <c:pt idx="5526">
                  <c:v>21.503217697143555</c:v>
                </c:pt>
                <c:pt idx="5527">
                  <c:v>18.817096710205078</c:v>
                </c:pt>
                <c:pt idx="5528">
                  <c:v>18.228311538696289</c:v>
                </c:pt>
                <c:pt idx="5529">
                  <c:v>17.895282745361328</c:v>
                </c:pt>
                <c:pt idx="5530">
                  <c:v>18.688016891479492</c:v>
                </c:pt>
                <c:pt idx="5531">
                  <c:v>18.594318389892578</c:v>
                </c:pt>
                <c:pt idx="5532">
                  <c:v>19.663406372070313</c:v>
                </c:pt>
                <c:pt idx="5533">
                  <c:v>20.84074592590332</c:v>
                </c:pt>
                <c:pt idx="5534">
                  <c:v>19.558418273925781</c:v>
                </c:pt>
                <c:pt idx="5535">
                  <c:v>18.325746536254883</c:v>
                </c:pt>
                <c:pt idx="5536">
                  <c:v>16.763715744018555</c:v>
                </c:pt>
                <c:pt idx="5537">
                  <c:v>17.699460983276367</c:v>
                </c:pt>
                <c:pt idx="5538">
                  <c:v>17.705104827880859</c:v>
                </c:pt>
                <c:pt idx="5539">
                  <c:v>18.34990119934082</c:v>
                </c:pt>
                <c:pt idx="5540">
                  <c:v>19.91241455078125</c:v>
                </c:pt>
                <c:pt idx="5541">
                  <c:v>17.081636428833008</c:v>
                </c:pt>
                <c:pt idx="5542">
                  <c:v>16.146013259887695</c:v>
                </c:pt>
                <c:pt idx="5543">
                  <c:v>15.851186752319336</c:v>
                </c:pt>
                <c:pt idx="5544">
                  <c:v>17.03550910949707</c:v>
                </c:pt>
                <c:pt idx="5545">
                  <c:v>17.506889343261719</c:v>
                </c:pt>
                <c:pt idx="5546">
                  <c:v>17.829660415649414</c:v>
                </c:pt>
                <c:pt idx="5547">
                  <c:v>19.178033828735352</c:v>
                </c:pt>
                <c:pt idx="5548">
                  <c:v>17.318864822387695</c:v>
                </c:pt>
                <c:pt idx="5549">
                  <c:v>15.911087036132813</c:v>
                </c:pt>
                <c:pt idx="5550">
                  <c:v>16.211917877197266</c:v>
                </c:pt>
                <c:pt idx="5551">
                  <c:v>16.898887634277344</c:v>
                </c:pt>
                <c:pt idx="5552">
                  <c:v>16.02979850769043</c:v>
                </c:pt>
                <c:pt idx="5553">
                  <c:v>17.259315490722656</c:v>
                </c:pt>
                <c:pt idx="5554">
                  <c:v>17.552089691162109</c:v>
                </c:pt>
                <c:pt idx="5555">
                  <c:v>14.644318580627441</c:v>
                </c:pt>
                <c:pt idx="5556">
                  <c:v>14.300111770629883</c:v>
                </c:pt>
                <c:pt idx="5557">
                  <c:v>15.828126907348633</c:v>
                </c:pt>
                <c:pt idx="5558">
                  <c:v>14.553523063659668</c:v>
                </c:pt>
                <c:pt idx="5559">
                  <c:v>15.230438232421875</c:v>
                </c:pt>
                <c:pt idx="5560">
                  <c:v>15.673684120178223</c:v>
                </c:pt>
                <c:pt idx="5561">
                  <c:v>16.664115905761719</c:v>
                </c:pt>
                <c:pt idx="5562">
                  <c:v>14.934446334838867</c:v>
                </c:pt>
                <c:pt idx="5563">
                  <c:v>14.178627967834473</c:v>
                </c:pt>
                <c:pt idx="5564">
                  <c:v>13.034326553344727</c:v>
                </c:pt>
                <c:pt idx="5565">
                  <c:v>14.010794639587402</c:v>
                </c:pt>
                <c:pt idx="5566">
                  <c:v>14.661684989929199</c:v>
                </c:pt>
                <c:pt idx="5567">
                  <c:v>14.995973587036133</c:v>
                </c:pt>
                <c:pt idx="5568">
                  <c:v>15.951240539550781</c:v>
                </c:pt>
                <c:pt idx="5569">
                  <c:v>16.186498641967773</c:v>
                </c:pt>
                <c:pt idx="5570">
                  <c:v>13.705170631408691</c:v>
                </c:pt>
                <c:pt idx="5571">
                  <c:v>13.170773506164551</c:v>
                </c:pt>
                <c:pt idx="5572">
                  <c:v>14.004833221435547</c:v>
                </c:pt>
                <c:pt idx="5573">
                  <c:v>13.804543495178223</c:v>
                </c:pt>
                <c:pt idx="5574">
                  <c:v>13.569626808166504</c:v>
                </c:pt>
                <c:pt idx="5575">
                  <c:v>14.898708343505859</c:v>
                </c:pt>
                <c:pt idx="5576">
                  <c:v>14.906471252441406</c:v>
                </c:pt>
                <c:pt idx="5577">
                  <c:v>13.362628936767578</c:v>
                </c:pt>
                <c:pt idx="5578">
                  <c:v>11.958090782165527</c:v>
                </c:pt>
                <c:pt idx="5579">
                  <c:v>12.911925315856934</c:v>
                </c:pt>
                <c:pt idx="5580">
                  <c:v>12.613607406616211</c:v>
                </c:pt>
                <c:pt idx="5581">
                  <c:v>12.265851974487305</c:v>
                </c:pt>
                <c:pt idx="5582">
                  <c:v>12.925021171569824</c:v>
                </c:pt>
                <c:pt idx="5583">
                  <c:v>13.847005844116211</c:v>
                </c:pt>
                <c:pt idx="5584">
                  <c:v>12.24720287322998</c:v>
                </c:pt>
                <c:pt idx="5585">
                  <c:v>12.223907470703125</c:v>
                </c:pt>
                <c:pt idx="5586">
                  <c:v>12.055519104003906</c:v>
                </c:pt>
                <c:pt idx="5587">
                  <c:v>11.091385841369629</c:v>
                </c:pt>
                <c:pt idx="5588">
                  <c:v>10.711474418640137</c:v>
                </c:pt>
                <c:pt idx="5589">
                  <c:v>10.874717712402344</c:v>
                </c:pt>
                <c:pt idx="5590">
                  <c:v>11.788578033447266</c:v>
                </c:pt>
                <c:pt idx="5591">
                  <c:v>11.12307071685791</c:v>
                </c:pt>
                <c:pt idx="5592">
                  <c:v>10.740818977355957</c:v>
                </c:pt>
                <c:pt idx="5593">
                  <c:v>10.200725555419922</c:v>
                </c:pt>
                <c:pt idx="5594">
                  <c:v>9.8572797775268555</c:v>
                </c:pt>
                <c:pt idx="5595">
                  <c:v>10.0147705078125</c:v>
                </c:pt>
                <c:pt idx="5596">
                  <c:v>10.262893676757813</c:v>
                </c:pt>
                <c:pt idx="5597">
                  <c:v>10.419075965881348</c:v>
                </c:pt>
                <c:pt idx="5598">
                  <c:v>10.044159889221191</c:v>
                </c:pt>
                <c:pt idx="5599">
                  <c:v>10.015219688415527</c:v>
                </c:pt>
                <c:pt idx="5600">
                  <c:v>9.6193952560424805</c:v>
                </c:pt>
                <c:pt idx="5601">
                  <c:v>8.8887042999267578</c:v>
                </c:pt>
                <c:pt idx="5602">
                  <c:v>8.7732553482055664</c:v>
                </c:pt>
                <c:pt idx="5603">
                  <c:v>9.614192008972168</c:v>
                </c:pt>
                <c:pt idx="5604">
                  <c:v>9.3519268035888672</c:v>
                </c:pt>
                <c:pt idx="5605">
                  <c:v>8.6920070648193359</c:v>
                </c:pt>
                <c:pt idx="5606">
                  <c:v>8.449885368347168</c:v>
                </c:pt>
                <c:pt idx="5607">
                  <c:v>8.7820491790771484</c:v>
                </c:pt>
                <c:pt idx="5608">
                  <c:v>8.0542335510253906</c:v>
                </c:pt>
                <c:pt idx="5609">
                  <c:v>7.9981899261474609</c:v>
                </c:pt>
                <c:pt idx="5610">
                  <c:v>9.484440803527832</c:v>
                </c:pt>
                <c:pt idx="5611">
                  <c:v>9.550908088684082</c:v>
                </c:pt>
                <c:pt idx="5612">
                  <c:v>8.8921279907226563</c:v>
                </c:pt>
                <c:pt idx="5613">
                  <c:v>8.2914762496948242</c:v>
                </c:pt>
                <c:pt idx="5614">
                  <c:v>8.2101030349731445</c:v>
                </c:pt>
                <c:pt idx="5615">
                  <c:v>7.9862723350524902</c:v>
                </c:pt>
                <c:pt idx="5616">
                  <c:v>8.0089826583862305</c:v>
                </c:pt>
                <c:pt idx="5617">
                  <c:v>8.1275844573974609</c:v>
                </c:pt>
                <c:pt idx="5618">
                  <c:v>8.6834926605224609</c:v>
                </c:pt>
                <c:pt idx="5619">
                  <c:v>8.2836790084838867</c:v>
                </c:pt>
                <c:pt idx="5620">
                  <c:v>7.8326730728149414</c:v>
                </c:pt>
                <c:pt idx="5621">
                  <c:v>8.1094484329223633</c:v>
                </c:pt>
                <c:pt idx="5622">
                  <c:v>8.4107437133789063</c:v>
                </c:pt>
                <c:pt idx="5623">
                  <c:v>9.1939287185668945</c:v>
                </c:pt>
                <c:pt idx="5624">
                  <c:v>9.1787166595458984</c:v>
                </c:pt>
                <c:pt idx="5625">
                  <c:v>9.3159151077270508</c:v>
                </c:pt>
                <c:pt idx="5626">
                  <c:v>8.6308326721191406</c:v>
                </c:pt>
                <c:pt idx="5627">
                  <c:v>7.838036060333252</c:v>
                </c:pt>
                <c:pt idx="5628">
                  <c:v>8.2035655975341797</c:v>
                </c:pt>
                <c:pt idx="5629">
                  <c:v>7.8623123168945313</c:v>
                </c:pt>
                <c:pt idx="5630">
                  <c:v>7.96978759765625</c:v>
                </c:pt>
                <c:pt idx="5631">
                  <c:v>8.7552957534790039</c:v>
                </c:pt>
                <c:pt idx="5632">
                  <c:v>9.654083251953125</c:v>
                </c:pt>
                <c:pt idx="5633">
                  <c:v>9.943572998046875</c:v>
                </c:pt>
                <c:pt idx="5634">
                  <c:v>8.5654163360595703</c:v>
                </c:pt>
                <c:pt idx="5635">
                  <c:v>8.0690135955810547</c:v>
                </c:pt>
                <c:pt idx="5636">
                  <c:v>8.541844367980957</c:v>
                </c:pt>
                <c:pt idx="5637">
                  <c:v>9.3150644302368164</c:v>
                </c:pt>
                <c:pt idx="5638">
                  <c:v>9.6759481430053711</c:v>
                </c:pt>
                <c:pt idx="5639">
                  <c:v>10.120230674743652</c:v>
                </c:pt>
                <c:pt idx="5640">
                  <c:v>10.398640632629395</c:v>
                </c:pt>
                <c:pt idx="5641">
                  <c:v>8.8121309280395508</c:v>
                </c:pt>
                <c:pt idx="5642">
                  <c:v>8.7533016204833984</c:v>
                </c:pt>
                <c:pt idx="5643">
                  <c:v>8.6133298873901367</c:v>
                </c:pt>
                <c:pt idx="5644">
                  <c:v>9.2068204879760742</c:v>
                </c:pt>
                <c:pt idx="5645">
                  <c:v>9.5447311401367188</c:v>
                </c:pt>
                <c:pt idx="5646">
                  <c:v>10.645461082458496</c:v>
                </c:pt>
                <c:pt idx="5647">
                  <c:v>11.212870597839355</c:v>
                </c:pt>
                <c:pt idx="5648">
                  <c:v>9.8941965103149414</c:v>
                </c:pt>
                <c:pt idx="5649">
                  <c:v>9.5746183395385742</c:v>
                </c:pt>
                <c:pt idx="5650">
                  <c:v>10.078746795654297</c:v>
                </c:pt>
                <c:pt idx="5651">
                  <c:v>10.129137992858887</c:v>
                </c:pt>
                <c:pt idx="5652">
                  <c:v>10.625154495239258</c:v>
                </c:pt>
                <c:pt idx="5653">
                  <c:v>10.941998481750488</c:v>
                </c:pt>
                <c:pt idx="5654">
                  <c:v>12.079115867614746</c:v>
                </c:pt>
                <c:pt idx="5655">
                  <c:v>11.78416919708252</c:v>
                </c:pt>
                <c:pt idx="5656">
                  <c:v>9.8416299819946289</c:v>
                </c:pt>
                <c:pt idx="5657">
                  <c:v>10.216076850891113</c:v>
                </c:pt>
                <c:pt idx="5658">
                  <c:v>11.792847633361816</c:v>
                </c:pt>
                <c:pt idx="5659">
                  <c:v>11.71933650970459</c:v>
                </c:pt>
                <c:pt idx="5660">
                  <c:v>11.668952941894531</c:v>
                </c:pt>
                <c:pt idx="5661">
                  <c:v>12.376995086669922</c:v>
                </c:pt>
                <c:pt idx="5662">
                  <c:v>12.66634464263916</c:v>
                </c:pt>
                <c:pt idx="5663">
                  <c:v>12.018792152404785</c:v>
                </c:pt>
                <c:pt idx="5664">
                  <c:v>12.018930435180664</c:v>
                </c:pt>
                <c:pt idx="5665">
                  <c:v>11.647463798522949</c:v>
                </c:pt>
                <c:pt idx="5666">
                  <c:v>13.25154972076416</c:v>
                </c:pt>
                <c:pt idx="5667">
                  <c:v>13.875216484069824</c:v>
                </c:pt>
                <c:pt idx="5668">
                  <c:v>15.17290210723877</c:v>
                </c:pt>
                <c:pt idx="5669">
                  <c:v>14.347618103027344</c:v>
                </c:pt>
                <c:pt idx="5670">
                  <c:v>12.819492340087891</c:v>
                </c:pt>
                <c:pt idx="5671">
                  <c:v>12.049171447753906</c:v>
                </c:pt>
                <c:pt idx="5672">
                  <c:v>12.122272491455078</c:v>
                </c:pt>
                <c:pt idx="5673">
                  <c:v>14.045515060424805</c:v>
                </c:pt>
                <c:pt idx="5674">
                  <c:v>15.25286865234375</c:v>
                </c:pt>
                <c:pt idx="5675">
                  <c:v>17.140625</c:v>
                </c:pt>
                <c:pt idx="5676">
                  <c:v>15.169535636901855</c:v>
                </c:pt>
                <c:pt idx="5677">
                  <c:v>14.403685569763184</c:v>
                </c:pt>
                <c:pt idx="5678">
                  <c:v>14.18412971496582</c:v>
                </c:pt>
                <c:pt idx="5679">
                  <c:v>14.404226303100586</c:v>
                </c:pt>
                <c:pt idx="5680">
                  <c:v>14.559542655944824</c:v>
                </c:pt>
                <c:pt idx="5681">
                  <c:v>17.760662078857422</c:v>
                </c:pt>
                <c:pt idx="5682">
                  <c:v>18.825492858886719</c:v>
                </c:pt>
                <c:pt idx="5683">
                  <c:v>17.212945938110352</c:v>
                </c:pt>
                <c:pt idx="5684">
                  <c:v>16.025075912475586</c:v>
                </c:pt>
                <c:pt idx="5685">
                  <c:v>14.993200302124023</c:v>
                </c:pt>
                <c:pt idx="5686">
                  <c:v>16.019985198974609</c:v>
                </c:pt>
                <c:pt idx="5687">
                  <c:v>17.249843597412109</c:v>
                </c:pt>
                <c:pt idx="5688">
                  <c:v>19.651525497436523</c:v>
                </c:pt>
                <c:pt idx="5689">
                  <c:v>19.011964797973633</c:v>
                </c:pt>
                <c:pt idx="5690">
                  <c:v>17.280597686767578</c:v>
                </c:pt>
                <c:pt idx="5691">
                  <c:v>17.093202590942383</c:v>
                </c:pt>
                <c:pt idx="5692">
                  <c:v>17.253835678100586</c:v>
                </c:pt>
                <c:pt idx="5693">
                  <c:v>17.118574142456055</c:v>
                </c:pt>
                <c:pt idx="5694">
                  <c:v>19.414325714111328</c:v>
                </c:pt>
                <c:pt idx="5695">
                  <c:v>20.57542610168457</c:v>
                </c:pt>
                <c:pt idx="5696">
                  <c:v>20.232154846191406</c:v>
                </c:pt>
                <c:pt idx="5697">
                  <c:v>20.012506484985352</c:v>
                </c:pt>
                <c:pt idx="5698">
                  <c:v>18.563407897949219</c:v>
                </c:pt>
                <c:pt idx="5699">
                  <c:v>18.707422256469727</c:v>
                </c:pt>
                <c:pt idx="5700">
                  <c:v>18.143095016479492</c:v>
                </c:pt>
                <c:pt idx="5701">
                  <c:v>18.358652114868164</c:v>
                </c:pt>
                <c:pt idx="5702">
                  <c:v>19.482631683349609</c:v>
                </c:pt>
                <c:pt idx="5703">
                  <c:v>19.163780212402344</c:v>
                </c:pt>
                <c:pt idx="5704">
                  <c:v>22.6268310546875</c:v>
                </c:pt>
                <c:pt idx="5705">
                  <c:v>20.733041763305664</c:v>
                </c:pt>
                <c:pt idx="5706">
                  <c:v>18.509929656982422</c:v>
                </c:pt>
                <c:pt idx="5707">
                  <c:v>17.018802642822266</c:v>
                </c:pt>
                <c:pt idx="5708">
                  <c:v>20.062637329101563</c:v>
                </c:pt>
                <c:pt idx="5709">
                  <c:v>21.215347290039063</c:v>
                </c:pt>
                <c:pt idx="5710">
                  <c:v>21.825473785400391</c:v>
                </c:pt>
                <c:pt idx="5711">
                  <c:v>22.853683471679688</c:v>
                </c:pt>
                <c:pt idx="5712">
                  <c:v>21.305166244506836</c:v>
                </c:pt>
                <c:pt idx="5713">
                  <c:v>20.498989105224609</c:v>
                </c:pt>
                <c:pt idx="5714">
                  <c:v>20.48176383972168</c:v>
                </c:pt>
                <c:pt idx="5715">
                  <c:v>20.235593795776367</c:v>
                </c:pt>
                <c:pt idx="5716">
                  <c:v>22.055519104003906</c:v>
                </c:pt>
                <c:pt idx="5717">
                  <c:v>22.850252151489258</c:v>
                </c:pt>
                <c:pt idx="5718">
                  <c:v>24.131183624267578</c:v>
                </c:pt>
                <c:pt idx="5719">
                  <c:v>22.045454025268555</c:v>
                </c:pt>
                <c:pt idx="5720">
                  <c:v>19.601133346557617</c:v>
                </c:pt>
                <c:pt idx="5721">
                  <c:v>19.092485427856445</c:v>
                </c:pt>
                <c:pt idx="5722">
                  <c:v>19.309452056884766</c:v>
                </c:pt>
                <c:pt idx="5723">
                  <c:v>18.222562789916992</c:v>
                </c:pt>
                <c:pt idx="5724">
                  <c:v>20.317489624023438</c:v>
                </c:pt>
                <c:pt idx="5725">
                  <c:v>22.813690185546875</c:v>
                </c:pt>
                <c:pt idx="5726">
                  <c:v>21.121946334838867</c:v>
                </c:pt>
                <c:pt idx="5727">
                  <c:v>19.798397064208984</c:v>
                </c:pt>
                <c:pt idx="5728">
                  <c:v>21.364585876464844</c:v>
                </c:pt>
                <c:pt idx="5729">
                  <c:v>20.014692306518555</c:v>
                </c:pt>
                <c:pt idx="5730">
                  <c:v>20.42601203918457</c:v>
                </c:pt>
                <c:pt idx="5731">
                  <c:v>22.94300651550293</c:v>
                </c:pt>
                <c:pt idx="5732">
                  <c:v>21.228904724121094</c:v>
                </c:pt>
                <c:pt idx="5733">
                  <c:v>21.001791000366211</c:v>
                </c:pt>
                <c:pt idx="5734">
                  <c:v>19.064264297485352</c:v>
                </c:pt>
                <c:pt idx="5735">
                  <c:v>20.702127456665039</c:v>
                </c:pt>
                <c:pt idx="5736">
                  <c:v>19.78407096862793</c:v>
                </c:pt>
                <c:pt idx="5737">
                  <c:v>19.656068801879883</c:v>
                </c:pt>
                <c:pt idx="5738">
                  <c:v>20.681390762329102</c:v>
                </c:pt>
                <c:pt idx="5739">
                  <c:v>21.930025100708008</c:v>
                </c:pt>
                <c:pt idx="5740">
                  <c:v>20.044416427612305</c:v>
                </c:pt>
                <c:pt idx="5741">
                  <c:v>18.448034286499023</c:v>
                </c:pt>
                <c:pt idx="5742">
                  <c:v>17.818744659423828</c:v>
                </c:pt>
                <c:pt idx="5743">
                  <c:v>21.089193344116211</c:v>
                </c:pt>
                <c:pt idx="5744">
                  <c:v>19.478059768676758</c:v>
                </c:pt>
                <c:pt idx="5745">
                  <c:v>19.085752487182617</c:v>
                </c:pt>
                <c:pt idx="5746">
                  <c:v>20.423847198486328</c:v>
                </c:pt>
                <c:pt idx="5747">
                  <c:v>18.287395477294922</c:v>
                </c:pt>
                <c:pt idx="5748">
                  <c:v>17.863777160644531</c:v>
                </c:pt>
                <c:pt idx="5749">
                  <c:v>17.879388809204102</c:v>
                </c:pt>
                <c:pt idx="5750">
                  <c:v>18.724334716796875</c:v>
                </c:pt>
                <c:pt idx="5751">
                  <c:v>18.513893127441406</c:v>
                </c:pt>
                <c:pt idx="5752">
                  <c:v>19.16912841796875</c:v>
                </c:pt>
                <c:pt idx="5753">
                  <c:v>19.702297210693359</c:v>
                </c:pt>
                <c:pt idx="5754">
                  <c:v>19.946660995483398</c:v>
                </c:pt>
                <c:pt idx="5755">
                  <c:v>18.821205139160156</c:v>
                </c:pt>
                <c:pt idx="5756">
                  <c:v>16.650537490844727</c:v>
                </c:pt>
                <c:pt idx="5757">
                  <c:v>17.230062484741211</c:v>
                </c:pt>
                <c:pt idx="5758">
                  <c:v>17.853479385375977</c:v>
                </c:pt>
                <c:pt idx="5759">
                  <c:v>19.611478805541992</c:v>
                </c:pt>
                <c:pt idx="5760">
                  <c:v>19.257408142089844</c:v>
                </c:pt>
                <c:pt idx="5761">
                  <c:v>19.770576477050781</c:v>
                </c:pt>
                <c:pt idx="5762">
                  <c:v>18.880414962768555</c:v>
                </c:pt>
                <c:pt idx="5763">
                  <c:v>17.475986480712891</c:v>
                </c:pt>
                <c:pt idx="5764">
                  <c:v>17.546657562255859</c:v>
                </c:pt>
                <c:pt idx="5765">
                  <c:v>18.456426620483398</c:v>
                </c:pt>
                <c:pt idx="5766">
                  <c:v>18.965866088867188</c:v>
                </c:pt>
                <c:pt idx="5767">
                  <c:v>19.214252471923828</c:v>
                </c:pt>
                <c:pt idx="5768">
                  <c:v>21.223423004150391</c:v>
                </c:pt>
                <c:pt idx="5769">
                  <c:v>18.28770637512207</c:v>
                </c:pt>
                <c:pt idx="5770">
                  <c:v>17.590087890625</c:v>
                </c:pt>
                <c:pt idx="5771">
                  <c:v>19.479135513305664</c:v>
                </c:pt>
                <c:pt idx="5772">
                  <c:v>18.872621536254883</c:v>
                </c:pt>
                <c:pt idx="5773">
                  <c:v>19.546606063842773</c:v>
                </c:pt>
                <c:pt idx="5774">
                  <c:v>21.177516937255859</c:v>
                </c:pt>
                <c:pt idx="5775">
                  <c:v>21.058465957641602</c:v>
                </c:pt>
                <c:pt idx="5776">
                  <c:v>19.102100372314453</c:v>
                </c:pt>
                <c:pt idx="5777">
                  <c:v>18.44672966003418</c:v>
                </c:pt>
                <c:pt idx="5778">
                  <c:v>17.657758712768555</c:v>
                </c:pt>
                <c:pt idx="5779">
                  <c:v>18.288345336914063</c:v>
                </c:pt>
                <c:pt idx="5780">
                  <c:v>19.749015808105469</c:v>
                </c:pt>
                <c:pt idx="5781">
                  <c:v>19.265386581420898</c:v>
                </c:pt>
                <c:pt idx="5782">
                  <c:v>20.897665023803711</c:v>
                </c:pt>
                <c:pt idx="5783">
                  <c:v>18.482982635498047</c:v>
                </c:pt>
                <c:pt idx="5784">
                  <c:v>17.405412673950195</c:v>
                </c:pt>
                <c:pt idx="5785">
                  <c:v>18.28753662109375</c:v>
                </c:pt>
                <c:pt idx="5786">
                  <c:v>17.688377380371094</c:v>
                </c:pt>
                <c:pt idx="5787">
                  <c:v>18.524517059326172</c:v>
                </c:pt>
                <c:pt idx="5788">
                  <c:v>19.888238906860352</c:v>
                </c:pt>
                <c:pt idx="5789">
                  <c:v>20.310413360595703</c:v>
                </c:pt>
                <c:pt idx="5790">
                  <c:v>19.282434463500977</c:v>
                </c:pt>
                <c:pt idx="5791">
                  <c:v>17.309593200683594</c:v>
                </c:pt>
                <c:pt idx="5792">
                  <c:v>17.255979537963867</c:v>
                </c:pt>
                <c:pt idx="5793">
                  <c:v>17.757717132568359</c:v>
                </c:pt>
                <c:pt idx="5794">
                  <c:v>17.781314849853516</c:v>
                </c:pt>
                <c:pt idx="5795">
                  <c:v>19.448213577270508</c:v>
                </c:pt>
                <c:pt idx="5796">
                  <c:v>19.412948608398438</c:v>
                </c:pt>
                <c:pt idx="5797">
                  <c:v>18.321029663085938</c:v>
                </c:pt>
                <c:pt idx="5798">
                  <c:v>16.888185501098633</c:v>
                </c:pt>
                <c:pt idx="5799">
                  <c:v>16.620073318481445</c:v>
                </c:pt>
                <c:pt idx="5800">
                  <c:v>17.001190185546875</c:v>
                </c:pt>
                <c:pt idx="5801">
                  <c:v>17.750276565551758</c:v>
                </c:pt>
                <c:pt idx="5802">
                  <c:v>18.122791290283203</c:v>
                </c:pt>
                <c:pt idx="5803">
                  <c:v>18.822044372558594</c:v>
                </c:pt>
                <c:pt idx="5804">
                  <c:v>16.785999298095703</c:v>
                </c:pt>
                <c:pt idx="5805">
                  <c:v>16.258646011352539</c:v>
                </c:pt>
                <c:pt idx="5806">
                  <c:v>16.114738464355469</c:v>
                </c:pt>
                <c:pt idx="5807">
                  <c:v>16.062763214111328</c:v>
                </c:pt>
                <c:pt idx="5808">
                  <c:v>16.376934051513672</c:v>
                </c:pt>
                <c:pt idx="5809">
                  <c:v>17.536792755126953</c:v>
                </c:pt>
                <c:pt idx="5810">
                  <c:v>17.603382110595703</c:v>
                </c:pt>
                <c:pt idx="5811">
                  <c:v>16.846553802490234</c:v>
                </c:pt>
                <c:pt idx="5812">
                  <c:v>15.254669189453125</c:v>
                </c:pt>
                <c:pt idx="5813">
                  <c:v>15.284618377685547</c:v>
                </c:pt>
                <c:pt idx="5814">
                  <c:v>14.753039360046387</c:v>
                </c:pt>
                <c:pt idx="5815">
                  <c:v>15.013525009155273</c:v>
                </c:pt>
                <c:pt idx="5816">
                  <c:v>16.301902770996094</c:v>
                </c:pt>
                <c:pt idx="5817">
                  <c:v>16.622276306152344</c:v>
                </c:pt>
                <c:pt idx="5818">
                  <c:v>15.027499198913574</c:v>
                </c:pt>
                <c:pt idx="5819">
                  <c:v>14.778584480285645</c:v>
                </c:pt>
                <c:pt idx="5820">
                  <c:v>15.015242576599121</c:v>
                </c:pt>
                <c:pt idx="5821">
                  <c:v>13.951850891113281</c:v>
                </c:pt>
                <c:pt idx="5822">
                  <c:v>14.14339542388916</c:v>
                </c:pt>
                <c:pt idx="5823">
                  <c:v>15.350261688232422</c:v>
                </c:pt>
                <c:pt idx="5824">
                  <c:v>15.573968887329102</c:v>
                </c:pt>
                <c:pt idx="5825">
                  <c:v>15.930645942687988</c:v>
                </c:pt>
                <c:pt idx="5826">
                  <c:v>14.58090877532959</c:v>
                </c:pt>
                <c:pt idx="5827">
                  <c:v>13.935915946960449</c:v>
                </c:pt>
                <c:pt idx="5828">
                  <c:v>13.843353271484375</c:v>
                </c:pt>
                <c:pt idx="5829">
                  <c:v>13.98018741607666</c:v>
                </c:pt>
                <c:pt idx="5830">
                  <c:v>14.355869293212891</c:v>
                </c:pt>
                <c:pt idx="5831">
                  <c:v>14.595510482788086</c:v>
                </c:pt>
                <c:pt idx="5832">
                  <c:v>15.18807315826416</c:v>
                </c:pt>
                <c:pt idx="5833">
                  <c:v>13.605040550231934</c:v>
                </c:pt>
                <c:pt idx="5834">
                  <c:v>12.303317070007324</c:v>
                </c:pt>
                <c:pt idx="5835">
                  <c:v>12.58088493347168</c:v>
                </c:pt>
                <c:pt idx="5836">
                  <c:v>13.004302978515625</c:v>
                </c:pt>
                <c:pt idx="5837">
                  <c:v>13.17037296295166</c:v>
                </c:pt>
                <c:pt idx="5838">
                  <c:v>13.773079872131348</c:v>
                </c:pt>
                <c:pt idx="5839">
                  <c:v>14.342977523803711</c:v>
                </c:pt>
                <c:pt idx="5840">
                  <c:v>13.29135799407959</c:v>
                </c:pt>
                <c:pt idx="5841">
                  <c:v>12.654052734375</c:v>
                </c:pt>
                <c:pt idx="5842">
                  <c:v>11.88541316986084</c:v>
                </c:pt>
                <c:pt idx="5843">
                  <c:v>12.133746147155762</c:v>
                </c:pt>
                <c:pt idx="5844">
                  <c:v>12.761576652526855</c:v>
                </c:pt>
                <c:pt idx="5845">
                  <c:v>14.04128360748291</c:v>
                </c:pt>
                <c:pt idx="5846">
                  <c:v>14.297792434692383</c:v>
                </c:pt>
                <c:pt idx="5847">
                  <c:v>12.573537826538086</c:v>
                </c:pt>
                <c:pt idx="5848">
                  <c:v>11.894904136657715</c:v>
                </c:pt>
                <c:pt idx="5849">
                  <c:v>12.455461502075195</c:v>
                </c:pt>
                <c:pt idx="5850">
                  <c:v>12.470566749572754</c:v>
                </c:pt>
                <c:pt idx="5851">
                  <c:v>12.583871841430664</c:v>
                </c:pt>
                <c:pt idx="5852">
                  <c:v>13.051803588867188</c:v>
                </c:pt>
                <c:pt idx="5853">
                  <c:v>13.492483139038086</c:v>
                </c:pt>
                <c:pt idx="5854">
                  <c:v>13.118383407592773</c:v>
                </c:pt>
                <c:pt idx="5855">
                  <c:v>11.892801284790039</c:v>
                </c:pt>
                <c:pt idx="5856">
                  <c:v>11.744811058044434</c:v>
                </c:pt>
                <c:pt idx="5857">
                  <c:v>12.087503433227539</c:v>
                </c:pt>
                <c:pt idx="5858">
                  <c:v>12.338818550109863</c:v>
                </c:pt>
                <c:pt idx="5859">
                  <c:v>12.663424491882324</c:v>
                </c:pt>
                <c:pt idx="5860">
                  <c:v>12.549383163452148</c:v>
                </c:pt>
                <c:pt idx="5861">
                  <c:v>11.71674919128418</c:v>
                </c:pt>
                <c:pt idx="5862">
                  <c:v>11.056695938110352</c:v>
                </c:pt>
                <c:pt idx="5863">
                  <c:v>11.215139389038086</c:v>
                </c:pt>
                <c:pt idx="5864">
                  <c:v>11.000275611877441</c:v>
                </c:pt>
                <c:pt idx="5865">
                  <c:v>12.44480037689209</c:v>
                </c:pt>
                <c:pt idx="5866">
                  <c:v>12.784353256225586</c:v>
                </c:pt>
                <c:pt idx="5867">
                  <c:v>12.965794563293457</c:v>
                </c:pt>
                <c:pt idx="5868">
                  <c:v>11.809353828430176</c:v>
                </c:pt>
                <c:pt idx="5869">
                  <c:v>11.152799606323242</c:v>
                </c:pt>
                <c:pt idx="5870">
                  <c:v>10.773922920227051</c:v>
                </c:pt>
                <c:pt idx="5871">
                  <c:v>11.427005767822266</c:v>
                </c:pt>
                <c:pt idx="5872">
                  <c:v>11.310711860656738</c:v>
                </c:pt>
                <c:pt idx="5873">
                  <c:v>11.758510589599609</c:v>
                </c:pt>
                <c:pt idx="5874">
                  <c:v>12.794092178344727</c:v>
                </c:pt>
                <c:pt idx="5875">
                  <c:v>11.655484199523926</c:v>
                </c:pt>
                <c:pt idx="5876">
                  <c:v>11.648192405700684</c:v>
                </c:pt>
                <c:pt idx="5877">
                  <c:v>11.079318046569824</c:v>
                </c:pt>
                <c:pt idx="5878">
                  <c:v>11.08009147644043</c:v>
                </c:pt>
                <c:pt idx="5879">
                  <c:v>11.663177490234375</c:v>
                </c:pt>
                <c:pt idx="5880">
                  <c:v>11.572463035583496</c:v>
                </c:pt>
                <c:pt idx="5881">
                  <c:v>12.592487335205078</c:v>
                </c:pt>
                <c:pt idx="5882">
                  <c:v>11.553286552429199</c:v>
                </c:pt>
                <c:pt idx="5883">
                  <c:v>10.915169715881348</c:v>
                </c:pt>
                <c:pt idx="5884">
                  <c:v>11.149172782897949</c:v>
                </c:pt>
                <c:pt idx="5885">
                  <c:v>11.059412956237793</c:v>
                </c:pt>
                <c:pt idx="5886">
                  <c:v>11.454092979431152</c:v>
                </c:pt>
                <c:pt idx="5887">
                  <c:v>11.93189525604248</c:v>
                </c:pt>
                <c:pt idx="5888">
                  <c:v>12.620035171508789</c:v>
                </c:pt>
                <c:pt idx="5889">
                  <c:v>12.652519226074219</c:v>
                </c:pt>
                <c:pt idx="5890">
                  <c:v>11.68961238861084</c:v>
                </c:pt>
                <c:pt idx="5891">
                  <c:v>11.410942077636719</c:v>
                </c:pt>
                <c:pt idx="5892">
                  <c:v>11.323589324951172</c:v>
                </c:pt>
                <c:pt idx="5893">
                  <c:v>11.488419532775879</c:v>
                </c:pt>
                <c:pt idx="5894">
                  <c:v>11.552567481994629</c:v>
                </c:pt>
                <c:pt idx="5895">
                  <c:v>12.286683082580566</c:v>
                </c:pt>
                <c:pt idx="5896">
                  <c:v>12.63450813293457</c:v>
                </c:pt>
                <c:pt idx="5897">
                  <c:v>11.783117294311523</c:v>
                </c:pt>
                <c:pt idx="5898">
                  <c:v>11.455818176269531</c:v>
                </c:pt>
                <c:pt idx="5899">
                  <c:v>11.801728248596191</c:v>
                </c:pt>
                <c:pt idx="5900">
                  <c:v>11.658157348632813</c:v>
                </c:pt>
                <c:pt idx="5901">
                  <c:v>12.875020980834961</c:v>
                </c:pt>
                <c:pt idx="5902">
                  <c:v>13.03880786895752</c:v>
                </c:pt>
                <c:pt idx="5903">
                  <c:v>13.329562187194824</c:v>
                </c:pt>
                <c:pt idx="5904">
                  <c:v>11.851861953735352</c:v>
                </c:pt>
                <c:pt idx="5905">
                  <c:v>11.671394348144531</c:v>
                </c:pt>
                <c:pt idx="5906">
                  <c:v>11.831048011779785</c:v>
                </c:pt>
                <c:pt idx="5907">
                  <c:v>12.205345153808594</c:v>
                </c:pt>
                <c:pt idx="5908">
                  <c:v>12.365346908569336</c:v>
                </c:pt>
                <c:pt idx="5909">
                  <c:v>14.008675575256348</c:v>
                </c:pt>
                <c:pt idx="5910">
                  <c:v>13.907356262207031</c:v>
                </c:pt>
                <c:pt idx="5911">
                  <c:v>12.921160697937012</c:v>
                </c:pt>
                <c:pt idx="5912">
                  <c:v>11.948111534118652</c:v>
                </c:pt>
                <c:pt idx="5913">
                  <c:v>12.48973274230957</c:v>
                </c:pt>
                <c:pt idx="5914">
                  <c:v>13.045194625854492</c:v>
                </c:pt>
                <c:pt idx="5915">
                  <c:v>13.391574859619141</c:v>
                </c:pt>
                <c:pt idx="5916">
                  <c:v>13.581882476806641</c:v>
                </c:pt>
                <c:pt idx="5917">
                  <c:v>14.549300193786621</c:v>
                </c:pt>
                <c:pt idx="5918">
                  <c:v>13.933934211730957</c:v>
                </c:pt>
                <c:pt idx="5919">
                  <c:v>12.944619178771973</c:v>
                </c:pt>
                <c:pt idx="5920">
                  <c:v>13.212156295776367</c:v>
                </c:pt>
                <c:pt idx="5921">
                  <c:v>13.138053894042969</c:v>
                </c:pt>
                <c:pt idx="5922">
                  <c:v>14.021437644958496</c:v>
                </c:pt>
                <c:pt idx="5923">
                  <c:v>14.293313980102539</c:v>
                </c:pt>
                <c:pt idx="5924">
                  <c:v>14.597936630249023</c:v>
                </c:pt>
                <c:pt idx="5925">
                  <c:v>14.62525749206543</c:v>
                </c:pt>
                <c:pt idx="5926">
                  <c:v>13.495223045349121</c:v>
                </c:pt>
                <c:pt idx="5927">
                  <c:v>14.126726150512695</c:v>
                </c:pt>
                <c:pt idx="5928">
                  <c:v>13.948802947998047</c:v>
                </c:pt>
                <c:pt idx="5929">
                  <c:v>14.363290786743164</c:v>
                </c:pt>
                <c:pt idx="5930">
                  <c:v>14.912689208984375</c:v>
                </c:pt>
                <c:pt idx="5931">
                  <c:v>14.866409301757813</c:v>
                </c:pt>
                <c:pt idx="5932">
                  <c:v>15.37996768951416</c:v>
                </c:pt>
                <c:pt idx="5933">
                  <c:v>14.107656478881836</c:v>
                </c:pt>
                <c:pt idx="5934">
                  <c:v>13.771794319152832</c:v>
                </c:pt>
                <c:pt idx="5935">
                  <c:v>14.213834762573242</c:v>
                </c:pt>
                <c:pt idx="5936">
                  <c:v>14.419369697570801</c:v>
                </c:pt>
                <c:pt idx="5937">
                  <c:v>14.921746253967285</c:v>
                </c:pt>
                <c:pt idx="5938">
                  <c:v>15.507900238037109</c:v>
                </c:pt>
                <c:pt idx="5939">
                  <c:v>14.588736534118652</c:v>
                </c:pt>
                <c:pt idx="5940">
                  <c:v>13.531752586364746</c:v>
                </c:pt>
                <c:pt idx="5941">
                  <c:v>13.875801086425781</c:v>
                </c:pt>
                <c:pt idx="5942">
                  <c:v>13.980422019958496</c:v>
                </c:pt>
                <c:pt idx="5943">
                  <c:v>14.111974716186523</c:v>
                </c:pt>
                <c:pt idx="5944">
                  <c:v>14.51817798614502</c:v>
                </c:pt>
                <c:pt idx="5945">
                  <c:v>14.770490646362305</c:v>
                </c:pt>
                <c:pt idx="5946">
                  <c:v>14.554802894592285</c:v>
                </c:pt>
                <c:pt idx="5947">
                  <c:v>13.887866020202637</c:v>
                </c:pt>
                <c:pt idx="5948">
                  <c:v>13.189396858215332</c:v>
                </c:pt>
                <c:pt idx="5949">
                  <c:v>13.68703556060791</c:v>
                </c:pt>
                <c:pt idx="5950">
                  <c:v>13.860471725463867</c:v>
                </c:pt>
                <c:pt idx="5951">
                  <c:v>13.427366256713867</c:v>
                </c:pt>
                <c:pt idx="5952">
                  <c:v>14.312892913818359</c:v>
                </c:pt>
                <c:pt idx="5953">
                  <c:v>14.068517684936523</c:v>
                </c:pt>
                <c:pt idx="5954">
                  <c:v>13.738681793212891</c:v>
                </c:pt>
                <c:pt idx="5955">
                  <c:v>12.134452819824219</c:v>
                </c:pt>
                <c:pt idx="5956">
                  <c:v>12.256895065307617</c:v>
                </c:pt>
                <c:pt idx="5957">
                  <c:v>12.200442314147949</c:v>
                </c:pt>
                <c:pt idx="5958">
                  <c:v>12.058171272277832</c:v>
                </c:pt>
                <c:pt idx="5959">
                  <c:v>13.199871063232422</c:v>
                </c:pt>
                <c:pt idx="5960">
                  <c:v>13.43918514251709</c:v>
                </c:pt>
                <c:pt idx="5961">
                  <c:v>12.148140907287598</c:v>
                </c:pt>
                <c:pt idx="5962">
                  <c:v>11.366242408752441</c:v>
                </c:pt>
                <c:pt idx="5963">
                  <c:v>11.070786476135254</c:v>
                </c:pt>
                <c:pt idx="5964">
                  <c:v>11.021166801452637</c:v>
                </c:pt>
                <c:pt idx="5965">
                  <c:v>10.739615440368652</c:v>
                </c:pt>
                <c:pt idx="5966">
                  <c:v>11.504146575927734</c:v>
                </c:pt>
                <c:pt idx="5967">
                  <c:v>11.992033958435059</c:v>
                </c:pt>
                <c:pt idx="5968">
                  <c:v>11.515286445617676</c:v>
                </c:pt>
                <c:pt idx="5969">
                  <c:v>10.53785514831543</c:v>
                </c:pt>
                <c:pt idx="5970">
                  <c:v>10.100312232971191</c:v>
                </c:pt>
                <c:pt idx="5971">
                  <c:v>9.8540182113647461</c:v>
                </c:pt>
                <c:pt idx="5972">
                  <c:v>10.226091384887695</c:v>
                </c:pt>
                <c:pt idx="5973">
                  <c:v>9.9962911605834961</c:v>
                </c:pt>
                <c:pt idx="5974">
                  <c:v>10.670575141906738</c:v>
                </c:pt>
                <c:pt idx="5975">
                  <c:v>9.5754165649414063</c:v>
                </c:pt>
                <c:pt idx="5976">
                  <c:v>9.0613975524902344</c:v>
                </c:pt>
                <c:pt idx="5977">
                  <c:v>8.5144243240356445</c:v>
                </c:pt>
                <c:pt idx="5978">
                  <c:v>8.6958990097045898</c:v>
                </c:pt>
                <c:pt idx="5979">
                  <c:v>8.7667465209960938</c:v>
                </c:pt>
                <c:pt idx="5980">
                  <c:v>9.1159963607788086</c:v>
                </c:pt>
                <c:pt idx="5981">
                  <c:v>9.8803224563598633</c:v>
                </c:pt>
                <c:pt idx="5982">
                  <c:v>8.1790981292724609</c:v>
                </c:pt>
                <c:pt idx="5983">
                  <c:v>8.0183877944946289</c:v>
                </c:pt>
                <c:pt idx="5984">
                  <c:v>7.939852237701416</c:v>
                </c:pt>
                <c:pt idx="5985">
                  <c:v>7.4667186737060547</c:v>
                </c:pt>
                <c:pt idx="5986">
                  <c:v>7.6425976753234863</c:v>
                </c:pt>
                <c:pt idx="5987">
                  <c:v>7.8761119842529297</c:v>
                </c:pt>
                <c:pt idx="5988">
                  <c:v>8.1177959442138672</c:v>
                </c:pt>
                <c:pt idx="5989">
                  <c:v>7.6322860717773438</c:v>
                </c:pt>
                <c:pt idx="5990">
                  <c:v>7.1499238014221191</c:v>
                </c:pt>
                <c:pt idx="5991">
                  <c:v>6.6267213821411133</c:v>
                </c:pt>
                <c:pt idx="5992">
                  <c:v>6.6614398956298828</c:v>
                </c:pt>
                <c:pt idx="5993">
                  <c:v>6.6683506965637207</c:v>
                </c:pt>
                <c:pt idx="5994">
                  <c:v>6.3702106475830078</c:v>
                </c:pt>
                <c:pt idx="5995">
                  <c:v>6.756810188293457</c:v>
                </c:pt>
                <c:pt idx="5996">
                  <c:v>6.2975692749023438</c:v>
                </c:pt>
                <c:pt idx="5997">
                  <c:v>5.6125717163085938</c:v>
                </c:pt>
                <c:pt idx="5998">
                  <c:v>5.6757283210754395</c:v>
                </c:pt>
                <c:pt idx="5999">
                  <c:v>5.5514516830444336</c:v>
                </c:pt>
                <c:pt idx="6000">
                  <c:v>25.298677444458008</c:v>
                </c:pt>
                <c:pt idx="6001">
                  <c:v>36.397220611572266</c:v>
                </c:pt>
                <c:pt idx="6002">
                  <c:v>39.591659545898438</c:v>
                </c:pt>
                <c:pt idx="6003">
                  <c:v>39.978603363037109</c:v>
                </c:pt>
                <c:pt idx="6004">
                  <c:v>40.496898651123047</c:v>
                </c:pt>
                <c:pt idx="6005">
                  <c:v>39.327701568603516</c:v>
                </c:pt>
                <c:pt idx="6006">
                  <c:v>39.192802429199219</c:v>
                </c:pt>
                <c:pt idx="6007">
                  <c:v>38.537284851074219</c:v>
                </c:pt>
                <c:pt idx="6008">
                  <c:v>37.602058410644531</c:v>
                </c:pt>
                <c:pt idx="6009">
                  <c:v>37.117034912109375</c:v>
                </c:pt>
                <c:pt idx="6010">
                  <c:v>36.048954010009766</c:v>
                </c:pt>
                <c:pt idx="6011">
                  <c:v>35.324520111083984</c:v>
                </c:pt>
                <c:pt idx="6012">
                  <c:v>35.867168426513672</c:v>
                </c:pt>
                <c:pt idx="6013">
                  <c:v>35.862804412841797</c:v>
                </c:pt>
                <c:pt idx="6014">
                  <c:v>35.107913970947266</c:v>
                </c:pt>
                <c:pt idx="6015">
                  <c:v>35.208789825439453</c:v>
                </c:pt>
                <c:pt idx="6016">
                  <c:v>35.045684814453125</c:v>
                </c:pt>
                <c:pt idx="6017">
                  <c:v>34.923347473144531</c:v>
                </c:pt>
                <c:pt idx="6018">
                  <c:v>34.170864105224609</c:v>
                </c:pt>
                <c:pt idx="6019">
                  <c:v>34.338977813720703</c:v>
                </c:pt>
                <c:pt idx="6020">
                  <c:v>34.761684417724609</c:v>
                </c:pt>
                <c:pt idx="6021">
                  <c:v>36.024494171142578</c:v>
                </c:pt>
                <c:pt idx="6022">
                  <c:v>36.598785400390625</c:v>
                </c:pt>
                <c:pt idx="6023">
                  <c:v>36.359294891357422</c:v>
                </c:pt>
                <c:pt idx="6024">
                  <c:v>35.03167724609375</c:v>
                </c:pt>
                <c:pt idx="6025">
                  <c:v>34.632457733154297</c:v>
                </c:pt>
                <c:pt idx="6026">
                  <c:v>34.648548126220703</c:v>
                </c:pt>
                <c:pt idx="6027">
                  <c:v>33.891731262207031</c:v>
                </c:pt>
                <c:pt idx="6028">
                  <c:v>34.469764709472656</c:v>
                </c:pt>
                <c:pt idx="6029">
                  <c:v>33.633396148681641</c:v>
                </c:pt>
                <c:pt idx="6030">
                  <c:v>33.024692535400391</c:v>
                </c:pt>
                <c:pt idx="6031">
                  <c:v>32.7218017578125</c:v>
                </c:pt>
                <c:pt idx="6032">
                  <c:v>32.108154296875</c:v>
                </c:pt>
                <c:pt idx="6033">
                  <c:v>31.636161804199219</c:v>
                </c:pt>
                <c:pt idx="6034">
                  <c:v>31.432706832885742</c:v>
                </c:pt>
                <c:pt idx="6035">
                  <c:v>31.920871734619141</c:v>
                </c:pt>
                <c:pt idx="6036">
                  <c:v>31.419643402099609</c:v>
                </c:pt>
                <c:pt idx="6037">
                  <c:v>31.380407333374023</c:v>
                </c:pt>
                <c:pt idx="6038">
                  <c:v>30.2239990234375</c:v>
                </c:pt>
                <c:pt idx="6039">
                  <c:v>29.229558944702148</c:v>
                </c:pt>
                <c:pt idx="6040">
                  <c:v>27.783267974853516</c:v>
                </c:pt>
                <c:pt idx="6041">
                  <c:v>26.665241241455078</c:v>
                </c:pt>
                <c:pt idx="6042">
                  <c:v>26.467416763305664</c:v>
                </c:pt>
                <c:pt idx="6043">
                  <c:v>26.038545608520508</c:v>
                </c:pt>
                <c:pt idx="6044">
                  <c:v>25.275459289550781</c:v>
                </c:pt>
                <c:pt idx="6045">
                  <c:v>25.013761520385742</c:v>
                </c:pt>
                <c:pt idx="6046">
                  <c:v>23.878988265991211</c:v>
                </c:pt>
                <c:pt idx="6047">
                  <c:v>23.469429016113281</c:v>
                </c:pt>
                <c:pt idx="6048">
                  <c:v>23.119230270385742</c:v>
                </c:pt>
                <c:pt idx="6049">
                  <c:v>22.820133209228516</c:v>
                </c:pt>
                <c:pt idx="6050">
                  <c:v>22.701564788818359</c:v>
                </c:pt>
                <c:pt idx="6051">
                  <c:v>22.936393737792969</c:v>
                </c:pt>
                <c:pt idx="6052">
                  <c:v>22.808465957641602</c:v>
                </c:pt>
                <c:pt idx="6053">
                  <c:v>22.367206573486328</c:v>
                </c:pt>
                <c:pt idx="6054">
                  <c:v>21.860464096069336</c:v>
                </c:pt>
                <c:pt idx="6055">
                  <c:v>21.786777496337891</c:v>
                </c:pt>
                <c:pt idx="6056">
                  <c:v>21.790973663330078</c:v>
                </c:pt>
                <c:pt idx="6057">
                  <c:v>21.539520263671875</c:v>
                </c:pt>
                <c:pt idx="6058">
                  <c:v>21.756675720214844</c:v>
                </c:pt>
                <c:pt idx="6059">
                  <c:v>21.692975997924805</c:v>
                </c:pt>
                <c:pt idx="6060">
                  <c:v>21.862274169921875</c:v>
                </c:pt>
                <c:pt idx="6061">
                  <c:v>21.743520736694336</c:v>
                </c:pt>
                <c:pt idx="6062">
                  <c:v>21.850507736206055</c:v>
                </c:pt>
                <c:pt idx="6063">
                  <c:v>21.828495025634766</c:v>
                </c:pt>
                <c:pt idx="6064">
                  <c:v>21.801015853881836</c:v>
                </c:pt>
                <c:pt idx="6065">
                  <c:v>22.162677764892578</c:v>
                </c:pt>
                <c:pt idx="6066">
                  <c:v>22.333600997924805</c:v>
                </c:pt>
                <c:pt idx="6067">
                  <c:v>22.591714859008789</c:v>
                </c:pt>
                <c:pt idx="6068">
                  <c:v>22.801944732666016</c:v>
                </c:pt>
                <c:pt idx="6069">
                  <c:v>23.652957916259766</c:v>
                </c:pt>
                <c:pt idx="6070">
                  <c:v>24.698110580444336</c:v>
                </c:pt>
                <c:pt idx="6071">
                  <c:v>25.463581085205078</c:v>
                </c:pt>
                <c:pt idx="6072">
                  <c:v>26.221336364746094</c:v>
                </c:pt>
                <c:pt idx="6073">
                  <c:v>26.249824523925781</c:v>
                </c:pt>
                <c:pt idx="6074">
                  <c:v>25.855283737182617</c:v>
                </c:pt>
                <c:pt idx="6075">
                  <c:v>26.323322296142578</c:v>
                </c:pt>
                <c:pt idx="6076">
                  <c:v>26.739980697631836</c:v>
                </c:pt>
                <c:pt idx="6077">
                  <c:v>26.761997222900391</c:v>
                </c:pt>
                <c:pt idx="6078">
                  <c:v>27.30061149597168</c:v>
                </c:pt>
                <c:pt idx="6079">
                  <c:v>26.189765930175781</c:v>
                </c:pt>
                <c:pt idx="6080">
                  <c:v>26.142704010009766</c:v>
                </c:pt>
                <c:pt idx="6081">
                  <c:v>26.103092193603516</c:v>
                </c:pt>
                <c:pt idx="6082">
                  <c:v>25.596746444702148</c:v>
                </c:pt>
                <c:pt idx="6083">
                  <c:v>25.793001174926758</c:v>
                </c:pt>
                <c:pt idx="6084">
                  <c:v>26.08161735534668</c:v>
                </c:pt>
                <c:pt idx="6085">
                  <c:v>25.613430023193359</c:v>
                </c:pt>
                <c:pt idx="6086">
                  <c:v>25.214353561401367</c:v>
                </c:pt>
                <c:pt idx="6087">
                  <c:v>25.118350982666016</c:v>
                </c:pt>
                <c:pt idx="6088">
                  <c:v>24.46251106262207</c:v>
                </c:pt>
                <c:pt idx="6089">
                  <c:v>24.63654899597168</c:v>
                </c:pt>
                <c:pt idx="6090">
                  <c:v>25.028167724609375</c:v>
                </c:pt>
                <c:pt idx="6091">
                  <c:v>26.274206161499023</c:v>
                </c:pt>
                <c:pt idx="6092">
                  <c:v>26.951320648193359</c:v>
                </c:pt>
                <c:pt idx="6093">
                  <c:v>28.427658081054688</c:v>
                </c:pt>
                <c:pt idx="6094">
                  <c:v>29.569034576416016</c:v>
                </c:pt>
                <c:pt idx="6095">
                  <c:v>30.215694427490234</c:v>
                </c:pt>
                <c:pt idx="6096">
                  <c:v>30.553853988647461</c:v>
                </c:pt>
                <c:pt idx="6097">
                  <c:v>30.705133438110352</c:v>
                </c:pt>
                <c:pt idx="6098">
                  <c:v>32.065704345703125</c:v>
                </c:pt>
                <c:pt idx="6099">
                  <c:v>32.219451904296875</c:v>
                </c:pt>
                <c:pt idx="6100">
                  <c:v>33.004619598388672</c:v>
                </c:pt>
                <c:pt idx="6101">
                  <c:v>33.530651092529297</c:v>
                </c:pt>
                <c:pt idx="6102">
                  <c:v>33.807590484619141</c:v>
                </c:pt>
                <c:pt idx="6103">
                  <c:v>34.303852081298828</c:v>
                </c:pt>
                <c:pt idx="6104">
                  <c:v>34.016220092773438</c:v>
                </c:pt>
                <c:pt idx="6105">
                  <c:v>34.810707092285156</c:v>
                </c:pt>
                <c:pt idx="6106">
                  <c:v>34.974372863769531</c:v>
                </c:pt>
                <c:pt idx="6107">
                  <c:v>35.923744201660156</c:v>
                </c:pt>
                <c:pt idx="6108">
                  <c:v>37.774181365966797</c:v>
                </c:pt>
                <c:pt idx="6109">
                  <c:v>37.205226898193359</c:v>
                </c:pt>
                <c:pt idx="6110">
                  <c:v>37.685806274414063</c:v>
                </c:pt>
                <c:pt idx="6111">
                  <c:v>38.327430725097656</c:v>
                </c:pt>
                <c:pt idx="6112">
                  <c:v>39.735240936279297</c:v>
                </c:pt>
                <c:pt idx="6113">
                  <c:v>40.188861846923828</c:v>
                </c:pt>
                <c:pt idx="6114">
                  <c:v>39.821376800537109</c:v>
                </c:pt>
                <c:pt idx="6115">
                  <c:v>39.721523284912109</c:v>
                </c:pt>
                <c:pt idx="6116">
                  <c:v>41.111080169677734</c:v>
                </c:pt>
                <c:pt idx="6117">
                  <c:v>41.051773071289063</c:v>
                </c:pt>
                <c:pt idx="6118">
                  <c:v>41.0906982421875</c:v>
                </c:pt>
                <c:pt idx="6119">
                  <c:v>41.140262603759766</c:v>
                </c:pt>
                <c:pt idx="6120">
                  <c:v>40.863407135009766</c:v>
                </c:pt>
                <c:pt idx="6121">
                  <c:v>41.559230804443359</c:v>
                </c:pt>
                <c:pt idx="6122">
                  <c:v>41.682289123535156</c:v>
                </c:pt>
                <c:pt idx="6123">
                  <c:v>40.504146575927734</c:v>
                </c:pt>
                <c:pt idx="6124">
                  <c:v>40.623947143554688</c:v>
                </c:pt>
                <c:pt idx="6125">
                  <c:v>40.481246948242188</c:v>
                </c:pt>
                <c:pt idx="6126">
                  <c:v>40.017372131347656</c:v>
                </c:pt>
                <c:pt idx="6127">
                  <c:v>38.80633544921875</c:v>
                </c:pt>
                <c:pt idx="6128">
                  <c:v>38.196811676025391</c:v>
                </c:pt>
                <c:pt idx="6129">
                  <c:v>38.143520355224609</c:v>
                </c:pt>
                <c:pt idx="6130">
                  <c:v>39.139839172363281</c:v>
                </c:pt>
                <c:pt idx="6131">
                  <c:v>38.410160064697266</c:v>
                </c:pt>
                <c:pt idx="6132">
                  <c:v>38.157363891601563</c:v>
                </c:pt>
                <c:pt idx="6133">
                  <c:v>38.844127655029297</c:v>
                </c:pt>
                <c:pt idx="6134">
                  <c:v>39.696697235107422</c:v>
                </c:pt>
                <c:pt idx="6135">
                  <c:v>40.832706451416016</c:v>
                </c:pt>
                <c:pt idx="6136">
                  <c:v>41.697620391845703</c:v>
                </c:pt>
                <c:pt idx="6137">
                  <c:v>42.887229919433594</c:v>
                </c:pt>
                <c:pt idx="6138">
                  <c:v>45.752643585205078</c:v>
                </c:pt>
                <c:pt idx="6139">
                  <c:v>46.474388122558594</c:v>
                </c:pt>
                <c:pt idx="6140">
                  <c:v>47.767223358154297</c:v>
                </c:pt>
                <c:pt idx="6141">
                  <c:v>49.017841339111328</c:v>
                </c:pt>
                <c:pt idx="6142">
                  <c:v>51.857864379882813</c:v>
                </c:pt>
                <c:pt idx="6143">
                  <c:v>55.553421020507813</c:v>
                </c:pt>
                <c:pt idx="6144">
                  <c:v>57.687793731689453</c:v>
                </c:pt>
                <c:pt idx="6145">
                  <c:v>60.388309478759766</c:v>
                </c:pt>
                <c:pt idx="6146">
                  <c:v>64.485359191894531</c:v>
                </c:pt>
                <c:pt idx="6147">
                  <c:v>65.5799560546875</c:v>
                </c:pt>
                <c:pt idx="6148">
                  <c:v>66.412109375</c:v>
                </c:pt>
                <c:pt idx="6149">
                  <c:v>68.970970153808594</c:v>
                </c:pt>
                <c:pt idx="6150">
                  <c:v>70.207809448242188</c:v>
                </c:pt>
                <c:pt idx="6151">
                  <c:v>68.887428283691406</c:v>
                </c:pt>
                <c:pt idx="6152">
                  <c:v>72.256340026855469</c:v>
                </c:pt>
                <c:pt idx="6153">
                  <c:v>76.289772033691406</c:v>
                </c:pt>
                <c:pt idx="6154">
                  <c:v>81.329238891601563</c:v>
                </c:pt>
                <c:pt idx="6155">
                  <c:v>84.031570434570313</c:v>
                </c:pt>
                <c:pt idx="6156">
                  <c:v>83.171989440917969</c:v>
                </c:pt>
                <c:pt idx="6157">
                  <c:v>83.323005676269531</c:v>
                </c:pt>
                <c:pt idx="6158">
                  <c:v>82.871826171875</c:v>
                </c:pt>
                <c:pt idx="6159">
                  <c:v>83.314659118652344</c:v>
                </c:pt>
                <c:pt idx="6160">
                  <c:v>85.938835144042969</c:v>
                </c:pt>
                <c:pt idx="6161">
                  <c:v>87.157615661621094</c:v>
                </c:pt>
                <c:pt idx="6162">
                  <c:v>87.761489868164063</c:v>
                </c:pt>
                <c:pt idx="6163">
                  <c:v>86.209297180175781</c:v>
                </c:pt>
                <c:pt idx="6164">
                  <c:v>87.963394165039063</c:v>
                </c:pt>
                <c:pt idx="6165">
                  <c:v>88.629562377929688</c:v>
                </c:pt>
                <c:pt idx="6166">
                  <c:v>88.503646850585938</c:v>
                </c:pt>
                <c:pt idx="6167">
                  <c:v>87.988800048828125</c:v>
                </c:pt>
                <c:pt idx="6168">
                  <c:v>86.375297546386719</c:v>
                </c:pt>
                <c:pt idx="6169">
                  <c:v>82.922149658203125</c:v>
                </c:pt>
                <c:pt idx="6170">
                  <c:v>81.91497802734375</c:v>
                </c:pt>
                <c:pt idx="6171">
                  <c:v>83.126686096191406</c:v>
                </c:pt>
                <c:pt idx="6172">
                  <c:v>81.616409301757813</c:v>
                </c:pt>
                <c:pt idx="6173">
                  <c:v>78.905548095703125</c:v>
                </c:pt>
                <c:pt idx="6174">
                  <c:v>75.459358215332031</c:v>
                </c:pt>
                <c:pt idx="6175">
                  <c:v>70.42633056640625</c:v>
                </c:pt>
                <c:pt idx="6176">
                  <c:v>68.8720703125</c:v>
                </c:pt>
                <c:pt idx="6177">
                  <c:v>66.689712524414063</c:v>
                </c:pt>
                <c:pt idx="6178">
                  <c:v>65.105735778808594</c:v>
                </c:pt>
                <c:pt idx="6179">
                  <c:v>63.250339508056641</c:v>
                </c:pt>
                <c:pt idx="6180">
                  <c:v>60.565864562988281</c:v>
                </c:pt>
                <c:pt idx="6181">
                  <c:v>57.796493530273438</c:v>
                </c:pt>
                <c:pt idx="6182">
                  <c:v>54.417751312255859</c:v>
                </c:pt>
                <c:pt idx="6183">
                  <c:v>53.093292236328125</c:v>
                </c:pt>
                <c:pt idx="6184">
                  <c:v>51.515048980712891</c:v>
                </c:pt>
                <c:pt idx="6185">
                  <c:v>49.198165893554688</c:v>
                </c:pt>
                <c:pt idx="6186">
                  <c:v>46.079097747802734</c:v>
                </c:pt>
                <c:pt idx="6187">
                  <c:v>44.43475341796875</c:v>
                </c:pt>
                <c:pt idx="6188">
                  <c:v>43.972774505615234</c:v>
                </c:pt>
                <c:pt idx="6189">
                  <c:v>44.045318603515625</c:v>
                </c:pt>
                <c:pt idx="6190">
                  <c:v>42.897079467773438</c:v>
                </c:pt>
                <c:pt idx="6191">
                  <c:v>40.933212280273438</c:v>
                </c:pt>
                <c:pt idx="6192">
                  <c:v>39.791584014892578</c:v>
                </c:pt>
                <c:pt idx="6193">
                  <c:v>40.40142822265625</c:v>
                </c:pt>
                <c:pt idx="6194">
                  <c:v>39.88958740234375</c:v>
                </c:pt>
                <c:pt idx="6195">
                  <c:v>39.452949523925781</c:v>
                </c:pt>
                <c:pt idx="6196">
                  <c:v>39.984466552734375</c:v>
                </c:pt>
                <c:pt idx="6197">
                  <c:v>39.362434387207031</c:v>
                </c:pt>
                <c:pt idx="6198">
                  <c:v>39.250442504882813</c:v>
                </c:pt>
                <c:pt idx="6199">
                  <c:v>39.337497711181641</c:v>
                </c:pt>
                <c:pt idx="6200">
                  <c:v>37.917686462402344</c:v>
                </c:pt>
                <c:pt idx="6201">
                  <c:v>37.443378448486328</c:v>
                </c:pt>
                <c:pt idx="6202">
                  <c:v>37.279117584228516</c:v>
                </c:pt>
                <c:pt idx="6203">
                  <c:v>36.695384979248047</c:v>
                </c:pt>
                <c:pt idx="6204">
                  <c:v>37.149299621582031</c:v>
                </c:pt>
                <c:pt idx="6205">
                  <c:v>37.168678283691406</c:v>
                </c:pt>
                <c:pt idx="6206">
                  <c:v>37.891426086425781</c:v>
                </c:pt>
                <c:pt idx="6207">
                  <c:v>39.046379089355469</c:v>
                </c:pt>
                <c:pt idx="6208">
                  <c:v>42.372249603271484</c:v>
                </c:pt>
                <c:pt idx="6209">
                  <c:v>43.452480316162109</c:v>
                </c:pt>
                <c:pt idx="6210">
                  <c:v>44.339454650878906</c:v>
                </c:pt>
                <c:pt idx="6211">
                  <c:v>45.432880401611328</c:v>
                </c:pt>
                <c:pt idx="6212">
                  <c:v>46.372341156005859</c:v>
                </c:pt>
                <c:pt idx="6213">
                  <c:v>46.793170928955078</c:v>
                </c:pt>
                <c:pt idx="6214">
                  <c:v>45.845138549804688</c:v>
                </c:pt>
                <c:pt idx="6215">
                  <c:v>46.935077667236328</c:v>
                </c:pt>
                <c:pt idx="6216">
                  <c:v>46.230270385742188</c:v>
                </c:pt>
                <c:pt idx="6217">
                  <c:v>45.136020660400391</c:v>
                </c:pt>
                <c:pt idx="6218">
                  <c:v>44.844760894775391</c:v>
                </c:pt>
                <c:pt idx="6219">
                  <c:v>45.189872741699219</c:v>
                </c:pt>
                <c:pt idx="6220">
                  <c:v>45.923934936523438</c:v>
                </c:pt>
                <c:pt idx="6221">
                  <c:v>44.88330078125</c:v>
                </c:pt>
                <c:pt idx="6222">
                  <c:v>45.893802642822266</c:v>
                </c:pt>
                <c:pt idx="6223">
                  <c:v>45.967521667480469</c:v>
                </c:pt>
                <c:pt idx="6224">
                  <c:v>45.593624114990234</c:v>
                </c:pt>
                <c:pt idx="6225">
                  <c:v>45.367588043212891</c:v>
                </c:pt>
                <c:pt idx="6226">
                  <c:v>46.127338409423828</c:v>
                </c:pt>
                <c:pt idx="6227">
                  <c:v>45.950298309326172</c:v>
                </c:pt>
                <c:pt idx="6228">
                  <c:v>46.475025177001953</c:v>
                </c:pt>
                <c:pt idx="6229">
                  <c:v>46.410671234130859</c:v>
                </c:pt>
                <c:pt idx="6230">
                  <c:v>45.074016571044922</c:v>
                </c:pt>
                <c:pt idx="6231">
                  <c:v>45.377738952636719</c:v>
                </c:pt>
                <c:pt idx="6232">
                  <c:v>45.594749450683594</c:v>
                </c:pt>
                <c:pt idx="6233">
                  <c:v>45.604316711425781</c:v>
                </c:pt>
                <c:pt idx="6234">
                  <c:v>45.448291778564453</c:v>
                </c:pt>
                <c:pt idx="6235">
                  <c:v>45.437358856201172</c:v>
                </c:pt>
                <c:pt idx="6236">
                  <c:v>45.010398864746094</c:v>
                </c:pt>
                <c:pt idx="6237">
                  <c:v>45.811408996582031</c:v>
                </c:pt>
                <c:pt idx="6238">
                  <c:v>45.050258636474609</c:v>
                </c:pt>
                <c:pt idx="6239">
                  <c:v>44.221439361572266</c:v>
                </c:pt>
                <c:pt idx="6240">
                  <c:v>43.096153259277344</c:v>
                </c:pt>
                <c:pt idx="6241">
                  <c:v>43.05572509765625</c:v>
                </c:pt>
                <c:pt idx="6242">
                  <c:v>44.369590759277344</c:v>
                </c:pt>
                <c:pt idx="6243">
                  <c:v>43.850582122802734</c:v>
                </c:pt>
                <c:pt idx="6244">
                  <c:v>42.595199584960938</c:v>
                </c:pt>
                <c:pt idx="6245">
                  <c:v>42.074558258056641</c:v>
                </c:pt>
                <c:pt idx="6246">
                  <c:v>42.065109252929688</c:v>
                </c:pt>
                <c:pt idx="6247">
                  <c:v>41.327991485595703</c:v>
                </c:pt>
                <c:pt idx="6248">
                  <c:v>40.795680999755859</c:v>
                </c:pt>
                <c:pt idx="6249">
                  <c:v>38.852279663085938</c:v>
                </c:pt>
                <c:pt idx="6250">
                  <c:v>38.810211181640625</c:v>
                </c:pt>
                <c:pt idx="6251">
                  <c:v>38.246013641357422</c:v>
                </c:pt>
                <c:pt idx="6252">
                  <c:v>38.209506988525391</c:v>
                </c:pt>
                <c:pt idx="6253">
                  <c:v>38.313369750976563</c:v>
                </c:pt>
                <c:pt idx="6254">
                  <c:v>38.075534820556641</c:v>
                </c:pt>
                <c:pt idx="6255">
                  <c:v>37.774742126464844</c:v>
                </c:pt>
                <c:pt idx="6256">
                  <c:v>37.834197998046875</c:v>
                </c:pt>
                <c:pt idx="6257">
                  <c:v>38.203945159912109</c:v>
                </c:pt>
                <c:pt idx="6258">
                  <c:v>39.530361175537109</c:v>
                </c:pt>
                <c:pt idx="6259">
                  <c:v>39.940185546875</c:v>
                </c:pt>
                <c:pt idx="6260">
                  <c:v>41.331695556640625</c:v>
                </c:pt>
                <c:pt idx="6261">
                  <c:v>43.050132751464844</c:v>
                </c:pt>
                <c:pt idx="6262">
                  <c:v>43.553806304931641</c:v>
                </c:pt>
                <c:pt idx="6263">
                  <c:v>43.890827178955078</c:v>
                </c:pt>
                <c:pt idx="6264">
                  <c:v>46.269977569580078</c:v>
                </c:pt>
                <c:pt idx="6265">
                  <c:v>47.781166076660156</c:v>
                </c:pt>
                <c:pt idx="6266">
                  <c:v>48.762096405029297</c:v>
                </c:pt>
                <c:pt idx="6267">
                  <c:v>49.319866180419922</c:v>
                </c:pt>
                <c:pt idx="6268">
                  <c:v>49.331806182861328</c:v>
                </c:pt>
                <c:pt idx="6269">
                  <c:v>51.001804351806641</c:v>
                </c:pt>
                <c:pt idx="6270">
                  <c:v>51.807445526123047</c:v>
                </c:pt>
                <c:pt idx="6271">
                  <c:v>51.625160217285156</c:v>
                </c:pt>
                <c:pt idx="6272">
                  <c:v>55.127532958984375</c:v>
                </c:pt>
                <c:pt idx="6273">
                  <c:v>56.944240570068359</c:v>
                </c:pt>
                <c:pt idx="6274">
                  <c:v>57.45977783203125</c:v>
                </c:pt>
                <c:pt idx="6275">
                  <c:v>59.845699310302734</c:v>
                </c:pt>
                <c:pt idx="6276">
                  <c:v>61.646038055419922</c:v>
                </c:pt>
                <c:pt idx="6277">
                  <c:v>62.618698120117188</c:v>
                </c:pt>
                <c:pt idx="6278">
                  <c:v>64.704559326171875</c:v>
                </c:pt>
                <c:pt idx="6279">
                  <c:v>68.613006591796875</c:v>
                </c:pt>
                <c:pt idx="6280">
                  <c:v>68.053237915039063</c:v>
                </c:pt>
                <c:pt idx="6281">
                  <c:v>66.283729553222656</c:v>
                </c:pt>
                <c:pt idx="6282">
                  <c:v>68.537773132324219</c:v>
                </c:pt>
                <c:pt idx="6283">
                  <c:v>74.283187866210938</c:v>
                </c:pt>
                <c:pt idx="6284">
                  <c:v>79.4669189453125</c:v>
                </c:pt>
                <c:pt idx="6285">
                  <c:v>83.723358154296875</c:v>
                </c:pt>
                <c:pt idx="6286">
                  <c:v>87.459632873535156</c:v>
                </c:pt>
                <c:pt idx="6287">
                  <c:v>84.415443420410156</c:v>
                </c:pt>
                <c:pt idx="6288">
                  <c:v>81.475013732910156</c:v>
                </c:pt>
                <c:pt idx="6289">
                  <c:v>81.974075317382813</c:v>
                </c:pt>
                <c:pt idx="6290">
                  <c:v>80.992088317871094</c:v>
                </c:pt>
                <c:pt idx="6291">
                  <c:v>86.463272094726563</c:v>
                </c:pt>
                <c:pt idx="6292">
                  <c:v>90.383102416992188</c:v>
                </c:pt>
                <c:pt idx="6293">
                  <c:v>90.206886291503906</c:v>
                </c:pt>
                <c:pt idx="6294">
                  <c:v>90.439651489257813</c:v>
                </c:pt>
                <c:pt idx="6295">
                  <c:v>90.413520812988281</c:v>
                </c:pt>
                <c:pt idx="6296">
                  <c:v>88.389450073242188</c:v>
                </c:pt>
                <c:pt idx="6297">
                  <c:v>86.435333251953125</c:v>
                </c:pt>
                <c:pt idx="6298">
                  <c:v>85.700721740722656</c:v>
                </c:pt>
                <c:pt idx="6299">
                  <c:v>86.727317810058594</c:v>
                </c:pt>
                <c:pt idx="6300">
                  <c:v>85.688858032226563</c:v>
                </c:pt>
                <c:pt idx="6301">
                  <c:v>85.519821166992188</c:v>
                </c:pt>
                <c:pt idx="6302">
                  <c:v>86.895599365234375</c:v>
                </c:pt>
                <c:pt idx="6303">
                  <c:v>87.586135864257813</c:v>
                </c:pt>
                <c:pt idx="6304">
                  <c:v>86.236503601074219</c:v>
                </c:pt>
                <c:pt idx="6305">
                  <c:v>85.747627258300781</c:v>
                </c:pt>
                <c:pt idx="6306">
                  <c:v>83.28118896484375</c:v>
                </c:pt>
                <c:pt idx="6307">
                  <c:v>81.39764404296875</c:v>
                </c:pt>
                <c:pt idx="6308">
                  <c:v>78.604751586914063</c:v>
                </c:pt>
                <c:pt idx="6309">
                  <c:v>77.95361328125</c:v>
                </c:pt>
                <c:pt idx="6310">
                  <c:v>74.241783142089844</c:v>
                </c:pt>
                <c:pt idx="6311">
                  <c:v>74.628501892089844</c:v>
                </c:pt>
                <c:pt idx="6312">
                  <c:v>73.220321655273438</c:v>
                </c:pt>
                <c:pt idx="6313">
                  <c:v>69.78594970703125</c:v>
                </c:pt>
                <c:pt idx="6314">
                  <c:v>68.007728576660156</c:v>
                </c:pt>
                <c:pt idx="6315">
                  <c:v>66.652793884277344</c:v>
                </c:pt>
                <c:pt idx="6316">
                  <c:v>64.235366821289063</c:v>
                </c:pt>
                <c:pt idx="6317">
                  <c:v>61.909492492675781</c:v>
                </c:pt>
                <c:pt idx="6318">
                  <c:v>58.4075927734375</c:v>
                </c:pt>
                <c:pt idx="6319">
                  <c:v>57.061222076416016</c:v>
                </c:pt>
                <c:pt idx="6320">
                  <c:v>54.904052734375</c:v>
                </c:pt>
                <c:pt idx="6321">
                  <c:v>54.190803527832031</c:v>
                </c:pt>
                <c:pt idx="6322">
                  <c:v>53.158763885498047</c:v>
                </c:pt>
                <c:pt idx="6323">
                  <c:v>51.539981842041016</c:v>
                </c:pt>
                <c:pt idx="6324">
                  <c:v>50.061771392822266</c:v>
                </c:pt>
                <c:pt idx="6325">
                  <c:v>47.685600280761719</c:v>
                </c:pt>
                <c:pt idx="6326">
                  <c:v>45.154319763183594</c:v>
                </c:pt>
                <c:pt idx="6327">
                  <c:v>43.317485809326172</c:v>
                </c:pt>
                <c:pt idx="6328">
                  <c:v>41.724437713623047</c:v>
                </c:pt>
                <c:pt idx="6329">
                  <c:v>40.866626739501953</c:v>
                </c:pt>
                <c:pt idx="6330">
                  <c:v>40.449291229248047</c:v>
                </c:pt>
                <c:pt idx="6331">
                  <c:v>40.047000885009766</c:v>
                </c:pt>
                <c:pt idx="6332">
                  <c:v>38.937770843505859</c:v>
                </c:pt>
                <c:pt idx="6333">
                  <c:v>38.806907653808594</c:v>
                </c:pt>
                <c:pt idx="6334">
                  <c:v>39.025474548339844</c:v>
                </c:pt>
                <c:pt idx="6335">
                  <c:v>39.521533966064453</c:v>
                </c:pt>
                <c:pt idx="6336">
                  <c:v>39.605228424072266</c:v>
                </c:pt>
                <c:pt idx="6337">
                  <c:v>40.157337188720703</c:v>
                </c:pt>
                <c:pt idx="6338">
                  <c:v>41.834674835205078</c:v>
                </c:pt>
                <c:pt idx="6339">
                  <c:v>41.250301361083984</c:v>
                </c:pt>
                <c:pt idx="6340">
                  <c:v>41.396350860595703</c:v>
                </c:pt>
                <c:pt idx="6341">
                  <c:v>42.741546630859375</c:v>
                </c:pt>
                <c:pt idx="6342">
                  <c:v>44.246498107910156</c:v>
                </c:pt>
                <c:pt idx="6343">
                  <c:v>44.356624603271484</c:v>
                </c:pt>
                <c:pt idx="6344">
                  <c:v>44.999130249023438</c:v>
                </c:pt>
                <c:pt idx="6345">
                  <c:v>45.482181549072266</c:v>
                </c:pt>
                <c:pt idx="6346">
                  <c:v>46.311794281005859</c:v>
                </c:pt>
                <c:pt idx="6347">
                  <c:v>46.514934539794922</c:v>
                </c:pt>
                <c:pt idx="6348">
                  <c:v>46.902492523193359</c:v>
                </c:pt>
                <c:pt idx="6349">
                  <c:v>47.382572174072266</c:v>
                </c:pt>
                <c:pt idx="6350">
                  <c:v>47.380146026611328</c:v>
                </c:pt>
                <c:pt idx="6351">
                  <c:v>47.942459106445313</c:v>
                </c:pt>
                <c:pt idx="6352">
                  <c:v>49.483081817626953</c:v>
                </c:pt>
                <c:pt idx="6353">
                  <c:v>50.732368469238281</c:v>
                </c:pt>
                <c:pt idx="6354">
                  <c:v>49.649929046630859</c:v>
                </c:pt>
                <c:pt idx="6355">
                  <c:v>47.798183441162109</c:v>
                </c:pt>
                <c:pt idx="6356">
                  <c:v>47.334995269775391</c:v>
                </c:pt>
                <c:pt idx="6357">
                  <c:v>48.882598876953125</c:v>
                </c:pt>
                <c:pt idx="6358">
                  <c:v>49.536689758300781</c:v>
                </c:pt>
                <c:pt idx="6359">
                  <c:v>49.918148040771484</c:v>
                </c:pt>
                <c:pt idx="6360">
                  <c:v>49.802387237548828</c:v>
                </c:pt>
                <c:pt idx="6361">
                  <c:v>49.304584503173828</c:v>
                </c:pt>
                <c:pt idx="6362">
                  <c:v>48.959552764892578</c:v>
                </c:pt>
                <c:pt idx="6363">
                  <c:v>49.73309326171875</c:v>
                </c:pt>
                <c:pt idx="6364">
                  <c:v>49.505611419677734</c:v>
                </c:pt>
                <c:pt idx="6365">
                  <c:v>47.350265502929688</c:v>
                </c:pt>
                <c:pt idx="6366">
                  <c:v>47.327381134033203</c:v>
                </c:pt>
                <c:pt idx="6367">
                  <c:v>46.8067626953125</c:v>
                </c:pt>
                <c:pt idx="6368">
                  <c:v>46.452232360839844</c:v>
                </c:pt>
                <c:pt idx="6369">
                  <c:v>47.265403747558594</c:v>
                </c:pt>
                <c:pt idx="6370">
                  <c:v>47.560672760009766</c:v>
                </c:pt>
                <c:pt idx="6371">
                  <c:v>47.834762573242188</c:v>
                </c:pt>
                <c:pt idx="6372">
                  <c:v>50.241306304931641</c:v>
                </c:pt>
                <c:pt idx="6373">
                  <c:v>49.062168121337891</c:v>
                </c:pt>
                <c:pt idx="6374">
                  <c:v>48.708747863769531</c:v>
                </c:pt>
                <c:pt idx="6375">
                  <c:v>48.313159942626953</c:v>
                </c:pt>
                <c:pt idx="6376">
                  <c:v>47.653717041015625</c:v>
                </c:pt>
                <c:pt idx="6377">
                  <c:v>46.240898132324219</c:v>
                </c:pt>
                <c:pt idx="6378">
                  <c:v>45.029468536376953</c:v>
                </c:pt>
                <c:pt idx="6379">
                  <c:v>45.730491638183594</c:v>
                </c:pt>
                <c:pt idx="6380">
                  <c:v>46.178886413574219</c:v>
                </c:pt>
                <c:pt idx="6381">
                  <c:v>45.68994140625</c:v>
                </c:pt>
                <c:pt idx="6382">
                  <c:v>46.284236907958984</c:v>
                </c:pt>
                <c:pt idx="6383">
                  <c:v>46.598297119140625</c:v>
                </c:pt>
                <c:pt idx="6384">
                  <c:v>48.133941650390625</c:v>
                </c:pt>
                <c:pt idx="6385">
                  <c:v>49.634265899658203</c:v>
                </c:pt>
                <c:pt idx="6386">
                  <c:v>49.628604888916016</c:v>
                </c:pt>
                <c:pt idx="6387">
                  <c:v>51.038871765136719</c:v>
                </c:pt>
                <c:pt idx="6388">
                  <c:v>50.056877136230469</c:v>
                </c:pt>
                <c:pt idx="6389">
                  <c:v>49.052806854248047</c:v>
                </c:pt>
                <c:pt idx="6390">
                  <c:v>49.826469421386719</c:v>
                </c:pt>
                <c:pt idx="6391">
                  <c:v>50.599323272705078</c:v>
                </c:pt>
                <c:pt idx="6392">
                  <c:v>51.323905944824219</c:v>
                </c:pt>
                <c:pt idx="6393">
                  <c:v>51.787734985351563</c:v>
                </c:pt>
                <c:pt idx="6394">
                  <c:v>52.0579833984375</c:v>
                </c:pt>
                <c:pt idx="6395">
                  <c:v>52.687454223632813</c:v>
                </c:pt>
                <c:pt idx="6396">
                  <c:v>54.386592864990234</c:v>
                </c:pt>
                <c:pt idx="6397">
                  <c:v>54.701423645019531</c:v>
                </c:pt>
                <c:pt idx="6398">
                  <c:v>55.196029663085938</c:v>
                </c:pt>
                <c:pt idx="6399">
                  <c:v>55.667945861816406</c:v>
                </c:pt>
                <c:pt idx="6400">
                  <c:v>54.822132110595703</c:v>
                </c:pt>
                <c:pt idx="6401">
                  <c:v>56.069725036621094</c:v>
                </c:pt>
                <c:pt idx="6402">
                  <c:v>56.715702056884766</c:v>
                </c:pt>
                <c:pt idx="6403">
                  <c:v>56.662399291992188</c:v>
                </c:pt>
                <c:pt idx="6404">
                  <c:v>59.009342193603516</c:v>
                </c:pt>
                <c:pt idx="6405">
                  <c:v>58.809803009033203</c:v>
                </c:pt>
                <c:pt idx="6406">
                  <c:v>57.902919769287109</c:v>
                </c:pt>
                <c:pt idx="6407">
                  <c:v>59.406589508056641</c:v>
                </c:pt>
                <c:pt idx="6408">
                  <c:v>60.802959442138672</c:v>
                </c:pt>
                <c:pt idx="6409">
                  <c:v>60.912895202636719</c:v>
                </c:pt>
                <c:pt idx="6410">
                  <c:v>61.126422882080078</c:v>
                </c:pt>
                <c:pt idx="6411">
                  <c:v>60.975852966308594</c:v>
                </c:pt>
                <c:pt idx="6412">
                  <c:v>62.070411682128906</c:v>
                </c:pt>
                <c:pt idx="6413">
                  <c:v>61.029792785644531</c:v>
                </c:pt>
                <c:pt idx="6414">
                  <c:v>60.134513854980469</c:v>
                </c:pt>
                <c:pt idx="6415">
                  <c:v>60.794246673583984</c:v>
                </c:pt>
                <c:pt idx="6416">
                  <c:v>60.807411193847656</c:v>
                </c:pt>
                <c:pt idx="6417">
                  <c:v>60.853237152099609</c:v>
                </c:pt>
                <c:pt idx="6418">
                  <c:v>61.364250183105469</c:v>
                </c:pt>
                <c:pt idx="6419">
                  <c:v>60.533195495605469</c:v>
                </c:pt>
                <c:pt idx="6420">
                  <c:v>61.461822509765625</c:v>
                </c:pt>
                <c:pt idx="6421">
                  <c:v>62.591670989990234</c:v>
                </c:pt>
                <c:pt idx="6422">
                  <c:v>63.695884704589844</c:v>
                </c:pt>
                <c:pt idx="6423">
                  <c:v>64.815780639648438</c:v>
                </c:pt>
                <c:pt idx="6424">
                  <c:v>64.063835144042969</c:v>
                </c:pt>
                <c:pt idx="6425">
                  <c:v>64.428962707519531</c:v>
                </c:pt>
                <c:pt idx="6426">
                  <c:v>63.566577911376953</c:v>
                </c:pt>
                <c:pt idx="6427">
                  <c:v>64.1912841796875</c:v>
                </c:pt>
                <c:pt idx="6428">
                  <c:v>66.148765563964844</c:v>
                </c:pt>
                <c:pt idx="6429">
                  <c:v>67.765586853027344</c:v>
                </c:pt>
                <c:pt idx="6430">
                  <c:v>68.572547912597656</c:v>
                </c:pt>
                <c:pt idx="6431">
                  <c:v>68.732124328613281</c:v>
                </c:pt>
                <c:pt idx="6432">
                  <c:v>69.77685546875</c:v>
                </c:pt>
                <c:pt idx="6433">
                  <c:v>71.154434204101563</c:v>
                </c:pt>
                <c:pt idx="6434">
                  <c:v>72.396377563476563</c:v>
                </c:pt>
                <c:pt idx="6435">
                  <c:v>74.864990234375</c:v>
                </c:pt>
                <c:pt idx="6436">
                  <c:v>74.910919189453125</c:v>
                </c:pt>
                <c:pt idx="6437">
                  <c:v>75.173675537109375</c:v>
                </c:pt>
                <c:pt idx="6438">
                  <c:v>76.626251220703125</c:v>
                </c:pt>
                <c:pt idx="6439">
                  <c:v>77.783004760742188</c:v>
                </c:pt>
                <c:pt idx="6440">
                  <c:v>79.188140869140625</c:v>
                </c:pt>
                <c:pt idx="6441">
                  <c:v>78.969367980957031</c:v>
                </c:pt>
                <c:pt idx="6442">
                  <c:v>80.642059326171875</c:v>
                </c:pt>
                <c:pt idx="6443">
                  <c:v>82.721855163574219</c:v>
                </c:pt>
                <c:pt idx="6444">
                  <c:v>84.466995239257813</c:v>
                </c:pt>
                <c:pt idx="6445">
                  <c:v>84.911308288574219</c:v>
                </c:pt>
                <c:pt idx="6446">
                  <c:v>86.024314880371094</c:v>
                </c:pt>
                <c:pt idx="6447">
                  <c:v>88.201629638671875</c:v>
                </c:pt>
                <c:pt idx="6448">
                  <c:v>89.757102966308594</c:v>
                </c:pt>
                <c:pt idx="6449">
                  <c:v>89.6712646484375</c:v>
                </c:pt>
                <c:pt idx="6450">
                  <c:v>90.909255981445313</c:v>
                </c:pt>
                <c:pt idx="6451">
                  <c:v>90.6639404296875</c:v>
                </c:pt>
                <c:pt idx="6452">
                  <c:v>89.700874328613281</c:v>
                </c:pt>
                <c:pt idx="6453">
                  <c:v>89.666877746582031</c:v>
                </c:pt>
                <c:pt idx="6454">
                  <c:v>88.889389038085938</c:v>
                </c:pt>
                <c:pt idx="6455">
                  <c:v>87.858741760253906</c:v>
                </c:pt>
                <c:pt idx="6456">
                  <c:v>87.049819946289063</c:v>
                </c:pt>
                <c:pt idx="6457">
                  <c:v>86.892875671386719</c:v>
                </c:pt>
                <c:pt idx="6458">
                  <c:v>87.851043701171875</c:v>
                </c:pt>
                <c:pt idx="6459">
                  <c:v>87.625007629394531</c:v>
                </c:pt>
                <c:pt idx="6460">
                  <c:v>86.442329406738281</c:v>
                </c:pt>
                <c:pt idx="6461">
                  <c:v>85.294464111328125</c:v>
                </c:pt>
                <c:pt idx="6462">
                  <c:v>84.086532592773438</c:v>
                </c:pt>
                <c:pt idx="6463">
                  <c:v>83.041847229003906</c:v>
                </c:pt>
                <c:pt idx="6464">
                  <c:v>82.079696655273438</c:v>
                </c:pt>
                <c:pt idx="6465">
                  <c:v>80.978462219238281</c:v>
                </c:pt>
                <c:pt idx="6466">
                  <c:v>79.911445617675781</c:v>
                </c:pt>
                <c:pt idx="6467">
                  <c:v>79.736083984375</c:v>
                </c:pt>
                <c:pt idx="6468">
                  <c:v>77.832351684570313</c:v>
                </c:pt>
                <c:pt idx="6469">
                  <c:v>77.583610534667969</c:v>
                </c:pt>
                <c:pt idx="6470">
                  <c:v>76.8770751953125</c:v>
                </c:pt>
                <c:pt idx="6471">
                  <c:v>75.6893310546875</c:v>
                </c:pt>
                <c:pt idx="6472">
                  <c:v>74.796775817871094</c:v>
                </c:pt>
                <c:pt idx="6473">
                  <c:v>73.33990478515625</c:v>
                </c:pt>
                <c:pt idx="6474">
                  <c:v>73.544792175292969</c:v>
                </c:pt>
                <c:pt idx="6475">
                  <c:v>73.00732421875</c:v>
                </c:pt>
                <c:pt idx="6476">
                  <c:v>72.726448059082031</c:v>
                </c:pt>
                <c:pt idx="6477">
                  <c:v>72.503921508789063</c:v>
                </c:pt>
                <c:pt idx="6478">
                  <c:v>73.176353454589844</c:v>
                </c:pt>
                <c:pt idx="6479">
                  <c:v>72.595649719238281</c:v>
                </c:pt>
                <c:pt idx="6480">
                  <c:v>72.074531555175781</c:v>
                </c:pt>
                <c:pt idx="6481">
                  <c:v>72.776504516601563</c:v>
                </c:pt>
                <c:pt idx="6482">
                  <c:v>73.753372192382813</c:v>
                </c:pt>
                <c:pt idx="6483">
                  <c:v>74.195945739746094</c:v>
                </c:pt>
                <c:pt idx="6484">
                  <c:v>74.174476623535156</c:v>
                </c:pt>
                <c:pt idx="6485">
                  <c:v>75.209861755371094</c:v>
                </c:pt>
                <c:pt idx="6486">
                  <c:v>77.4208984375</c:v>
                </c:pt>
                <c:pt idx="6487">
                  <c:v>77.841361999511719</c:v>
                </c:pt>
                <c:pt idx="6488">
                  <c:v>77.189544677734375</c:v>
                </c:pt>
                <c:pt idx="6489">
                  <c:v>79.656051635742188</c:v>
                </c:pt>
                <c:pt idx="6490">
                  <c:v>80.968742370605469</c:v>
                </c:pt>
                <c:pt idx="6491">
                  <c:v>81.240264892578125</c:v>
                </c:pt>
                <c:pt idx="6492">
                  <c:v>82.18365478515625</c:v>
                </c:pt>
                <c:pt idx="6493">
                  <c:v>83.0587158203125</c:v>
                </c:pt>
                <c:pt idx="6494">
                  <c:v>81.8294677734375</c:v>
                </c:pt>
                <c:pt idx="6495">
                  <c:v>81.855117797851563</c:v>
                </c:pt>
                <c:pt idx="6496">
                  <c:v>82.845855712890625</c:v>
                </c:pt>
                <c:pt idx="6497">
                  <c:v>84.006637573242188</c:v>
                </c:pt>
                <c:pt idx="6498">
                  <c:v>83.679084777832031</c:v>
                </c:pt>
                <c:pt idx="6499">
                  <c:v>83.917526245117188</c:v>
                </c:pt>
                <c:pt idx="6500">
                  <c:v>87.35955810546875</c:v>
                </c:pt>
                <c:pt idx="6501">
                  <c:v>87.184654235839844</c:v>
                </c:pt>
                <c:pt idx="6502">
                  <c:v>86.04327392578125</c:v>
                </c:pt>
                <c:pt idx="6503">
                  <c:v>85.913360595703125</c:v>
                </c:pt>
                <c:pt idx="6504">
                  <c:v>85.315101623535156</c:v>
                </c:pt>
                <c:pt idx="6505">
                  <c:v>85.651641845703125</c:v>
                </c:pt>
                <c:pt idx="6506">
                  <c:v>86.586143493652344</c:v>
                </c:pt>
                <c:pt idx="6507">
                  <c:v>85.737022399902344</c:v>
                </c:pt>
                <c:pt idx="6508">
                  <c:v>86.029762268066406</c:v>
                </c:pt>
                <c:pt idx="6509">
                  <c:v>85.318710327148438</c:v>
                </c:pt>
                <c:pt idx="6510">
                  <c:v>83.436714172363281</c:v>
                </c:pt>
                <c:pt idx="6511">
                  <c:v>83.839630126953125</c:v>
                </c:pt>
                <c:pt idx="6512">
                  <c:v>82.669036865234375</c:v>
                </c:pt>
                <c:pt idx="6513">
                  <c:v>81.047294616699219</c:v>
                </c:pt>
                <c:pt idx="6514">
                  <c:v>80.973861694335938</c:v>
                </c:pt>
                <c:pt idx="6515">
                  <c:v>79.209075927734375</c:v>
                </c:pt>
                <c:pt idx="6516">
                  <c:v>78.330207824707031</c:v>
                </c:pt>
                <c:pt idx="6517">
                  <c:v>76.71844482421875</c:v>
                </c:pt>
                <c:pt idx="6518">
                  <c:v>76.010978698730469</c:v>
                </c:pt>
                <c:pt idx="6519">
                  <c:v>74.072105407714844</c:v>
                </c:pt>
                <c:pt idx="6520">
                  <c:v>71.986839294433594</c:v>
                </c:pt>
                <c:pt idx="6521">
                  <c:v>69.514533996582031</c:v>
                </c:pt>
                <c:pt idx="6522">
                  <c:v>68.496955871582031</c:v>
                </c:pt>
                <c:pt idx="6523">
                  <c:v>66.523323059082031</c:v>
                </c:pt>
                <c:pt idx="6524">
                  <c:v>64.534881591796875</c:v>
                </c:pt>
                <c:pt idx="6525">
                  <c:v>62.259601593017578</c:v>
                </c:pt>
                <c:pt idx="6526">
                  <c:v>60.573524475097656</c:v>
                </c:pt>
                <c:pt idx="6527">
                  <c:v>59.734596252441406</c:v>
                </c:pt>
                <c:pt idx="6528">
                  <c:v>57.796218872070313</c:v>
                </c:pt>
                <c:pt idx="6529">
                  <c:v>56.163127899169922</c:v>
                </c:pt>
                <c:pt idx="6530">
                  <c:v>54.702487945556641</c:v>
                </c:pt>
                <c:pt idx="6531">
                  <c:v>52.827472686767578</c:v>
                </c:pt>
                <c:pt idx="6532">
                  <c:v>50.926849365234375</c:v>
                </c:pt>
                <c:pt idx="6533">
                  <c:v>51.186004638671875</c:v>
                </c:pt>
                <c:pt idx="6534">
                  <c:v>50.614921569824219</c:v>
                </c:pt>
                <c:pt idx="6535">
                  <c:v>48.531452178955078</c:v>
                </c:pt>
                <c:pt idx="6536">
                  <c:v>47.589641571044922</c:v>
                </c:pt>
                <c:pt idx="6537">
                  <c:v>46.687404632568359</c:v>
                </c:pt>
                <c:pt idx="6538">
                  <c:v>44.697830200195313</c:v>
                </c:pt>
                <c:pt idx="6539">
                  <c:v>43.321678161621094</c:v>
                </c:pt>
                <c:pt idx="6540">
                  <c:v>42.25897216796875</c:v>
                </c:pt>
                <c:pt idx="6541">
                  <c:v>41.997310638427734</c:v>
                </c:pt>
                <c:pt idx="6542">
                  <c:v>40.391471862792969</c:v>
                </c:pt>
                <c:pt idx="6543">
                  <c:v>39.265064239501953</c:v>
                </c:pt>
                <c:pt idx="6544">
                  <c:v>37.992721557617188</c:v>
                </c:pt>
                <c:pt idx="6545">
                  <c:v>36.421501159667969</c:v>
                </c:pt>
                <c:pt idx="6546">
                  <c:v>34.552169799804688</c:v>
                </c:pt>
                <c:pt idx="6547">
                  <c:v>33.165493011474609</c:v>
                </c:pt>
                <c:pt idx="6548">
                  <c:v>31.760753631591797</c:v>
                </c:pt>
                <c:pt idx="6549">
                  <c:v>30.19965934753418</c:v>
                </c:pt>
                <c:pt idx="6550">
                  <c:v>29.395702362060547</c:v>
                </c:pt>
                <c:pt idx="6551">
                  <c:v>28.344112396240234</c:v>
                </c:pt>
                <c:pt idx="6552">
                  <c:v>28.26036262512207</c:v>
                </c:pt>
                <c:pt idx="6553">
                  <c:v>27.41276741027832</c:v>
                </c:pt>
                <c:pt idx="6554">
                  <c:v>26.71870231628418</c:v>
                </c:pt>
                <c:pt idx="6555">
                  <c:v>25.54530143737793</c:v>
                </c:pt>
                <c:pt idx="6556">
                  <c:v>24.343349456787109</c:v>
                </c:pt>
                <c:pt idx="6557">
                  <c:v>23.213531494140625</c:v>
                </c:pt>
                <c:pt idx="6558">
                  <c:v>22.143058776855469</c:v>
                </c:pt>
                <c:pt idx="6559">
                  <c:v>21.247798919677734</c:v>
                </c:pt>
                <c:pt idx="6560">
                  <c:v>20.964433670043945</c:v>
                </c:pt>
                <c:pt idx="6561">
                  <c:v>19.979610443115234</c:v>
                </c:pt>
                <c:pt idx="6562">
                  <c:v>19.339702606201172</c:v>
                </c:pt>
                <c:pt idx="6563">
                  <c:v>18.885248184204102</c:v>
                </c:pt>
                <c:pt idx="6564">
                  <c:v>18.254863739013672</c:v>
                </c:pt>
                <c:pt idx="6565">
                  <c:v>17.707612991333008</c:v>
                </c:pt>
                <c:pt idx="6566">
                  <c:v>17.750217437744141</c:v>
                </c:pt>
                <c:pt idx="6567">
                  <c:v>17.194377899169922</c:v>
                </c:pt>
                <c:pt idx="6568">
                  <c:v>16.082168579101563</c:v>
                </c:pt>
                <c:pt idx="6569">
                  <c:v>15.678974151611328</c:v>
                </c:pt>
                <c:pt idx="6570">
                  <c:v>15.274299621582031</c:v>
                </c:pt>
                <c:pt idx="6571">
                  <c:v>14.8612060546875</c:v>
                </c:pt>
                <c:pt idx="6572">
                  <c:v>14.50043773651123</c:v>
                </c:pt>
                <c:pt idx="6573">
                  <c:v>14.189800262451172</c:v>
                </c:pt>
                <c:pt idx="6574">
                  <c:v>14.19918155670166</c:v>
                </c:pt>
                <c:pt idx="6575">
                  <c:v>13.955253601074219</c:v>
                </c:pt>
                <c:pt idx="6576">
                  <c:v>14.115403175354004</c:v>
                </c:pt>
                <c:pt idx="6577">
                  <c:v>14.874300003051758</c:v>
                </c:pt>
                <c:pt idx="6578">
                  <c:v>15.331616401672363</c:v>
                </c:pt>
                <c:pt idx="6579">
                  <c:v>15.627423286437988</c:v>
                </c:pt>
                <c:pt idx="6580">
                  <c:v>15.74747371673584</c:v>
                </c:pt>
                <c:pt idx="6581">
                  <c:v>16.079858779907227</c:v>
                </c:pt>
                <c:pt idx="6582">
                  <c:v>16.638385772705078</c:v>
                </c:pt>
                <c:pt idx="6583">
                  <c:v>17.068643569946289</c:v>
                </c:pt>
                <c:pt idx="6584">
                  <c:v>17.170036315917969</c:v>
                </c:pt>
                <c:pt idx="6585">
                  <c:v>17.893905639648438</c:v>
                </c:pt>
                <c:pt idx="6586">
                  <c:v>18.506711959838867</c:v>
                </c:pt>
                <c:pt idx="6587">
                  <c:v>18.440893173217773</c:v>
                </c:pt>
                <c:pt idx="6588">
                  <c:v>18.486000061035156</c:v>
                </c:pt>
                <c:pt idx="6589">
                  <c:v>18.611322402954102</c:v>
                </c:pt>
                <c:pt idx="6590">
                  <c:v>18.594272613525391</c:v>
                </c:pt>
                <c:pt idx="6591">
                  <c:v>18.256311416625977</c:v>
                </c:pt>
                <c:pt idx="6592">
                  <c:v>17.916494369506836</c:v>
                </c:pt>
                <c:pt idx="6593">
                  <c:v>17.918790817260742</c:v>
                </c:pt>
                <c:pt idx="6594">
                  <c:v>17.475946426391602</c:v>
                </c:pt>
                <c:pt idx="6595">
                  <c:v>17.396203994750977</c:v>
                </c:pt>
                <c:pt idx="6596">
                  <c:v>17.135274887084961</c:v>
                </c:pt>
                <c:pt idx="6597">
                  <c:v>16.657430648803711</c:v>
                </c:pt>
                <c:pt idx="6598">
                  <c:v>16.242141723632813</c:v>
                </c:pt>
                <c:pt idx="6599">
                  <c:v>16.148075103759766</c:v>
                </c:pt>
                <c:pt idx="6600">
                  <c:v>15.703839302062988</c:v>
                </c:pt>
                <c:pt idx="6601">
                  <c:v>15.302399635314941</c:v>
                </c:pt>
                <c:pt idx="6602">
                  <c:v>14.84764575958252</c:v>
                </c:pt>
                <c:pt idx="6603">
                  <c:v>14.383506774902344</c:v>
                </c:pt>
                <c:pt idx="6604">
                  <c:v>14.079380035400391</c:v>
                </c:pt>
                <c:pt idx="6605">
                  <c:v>13.717074394226074</c:v>
                </c:pt>
                <c:pt idx="6606">
                  <c:v>13.330530166625977</c:v>
                </c:pt>
                <c:pt idx="6607">
                  <c:v>13.032793045043945</c:v>
                </c:pt>
                <c:pt idx="6608">
                  <c:v>12.905657768249512</c:v>
                </c:pt>
                <c:pt idx="6609">
                  <c:v>12.858453750610352</c:v>
                </c:pt>
                <c:pt idx="6610">
                  <c:v>12.924277305603027</c:v>
                </c:pt>
                <c:pt idx="6611">
                  <c:v>12.918735504150391</c:v>
                </c:pt>
                <c:pt idx="6612">
                  <c:v>12.981938362121582</c:v>
                </c:pt>
                <c:pt idx="6613">
                  <c:v>13.2930908203125</c:v>
                </c:pt>
                <c:pt idx="6614">
                  <c:v>13.743983268737793</c:v>
                </c:pt>
                <c:pt idx="6615">
                  <c:v>13.964367866516113</c:v>
                </c:pt>
                <c:pt idx="6616">
                  <c:v>14.465444564819336</c:v>
                </c:pt>
                <c:pt idx="6617">
                  <c:v>15.237141609191895</c:v>
                </c:pt>
                <c:pt idx="6618">
                  <c:v>16.539449691772461</c:v>
                </c:pt>
                <c:pt idx="6619">
                  <c:v>17.31474494934082</c:v>
                </c:pt>
                <c:pt idx="6620">
                  <c:v>17.674093246459961</c:v>
                </c:pt>
                <c:pt idx="6621">
                  <c:v>19.088485717773438</c:v>
                </c:pt>
                <c:pt idx="6622">
                  <c:v>20.202444076538086</c:v>
                </c:pt>
                <c:pt idx="6623">
                  <c:v>21.63206672668457</c:v>
                </c:pt>
                <c:pt idx="6624">
                  <c:v>21.568696975708008</c:v>
                </c:pt>
                <c:pt idx="6625">
                  <c:v>22.246023178100586</c:v>
                </c:pt>
                <c:pt idx="6626">
                  <c:v>23.565649032592773</c:v>
                </c:pt>
                <c:pt idx="6627">
                  <c:v>24.821037292480469</c:v>
                </c:pt>
                <c:pt idx="6628">
                  <c:v>25.436380386352539</c:v>
                </c:pt>
                <c:pt idx="6629">
                  <c:v>26.484230041503906</c:v>
                </c:pt>
                <c:pt idx="6630">
                  <c:v>27.744804382324219</c:v>
                </c:pt>
                <c:pt idx="6631">
                  <c:v>28.145545959472656</c:v>
                </c:pt>
                <c:pt idx="6632">
                  <c:v>27.652496337890625</c:v>
                </c:pt>
                <c:pt idx="6633">
                  <c:v>27.22918701171875</c:v>
                </c:pt>
                <c:pt idx="6634">
                  <c:v>27.138971328735352</c:v>
                </c:pt>
                <c:pt idx="6635">
                  <c:v>27.452190399169922</c:v>
                </c:pt>
                <c:pt idx="6636">
                  <c:v>29.394220352172852</c:v>
                </c:pt>
                <c:pt idx="6637">
                  <c:v>30.829591751098633</c:v>
                </c:pt>
                <c:pt idx="6638">
                  <c:v>33.377368927001953</c:v>
                </c:pt>
                <c:pt idx="6639">
                  <c:v>36.048000335693359</c:v>
                </c:pt>
                <c:pt idx="6640">
                  <c:v>39.324989318847656</c:v>
                </c:pt>
                <c:pt idx="6641">
                  <c:v>42.419193267822266</c:v>
                </c:pt>
                <c:pt idx="6642">
                  <c:v>44.410442352294922</c:v>
                </c:pt>
                <c:pt idx="6643">
                  <c:v>45.937782287597656</c:v>
                </c:pt>
                <c:pt idx="6644">
                  <c:v>46.363742828369141</c:v>
                </c:pt>
                <c:pt idx="6645">
                  <c:v>49.153732299804688</c:v>
                </c:pt>
                <c:pt idx="6646">
                  <c:v>51.383125305175781</c:v>
                </c:pt>
                <c:pt idx="6647">
                  <c:v>53.385635375976563</c:v>
                </c:pt>
                <c:pt idx="6648">
                  <c:v>54.985134124755859</c:v>
                </c:pt>
                <c:pt idx="6649">
                  <c:v>56.975326538085938</c:v>
                </c:pt>
                <c:pt idx="6650">
                  <c:v>56.599601745605469</c:v>
                </c:pt>
                <c:pt idx="6651">
                  <c:v>57.746990203857422</c:v>
                </c:pt>
                <c:pt idx="6652">
                  <c:v>58.005767822265625</c:v>
                </c:pt>
                <c:pt idx="6653">
                  <c:v>58.619232177734375</c:v>
                </c:pt>
                <c:pt idx="6654">
                  <c:v>59.502479553222656</c:v>
                </c:pt>
                <c:pt idx="6655">
                  <c:v>59.678497314453125</c:v>
                </c:pt>
                <c:pt idx="6656">
                  <c:v>59.720500946044922</c:v>
                </c:pt>
                <c:pt idx="6657">
                  <c:v>60.562309265136719</c:v>
                </c:pt>
                <c:pt idx="6658">
                  <c:v>61.113742828369141</c:v>
                </c:pt>
                <c:pt idx="6659">
                  <c:v>60.844818115234375</c:v>
                </c:pt>
                <c:pt idx="6660">
                  <c:v>62.402610778808594</c:v>
                </c:pt>
                <c:pt idx="6661">
                  <c:v>63.097877502441406</c:v>
                </c:pt>
                <c:pt idx="6662">
                  <c:v>63.067611694335938</c:v>
                </c:pt>
                <c:pt idx="6663">
                  <c:v>62.525020599365234</c:v>
                </c:pt>
                <c:pt idx="6664">
                  <c:v>61.999961853027344</c:v>
                </c:pt>
                <c:pt idx="6665">
                  <c:v>60.688922882080078</c:v>
                </c:pt>
                <c:pt idx="6666">
                  <c:v>60.444355010986328</c:v>
                </c:pt>
                <c:pt idx="6667">
                  <c:v>60.994110107421875</c:v>
                </c:pt>
                <c:pt idx="6668">
                  <c:v>59.734161376953125</c:v>
                </c:pt>
                <c:pt idx="6669">
                  <c:v>59.245468139648438</c:v>
                </c:pt>
                <c:pt idx="6670">
                  <c:v>59.034400939941406</c:v>
                </c:pt>
                <c:pt idx="6671">
                  <c:v>58.796806335449219</c:v>
                </c:pt>
                <c:pt idx="6672">
                  <c:v>57.916595458984375</c:v>
                </c:pt>
                <c:pt idx="6673">
                  <c:v>57.811233520507813</c:v>
                </c:pt>
                <c:pt idx="6674">
                  <c:v>57.460609436035156</c:v>
                </c:pt>
                <c:pt idx="6675">
                  <c:v>56.510772705078125</c:v>
                </c:pt>
                <c:pt idx="6676">
                  <c:v>55.986354827880859</c:v>
                </c:pt>
                <c:pt idx="6677">
                  <c:v>54.333713531494141</c:v>
                </c:pt>
                <c:pt idx="6678">
                  <c:v>53.906581878662109</c:v>
                </c:pt>
                <c:pt idx="6679">
                  <c:v>53.360946655273438</c:v>
                </c:pt>
                <c:pt idx="6680">
                  <c:v>52.999397277832031</c:v>
                </c:pt>
                <c:pt idx="6681">
                  <c:v>52.5484619140625</c:v>
                </c:pt>
                <c:pt idx="6682">
                  <c:v>52.536117553710938</c:v>
                </c:pt>
                <c:pt idx="6683">
                  <c:v>52.381515502929688</c:v>
                </c:pt>
                <c:pt idx="6684">
                  <c:v>53.500530242919922</c:v>
                </c:pt>
                <c:pt idx="6685">
                  <c:v>52.964107513427734</c:v>
                </c:pt>
                <c:pt idx="6686">
                  <c:v>52.993930816650391</c:v>
                </c:pt>
                <c:pt idx="6687">
                  <c:v>52.633392333984375</c:v>
                </c:pt>
                <c:pt idx="6688">
                  <c:v>52.483287811279297</c:v>
                </c:pt>
                <c:pt idx="6689">
                  <c:v>54.077022552490234</c:v>
                </c:pt>
                <c:pt idx="6690">
                  <c:v>54.154701232910156</c:v>
                </c:pt>
                <c:pt idx="6691">
                  <c:v>53.901508331298828</c:v>
                </c:pt>
                <c:pt idx="6692">
                  <c:v>55.024860382080078</c:v>
                </c:pt>
                <c:pt idx="6693">
                  <c:v>55.473545074462891</c:v>
                </c:pt>
                <c:pt idx="6694">
                  <c:v>55.931663513183594</c:v>
                </c:pt>
                <c:pt idx="6695">
                  <c:v>57.808624267578125</c:v>
                </c:pt>
                <c:pt idx="6696">
                  <c:v>58.081226348876953</c:v>
                </c:pt>
                <c:pt idx="6697">
                  <c:v>58.824417114257813</c:v>
                </c:pt>
                <c:pt idx="6698">
                  <c:v>59.256996154785156</c:v>
                </c:pt>
                <c:pt idx="6699">
                  <c:v>58.782199859619141</c:v>
                </c:pt>
                <c:pt idx="6700">
                  <c:v>58.160125732421875</c:v>
                </c:pt>
                <c:pt idx="6701">
                  <c:v>58.053592681884766</c:v>
                </c:pt>
                <c:pt idx="6702">
                  <c:v>57.578556060791016</c:v>
                </c:pt>
                <c:pt idx="6703">
                  <c:v>57.579414367675781</c:v>
                </c:pt>
                <c:pt idx="6704">
                  <c:v>57.408309936523438</c:v>
                </c:pt>
                <c:pt idx="6705">
                  <c:v>56.566898345947266</c:v>
                </c:pt>
                <c:pt idx="6706">
                  <c:v>57.177310943603516</c:v>
                </c:pt>
                <c:pt idx="6707">
                  <c:v>56.749011993408203</c:v>
                </c:pt>
                <c:pt idx="6708">
                  <c:v>56.222553253173828</c:v>
                </c:pt>
                <c:pt idx="6709">
                  <c:v>55.843727111816406</c:v>
                </c:pt>
                <c:pt idx="6710">
                  <c:v>55.132850646972656</c:v>
                </c:pt>
                <c:pt idx="6711">
                  <c:v>54.911663055419922</c:v>
                </c:pt>
                <c:pt idx="6712">
                  <c:v>55.108455657958984</c:v>
                </c:pt>
                <c:pt idx="6713">
                  <c:v>54.852745056152344</c:v>
                </c:pt>
                <c:pt idx="6714">
                  <c:v>55.063617706298828</c:v>
                </c:pt>
                <c:pt idx="6715">
                  <c:v>55.459194183349609</c:v>
                </c:pt>
                <c:pt idx="6716">
                  <c:v>55.736499786376953</c:v>
                </c:pt>
                <c:pt idx="6717">
                  <c:v>57.112079620361328</c:v>
                </c:pt>
                <c:pt idx="6718">
                  <c:v>57.537822723388672</c:v>
                </c:pt>
                <c:pt idx="6719">
                  <c:v>56.285171508789063</c:v>
                </c:pt>
                <c:pt idx="6720">
                  <c:v>58.341648101806641</c:v>
                </c:pt>
                <c:pt idx="6721">
                  <c:v>60.687774658203125</c:v>
                </c:pt>
                <c:pt idx="6722">
                  <c:v>65.335159301757813</c:v>
                </c:pt>
                <c:pt idx="6723">
                  <c:v>68.986328125</c:v>
                </c:pt>
                <c:pt idx="6724">
                  <c:v>67.287330627441406</c:v>
                </c:pt>
                <c:pt idx="6725">
                  <c:v>68.870712280273438</c:v>
                </c:pt>
                <c:pt idx="6726">
                  <c:v>69.360176086425781</c:v>
                </c:pt>
                <c:pt idx="6727">
                  <c:v>69.794944763183594</c:v>
                </c:pt>
                <c:pt idx="6728">
                  <c:v>73.372428894042969</c:v>
                </c:pt>
                <c:pt idx="6729">
                  <c:v>72.553642272949219</c:v>
                </c:pt>
                <c:pt idx="6730">
                  <c:v>74.304695129394531</c:v>
                </c:pt>
                <c:pt idx="6731">
                  <c:v>75.539138793945313</c:v>
                </c:pt>
                <c:pt idx="6732">
                  <c:v>75.529052734375</c:v>
                </c:pt>
                <c:pt idx="6733">
                  <c:v>78.1494140625</c:v>
                </c:pt>
                <c:pt idx="6734">
                  <c:v>81.090171813964844</c:v>
                </c:pt>
                <c:pt idx="6735">
                  <c:v>82.667579650878906</c:v>
                </c:pt>
                <c:pt idx="6736">
                  <c:v>84.306037902832031</c:v>
                </c:pt>
                <c:pt idx="6737">
                  <c:v>86.801414489746094</c:v>
                </c:pt>
                <c:pt idx="6738">
                  <c:v>86.828750610351563</c:v>
                </c:pt>
                <c:pt idx="6739">
                  <c:v>88.977630615234375</c:v>
                </c:pt>
                <c:pt idx="6740">
                  <c:v>92.050437927246094</c:v>
                </c:pt>
                <c:pt idx="6741">
                  <c:v>94.576560974121094</c:v>
                </c:pt>
                <c:pt idx="6742">
                  <c:v>97.86370849609375</c:v>
                </c:pt>
                <c:pt idx="6743">
                  <c:v>100.0208740234375</c:v>
                </c:pt>
                <c:pt idx="6744">
                  <c:v>103.10196685791016</c:v>
                </c:pt>
                <c:pt idx="6745">
                  <c:v>105.17617034912109</c:v>
                </c:pt>
                <c:pt idx="6746">
                  <c:v>105.28954315185547</c:v>
                </c:pt>
                <c:pt idx="6747">
                  <c:v>110.20404052734375</c:v>
                </c:pt>
                <c:pt idx="6748">
                  <c:v>114.95697784423828</c:v>
                </c:pt>
                <c:pt idx="6749">
                  <c:v>115.36930847167969</c:v>
                </c:pt>
                <c:pt idx="6750">
                  <c:v>117.07195281982422</c:v>
                </c:pt>
                <c:pt idx="6751">
                  <c:v>118.24935913085938</c:v>
                </c:pt>
                <c:pt idx="6752">
                  <c:v>119.94146728515625</c:v>
                </c:pt>
                <c:pt idx="6753">
                  <c:v>122.22148132324219</c:v>
                </c:pt>
                <c:pt idx="6754">
                  <c:v>123.59032440185547</c:v>
                </c:pt>
                <c:pt idx="6755">
                  <c:v>126.48637390136719</c:v>
                </c:pt>
                <c:pt idx="6756">
                  <c:v>128.15211486816406</c:v>
                </c:pt>
                <c:pt idx="6757">
                  <c:v>132.03158569335938</c:v>
                </c:pt>
                <c:pt idx="6758">
                  <c:v>137.00665283203125</c:v>
                </c:pt>
                <c:pt idx="6759">
                  <c:v>137.7305908203125</c:v>
                </c:pt>
                <c:pt idx="6760">
                  <c:v>137.81085205078125</c:v>
                </c:pt>
                <c:pt idx="6761">
                  <c:v>140.49380493164063</c:v>
                </c:pt>
                <c:pt idx="6762">
                  <c:v>141.40066528320313</c:v>
                </c:pt>
                <c:pt idx="6763">
                  <c:v>143.43699645996094</c:v>
                </c:pt>
                <c:pt idx="6764">
                  <c:v>145.92134094238281</c:v>
                </c:pt>
                <c:pt idx="6765">
                  <c:v>148.11981201171875</c:v>
                </c:pt>
                <c:pt idx="6766">
                  <c:v>152.22300720214844</c:v>
                </c:pt>
                <c:pt idx="6767">
                  <c:v>153.31475830078125</c:v>
                </c:pt>
                <c:pt idx="6768">
                  <c:v>151.58500671386719</c:v>
                </c:pt>
                <c:pt idx="6769">
                  <c:v>151.00321960449219</c:v>
                </c:pt>
                <c:pt idx="6770">
                  <c:v>150.96231079101563</c:v>
                </c:pt>
                <c:pt idx="6771">
                  <c:v>154.13487243652344</c:v>
                </c:pt>
                <c:pt idx="6772">
                  <c:v>155.5452880859375</c:v>
                </c:pt>
                <c:pt idx="6773">
                  <c:v>157.72276306152344</c:v>
                </c:pt>
                <c:pt idx="6774">
                  <c:v>160.07998657226563</c:v>
                </c:pt>
                <c:pt idx="6775">
                  <c:v>162.48359680175781</c:v>
                </c:pt>
                <c:pt idx="6776">
                  <c:v>164.78421020507813</c:v>
                </c:pt>
                <c:pt idx="6777">
                  <c:v>166.12263488769531</c:v>
                </c:pt>
                <c:pt idx="6778">
                  <c:v>167.04853820800781</c:v>
                </c:pt>
                <c:pt idx="6779">
                  <c:v>169.132568359375</c:v>
                </c:pt>
                <c:pt idx="6780">
                  <c:v>176.16072082519531</c:v>
                </c:pt>
                <c:pt idx="6781">
                  <c:v>177.70649719238281</c:v>
                </c:pt>
                <c:pt idx="6782">
                  <c:v>180.22529602050781</c:v>
                </c:pt>
                <c:pt idx="6783">
                  <c:v>179.71974182128906</c:v>
                </c:pt>
                <c:pt idx="6784">
                  <c:v>180.547607421875</c:v>
                </c:pt>
                <c:pt idx="6785">
                  <c:v>183.49490356445313</c:v>
                </c:pt>
                <c:pt idx="6786">
                  <c:v>185.46867370605469</c:v>
                </c:pt>
                <c:pt idx="6787">
                  <c:v>188.54045104980469</c:v>
                </c:pt>
                <c:pt idx="6788">
                  <c:v>192.07701110839844</c:v>
                </c:pt>
                <c:pt idx="6789">
                  <c:v>193.9527587890625</c:v>
                </c:pt>
                <c:pt idx="6790">
                  <c:v>193.47987365722656</c:v>
                </c:pt>
                <c:pt idx="6791">
                  <c:v>196.04188537597656</c:v>
                </c:pt>
                <c:pt idx="6792">
                  <c:v>201.328369140625</c:v>
                </c:pt>
                <c:pt idx="6793">
                  <c:v>205.45950317382813</c:v>
                </c:pt>
                <c:pt idx="6794">
                  <c:v>205.35011291503906</c:v>
                </c:pt>
                <c:pt idx="6795">
                  <c:v>203.8125</c:v>
                </c:pt>
                <c:pt idx="6796">
                  <c:v>207.68867492675781</c:v>
                </c:pt>
                <c:pt idx="6797">
                  <c:v>209.83456420898438</c:v>
                </c:pt>
                <c:pt idx="6798">
                  <c:v>213.37934875488281</c:v>
                </c:pt>
                <c:pt idx="6799">
                  <c:v>216.88308715820313</c:v>
                </c:pt>
                <c:pt idx="6800">
                  <c:v>218.02949523925781</c:v>
                </c:pt>
                <c:pt idx="6801">
                  <c:v>219.46270751953125</c:v>
                </c:pt>
                <c:pt idx="6802">
                  <c:v>227.97720336914063</c:v>
                </c:pt>
                <c:pt idx="6803">
                  <c:v>227.90602111816406</c:v>
                </c:pt>
                <c:pt idx="6804">
                  <c:v>232.56875610351563</c:v>
                </c:pt>
                <c:pt idx="6805">
                  <c:v>229.85618591308594</c:v>
                </c:pt>
                <c:pt idx="6806">
                  <c:v>227.53611755371094</c:v>
                </c:pt>
                <c:pt idx="6807">
                  <c:v>230.63310241699219</c:v>
                </c:pt>
                <c:pt idx="6808">
                  <c:v>235.08734130859375</c:v>
                </c:pt>
                <c:pt idx="6809">
                  <c:v>242.10415649414063</c:v>
                </c:pt>
                <c:pt idx="6810">
                  <c:v>253.10150146484375</c:v>
                </c:pt>
                <c:pt idx="6811">
                  <c:v>256.358154296875</c:v>
                </c:pt>
                <c:pt idx="6812">
                  <c:v>258.01583862304688</c:v>
                </c:pt>
                <c:pt idx="6813">
                  <c:v>262.28021240234375</c:v>
                </c:pt>
                <c:pt idx="6814">
                  <c:v>264.95294189453125</c:v>
                </c:pt>
                <c:pt idx="6815">
                  <c:v>273.09765625</c:v>
                </c:pt>
                <c:pt idx="6816">
                  <c:v>276.62896728515625</c:v>
                </c:pt>
                <c:pt idx="6817">
                  <c:v>273.94989013671875</c:v>
                </c:pt>
                <c:pt idx="6818">
                  <c:v>276.11138916015625</c:v>
                </c:pt>
                <c:pt idx="6819">
                  <c:v>279.16580200195313</c:v>
                </c:pt>
                <c:pt idx="6820">
                  <c:v>276.12725830078125</c:v>
                </c:pt>
                <c:pt idx="6821">
                  <c:v>284.63906860351563</c:v>
                </c:pt>
                <c:pt idx="6822">
                  <c:v>287.39297485351563</c:v>
                </c:pt>
                <c:pt idx="6823">
                  <c:v>283.42877197265625</c:v>
                </c:pt>
                <c:pt idx="6824">
                  <c:v>280.03317260742188</c:v>
                </c:pt>
                <c:pt idx="6825">
                  <c:v>274.24856567382813</c:v>
                </c:pt>
                <c:pt idx="6826">
                  <c:v>270.33587646484375</c:v>
                </c:pt>
                <c:pt idx="6827">
                  <c:v>267.89141845703125</c:v>
                </c:pt>
                <c:pt idx="6828">
                  <c:v>262.24160766601563</c:v>
                </c:pt>
                <c:pt idx="6829">
                  <c:v>256.62899780273438</c:v>
                </c:pt>
                <c:pt idx="6830">
                  <c:v>249.59465026855469</c:v>
                </c:pt>
                <c:pt idx="6831">
                  <c:v>243.43296813964844</c:v>
                </c:pt>
                <c:pt idx="6832">
                  <c:v>240.63090515136719</c:v>
                </c:pt>
                <c:pt idx="6833">
                  <c:v>234.38821411132813</c:v>
                </c:pt>
                <c:pt idx="6834">
                  <c:v>226.18446350097656</c:v>
                </c:pt>
                <c:pt idx="6835">
                  <c:v>223.88504028320313</c:v>
                </c:pt>
                <c:pt idx="6836">
                  <c:v>218.81632995605469</c:v>
                </c:pt>
                <c:pt idx="6837">
                  <c:v>211.8856201171875</c:v>
                </c:pt>
                <c:pt idx="6838">
                  <c:v>204.77365112304688</c:v>
                </c:pt>
                <c:pt idx="6839">
                  <c:v>193.39097595214844</c:v>
                </c:pt>
                <c:pt idx="6840">
                  <c:v>186.75108337402344</c:v>
                </c:pt>
                <c:pt idx="6841">
                  <c:v>178.96148681640625</c:v>
                </c:pt>
                <c:pt idx="6842">
                  <c:v>173.11289978027344</c:v>
                </c:pt>
                <c:pt idx="6843">
                  <c:v>167.71665954589844</c:v>
                </c:pt>
                <c:pt idx="6844">
                  <c:v>159.53549194335938</c:v>
                </c:pt>
                <c:pt idx="6845">
                  <c:v>154.20649719238281</c:v>
                </c:pt>
                <c:pt idx="6846">
                  <c:v>151.78836059570313</c:v>
                </c:pt>
                <c:pt idx="6847">
                  <c:v>145.87739562988281</c:v>
                </c:pt>
                <c:pt idx="6848">
                  <c:v>141.09710693359375</c:v>
                </c:pt>
                <c:pt idx="6849">
                  <c:v>138.86415100097656</c:v>
                </c:pt>
                <c:pt idx="6850">
                  <c:v>133.00917053222656</c:v>
                </c:pt>
                <c:pt idx="6851">
                  <c:v>129.70396423339844</c:v>
                </c:pt>
                <c:pt idx="6852">
                  <c:v>127.76134490966797</c:v>
                </c:pt>
                <c:pt idx="6853">
                  <c:v>124.1456298828125</c:v>
                </c:pt>
                <c:pt idx="6854">
                  <c:v>123.16030120849609</c:v>
                </c:pt>
                <c:pt idx="6855">
                  <c:v>120.88878631591797</c:v>
                </c:pt>
                <c:pt idx="6856">
                  <c:v>116.10962677001953</c:v>
                </c:pt>
                <c:pt idx="6857">
                  <c:v>111.86614227294922</c:v>
                </c:pt>
                <c:pt idx="6858">
                  <c:v>107.98048400878906</c:v>
                </c:pt>
                <c:pt idx="6859">
                  <c:v>106.37297058105469</c:v>
                </c:pt>
                <c:pt idx="6860">
                  <c:v>102.85449981689453</c:v>
                </c:pt>
                <c:pt idx="6861">
                  <c:v>98.821945190429688</c:v>
                </c:pt>
                <c:pt idx="6862">
                  <c:v>97.353759765625</c:v>
                </c:pt>
                <c:pt idx="6863">
                  <c:v>94.902435302734375</c:v>
                </c:pt>
                <c:pt idx="6864">
                  <c:v>92.19580078125</c:v>
                </c:pt>
                <c:pt idx="6865">
                  <c:v>91.513458251953125</c:v>
                </c:pt>
                <c:pt idx="6866">
                  <c:v>86.849678039550781</c:v>
                </c:pt>
                <c:pt idx="6867">
                  <c:v>83.445037841796875</c:v>
                </c:pt>
                <c:pt idx="6868">
                  <c:v>80.038993835449219</c:v>
                </c:pt>
                <c:pt idx="6869">
                  <c:v>77.185501098632813</c:v>
                </c:pt>
                <c:pt idx="6870">
                  <c:v>75.327262878417969</c:v>
                </c:pt>
                <c:pt idx="6871">
                  <c:v>75.84173583984375</c:v>
                </c:pt>
                <c:pt idx="6872">
                  <c:v>73.882278442382813</c:v>
                </c:pt>
                <c:pt idx="6873">
                  <c:v>73.794479370117188</c:v>
                </c:pt>
                <c:pt idx="6874">
                  <c:v>72.887359619140625</c:v>
                </c:pt>
                <c:pt idx="6875">
                  <c:v>71.969108581542969</c:v>
                </c:pt>
                <c:pt idx="6876">
                  <c:v>71.311698913574219</c:v>
                </c:pt>
                <c:pt idx="6877">
                  <c:v>72.235748291015625</c:v>
                </c:pt>
                <c:pt idx="6878">
                  <c:v>72.325309753417969</c:v>
                </c:pt>
                <c:pt idx="6879">
                  <c:v>72.268745422363281</c:v>
                </c:pt>
                <c:pt idx="6880">
                  <c:v>71.870918273925781</c:v>
                </c:pt>
                <c:pt idx="6881">
                  <c:v>73.102317810058594</c:v>
                </c:pt>
                <c:pt idx="6882">
                  <c:v>72.8585205078125</c:v>
                </c:pt>
                <c:pt idx="6883">
                  <c:v>71.011260986328125</c:v>
                </c:pt>
                <c:pt idx="6884">
                  <c:v>74.647674560546875</c:v>
                </c:pt>
                <c:pt idx="6885">
                  <c:v>75.445571899414063</c:v>
                </c:pt>
                <c:pt idx="6886">
                  <c:v>77.117378234863281</c:v>
                </c:pt>
                <c:pt idx="6887">
                  <c:v>75.456573486328125</c:v>
                </c:pt>
                <c:pt idx="6888">
                  <c:v>77.281143188476563</c:v>
                </c:pt>
                <c:pt idx="6889">
                  <c:v>76.078300476074219</c:v>
                </c:pt>
                <c:pt idx="6890">
                  <c:v>75.047279357910156</c:v>
                </c:pt>
                <c:pt idx="6891">
                  <c:v>73.237518310546875</c:v>
                </c:pt>
                <c:pt idx="6892">
                  <c:v>70.837615966796875</c:v>
                </c:pt>
                <c:pt idx="6893">
                  <c:v>70.715255737304688</c:v>
                </c:pt>
                <c:pt idx="6894">
                  <c:v>68.443710327148438</c:v>
                </c:pt>
                <c:pt idx="6895">
                  <c:v>67.986434936523438</c:v>
                </c:pt>
                <c:pt idx="6896">
                  <c:v>66.514434814453125</c:v>
                </c:pt>
                <c:pt idx="6897">
                  <c:v>67.2745361328125</c:v>
                </c:pt>
                <c:pt idx="6898">
                  <c:v>66.215713500976563</c:v>
                </c:pt>
                <c:pt idx="6899">
                  <c:v>65.270378112792969</c:v>
                </c:pt>
                <c:pt idx="6900">
                  <c:v>64.325698852539063</c:v>
                </c:pt>
                <c:pt idx="6901">
                  <c:v>64.551460266113281</c:v>
                </c:pt>
                <c:pt idx="6902">
                  <c:v>60.732067108154297</c:v>
                </c:pt>
                <c:pt idx="6903">
                  <c:v>59.056301116943359</c:v>
                </c:pt>
                <c:pt idx="6904">
                  <c:v>58.838546752929688</c:v>
                </c:pt>
                <c:pt idx="6905">
                  <c:v>56.898628234863281</c:v>
                </c:pt>
                <c:pt idx="6906">
                  <c:v>56.233699798583984</c:v>
                </c:pt>
                <c:pt idx="6907">
                  <c:v>54.793258666992188</c:v>
                </c:pt>
                <c:pt idx="6908">
                  <c:v>53.624149322509766</c:v>
                </c:pt>
                <c:pt idx="6909">
                  <c:v>53.718841552734375</c:v>
                </c:pt>
                <c:pt idx="6910">
                  <c:v>52.698455810546875</c:v>
                </c:pt>
                <c:pt idx="6911">
                  <c:v>55.319683074951172</c:v>
                </c:pt>
                <c:pt idx="6912">
                  <c:v>55.938083648681641</c:v>
                </c:pt>
                <c:pt idx="6913">
                  <c:v>55.557594299316406</c:v>
                </c:pt>
                <c:pt idx="6914">
                  <c:v>55.910221099853516</c:v>
                </c:pt>
                <c:pt idx="6915">
                  <c:v>56.244384765625</c:v>
                </c:pt>
                <c:pt idx="6916">
                  <c:v>55.658233642578125</c:v>
                </c:pt>
                <c:pt idx="6917">
                  <c:v>57.51068115234375</c:v>
                </c:pt>
                <c:pt idx="6918">
                  <c:v>59.316234588623047</c:v>
                </c:pt>
                <c:pt idx="6919">
                  <c:v>60.282421112060547</c:v>
                </c:pt>
                <c:pt idx="6920">
                  <c:v>64.065788269042969</c:v>
                </c:pt>
                <c:pt idx="6921">
                  <c:v>63.775493621826172</c:v>
                </c:pt>
                <c:pt idx="6922">
                  <c:v>66.493316650390625</c:v>
                </c:pt>
                <c:pt idx="6923">
                  <c:v>68.488067626953125</c:v>
                </c:pt>
                <c:pt idx="6924">
                  <c:v>71.338966369628906</c:v>
                </c:pt>
                <c:pt idx="6925">
                  <c:v>76.039329528808594</c:v>
                </c:pt>
                <c:pt idx="6926">
                  <c:v>79.056365966796875</c:v>
                </c:pt>
                <c:pt idx="6927">
                  <c:v>81.141975402832031</c:v>
                </c:pt>
                <c:pt idx="6928">
                  <c:v>85.8671875</c:v>
                </c:pt>
                <c:pt idx="6929">
                  <c:v>88.220802307128906</c:v>
                </c:pt>
                <c:pt idx="6930">
                  <c:v>91.6917724609375</c:v>
                </c:pt>
                <c:pt idx="6931">
                  <c:v>95.400856018066406</c:v>
                </c:pt>
                <c:pt idx="6932">
                  <c:v>99.058448791503906</c:v>
                </c:pt>
                <c:pt idx="6933">
                  <c:v>102.57121276855469</c:v>
                </c:pt>
                <c:pt idx="6934">
                  <c:v>106.56034088134766</c:v>
                </c:pt>
                <c:pt idx="6935">
                  <c:v>112.32502746582031</c:v>
                </c:pt>
                <c:pt idx="6936">
                  <c:v>120.385986328125</c:v>
                </c:pt>
                <c:pt idx="6937">
                  <c:v>123.10042572021484</c:v>
                </c:pt>
                <c:pt idx="6938">
                  <c:v>129.55143737792969</c:v>
                </c:pt>
                <c:pt idx="6939">
                  <c:v>134.80877685546875</c:v>
                </c:pt>
                <c:pt idx="6940">
                  <c:v>142.5267333984375</c:v>
                </c:pt>
                <c:pt idx="6941">
                  <c:v>154.98345947265625</c:v>
                </c:pt>
                <c:pt idx="6942">
                  <c:v>165.38972473144531</c:v>
                </c:pt>
                <c:pt idx="6943">
                  <c:v>175.67036437988281</c:v>
                </c:pt>
                <c:pt idx="6944">
                  <c:v>184.6448974609375</c:v>
                </c:pt>
                <c:pt idx="6945">
                  <c:v>187.60700988769531</c:v>
                </c:pt>
                <c:pt idx="6946">
                  <c:v>198.48643493652344</c:v>
                </c:pt>
                <c:pt idx="6947">
                  <c:v>202.02633666992188</c:v>
                </c:pt>
                <c:pt idx="6948">
                  <c:v>204.08497619628906</c:v>
                </c:pt>
                <c:pt idx="6949">
                  <c:v>202.71702575683594</c:v>
                </c:pt>
                <c:pt idx="6950">
                  <c:v>202.45481872558594</c:v>
                </c:pt>
                <c:pt idx="6951">
                  <c:v>197.22892761230469</c:v>
                </c:pt>
                <c:pt idx="6952">
                  <c:v>191.5933837890625</c:v>
                </c:pt>
                <c:pt idx="6953">
                  <c:v>184.62712097167969</c:v>
                </c:pt>
                <c:pt idx="6954">
                  <c:v>178.39469909667969</c:v>
                </c:pt>
                <c:pt idx="6955">
                  <c:v>170.94546508789063</c:v>
                </c:pt>
                <c:pt idx="6956">
                  <c:v>163.41230773925781</c:v>
                </c:pt>
                <c:pt idx="6957">
                  <c:v>155.84642028808594</c:v>
                </c:pt>
                <c:pt idx="6958">
                  <c:v>149.14447021484375</c:v>
                </c:pt>
                <c:pt idx="6959">
                  <c:v>139.35740661621094</c:v>
                </c:pt>
                <c:pt idx="6960">
                  <c:v>130.6890869140625</c:v>
                </c:pt>
                <c:pt idx="6961">
                  <c:v>122.50770568847656</c:v>
                </c:pt>
                <c:pt idx="6962">
                  <c:v>114.60048675537109</c:v>
                </c:pt>
                <c:pt idx="6963">
                  <c:v>107.72956848144531</c:v>
                </c:pt>
                <c:pt idx="6964">
                  <c:v>103.38578796386719</c:v>
                </c:pt>
                <c:pt idx="6965">
                  <c:v>96.520057678222656</c:v>
                </c:pt>
                <c:pt idx="6966">
                  <c:v>91.361083984375</c:v>
                </c:pt>
                <c:pt idx="6967">
                  <c:v>88.084480285644531</c:v>
                </c:pt>
                <c:pt idx="6968">
                  <c:v>85.484336853027344</c:v>
                </c:pt>
                <c:pt idx="6969">
                  <c:v>84.438186645507813</c:v>
                </c:pt>
                <c:pt idx="6970">
                  <c:v>81.318191528320313</c:v>
                </c:pt>
                <c:pt idx="6971">
                  <c:v>77.67694091796875</c:v>
                </c:pt>
                <c:pt idx="6972">
                  <c:v>74.930953979492188</c:v>
                </c:pt>
                <c:pt idx="6973">
                  <c:v>71.356964111328125</c:v>
                </c:pt>
                <c:pt idx="6974">
                  <c:v>69.348983764648438</c:v>
                </c:pt>
                <c:pt idx="6975">
                  <c:v>67.259750366210938</c:v>
                </c:pt>
                <c:pt idx="6976">
                  <c:v>66.100288391113281</c:v>
                </c:pt>
                <c:pt idx="6977">
                  <c:v>65.009910583496094</c:v>
                </c:pt>
                <c:pt idx="6978">
                  <c:v>63.345352172851563</c:v>
                </c:pt>
                <c:pt idx="6979">
                  <c:v>61.677585601806641</c:v>
                </c:pt>
                <c:pt idx="6980">
                  <c:v>63.590049743652344</c:v>
                </c:pt>
                <c:pt idx="6981">
                  <c:v>64.46185302734375</c:v>
                </c:pt>
                <c:pt idx="6982">
                  <c:v>64.920860290527344</c:v>
                </c:pt>
                <c:pt idx="6983">
                  <c:v>67.473564147949219</c:v>
                </c:pt>
                <c:pt idx="6984">
                  <c:v>67.921424865722656</c:v>
                </c:pt>
                <c:pt idx="6985">
                  <c:v>67.490242004394531</c:v>
                </c:pt>
                <c:pt idx="6986">
                  <c:v>67.580810546875</c:v>
                </c:pt>
                <c:pt idx="6987">
                  <c:v>68.887351989746094</c:v>
                </c:pt>
                <c:pt idx="6988">
                  <c:v>72.621322631835938</c:v>
                </c:pt>
                <c:pt idx="6989">
                  <c:v>75.166938781738281</c:v>
                </c:pt>
                <c:pt idx="6990">
                  <c:v>75.295150756835938</c:v>
                </c:pt>
                <c:pt idx="6991">
                  <c:v>77.5318603515625</c:v>
                </c:pt>
                <c:pt idx="6992">
                  <c:v>79.298141479492188</c:v>
                </c:pt>
                <c:pt idx="6993">
                  <c:v>82.019859313964844</c:v>
                </c:pt>
                <c:pt idx="6994">
                  <c:v>89.293716430664063</c:v>
                </c:pt>
                <c:pt idx="6995">
                  <c:v>93.035751342773438</c:v>
                </c:pt>
                <c:pt idx="6996">
                  <c:v>97.344512939453125</c:v>
                </c:pt>
                <c:pt idx="6997">
                  <c:v>100.47068023681641</c:v>
                </c:pt>
                <c:pt idx="6998">
                  <c:v>102.26687622070313</c:v>
                </c:pt>
                <c:pt idx="6999">
                  <c:v>106.48439025878906</c:v>
                </c:pt>
                <c:pt idx="7000">
                  <c:v>110.364013671875</c:v>
                </c:pt>
                <c:pt idx="7001">
                  <c:v>110.34930419921875</c:v>
                </c:pt>
                <c:pt idx="7002">
                  <c:v>112.53185272216797</c:v>
                </c:pt>
                <c:pt idx="7003">
                  <c:v>114.67818450927734</c:v>
                </c:pt>
                <c:pt idx="7004">
                  <c:v>116.5150146484375</c:v>
                </c:pt>
                <c:pt idx="7005">
                  <c:v>121.62415313720703</c:v>
                </c:pt>
                <c:pt idx="7006">
                  <c:v>125.56655120849609</c:v>
                </c:pt>
                <c:pt idx="7007">
                  <c:v>129.6646728515625</c:v>
                </c:pt>
                <c:pt idx="7008">
                  <c:v>130.48309326171875</c:v>
                </c:pt>
                <c:pt idx="7009">
                  <c:v>131.18843078613281</c:v>
                </c:pt>
                <c:pt idx="7010">
                  <c:v>131.30113220214844</c:v>
                </c:pt>
                <c:pt idx="7011">
                  <c:v>129.89317321777344</c:v>
                </c:pt>
                <c:pt idx="7012">
                  <c:v>131.40303039550781</c:v>
                </c:pt>
                <c:pt idx="7013">
                  <c:v>135.73408508300781</c:v>
                </c:pt>
                <c:pt idx="7014">
                  <c:v>138.57330322265625</c:v>
                </c:pt>
                <c:pt idx="7015">
                  <c:v>136.87994384765625</c:v>
                </c:pt>
                <c:pt idx="7016">
                  <c:v>136.38453674316406</c:v>
                </c:pt>
                <c:pt idx="7017">
                  <c:v>134.27783203125</c:v>
                </c:pt>
                <c:pt idx="7018">
                  <c:v>134.79560852050781</c:v>
                </c:pt>
                <c:pt idx="7019">
                  <c:v>136.29580688476563</c:v>
                </c:pt>
                <c:pt idx="7020">
                  <c:v>134.49331665039063</c:v>
                </c:pt>
                <c:pt idx="7021">
                  <c:v>133.81208801269531</c:v>
                </c:pt>
                <c:pt idx="7022">
                  <c:v>137.34597778320313</c:v>
                </c:pt>
                <c:pt idx="7023">
                  <c:v>136.29331970214844</c:v>
                </c:pt>
                <c:pt idx="7024">
                  <c:v>138.93603515625</c:v>
                </c:pt>
                <c:pt idx="7025">
                  <c:v>141.97770690917969</c:v>
                </c:pt>
                <c:pt idx="7026">
                  <c:v>142.56007385253906</c:v>
                </c:pt>
                <c:pt idx="7027">
                  <c:v>145.74578857421875</c:v>
                </c:pt>
                <c:pt idx="7028">
                  <c:v>151.88941955566406</c:v>
                </c:pt>
                <c:pt idx="7029">
                  <c:v>157.7855224609375</c:v>
                </c:pt>
                <c:pt idx="7030">
                  <c:v>160.25674438476563</c:v>
                </c:pt>
                <c:pt idx="7031">
                  <c:v>158.59788513183594</c:v>
                </c:pt>
                <c:pt idx="7032">
                  <c:v>166.55203247070313</c:v>
                </c:pt>
                <c:pt idx="7033">
                  <c:v>165.6026611328125</c:v>
                </c:pt>
                <c:pt idx="7034">
                  <c:v>166.63522338867188</c:v>
                </c:pt>
                <c:pt idx="7035">
                  <c:v>174.53141784667969</c:v>
                </c:pt>
                <c:pt idx="7036">
                  <c:v>177.99957275390625</c:v>
                </c:pt>
                <c:pt idx="7037">
                  <c:v>188.04443359375</c:v>
                </c:pt>
                <c:pt idx="7038">
                  <c:v>194.9898681640625</c:v>
                </c:pt>
                <c:pt idx="7039">
                  <c:v>192.66452026367188</c:v>
                </c:pt>
                <c:pt idx="7040">
                  <c:v>197.66181945800781</c:v>
                </c:pt>
                <c:pt idx="7041">
                  <c:v>195.60359191894531</c:v>
                </c:pt>
                <c:pt idx="7042">
                  <c:v>192.465576171875</c:v>
                </c:pt>
                <c:pt idx="7043">
                  <c:v>193.82135009765625</c:v>
                </c:pt>
                <c:pt idx="7044">
                  <c:v>187.20933532714844</c:v>
                </c:pt>
                <c:pt idx="7045">
                  <c:v>180.71975708007813</c:v>
                </c:pt>
                <c:pt idx="7046">
                  <c:v>179.94949340820313</c:v>
                </c:pt>
                <c:pt idx="7047">
                  <c:v>178.93775939941406</c:v>
                </c:pt>
                <c:pt idx="7048">
                  <c:v>172.6641845703125</c:v>
                </c:pt>
                <c:pt idx="7049">
                  <c:v>169.96363830566406</c:v>
                </c:pt>
                <c:pt idx="7050">
                  <c:v>165.83090209960938</c:v>
                </c:pt>
                <c:pt idx="7051">
                  <c:v>162.63160705566406</c:v>
                </c:pt>
                <c:pt idx="7052">
                  <c:v>155.67835998535156</c:v>
                </c:pt>
                <c:pt idx="7053">
                  <c:v>151.13639831542969</c:v>
                </c:pt>
                <c:pt idx="7054">
                  <c:v>146.33357238769531</c:v>
                </c:pt>
                <c:pt idx="7055">
                  <c:v>139.04264831542969</c:v>
                </c:pt>
                <c:pt idx="7056">
                  <c:v>131.25323486328125</c:v>
                </c:pt>
                <c:pt idx="7057">
                  <c:v>123.30990600585938</c:v>
                </c:pt>
                <c:pt idx="7058">
                  <c:v>116.19108581542969</c:v>
                </c:pt>
                <c:pt idx="7059">
                  <c:v>108.86001586914063</c:v>
                </c:pt>
                <c:pt idx="7060">
                  <c:v>99.913063049316406</c:v>
                </c:pt>
                <c:pt idx="7061">
                  <c:v>91.348587036132813</c:v>
                </c:pt>
                <c:pt idx="7062">
                  <c:v>86.572990417480469</c:v>
                </c:pt>
                <c:pt idx="7063">
                  <c:v>80.832305908203125</c:v>
                </c:pt>
                <c:pt idx="7064">
                  <c:v>77.258598327636719</c:v>
                </c:pt>
                <c:pt idx="7065">
                  <c:v>72.678199768066406</c:v>
                </c:pt>
                <c:pt idx="7066">
                  <c:v>70.30352783203125</c:v>
                </c:pt>
                <c:pt idx="7067">
                  <c:v>68.362327575683594</c:v>
                </c:pt>
                <c:pt idx="7068">
                  <c:v>66.3631591796875</c:v>
                </c:pt>
                <c:pt idx="7069">
                  <c:v>66.49578857421875</c:v>
                </c:pt>
                <c:pt idx="7070">
                  <c:v>66.131744384765625</c:v>
                </c:pt>
                <c:pt idx="7071">
                  <c:v>64.927398681640625</c:v>
                </c:pt>
                <c:pt idx="7072">
                  <c:v>63.683845520019531</c:v>
                </c:pt>
                <c:pt idx="7073">
                  <c:v>64.680503845214844</c:v>
                </c:pt>
                <c:pt idx="7074">
                  <c:v>64.466957092285156</c:v>
                </c:pt>
                <c:pt idx="7075">
                  <c:v>63.455307006835938</c:v>
                </c:pt>
                <c:pt idx="7076">
                  <c:v>66.159568786621094</c:v>
                </c:pt>
                <c:pt idx="7077">
                  <c:v>65.50616455078125</c:v>
                </c:pt>
                <c:pt idx="7078">
                  <c:v>65.145309448242188</c:v>
                </c:pt>
                <c:pt idx="7079">
                  <c:v>66.725860595703125</c:v>
                </c:pt>
                <c:pt idx="7080">
                  <c:v>67.912796020507813</c:v>
                </c:pt>
                <c:pt idx="7081">
                  <c:v>67.436935424804688</c:v>
                </c:pt>
                <c:pt idx="7082">
                  <c:v>68.15985107421875</c:v>
                </c:pt>
                <c:pt idx="7083">
                  <c:v>69.494636535644531</c:v>
                </c:pt>
                <c:pt idx="7084">
                  <c:v>72.091102600097656</c:v>
                </c:pt>
                <c:pt idx="7085">
                  <c:v>71.727561950683594</c:v>
                </c:pt>
                <c:pt idx="7086">
                  <c:v>70.789161682128906</c:v>
                </c:pt>
                <c:pt idx="7087">
                  <c:v>70.447212219238281</c:v>
                </c:pt>
                <c:pt idx="7088">
                  <c:v>70.502960205078125</c:v>
                </c:pt>
                <c:pt idx="7089">
                  <c:v>71.352455139160156</c:v>
                </c:pt>
                <c:pt idx="7090">
                  <c:v>73.215362548828125</c:v>
                </c:pt>
                <c:pt idx="7091">
                  <c:v>74.136634826660156</c:v>
                </c:pt>
                <c:pt idx="7092">
                  <c:v>76.168838500976563</c:v>
                </c:pt>
                <c:pt idx="7093">
                  <c:v>76.695404052734375</c:v>
                </c:pt>
                <c:pt idx="7094">
                  <c:v>76.552902221679688</c:v>
                </c:pt>
                <c:pt idx="7095">
                  <c:v>74.100830078125</c:v>
                </c:pt>
                <c:pt idx="7096">
                  <c:v>74.446762084960938</c:v>
                </c:pt>
                <c:pt idx="7097">
                  <c:v>74.965950012207031</c:v>
                </c:pt>
                <c:pt idx="7098">
                  <c:v>76.504081726074219</c:v>
                </c:pt>
                <c:pt idx="7099">
                  <c:v>75.965644836425781</c:v>
                </c:pt>
                <c:pt idx="7100">
                  <c:v>75.302886962890625</c:v>
                </c:pt>
                <c:pt idx="7101">
                  <c:v>75.853317260742188</c:v>
                </c:pt>
                <c:pt idx="7102">
                  <c:v>74.821968078613281</c:v>
                </c:pt>
                <c:pt idx="7103">
                  <c:v>74.511611938476563</c:v>
                </c:pt>
                <c:pt idx="7104">
                  <c:v>73.405624389648438</c:v>
                </c:pt>
                <c:pt idx="7105">
                  <c:v>72.905540466308594</c:v>
                </c:pt>
                <c:pt idx="7106">
                  <c:v>71.458122253417969</c:v>
                </c:pt>
                <c:pt idx="7107">
                  <c:v>71.243553161621094</c:v>
                </c:pt>
                <c:pt idx="7108">
                  <c:v>68.718521118164063</c:v>
                </c:pt>
                <c:pt idx="7109">
                  <c:v>68.586578369140625</c:v>
                </c:pt>
                <c:pt idx="7110">
                  <c:v>67.579391479492188</c:v>
                </c:pt>
                <c:pt idx="7111">
                  <c:v>68.328163146972656</c:v>
                </c:pt>
                <c:pt idx="7112">
                  <c:v>69.319267272949219</c:v>
                </c:pt>
                <c:pt idx="7113">
                  <c:v>69.433677673339844</c:v>
                </c:pt>
                <c:pt idx="7114">
                  <c:v>69.141921997070313</c:v>
                </c:pt>
                <c:pt idx="7115">
                  <c:v>67.72698974609375</c:v>
                </c:pt>
                <c:pt idx="7116">
                  <c:v>65.633026123046875</c:v>
                </c:pt>
                <c:pt idx="7117">
                  <c:v>66.272598266601563</c:v>
                </c:pt>
                <c:pt idx="7118">
                  <c:v>67.450096130371094</c:v>
                </c:pt>
                <c:pt idx="7119">
                  <c:v>66.051483154296875</c:v>
                </c:pt>
                <c:pt idx="7120">
                  <c:v>66.579704284667969</c:v>
                </c:pt>
                <c:pt idx="7121">
                  <c:v>66.048873901367188</c:v>
                </c:pt>
                <c:pt idx="7122">
                  <c:v>66.362106323242188</c:v>
                </c:pt>
                <c:pt idx="7123">
                  <c:v>65.685470581054688</c:v>
                </c:pt>
                <c:pt idx="7124">
                  <c:v>64.6708984375</c:v>
                </c:pt>
                <c:pt idx="7125">
                  <c:v>63.830497741699219</c:v>
                </c:pt>
                <c:pt idx="7126">
                  <c:v>64.260353088378906</c:v>
                </c:pt>
                <c:pt idx="7127">
                  <c:v>62.200157165527344</c:v>
                </c:pt>
                <c:pt idx="7128">
                  <c:v>61.498931884765625</c:v>
                </c:pt>
                <c:pt idx="7129">
                  <c:v>61.020633697509766</c:v>
                </c:pt>
                <c:pt idx="7130">
                  <c:v>59.838676452636719</c:v>
                </c:pt>
                <c:pt idx="7131">
                  <c:v>61.056953430175781</c:v>
                </c:pt>
                <c:pt idx="7132">
                  <c:v>59.628021240234375</c:v>
                </c:pt>
                <c:pt idx="7133">
                  <c:v>58.464992523193359</c:v>
                </c:pt>
                <c:pt idx="7134">
                  <c:v>57.245170593261719</c:v>
                </c:pt>
                <c:pt idx="7135">
                  <c:v>56.382347106933594</c:v>
                </c:pt>
                <c:pt idx="7136">
                  <c:v>56.436313629150391</c:v>
                </c:pt>
                <c:pt idx="7137">
                  <c:v>56.454593658447266</c:v>
                </c:pt>
                <c:pt idx="7138">
                  <c:v>55.071578979492188</c:v>
                </c:pt>
                <c:pt idx="7139">
                  <c:v>53.372325897216797</c:v>
                </c:pt>
                <c:pt idx="7140">
                  <c:v>51.181144714355469</c:v>
                </c:pt>
                <c:pt idx="7141">
                  <c:v>50.17181396484375</c:v>
                </c:pt>
                <c:pt idx="7142">
                  <c:v>50.904495239257813</c:v>
                </c:pt>
                <c:pt idx="7143">
                  <c:v>49.871604919433594</c:v>
                </c:pt>
                <c:pt idx="7144">
                  <c:v>48.207775115966797</c:v>
                </c:pt>
                <c:pt idx="7145">
                  <c:v>47.032058715820313</c:v>
                </c:pt>
                <c:pt idx="7146">
                  <c:v>47.679290771484375</c:v>
                </c:pt>
                <c:pt idx="7147">
                  <c:v>46.602439880371094</c:v>
                </c:pt>
                <c:pt idx="7148">
                  <c:v>47.334686279296875</c:v>
                </c:pt>
                <c:pt idx="7149">
                  <c:v>48.996913909912109</c:v>
                </c:pt>
                <c:pt idx="7150">
                  <c:v>49.123317718505859</c:v>
                </c:pt>
                <c:pt idx="7151">
                  <c:v>49.130043029785156</c:v>
                </c:pt>
                <c:pt idx="7152">
                  <c:v>48.314910888671875</c:v>
                </c:pt>
                <c:pt idx="7153">
                  <c:v>50.515071868896484</c:v>
                </c:pt>
                <c:pt idx="7154">
                  <c:v>51.415412902832031</c:v>
                </c:pt>
                <c:pt idx="7155">
                  <c:v>50.092815399169922</c:v>
                </c:pt>
                <c:pt idx="7156">
                  <c:v>49.5665283203125</c:v>
                </c:pt>
                <c:pt idx="7157">
                  <c:v>49.291721343994141</c:v>
                </c:pt>
                <c:pt idx="7158">
                  <c:v>50.392929077148438</c:v>
                </c:pt>
                <c:pt idx="7159">
                  <c:v>50.999824523925781</c:v>
                </c:pt>
                <c:pt idx="7160">
                  <c:v>51.794178009033203</c:v>
                </c:pt>
                <c:pt idx="7161">
                  <c:v>56.758491516113281</c:v>
                </c:pt>
                <c:pt idx="7162">
                  <c:v>58.41448974609375</c:v>
                </c:pt>
                <c:pt idx="7163">
                  <c:v>59.665790557861328</c:v>
                </c:pt>
                <c:pt idx="7164">
                  <c:v>63.796634674072266</c:v>
                </c:pt>
                <c:pt idx="7165">
                  <c:v>67.074005126953125</c:v>
                </c:pt>
                <c:pt idx="7166">
                  <c:v>71.066329956054688</c:v>
                </c:pt>
                <c:pt idx="7167">
                  <c:v>72.968940734863281</c:v>
                </c:pt>
                <c:pt idx="7168">
                  <c:v>72.087211608886719</c:v>
                </c:pt>
                <c:pt idx="7169">
                  <c:v>73.729591369628906</c:v>
                </c:pt>
                <c:pt idx="7170">
                  <c:v>76.405433654785156</c:v>
                </c:pt>
                <c:pt idx="7171">
                  <c:v>75.802536010742188</c:v>
                </c:pt>
                <c:pt idx="7172">
                  <c:v>76.897209167480469</c:v>
                </c:pt>
                <c:pt idx="7173">
                  <c:v>77.456611633300781</c:v>
                </c:pt>
                <c:pt idx="7174">
                  <c:v>76.386741638183594</c:v>
                </c:pt>
                <c:pt idx="7175">
                  <c:v>75.410179138183594</c:v>
                </c:pt>
                <c:pt idx="7176">
                  <c:v>75.720947265625</c:v>
                </c:pt>
                <c:pt idx="7177">
                  <c:v>78.299827575683594</c:v>
                </c:pt>
                <c:pt idx="7178">
                  <c:v>79.576972961425781</c:v>
                </c:pt>
                <c:pt idx="7179">
                  <c:v>77.049453735351563</c:v>
                </c:pt>
                <c:pt idx="7180">
                  <c:v>78.586845397949219</c:v>
                </c:pt>
                <c:pt idx="7181">
                  <c:v>79.3790283203125</c:v>
                </c:pt>
                <c:pt idx="7182">
                  <c:v>77.330001831054688</c:v>
                </c:pt>
                <c:pt idx="7183">
                  <c:v>78.228416442871094</c:v>
                </c:pt>
                <c:pt idx="7184">
                  <c:v>82.27252197265625</c:v>
                </c:pt>
                <c:pt idx="7185">
                  <c:v>80.774322509765625</c:v>
                </c:pt>
                <c:pt idx="7186">
                  <c:v>78.832077026367188</c:v>
                </c:pt>
                <c:pt idx="7187">
                  <c:v>80.267913818359375</c:v>
                </c:pt>
                <c:pt idx="7188">
                  <c:v>80.175559997558594</c:v>
                </c:pt>
                <c:pt idx="7189">
                  <c:v>79.94866943359375</c:v>
                </c:pt>
                <c:pt idx="7190">
                  <c:v>80.875862121582031</c:v>
                </c:pt>
                <c:pt idx="7191">
                  <c:v>80.85906982421875</c:v>
                </c:pt>
                <c:pt idx="7192">
                  <c:v>83.295730590820313</c:v>
                </c:pt>
                <c:pt idx="7193">
                  <c:v>84.173377990722656</c:v>
                </c:pt>
                <c:pt idx="7194">
                  <c:v>86.521034240722656</c:v>
                </c:pt>
                <c:pt idx="7195">
                  <c:v>82.746253967285156</c:v>
                </c:pt>
                <c:pt idx="7196">
                  <c:v>80.645538330078125</c:v>
                </c:pt>
                <c:pt idx="7197">
                  <c:v>80.413307189941406</c:v>
                </c:pt>
                <c:pt idx="7198">
                  <c:v>76.691291809082031</c:v>
                </c:pt>
                <c:pt idx="7199">
                  <c:v>75.794052124023438</c:v>
                </c:pt>
                <c:pt idx="7200">
                  <c:v>75.582283020019531</c:v>
                </c:pt>
                <c:pt idx="7201">
                  <c:v>72.807243347167969</c:v>
                </c:pt>
                <c:pt idx="7202">
                  <c:v>74.241737365722656</c:v>
                </c:pt>
                <c:pt idx="7203">
                  <c:v>72.816238403320313</c:v>
                </c:pt>
                <c:pt idx="7204">
                  <c:v>70.87945556640625</c:v>
                </c:pt>
                <c:pt idx="7205">
                  <c:v>70.450927734375</c:v>
                </c:pt>
                <c:pt idx="7206">
                  <c:v>69.079231262207031</c:v>
                </c:pt>
                <c:pt idx="7207">
                  <c:v>67.894287109375</c:v>
                </c:pt>
                <c:pt idx="7208">
                  <c:v>69.018898010253906</c:v>
                </c:pt>
                <c:pt idx="7209">
                  <c:v>67.125579833984375</c:v>
                </c:pt>
                <c:pt idx="7210">
                  <c:v>62.210666656494141</c:v>
                </c:pt>
                <c:pt idx="7211">
                  <c:v>59.844841003417969</c:v>
                </c:pt>
                <c:pt idx="7212">
                  <c:v>59.061759948730469</c:v>
                </c:pt>
                <c:pt idx="7213">
                  <c:v>59.301227569580078</c:v>
                </c:pt>
                <c:pt idx="7214">
                  <c:v>59.633995056152344</c:v>
                </c:pt>
                <c:pt idx="7215">
                  <c:v>58.302139282226563</c:v>
                </c:pt>
                <c:pt idx="7216">
                  <c:v>59.269668579101563</c:v>
                </c:pt>
                <c:pt idx="7217">
                  <c:v>61.398166656494141</c:v>
                </c:pt>
                <c:pt idx="7218">
                  <c:v>62.1468505859375</c:v>
                </c:pt>
                <c:pt idx="7219">
                  <c:v>61.601394653320313</c:v>
                </c:pt>
                <c:pt idx="7220">
                  <c:v>60.976535797119141</c:v>
                </c:pt>
                <c:pt idx="7221">
                  <c:v>60.938499450683594</c:v>
                </c:pt>
                <c:pt idx="7222">
                  <c:v>59.447235107421875</c:v>
                </c:pt>
                <c:pt idx="7223">
                  <c:v>58.573005676269531</c:v>
                </c:pt>
                <c:pt idx="7224">
                  <c:v>56.529682159423828</c:v>
                </c:pt>
                <c:pt idx="7225">
                  <c:v>55.023303985595703</c:v>
                </c:pt>
                <c:pt idx="7226">
                  <c:v>53.136600494384766</c:v>
                </c:pt>
                <c:pt idx="7227">
                  <c:v>53.240207672119141</c:v>
                </c:pt>
                <c:pt idx="7228">
                  <c:v>51.307479858398438</c:v>
                </c:pt>
                <c:pt idx="7229">
                  <c:v>49.571746826171875</c:v>
                </c:pt>
                <c:pt idx="7230">
                  <c:v>49.952163696289063</c:v>
                </c:pt>
                <c:pt idx="7231">
                  <c:v>49.068321228027344</c:v>
                </c:pt>
                <c:pt idx="7232">
                  <c:v>48.755439758300781</c:v>
                </c:pt>
                <c:pt idx="7233">
                  <c:v>47.258663177490234</c:v>
                </c:pt>
                <c:pt idx="7234">
                  <c:v>47.347274780273438</c:v>
                </c:pt>
                <c:pt idx="7235">
                  <c:v>46.989643096923828</c:v>
                </c:pt>
                <c:pt idx="7236">
                  <c:v>46.692138671875</c:v>
                </c:pt>
                <c:pt idx="7237">
                  <c:v>45.443737030029297</c:v>
                </c:pt>
                <c:pt idx="7238">
                  <c:v>45.729976654052734</c:v>
                </c:pt>
                <c:pt idx="7239">
                  <c:v>44.702335357666016</c:v>
                </c:pt>
                <c:pt idx="7240">
                  <c:v>43.809123992919922</c:v>
                </c:pt>
                <c:pt idx="7241">
                  <c:v>43.268665313720703</c:v>
                </c:pt>
                <c:pt idx="7242">
                  <c:v>42.141639709472656</c:v>
                </c:pt>
                <c:pt idx="7243">
                  <c:v>40.811737060546875</c:v>
                </c:pt>
                <c:pt idx="7244">
                  <c:v>40.780723571777344</c:v>
                </c:pt>
                <c:pt idx="7245">
                  <c:v>40.243511199951172</c:v>
                </c:pt>
                <c:pt idx="7246">
                  <c:v>39.887523651123047</c:v>
                </c:pt>
                <c:pt idx="7247">
                  <c:v>39.571044921875</c:v>
                </c:pt>
                <c:pt idx="7248">
                  <c:v>38.778308868408203</c:v>
                </c:pt>
                <c:pt idx="7249">
                  <c:v>37.379192352294922</c:v>
                </c:pt>
                <c:pt idx="7250">
                  <c:v>35.404087066650391</c:v>
                </c:pt>
                <c:pt idx="7251">
                  <c:v>34.603748321533203</c:v>
                </c:pt>
                <c:pt idx="7252">
                  <c:v>34.099933624267578</c:v>
                </c:pt>
                <c:pt idx="7253">
                  <c:v>33.055496215820313</c:v>
                </c:pt>
                <c:pt idx="7254">
                  <c:v>33.444217681884766</c:v>
                </c:pt>
                <c:pt idx="7255">
                  <c:v>32.388263702392578</c:v>
                </c:pt>
                <c:pt idx="7256">
                  <c:v>31.537967681884766</c:v>
                </c:pt>
                <c:pt idx="7257">
                  <c:v>30.198373794555664</c:v>
                </c:pt>
                <c:pt idx="7258">
                  <c:v>29.702985763549805</c:v>
                </c:pt>
                <c:pt idx="7259">
                  <c:v>29.24810791015625</c:v>
                </c:pt>
                <c:pt idx="7260">
                  <c:v>29.330677032470703</c:v>
                </c:pt>
                <c:pt idx="7261">
                  <c:v>28.716751098632813</c:v>
                </c:pt>
                <c:pt idx="7262">
                  <c:v>28.231178283691406</c:v>
                </c:pt>
                <c:pt idx="7263">
                  <c:v>27.666400909423828</c:v>
                </c:pt>
                <c:pt idx="7264">
                  <c:v>27.491443634033203</c:v>
                </c:pt>
                <c:pt idx="7265">
                  <c:v>28.1436767578125</c:v>
                </c:pt>
                <c:pt idx="7266">
                  <c:v>29.369808197021484</c:v>
                </c:pt>
                <c:pt idx="7267">
                  <c:v>29.433147430419922</c:v>
                </c:pt>
                <c:pt idx="7268">
                  <c:v>30.114034652709961</c:v>
                </c:pt>
                <c:pt idx="7269">
                  <c:v>30.163345336914063</c:v>
                </c:pt>
                <c:pt idx="7270">
                  <c:v>30.358753204345703</c:v>
                </c:pt>
                <c:pt idx="7271">
                  <c:v>31.468118667602539</c:v>
                </c:pt>
                <c:pt idx="7272">
                  <c:v>31.46525764465332</c:v>
                </c:pt>
                <c:pt idx="7273">
                  <c:v>31.918258666992188</c:v>
                </c:pt>
                <c:pt idx="7274">
                  <c:v>33.801372528076172</c:v>
                </c:pt>
                <c:pt idx="7275">
                  <c:v>34.479610443115234</c:v>
                </c:pt>
                <c:pt idx="7276">
                  <c:v>34.864101409912109</c:v>
                </c:pt>
                <c:pt idx="7277">
                  <c:v>36.253284454345703</c:v>
                </c:pt>
                <c:pt idx="7278">
                  <c:v>36.073173522949219</c:v>
                </c:pt>
                <c:pt idx="7279">
                  <c:v>37.163894653320313</c:v>
                </c:pt>
                <c:pt idx="7280">
                  <c:v>38.907985687255859</c:v>
                </c:pt>
                <c:pt idx="7281">
                  <c:v>40.562690734863281</c:v>
                </c:pt>
                <c:pt idx="7282">
                  <c:v>42.630302429199219</c:v>
                </c:pt>
                <c:pt idx="7283">
                  <c:v>42.505016326904297</c:v>
                </c:pt>
                <c:pt idx="7284">
                  <c:v>45.336254119873047</c:v>
                </c:pt>
                <c:pt idx="7285">
                  <c:v>47.628341674804688</c:v>
                </c:pt>
                <c:pt idx="7286">
                  <c:v>49.385784149169922</c:v>
                </c:pt>
                <c:pt idx="7287">
                  <c:v>52.540439605712891</c:v>
                </c:pt>
                <c:pt idx="7288">
                  <c:v>55.496715545654297</c:v>
                </c:pt>
                <c:pt idx="7289">
                  <c:v>56.816246032714844</c:v>
                </c:pt>
                <c:pt idx="7290">
                  <c:v>58.494106292724609</c:v>
                </c:pt>
                <c:pt idx="7291">
                  <c:v>58.519908905029297</c:v>
                </c:pt>
                <c:pt idx="7292">
                  <c:v>57.725589752197266</c:v>
                </c:pt>
                <c:pt idx="7293">
                  <c:v>57.216587066650391</c:v>
                </c:pt>
                <c:pt idx="7294">
                  <c:v>54.838302612304688</c:v>
                </c:pt>
                <c:pt idx="7295">
                  <c:v>54.788608551025391</c:v>
                </c:pt>
                <c:pt idx="7296">
                  <c:v>54.866744995117188</c:v>
                </c:pt>
                <c:pt idx="7297">
                  <c:v>56.276206970214844</c:v>
                </c:pt>
                <c:pt idx="7298">
                  <c:v>56.238990783691406</c:v>
                </c:pt>
                <c:pt idx="7299">
                  <c:v>56.364459991455078</c:v>
                </c:pt>
                <c:pt idx="7300">
                  <c:v>54.025199890136719</c:v>
                </c:pt>
                <c:pt idx="7301">
                  <c:v>52.002162933349609</c:v>
                </c:pt>
                <c:pt idx="7302">
                  <c:v>51.038188934326172</c:v>
                </c:pt>
                <c:pt idx="7303">
                  <c:v>48.941333770751953</c:v>
                </c:pt>
                <c:pt idx="7304">
                  <c:v>48.742683410644531</c:v>
                </c:pt>
                <c:pt idx="7305">
                  <c:v>49.263175964355469</c:v>
                </c:pt>
                <c:pt idx="7306">
                  <c:v>48.567298889160156</c:v>
                </c:pt>
                <c:pt idx="7307">
                  <c:v>46.124588012695313</c:v>
                </c:pt>
                <c:pt idx="7308">
                  <c:v>44.699409484863281</c:v>
                </c:pt>
                <c:pt idx="7309">
                  <c:v>43.114200592041016</c:v>
                </c:pt>
                <c:pt idx="7310">
                  <c:v>41.370868682861328</c:v>
                </c:pt>
                <c:pt idx="7311">
                  <c:v>39.039432525634766</c:v>
                </c:pt>
                <c:pt idx="7312">
                  <c:v>39.472255706787109</c:v>
                </c:pt>
                <c:pt idx="7313">
                  <c:v>38.700969696044922</c:v>
                </c:pt>
                <c:pt idx="7314">
                  <c:v>37.878147125244141</c:v>
                </c:pt>
                <c:pt idx="7315">
                  <c:v>36.12982177734375</c:v>
                </c:pt>
                <c:pt idx="7316">
                  <c:v>35.373634338378906</c:v>
                </c:pt>
                <c:pt idx="7317">
                  <c:v>34.603416442871094</c:v>
                </c:pt>
                <c:pt idx="7318">
                  <c:v>33.405464172363281</c:v>
                </c:pt>
                <c:pt idx="7319">
                  <c:v>32.3197021484375</c:v>
                </c:pt>
                <c:pt idx="7320">
                  <c:v>33.854793548583984</c:v>
                </c:pt>
                <c:pt idx="7321">
                  <c:v>32.003314971923828</c:v>
                </c:pt>
                <c:pt idx="7322">
                  <c:v>29.664518356323242</c:v>
                </c:pt>
                <c:pt idx="7323">
                  <c:v>27.622093200683594</c:v>
                </c:pt>
                <c:pt idx="7324">
                  <c:v>26.282075881958008</c:v>
                </c:pt>
                <c:pt idx="7325">
                  <c:v>23.896198272705078</c:v>
                </c:pt>
                <c:pt idx="7326">
                  <c:v>22.550521850585938</c:v>
                </c:pt>
                <c:pt idx="7327">
                  <c:v>22.466901779174805</c:v>
                </c:pt>
                <c:pt idx="7328">
                  <c:v>23.67036247253418</c:v>
                </c:pt>
                <c:pt idx="7329">
                  <c:v>22.546188354492188</c:v>
                </c:pt>
                <c:pt idx="7330">
                  <c:v>21.179798126220703</c:v>
                </c:pt>
                <c:pt idx="7331">
                  <c:v>21.132684707641602</c:v>
                </c:pt>
                <c:pt idx="7332">
                  <c:v>20.450584411621094</c:v>
                </c:pt>
                <c:pt idx="7333">
                  <c:v>19.963695526123047</c:v>
                </c:pt>
                <c:pt idx="7334">
                  <c:v>20.518655776977539</c:v>
                </c:pt>
                <c:pt idx="7335">
                  <c:v>21.327995300292969</c:v>
                </c:pt>
                <c:pt idx="7336">
                  <c:v>21.908729553222656</c:v>
                </c:pt>
                <c:pt idx="7337">
                  <c:v>22.294057846069336</c:v>
                </c:pt>
                <c:pt idx="7338">
                  <c:v>23.505434036254883</c:v>
                </c:pt>
                <c:pt idx="7339">
                  <c:v>25.10383415222168</c:v>
                </c:pt>
                <c:pt idx="7340">
                  <c:v>24.079437255859375</c:v>
                </c:pt>
                <c:pt idx="7341">
                  <c:v>23.731260299682617</c:v>
                </c:pt>
                <c:pt idx="7342">
                  <c:v>23.612621307373047</c:v>
                </c:pt>
                <c:pt idx="7343">
                  <c:v>23.398338317871094</c:v>
                </c:pt>
                <c:pt idx="7344">
                  <c:v>23.752147674560547</c:v>
                </c:pt>
                <c:pt idx="7345">
                  <c:v>23.978984832763672</c:v>
                </c:pt>
                <c:pt idx="7346">
                  <c:v>24.280031204223633</c:v>
                </c:pt>
                <c:pt idx="7347">
                  <c:v>23.427732467651367</c:v>
                </c:pt>
                <c:pt idx="7348">
                  <c:v>22.881750106811523</c:v>
                </c:pt>
                <c:pt idx="7349">
                  <c:v>23.630073547363281</c:v>
                </c:pt>
                <c:pt idx="7350">
                  <c:v>23.136497497558594</c:v>
                </c:pt>
                <c:pt idx="7351">
                  <c:v>22.149591445922852</c:v>
                </c:pt>
                <c:pt idx="7352">
                  <c:v>21.679672241210938</c:v>
                </c:pt>
                <c:pt idx="7353">
                  <c:v>21.594449996948242</c:v>
                </c:pt>
                <c:pt idx="7354">
                  <c:v>21.484289169311523</c:v>
                </c:pt>
                <c:pt idx="7355">
                  <c:v>21.275493621826172</c:v>
                </c:pt>
                <c:pt idx="7356">
                  <c:v>20.732959747314453</c:v>
                </c:pt>
                <c:pt idx="7357">
                  <c:v>20.613054275512695</c:v>
                </c:pt>
                <c:pt idx="7358">
                  <c:v>19.719686508178711</c:v>
                </c:pt>
                <c:pt idx="7359">
                  <c:v>19.002511978149414</c:v>
                </c:pt>
                <c:pt idx="7360">
                  <c:v>18.496326446533203</c:v>
                </c:pt>
                <c:pt idx="7361">
                  <c:v>18.693700790405273</c:v>
                </c:pt>
                <c:pt idx="7362">
                  <c:v>18.214685440063477</c:v>
                </c:pt>
                <c:pt idx="7363">
                  <c:v>17.590930938720703</c:v>
                </c:pt>
                <c:pt idx="7364">
                  <c:v>17.628005981445313</c:v>
                </c:pt>
                <c:pt idx="7365">
                  <c:v>17.608421325683594</c:v>
                </c:pt>
                <c:pt idx="7366">
                  <c:v>17.350917816162109</c:v>
                </c:pt>
                <c:pt idx="7367">
                  <c:v>16.863698959350586</c:v>
                </c:pt>
                <c:pt idx="7368">
                  <c:v>16.441259384155273</c:v>
                </c:pt>
                <c:pt idx="7369">
                  <c:v>15.669557571411133</c:v>
                </c:pt>
                <c:pt idx="7370">
                  <c:v>15.576168060302734</c:v>
                </c:pt>
                <c:pt idx="7371">
                  <c:v>15.448254585266113</c:v>
                </c:pt>
                <c:pt idx="7372">
                  <c:v>15.410608291625977</c:v>
                </c:pt>
                <c:pt idx="7373">
                  <c:v>15.048909187316895</c:v>
                </c:pt>
                <c:pt idx="7374">
                  <c:v>14.802495002746582</c:v>
                </c:pt>
                <c:pt idx="7375">
                  <c:v>14.529139518737793</c:v>
                </c:pt>
                <c:pt idx="7376">
                  <c:v>14.431175231933594</c:v>
                </c:pt>
                <c:pt idx="7377">
                  <c:v>14.135128021240234</c:v>
                </c:pt>
                <c:pt idx="7378">
                  <c:v>13.933900833129883</c:v>
                </c:pt>
                <c:pt idx="7379">
                  <c:v>13.568296432495117</c:v>
                </c:pt>
                <c:pt idx="7380">
                  <c:v>13.55438232421875</c:v>
                </c:pt>
                <c:pt idx="7381">
                  <c:v>13.306509971618652</c:v>
                </c:pt>
                <c:pt idx="7382">
                  <c:v>13.130228042602539</c:v>
                </c:pt>
                <c:pt idx="7383">
                  <c:v>13.07207202911377</c:v>
                </c:pt>
                <c:pt idx="7384">
                  <c:v>12.810059547424316</c:v>
                </c:pt>
                <c:pt idx="7385">
                  <c:v>12.770502090454102</c:v>
                </c:pt>
                <c:pt idx="7386">
                  <c:v>12.664443016052246</c:v>
                </c:pt>
                <c:pt idx="7387">
                  <c:v>12.63559627532959</c:v>
                </c:pt>
                <c:pt idx="7388">
                  <c:v>12.567652702331543</c:v>
                </c:pt>
                <c:pt idx="7389">
                  <c:v>12.403369903564453</c:v>
                </c:pt>
                <c:pt idx="7390">
                  <c:v>12.19886302947998</c:v>
                </c:pt>
                <c:pt idx="7391">
                  <c:v>12.527744293212891</c:v>
                </c:pt>
                <c:pt idx="7392">
                  <c:v>12.504149436950684</c:v>
                </c:pt>
                <c:pt idx="7393">
                  <c:v>12.347165107727051</c:v>
                </c:pt>
                <c:pt idx="7394">
                  <c:v>11.878829956054688</c:v>
                </c:pt>
                <c:pt idx="7395">
                  <c:v>11.648648262023926</c:v>
                </c:pt>
                <c:pt idx="7396">
                  <c:v>11.490866661071777</c:v>
                </c:pt>
                <c:pt idx="7397">
                  <c:v>11.476751327514648</c:v>
                </c:pt>
                <c:pt idx="7398">
                  <c:v>10.934307098388672</c:v>
                </c:pt>
                <c:pt idx="7399">
                  <c:v>10.574294090270996</c:v>
                </c:pt>
                <c:pt idx="7400">
                  <c:v>10.37115478515625</c:v>
                </c:pt>
                <c:pt idx="7401">
                  <c:v>10.042300224304199</c:v>
                </c:pt>
                <c:pt idx="7402">
                  <c:v>9.7270879745483398</c:v>
                </c:pt>
                <c:pt idx="7403">
                  <c:v>9.4459447860717773</c:v>
                </c:pt>
                <c:pt idx="7404">
                  <c:v>9.0664701461791992</c:v>
                </c:pt>
                <c:pt idx="7405">
                  <c:v>8.8716535568237305</c:v>
                </c:pt>
                <c:pt idx="7406">
                  <c:v>8.8660564422607422</c:v>
                </c:pt>
                <c:pt idx="7407">
                  <c:v>8.7298250198364258</c:v>
                </c:pt>
                <c:pt idx="7408">
                  <c:v>8.7410221099853516</c:v>
                </c:pt>
                <c:pt idx="7409">
                  <c:v>8.4987802505493164</c:v>
                </c:pt>
                <c:pt idx="7410">
                  <c:v>8.4648151397705078</c:v>
                </c:pt>
                <c:pt idx="7411">
                  <c:v>8.9045515060424805</c:v>
                </c:pt>
                <c:pt idx="7412">
                  <c:v>8.8167324066162109</c:v>
                </c:pt>
                <c:pt idx="7413">
                  <c:v>8.9564237594604492</c:v>
                </c:pt>
                <c:pt idx="7414">
                  <c:v>9.141444206237793</c:v>
                </c:pt>
                <c:pt idx="7415">
                  <c:v>9.4606618881225586</c:v>
                </c:pt>
                <c:pt idx="7416">
                  <c:v>9.5453071594238281</c:v>
                </c:pt>
                <c:pt idx="7417">
                  <c:v>9.8458576202392578</c:v>
                </c:pt>
                <c:pt idx="7418">
                  <c:v>10.107839584350586</c:v>
                </c:pt>
                <c:pt idx="7419">
                  <c:v>10.462518692016602</c:v>
                </c:pt>
                <c:pt idx="7420">
                  <c:v>10.233548164367676</c:v>
                </c:pt>
                <c:pt idx="7421">
                  <c:v>10.205726623535156</c:v>
                </c:pt>
                <c:pt idx="7422">
                  <c:v>10.505163192749023</c:v>
                </c:pt>
                <c:pt idx="7423">
                  <c:v>11.089205741882324</c:v>
                </c:pt>
                <c:pt idx="7424">
                  <c:v>11.191344261169434</c:v>
                </c:pt>
                <c:pt idx="7425">
                  <c:v>11.682182312011719</c:v>
                </c:pt>
                <c:pt idx="7426">
                  <c:v>12.350379943847656</c:v>
                </c:pt>
                <c:pt idx="7427">
                  <c:v>12.664015769958496</c:v>
                </c:pt>
                <c:pt idx="7428">
                  <c:v>13.274868965148926</c:v>
                </c:pt>
                <c:pt idx="7429">
                  <c:v>14.027905464172363</c:v>
                </c:pt>
                <c:pt idx="7430">
                  <c:v>14.006109237670898</c:v>
                </c:pt>
                <c:pt idx="7431">
                  <c:v>13.890495300292969</c:v>
                </c:pt>
                <c:pt idx="7432">
                  <c:v>13.757852554321289</c:v>
                </c:pt>
                <c:pt idx="7433">
                  <c:v>14.015837669372559</c:v>
                </c:pt>
                <c:pt idx="7434">
                  <c:v>13.640231132507324</c:v>
                </c:pt>
                <c:pt idx="7435">
                  <c:v>13.705767631530762</c:v>
                </c:pt>
                <c:pt idx="7436">
                  <c:v>13.598519325256348</c:v>
                </c:pt>
                <c:pt idx="7437">
                  <c:v>13.972984313964844</c:v>
                </c:pt>
                <c:pt idx="7438">
                  <c:v>15.036328315734863</c:v>
                </c:pt>
                <c:pt idx="7439">
                  <c:v>15.226200103759766</c:v>
                </c:pt>
                <c:pt idx="7440">
                  <c:v>14.970213890075684</c:v>
                </c:pt>
                <c:pt idx="7441">
                  <c:v>14.950108528137207</c:v>
                </c:pt>
                <c:pt idx="7442">
                  <c:v>15.122928619384766</c:v>
                </c:pt>
                <c:pt idx="7443">
                  <c:v>15.069008827209473</c:v>
                </c:pt>
                <c:pt idx="7444">
                  <c:v>15.289261817932129</c:v>
                </c:pt>
                <c:pt idx="7445">
                  <c:v>15.068500518798828</c:v>
                </c:pt>
                <c:pt idx="7446">
                  <c:v>15.039325714111328</c:v>
                </c:pt>
                <c:pt idx="7447">
                  <c:v>14.981060028076172</c:v>
                </c:pt>
                <c:pt idx="7448">
                  <c:v>15.071042060852051</c:v>
                </c:pt>
                <c:pt idx="7449">
                  <c:v>15.60932731628418</c:v>
                </c:pt>
                <c:pt idx="7450">
                  <c:v>15.486191749572754</c:v>
                </c:pt>
                <c:pt idx="7451">
                  <c:v>15.682119369506836</c:v>
                </c:pt>
                <c:pt idx="7452">
                  <c:v>15.93433952331543</c:v>
                </c:pt>
                <c:pt idx="7453">
                  <c:v>16.157548904418945</c:v>
                </c:pt>
                <c:pt idx="7454">
                  <c:v>16.227018356323242</c:v>
                </c:pt>
                <c:pt idx="7455">
                  <c:v>16.968889236450195</c:v>
                </c:pt>
                <c:pt idx="7456">
                  <c:v>17.602300643920898</c:v>
                </c:pt>
                <c:pt idx="7457">
                  <c:v>18.107460021972656</c:v>
                </c:pt>
                <c:pt idx="7458">
                  <c:v>18.183534622192383</c:v>
                </c:pt>
                <c:pt idx="7459">
                  <c:v>18.436155319213867</c:v>
                </c:pt>
                <c:pt idx="7460">
                  <c:v>19.25166130065918</c:v>
                </c:pt>
                <c:pt idx="7461">
                  <c:v>19.921760559082031</c:v>
                </c:pt>
                <c:pt idx="7462">
                  <c:v>20.407449722290039</c:v>
                </c:pt>
                <c:pt idx="7463">
                  <c:v>20.804521560668945</c:v>
                </c:pt>
                <c:pt idx="7464">
                  <c:v>21.490318298339844</c:v>
                </c:pt>
                <c:pt idx="7465">
                  <c:v>21.127702713012695</c:v>
                </c:pt>
                <c:pt idx="7466">
                  <c:v>21.913925170898438</c:v>
                </c:pt>
                <c:pt idx="7467">
                  <c:v>21.897197723388672</c:v>
                </c:pt>
                <c:pt idx="7468">
                  <c:v>22.884712219238281</c:v>
                </c:pt>
                <c:pt idx="7469">
                  <c:v>22.362051010131836</c:v>
                </c:pt>
                <c:pt idx="7470">
                  <c:v>22.075895309448242</c:v>
                </c:pt>
                <c:pt idx="7471">
                  <c:v>22.43531608581543</c:v>
                </c:pt>
                <c:pt idx="7472">
                  <c:v>22.146965026855469</c:v>
                </c:pt>
                <c:pt idx="7473">
                  <c:v>21.812789916992188</c:v>
                </c:pt>
                <c:pt idx="7474">
                  <c:v>21.268133163452148</c:v>
                </c:pt>
                <c:pt idx="7475">
                  <c:v>21.461774826049805</c:v>
                </c:pt>
                <c:pt idx="7476">
                  <c:v>20.947933197021484</c:v>
                </c:pt>
                <c:pt idx="7477">
                  <c:v>20.559835433959961</c:v>
                </c:pt>
                <c:pt idx="7478">
                  <c:v>20.020288467407227</c:v>
                </c:pt>
                <c:pt idx="7479">
                  <c:v>19.812755584716797</c:v>
                </c:pt>
                <c:pt idx="7480">
                  <c:v>19.500162124633789</c:v>
                </c:pt>
                <c:pt idx="7481">
                  <c:v>18.661981582641602</c:v>
                </c:pt>
                <c:pt idx="7482">
                  <c:v>18.966360092163086</c:v>
                </c:pt>
                <c:pt idx="7483">
                  <c:v>18.909465789794922</c:v>
                </c:pt>
                <c:pt idx="7484">
                  <c:v>17.978422164916992</c:v>
                </c:pt>
                <c:pt idx="7485">
                  <c:v>17.285041809082031</c:v>
                </c:pt>
                <c:pt idx="7486">
                  <c:v>17.117008209228516</c:v>
                </c:pt>
                <c:pt idx="7487">
                  <c:v>16.566257476806641</c:v>
                </c:pt>
                <c:pt idx="7488">
                  <c:v>16.224626541137695</c:v>
                </c:pt>
                <c:pt idx="7489">
                  <c:v>15.642796516418457</c:v>
                </c:pt>
                <c:pt idx="7490">
                  <c:v>15.577857971191406</c:v>
                </c:pt>
                <c:pt idx="7491">
                  <c:v>15.575761795043945</c:v>
                </c:pt>
                <c:pt idx="7492">
                  <c:v>15.635603904724121</c:v>
                </c:pt>
                <c:pt idx="7493">
                  <c:v>15.432243347167969</c:v>
                </c:pt>
                <c:pt idx="7494">
                  <c:v>14.959718704223633</c:v>
                </c:pt>
                <c:pt idx="7495">
                  <c:v>14.913567543029785</c:v>
                </c:pt>
                <c:pt idx="7496">
                  <c:v>15.20567798614502</c:v>
                </c:pt>
                <c:pt idx="7497">
                  <c:v>15.674051284790039</c:v>
                </c:pt>
                <c:pt idx="7498">
                  <c:v>15.998979568481445</c:v>
                </c:pt>
                <c:pt idx="7499">
                  <c:v>16.051727294921875</c:v>
                </c:pt>
                <c:pt idx="7500">
                  <c:v>16.217281341552734</c:v>
                </c:pt>
                <c:pt idx="7501">
                  <c:v>16.775506973266602</c:v>
                </c:pt>
                <c:pt idx="7502">
                  <c:v>17.165031433105469</c:v>
                </c:pt>
                <c:pt idx="7503">
                  <c:v>16.954252243041992</c:v>
                </c:pt>
                <c:pt idx="7504">
                  <c:v>17.085172653198242</c:v>
                </c:pt>
                <c:pt idx="7505">
                  <c:v>16.817741394042969</c:v>
                </c:pt>
                <c:pt idx="7506">
                  <c:v>16.042697906494141</c:v>
                </c:pt>
                <c:pt idx="7507">
                  <c:v>15.758407592773438</c:v>
                </c:pt>
                <c:pt idx="7508">
                  <c:v>15.544397354125977</c:v>
                </c:pt>
                <c:pt idx="7509">
                  <c:v>15.700581550598145</c:v>
                </c:pt>
                <c:pt idx="7510">
                  <c:v>16.17054557800293</c:v>
                </c:pt>
                <c:pt idx="7511">
                  <c:v>16.089866638183594</c:v>
                </c:pt>
                <c:pt idx="7512">
                  <c:v>15.902758598327637</c:v>
                </c:pt>
                <c:pt idx="7513">
                  <c:v>16.466440200805664</c:v>
                </c:pt>
                <c:pt idx="7514">
                  <c:v>17.023319244384766</c:v>
                </c:pt>
                <c:pt idx="7515">
                  <c:v>18.242391586303711</c:v>
                </c:pt>
                <c:pt idx="7516">
                  <c:v>18.925821304321289</c:v>
                </c:pt>
                <c:pt idx="7517">
                  <c:v>18.595094680786133</c:v>
                </c:pt>
                <c:pt idx="7518">
                  <c:v>18.59605598449707</c:v>
                </c:pt>
                <c:pt idx="7519">
                  <c:v>18.568830490112305</c:v>
                </c:pt>
                <c:pt idx="7520">
                  <c:v>19.727582931518555</c:v>
                </c:pt>
                <c:pt idx="7521">
                  <c:v>18.755895614624023</c:v>
                </c:pt>
                <c:pt idx="7522">
                  <c:v>18.729389190673828</c:v>
                </c:pt>
                <c:pt idx="7523">
                  <c:v>19.489738464355469</c:v>
                </c:pt>
                <c:pt idx="7524">
                  <c:v>18.788421630859375</c:v>
                </c:pt>
                <c:pt idx="7525">
                  <c:v>18.36256217956543</c:v>
                </c:pt>
                <c:pt idx="7526">
                  <c:v>18.160306930541992</c:v>
                </c:pt>
                <c:pt idx="7527">
                  <c:v>18.133872985839844</c:v>
                </c:pt>
                <c:pt idx="7528">
                  <c:v>18.67894172668457</c:v>
                </c:pt>
                <c:pt idx="7529">
                  <c:v>19.638278961181641</c:v>
                </c:pt>
                <c:pt idx="7530">
                  <c:v>20.606246948242188</c:v>
                </c:pt>
                <c:pt idx="7531">
                  <c:v>21.461725234985352</c:v>
                </c:pt>
                <c:pt idx="7532">
                  <c:v>21.744552612304688</c:v>
                </c:pt>
                <c:pt idx="7533">
                  <c:v>21.384750366210938</c:v>
                </c:pt>
                <c:pt idx="7534">
                  <c:v>23.052236557006836</c:v>
                </c:pt>
                <c:pt idx="7535">
                  <c:v>24.156684875488281</c:v>
                </c:pt>
                <c:pt idx="7536">
                  <c:v>24.962165832519531</c:v>
                </c:pt>
                <c:pt idx="7537">
                  <c:v>24.258907318115234</c:v>
                </c:pt>
                <c:pt idx="7538">
                  <c:v>25.236820220947266</c:v>
                </c:pt>
                <c:pt idx="7539">
                  <c:v>25.694158554077148</c:v>
                </c:pt>
                <c:pt idx="7540">
                  <c:v>25.985918045043945</c:v>
                </c:pt>
                <c:pt idx="7541">
                  <c:v>24.984100341796875</c:v>
                </c:pt>
                <c:pt idx="7542">
                  <c:v>25.813045501708984</c:v>
                </c:pt>
                <c:pt idx="7543">
                  <c:v>27.079181671142578</c:v>
                </c:pt>
                <c:pt idx="7544">
                  <c:v>27.013174057006836</c:v>
                </c:pt>
                <c:pt idx="7545">
                  <c:v>27.586719512939453</c:v>
                </c:pt>
                <c:pt idx="7546">
                  <c:v>27.909799575805664</c:v>
                </c:pt>
                <c:pt idx="7547">
                  <c:v>28.935855865478516</c:v>
                </c:pt>
                <c:pt idx="7548">
                  <c:v>28.660299301147461</c:v>
                </c:pt>
                <c:pt idx="7549">
                  <c:v>28.800851821899414</c:v>
                </c:pt>
                <c:pt idx="7550">
                  <c:v>29.210536956787109</c:v>
                </c:pt>
                <c:pt idx="7551">
                  <c:v>28.708246231079102</c:v>
                </c:pt>
                <c:pt idx="7552">
                  <c:v>28.564640045166016</c:v>
                </c:pt>
                <c:pt idx="7553">
                  <c:v>30.105329513549805</c:v>
                </c:pt>
                <c:pt idx="7554">
                  <c:v>29.426021575927734</c:v>
                </c:pt>
                <c:pt idx="7555">
                  <c:v>30.002555847167969</c:v>
                </c:pt>
                <c:pt idx="7556">
                  <c:v>36.133098602294922</c:v>
                </c:pt>
                <c:pt idx="7557">
                  <c:v>38.142215728759766</c:v>
                </c:pt>
                <c:pt idx="7558">
                  <c:v>38.033103942871094</c:v>
                </c:pt>
                <c:pt idx="7559">
                  <c:v>37.010147094726563</c:v>
                </c:pt>
                <c:pt idx="7560">
                  <c:v>38.988128662109375</c:v>
                </c:pt>
                <c:pt idx="7561">
                  <c:v>37.693248748779297</c:v>
                </c:pt>
                <c:pt idx="7562">
                  <c:v>35.222663879394531</c:v>
                </c:pt>
                <c:pt idx="7563">
                  <c:v>32.781089782714844</c:v>
                </c:pt>
                <c:pt idx="7564">
                  <c:v>34.363204956054688</c:v>
                </c:pt>
                <c:pt idx="7565">
                  <c:v>35.002857208251953</c:v>
                </c:pt>
                <c:pt idx="7566">
                  <c:v>33.685932159423828</c:v>
                </c:pt>
                <c:pt idx="7567">
                  <c:v>32.429603576660156</c:v>
                </c:pt>
                <c:pt idx="7568">
                  <c:v>31.490032196044922</c:v>
                </c:pt>
                <c:pt idx="7569">
                  <c:v>32.300872802734375</c:v>
                </c:pt>
                <c:pt idx="7570">
                  <c:v>32.243682861328125</c:v>
                </c:pt>
                <c:pt idx="7571">
                  <c:v>33.237064361572266</c:v>
                </c:pt>
                <c:pt idx="7572">
                  <c:v>33.562309265136719</c:v>
                </c:pt>
                <c:pt idx="7573">
                  <c:v>33.521335601806641</c:v>
                </c:pt>
                <c:pt idx="7574">
                  <c:v>32.338508605957031</c:v>
                </c:pt>
                <c:pt idx="7575">
                  <c:v>32.586460113525391</c:v>
                </c:pt>
                <c:pt idx="7576">
                  <c:v>33.850528717041016</c:v>
                </c:pt>
                <c:pt idx="7577">
                  <c:v>34.513294219970703</c:v>
                </c:pt>
                <c:pt idx="7578">
                  <c:v>35.386234283447266</c:v>
                </c:pt>
                <c:pt idx="7579">
                  <c:v>35.114269256591797</c:v>
                </c:pt>
                <c:pt idx="7580">
                  <c:v>33.018474578857422</c:v>
                </c:pt>
                <c:pt idx="7581">
                  <c:v>32.400096893310547</c:v>
                </c:pt>
                <c:pt idx="7582">
                  <c:v>31.751371383666992</c:v>
                </c:pt>
                <c:pt idx="7583">
                  <c:v>31.925172805786133</c:v>
                </c:pt>
                <c:pt idx="7584">
                  <c:v>31.921819686889648</c:v>
                </c:pt>
                <c:pt idx="7585">
                  <c:v>31.905872344970703</c:v>
                </c:pt>
                <c:pt idx="7586">
                  <c:v>32.507286071777344</c:v>
                </c:pt>
                <c:pt idx="7587">
                  <c:v>33.675952911376953</c:v>
                </c:pt>
                <c:pt idx="7588">
                  <c:v>34.245265960693359</c:v>
                </c:pt>
                <c:pt idx="7589">
                  <c:v>33.735923767089844</c:v>
                </c:pt>
                <c:pt idx="7590">
                  <c:v>33.339168548583984</c:v>
                </c:pt>
                <c:pt idx="7591">
                  <c:v>33.515911102294922</c:v>
                </c:pt>
                <c:pt idx="7592">
                  <c:v>33.514877319335938</c:v>
                </c:pt>
                <c:pt idx="7593">
                  <c:v>32.805019378662109</c:v>
                </c:pt>
                <c:pt idx="7594">
                  <c:v>32.223930358886719</c:v>
                </c:pt>
                <c:pt idx="7595">
                  <c:v>31.864292144775391</c:v>
                </c:pt>
                <c:pt idx="7596">
                  <c:v>31.478109359741211</c:v>
                </c:pt>
                <c:pt idx="7597">
                  <c:v>30.950582504272461</c:v>
                </c:pt>
                <c:pt idx="7598">
                  <c:v>31.046377182006836</c:v>
                </c:pt>
                <c:pt idx="7599">
                  <c:v>30.30186653137207</c:v>
                </c:pt>
                <c:pt idx="7600">
                  <c:v>30.073974609375</c:v>
                </c:pt>
                <c:pt idx="7601">
                  <c:v>30.037120819091797</c:v>
                </c:pt>
                <c:pt idx="7602">
                  <c:v>29.299003601074219</c:v>
                </c:pt>
                <c:pt idx="7603">
                  <c:v>28.731542587280273</c:v>
                </c:pt>
                <c:pt idx="7604">
                  <c:v>27.702178955078125</c:v>
                </c:pt>
                <c:pt idx="7605">
                  <c:v>26.638916015625</c:v>
                </c:pt>
                <c:pt idx="7606">
                  <c:v>26.238897323608398</c:v>
                </c:pt>
                <c:pt idx="7607">
                  <c:v>25.153875350952148</c:v>
                </c:pt>
                <c:pt idx="7608">
                  <c:v>24.808416366577148</c:v>
                </c:pt>
                <c:pt idx="7609">
                  <c:v>24.078685760498047</c:v>
                </c:pt>
                <c:pt idx="7610">
                  <c:v>23.87956428527832</c:v>
                </c:pt>
                <c:pt idx="7611">
                  <c:v>23.616979598999023</c:v>
                </c:pt>
                <c:pt idx="7612">
                  <c:v>22.739803314208984</c:v>
                </c:pt>
                <c:pt idx="7613">
                  <c:v>21.48463249206543</c:v>
                </c:pt>
                <c:pt idx="7614">
                  <c:v>21.060785293579102</c:v>
                </c:pt>
                <c:pt idx="7615">
                  <c:v>20.804460525512695</c:v>
                </c:pt>
                <c:pt idx="7616">
                  <c:v>21.128787994384766</c:v>
                </c:pt>
                <c:pt idx="7617">
                  <c:v>21.361234664916992</c:v>
                </c:pt>
                <c:pt idx="7618">
                  <c:v>21.309553146362305</c:v>
                </c:pt>
                <c:pt idx="7619">
                  <c:v>21.860141754150391</c:v>
                </c:pt>
                <c:pt idx="7620">
                  <c:v>21.332740783691406</c:v>
                </c:pt>
                <c:pt idx="7621">
                  <c:v>20.632547378540039</c:v>
                </c:pt>
                <c:pt idx="7622">
                  <c:v>20.098360061645508</c:v>
                </c:pt>
                <c:pt idx="7623">
                  <c:v>20.380559921264648</c:v>
                </c:pt>
                <c:pt idx="7624">
                  <c:v>19.918750762939453</c:v>
                </c:pt>
                <c:pt idx="7625">
                  <c:v>20.137828826904297</c:v>
                </c:pt>
                <c:pt idx="7626">
                  <c:v>20.302457809448242</c:v>
                </c:pt>
                <c:pt idx="7627">
                  <c:v>20.978843688964844</c:v>
                </c:pt>
                <c:pt idx="7628">
                  <c:v>20.718347549438477</c:v>
                </c:pt>
                <c:pt idx="7629">
                  <c:v>21.453239440917969</c:v>
                </c:pt>
                <c:pt idx="7630">
                  <c:v>23.275156021118164</c:v>
                </c:pt>
                <c:pt idx="7631">
                  <c:v>24.86430549621582</c:v>
                </c:pt>
                <c:pt idx="7632">
                  <c:v>26.252189636230469</c:v>
                </c:pt>
                <c:pt idx="7633">
                  <c:v>27.033695220947266</c:v>
                </c:pt>
                <c:pt idx="7634">
                  <c:v>28.094768524169922</c:v>
                </c:pt>
                <c:pt idx="7635">
                  <c:v>28.579202651977539</c:v>
                </c:pt>
                <c:pt idx="7636">
                  <c:v>28.071283340454102</c:v>
                </c:pt>
                <c:pt idx="7637">
                  <c:v>27.315196990966797</c:v>
                </c:pt>
                <c:pt idx="7638">
                  <c:v>28.210697174072266</c:v>
                </c:pt>
                <c:pt idx="7639">
                  <c:v>27.589483261108398</c:v>
                </c:pt>
                <c:pt idx="7640">
                  <c:v>27.919967651367188</c:v>
                </c:pt>
                <c:pt idx="7641">
                  <c:v>28.009494781494141</c:v>
                </c:pt>
                <c:pt idx="7642">
                  <c:v>27.793117523193359</c:v>
                </c:pt>
                <c:pt idx="7643">
                  <c:v>27.639249801635742</c:v>
                </c:pt>
                <c:pt idx="7644">
                  <c:v>28.926116943359375</c:v>
                </c:pt>
                <c:pt idx="7645">
                  <c:v>28.591884613037109</c:v>
                </c:pt>
                <c:pt idx="7646">
                  <c:v>27.512287139892578</c:v>
                </c:pt>
                <c:pt idx="7647">
                  <c:v>27.446935653686523</c:v>
                </c:pt>
                <c:pt idx="7648">
                  <c:v>27.86180305480957</c:v>
                </c:pt>
                <c:pt idx="7649">
                  <c:v>28.959409713745117</c:v>
                </c:pt>
                <c:pt idx="7650">
                  <c:v>30.425762176513672</c:v>
                </c:pt>
                <c:pt idx="7651">
                  <c:v>30.267892837524414</c:v>
                </c:pt>
                <c:pt idx="7652">
                  <c:v>31.038795471191406</c:v>
                </c:pt>
                <c:pt idx="7653">
                  <c:v>32.773517608642578</c:v>
                </c:pt>
                <c:pt idx="7654">
                  <c:v>32.28668212890625</c:v>
                </c:pt>
                <c:pt idx="7655">
                  <c:v>33.145961761474609</c:v>
                </c:pt>
                <c:pt idx="7656">
                  <c:v>32.351295471191406</c:v>
                </c:pt>
                <c:pt idx="7657">
                  <c:v>33.244358062744141</c:v>
                </c:pt>
                <c:pt idx="7658">
                  <c:v>34.590129852294922</c:v>
                </c:pt>
                <c:pt idx="7659">
                  <c:v>32.773365020751953</c:v>
                </c:pt>
                <c:pt idx="7660">
                  <c:v>33.405506134033203</c:v>
                </c:pt>
                <c:pt idx="7661">
                  <c:v>32.796371459960938</c:v>
                </c:pt>
                <c:pt idx="7662">
                  <c:v>33.707241058349609</c:v>
                </c:pt>
                <c:pt idx="7663">
                  <c:v>34.769149780273438</c:v>
                </c:pt>
                <c:pt idx="7664">
                  <c:v>34.129341125488281</c:v>
                </c:pt>
                <c:pt idx="7665">
                  <c:v>34.633464813232422</c:v>
                </c:pt>
                <c:pt idx="7666">
                  <c:v>35.511676788330078</c:v>
                </c:pt>
                <c:pt idx="7667">
                  <c:v>34.83135986328125</c:v>
                </c:pt>
                <c:pt idx="7668">
                  <c:v>33.876354217529297</c:v>
                </c:pt>
                <c:pt idx="7669">
                  <c:v>32.451087951660156</c:v>
                </c:pt>
                <c:pt idx="7670">
                  <c:v>31.568208694458008</c:v>
                </c:pt>
                <c:pt idx="7671">
                  <c:v>31.885648727416992</c:v>
                </c:pt>
                <c:pt idx="7672">
                  <c:v>32.505977630615234</c:v>
                </c:pt>
                <c:pt idx="7673">
                  <c:v>31.160831451416016</c:v>
                </c:pt>
                <c:pt idx="7674">
                  <c:v>30.027952194213867</c:v>
                </c:pt>
                <c:pt idx="7675">
                  <c:v>31.062776565551758</c:v>
                </c:pt>
                <c:pt idx="7676">
                  <c:v>31.024320602416992</c:v>
                </c:pt>
                <c:pt idx="7677">
                  <c:v>32.216789245605469</c:v>
                </c:pt>
                <c:pt idx="7678">
                  <c:v>31.152599334716797</c:v>
                </c:pt>
                <c:pt idx="7679">
                  <c:v>30.397615432739258</c:v>
                </c:pt>
                <c:pt idx="7680">
                  <c:v>28.310504913330078</c:v>
                </c:pt>
                <c:pt idx="7681">
                  <c:v>27.569555282592773</c:v>
                </c:pt>
                <c:pt idx="7682">
                  <c:v>27.584371566772461</c:v>
                </c:pt>
                <c:pt idx="7683">
                  <c:v>27.507453918457031</c:v>
                </c:pt>
                <c:pt idx="7684">
                  <c:v>28.275846481323242</c:v>
                </c:pt>
                <c:pt idx="7685">
                  <c:v>28.750457763671875</c:v>
                </c:pt>
                <c:pt idx="7686">
                  <c:v>31.509344100952148</c:v>
                </c:pt>
                <c:pt idx="7687">
                  <c:v>31.55000114440918</c:v>
                </c:pt>
                <c:pt idx="7688">
                  <c:v>31.704692840576172</c:v>
                </c:pt>
                <c:pt idx="7689">
                  <c:v>30.833894729614258</c:v>
                </c:pt>
                <c:pt idx="7690">
                  <c:v>29.10582160949707</c:v>
                </c:pt>
                <c:pt idx="7691">
                  <c:v>28.53239631652832</c:v>
                </c:pt>
                <c:pt idx="7692">
                  <c:v>28.008832931518555</c:v>
                </c:pt>
                <c:pt idx="7693">
                  <c:v>26.308202743530273</c:v>
                </c:pt>
                <c:pt idx="7694">
                  <c:v>26.085790634155273</c:v>
                </c:pt>
                <c:pt idx="7695">
                  <c:v>25.33436393737793</c:v>
                </c:pt>
                <c:pt idx="7696">
                  <c:v>25.536680221557617</c:v>
                </c:pt>
                <c:pt idx="7697">
                  <c:v>25.422840118408203</c:v>
                </c:pt>
                <c:pt idx="7698">
                  <c:v>23.148271560668945</c:v>
                </c:pt>
                <c:pt idx="7699">
                  <c:v>21.842763900756836</c:v>
                </c:pt>
                <c:pt idx="7700">
                  <c:v>20.301349639892578</c:v>
                </c:pt>
                <c:pt idx="7701">
                  <c:v>20.191165924072266</c:v>
                </c:pt>
                <c:pt idx="7702">
                  <c:v>19.461088180541992</c:v>
                </c:pt>
                <c:pt idx="7703">
                  <c:v>17.964208602905273</c:v>
                </c:pt>
                <c:pt idx="7704">
                  <c:v>17.927038192749023</c:v>
                </c:pt>
                <c:pt idx="7705">
                  <c:v>19.052297592163086</c:v>
                </c:pt>
                <c:pt idx="7706">
                  <c:v>18.921064376831055</c:v>
                </c:pt>
                <c:pt idx="7707">
                  <c:v>18.348432540893555</c:v>
                </c:pt>
                <c:pt idx="7708">
                  <c:v>18.372543334960938</c:v>
                </c:pt>
                <c:pt idx="7709">
                  <c:v>17.901823043823242</c:v>
                </c:pt>
                <c:pt idx="7710">
                  <c:v>17.852617263793945</c:v>
                </c:pt>
                <c:pt idx="7711">
                  <c:v>17.33433723449707</c:v>
                </c:pt>
                <c:pt idx="7712">
                  <c:v>16.931549072265625</c:v>
                </c:pt>
                <c:pt idx="7713">
                  <c:v>16.865346908569336</c:v>
                </c:pt>
                <c:pt idx="7714">
                  <c:v>16.283535003662109</c:v>
                </c:pt>
                <c:pt idx="7715">
                  <c:v>16.368618011474609</c:v>
                </c:pt>
                <c:pt idx="7716">
                  <c:v>15.800826072692871</c:v>
                </c:pt>
                <c:pt idx="7717">
                  <c:v>15.227932929992676</c:v>
                </c:pt>
                <c:pt idx="7718">
                  <c:v>15.352250099182129</c:v>
                </c:pt>
                <c:pt idx="7719">
                  <c:v>15.338125228881836</c:v>
                </c:pt>
                <c:pt idx="7720">
                  <c:v>15.163524627685547</c:v>
                </c:pt>
                <c:pt idx="7721">
                  <c:v>15.405171394348145</c:v>
                </c:pt>
                <c:pt idx="7722">
                  <c:v>15.465094566345215</c:v>
                </c:pt>
                <c:pt idx="7723">
                  <c:v>15.701957702636719</c:v>
                </c:pt>
                <c:pt idx="7724">
                  <c:v>15.660840034484863</c:v>
                </c:pt>
                <c:pt idx="7725">
                  <c:v>15.747940063476563</c:v>
                </c:pt>
                <c:pt idx="7726">
                  <c:v>15.270157814025879</c:v>
                </c:pt>
                <c:pt idx="7727">
                  <c:v>14.664422035217285</c:v>
                </c:pt>
                <c:pt idx="7728">
                  <c:v>14.58028507232666</c:v>
                </c:pt>
                <c:pt idx="7729">
                  <c:v>15.405019760131836</c:v>
                </c:pt>
                <c:pt idx="7730">
                  <c:v>15.532496452331543</c:v>
                </c:pt>
                <c:pt idx="7731">
                  <c:v>15.577632904052734</c:v>
                </c:pt>
                <c:pt idx="7732">
                  <c:v>15.741003036499023</c:v>
                </c:pt>
                <c:pt idx="7733">
                  <c:v>15.698369026184082</c:v>
                </c:pt>
                <c:pt idx="7734">
                  <c:v>15.661742210388184</c:v>
                </c:pt>
                <c:pt idx="7735">
                  <c:v>15.759977340698242</c:v>
                </c:pt>
                <c:pt idx="7736">
                  <c:v>15.848313331604004</c:v>
                </c:pt>
                <c:pt idx="7737">
                  <c:v>16.198204040527344</c:v>
                </c:pt>
                <c:pt idx="7738">
                  <c:v>16.150629043579102</c:v>
                </c:pt>
                <c:pt idx="7739">
                  <c:v>15.902052879333496</c:v>
                </c:pt>
                <c:pt idx="7740">
                  <c:v>16.853612899780273</c:v>
                </c:pt>
                <c:pt idx="7741">
                  <c:v>17.100605010986328</c:v>
                </c:pt>
                <c:pt idx="7742">
                  <c:v>17.104328155517578</c:v>
                </c:pt>
                <c:pt idx="7743">
                  <c:v>17.584383010864258</c:v>
                </c:pt>
                <c:pt idx="7744">
                  <c:v>18.156547546386719</c:v>
                </c:pt>
                <c:pt idx="7745">
                  <c:v>18.961114883422852</c:v>
                </c:pt>
                <c:pt idx="7746">
                  <c:v>19.406635284423828</c:v>
                </c:pt>
                <c:pt idx="7747">
                  <c:v>19.801433563232422</c:v>
                </c:pt>
                <c:pt idx="7748">
                  <c:v>20.50602912902832</c:v>
                </c:pt>
                <c:pt idx="7749">
                  <c:v>20.353963851928711</c:v>
                </c:pt>
                <c:pt idx="7750">
                  <c:v>19.973958969116211</c:v>
                </c:pt>
                <c:pt idx="7751">
                  <c:v>20.317588806152344</c:v>
                </c:pt>
                <c:pt idx="7752">
                  <c:v>20.441904067993164</c:v>
                </c:pt>
                <c:pt idx="7753">
                  <c:v>19.868480682373047</c:v>
                </c:pt>
                <c:pt idx="7754">
                  <c:v>19.322938919067383</c:v>
                </c:pt>
                <c:pt idx="7755">
                  <c:v>18.725063323974609</c:v>
                </c:pt>
                <c:pt idx="7756">
                  <c:v>18.541837692260742</c:v>
                </c:pt>
                <c:pt idx="7757">
                  <c:v>18.127674102783203</c:v>
                </c:pt>
                <c:pt idx="7758">
                  <c:v>17.651435852050781</c:v>
                </c:pt>
                <c:pt idx="7759">
                  <c:v>17.561857223510742</c:v>
                </c:pt>
                <c:pt idx="7760">
                  <c:v>17.203258514404297</c:v>
                </c:pt>
                <c:pt idx="7761">
                  <c:v>16.597320556640625</c:v>
                </c:pt>
                <c:pt idx="7762">
                  <c:v>16.372533798217773</c:v>
                </c:pt>
                <c:pt idx="7763">
                  <c:v>15.80253791809082</c:v>
                </c:pt>
                <c:pt idx="7764">
                  <c:v>15.395520210266113</c:v>
                </c:pt>
                <c:pt idx="7765">
                  <c:v>14.777782440185547</c:v>
                </c:pt>
                <c:pt idx="7766">
                  <c:v>14.269027709960938</c:v>
                </c:pt>
                <c:pt idx="7767">
                  <c:v>14.066484451293945</c:v>
                </c:pt>
                <c:pt idx="7768">
                  <c:v>13.94599437713623</c:v>
                </c:pt>
                <c:pt idx="7769">
                  <c:v>13.558713912963867</c:v>
                </c:pt>
                <c:pt idx="7770">
                  <c:v>13.468896865844727</c:v>
                </c:pt>
                <c:pt idx="7771">
                  <c:v>13.242691040039063</c:v>
                </c:pt>
                <c:pt idx="7772">
                  <c:v>13.103359222412109</c:v>
                </c:pt>
                <c:pt idx="7773">
                  <c:v>12.951879501342773</c:v>
                </c:pt>
                <c:pt idx="7774">
                  <c:v>12.677983283996582</c:v>
                </c:pt>
                <c:pt idx="7775">
                  <c:v>12.729933738708496</c:v>
                </c:pt>
                <c:pt idx="7776">
                  <c:v>12.635892868041992</c:v>
                </c:pt>
                <c:pt idx="7777">
                  <c:v>12.329367637634277</c:v>
                </c:pt>
                <c:pt idx="7778">
                  <c:v>12.309345245361328</c:v>
                </c:pt>
                <c:pt idx="7779">
                  <c:v>12.492148399353027</c:v>
                </c:pt>
                <c:pt idx="7780">
                  <c:v>12.239014625549316</c:v>
                </c:pt>
                <c:pt idx="7781">
                  <c:v>11.897534370422363</c:v>
                </c:pt>
                <c:pt idx="7782">
                  <c:v>11.960840225219727</c:v>
                </c:pt>
                <c:pt idx="7783">
                  <c:v>11.888360023498535</c:v>
                </c:pt>
                <c:pt idx="7784">
                  <c:v>12.34269905090332</c:v>
                </c:pt>
                <c:pt idx="7785">
                  <c:v>12.387641906738281</c:v>
                </c:pt>
                <c:pt idx="7786">
                  <c:v>11.982363700866699</c:v>
                </c:pt>
                <c:pt idx="7787">
                  <c:v>12.015985488891602</c:v>
                </c:pt>
                <c:pt idx="7788">
                  <c:v>12.089098930358887</c:v>
                </c:pt>
                <c:pt idx="7789">
                  <c:v>12.028002738952637</c:v>
                </c:pt>
                <c:pt idx="7790">
                  <c:v>12.042693138122559</c:v>
                </c:pt>
                <c:pt idx="7791">
                  <c:v>12.030030250549316</c:v>
                </c:pt>
                <c:pt idx="7792">
                  <c:v>12.489896774291992</c:v>
                </c:pt>
                <c:pt idx="7793">
                  <c:v>12.660734176635742</c:v>
                </c:pt>
                <c:pt idx="7794">
                  <c:v>13.092333793640137</c:v>
                </c:pt>
                <c:pt idx="7795">
                  <c:v>13.202345848083496</c:v>
                </c:pt>
                <c:pt idx="7796">
                  <c:v>13.161308288574219</c:v>
                </c:pt>
                <c:pt idx="7797">
                  <c:v>13.361057281494141</c:v>
                </c:pt>
                <c:pt idx="7798">
                  <c:v>13.079548835754395</c:v>
                </c:pt>
                <c:pt idx="7799">
                  <c:v>13.302325248718262</c:v>
                </c:pt>
                <c:pt idx="7800">
                  <c:v>13.369383811950684</c:v>
                </c:pt>
                <c:pt idx="7801">
                  <c:v>13.3370361328125</c:v>
                </c:pt>
                <c:pt idx="7802">
                  <c:v>13.408417701721191</c:v>
                </c:pt>
                <c:pt idx="7803">
                  <c:v>13.608722686767578</c:v>
                </c:pt>
                <c:pt idx="7804">
                  <c:v>13.692751884460449</c:v>
                </c:pt>
                <c:pt idx="7805">
                  <c:v>14.031954765319824</c:v>
                </c:pt>
                <c:pt idx="7806">
                  <c:v>14.580060005187988</c:v>
                </c:pt>
                <c:pt idx="7807">
                  <c:v>14.375217437744141</c:v>
                </c:pt>
                <c:pt idx="7808">
                  <c:v>13.897213935852051</c:v>
                </c:pt>
                <c:pt idx="7809">
                  <c:v>13.900510787963867</c:v>
                </c:pt>
                <c:pt idx="7810">
                  <c:v>14.16810417175293</c:v>
                </c:pt>
                <c:pt idx="7811">
                  <c:v>14.127439498901367</c:v>
                </c:pt>
                <c:pt idx="7812">
                  <c:v>13.623500823974609</c:v>
                </c:pt>
                <c:pt idx="7813">
                  <c:v>13.664031982421875</c:v>
                </c:pt>
                <c:pt idx="7814">
                  <c:v>13.867770195007324</c:v>
                </c:pt>
                <c:pt idx="7815">
                  <c:v>14.097995758056641</c:v>
                </c:pt>
                <c:pt idx="7816">
                  <c:v>14.237957000732422</c:v>
                </c:pt>
                <c:pt idx="7817">
                  <c:v>14.313747406005859</c:v>
                </c:pt>
                <c:pt idx="7818">
                  <c:v>14.195876121520996</c:v>
                </c:pt>
                <c:pt idx="7819">
                  <c:v>13.954616546630859</c:v>
                </c:pt>
                <c:pt idx="7820">
                  <c:v>13.660772323608398</c:v>
                </c:pt>
                <c:pt idx="7821">
                  <c:v>13.260702133178711</c:v>
                </c:pt>
                <c:pt idx="7822">
                  <c:v>13.177077293395996</c:v>
                </c:pt>
                <c:pt idx="7823">
                  <c:v>13.51732349395752</c:v>
                </c:pt>
                <c:pt idx="7824">
                  <c:v>13.890252113342285</c:v>
                </c:pt>
                <c:pt idx="7825">
                  <c:v>14.299929618835449</c:v>
                </c:pt>
                <c:pt idx="7826">
                  <c:v>14.0328369140625</c:v>
                </c:pt>
                <c:pt idx="7827">
                  <c:v>14.077923774719238</c:v>
                </c:pt>
                <c:pt idx="7828">
                  <c:v>14.02912712097168</c:v>
                </c:pt>
                <c:pt idx="7829">
                  <c:v>13.921598434448242</c:v>
                </c:pt>
                <c:pt idx="7830">
                  <c:v>13.938478469848633</c:v>
                </c:pt>
                <c:pt idx="7831">
                  <c:v>14.37259578704834</c:v>
                </c:pt>
                <c:pt idx="7832">
                  <c:v>14.989327430725098</c:v>
                </c:pt>
                <c:pt idx="7833">
                  <c:v>15.178159713745117</c:v>
                </c:pt>
                <c:pt idx="7834">
                  <c:v>15.030179023742676</c:v>
                </c:pt>
                <c:pt idx="7835">
                  <c:v>14.575473785400391</c:v>
                </c:pt>
                <c:pt idx="7836">
                  <c:v>15.001351356506348</c:v>
                </c:pt>
                <c:pt idx="7837">
                  <c:v>15.657729148864746</c:v>
                </c:pt>
                <c:pt idx="7838">
                  <c:v>15.730920791625977</c:v>
                </c:pt>
                <c:pt idx="7839">
                  <c:v>16.038705825805664</c:v>
                </c:pt>
                <c:pt idx="7840">
                  <c:v>15.975869178771973</c:v>
                </c:pt>
                <c:pt idx="7841">
                  <c:v>16.317878723144531</c:v>
                </c:pt>
                <c:pt idx="7842">
                  <c:v>16.155614852905273</c:v>
                </c:pt>
                <c:pt idx="7843">
                  <c:v>15.623476028442383</c:v>
                </c:pt>
                <c:pt idx="7844">
                  <c:v>15.755558013916016</c:v>
                </c:pt>
                <c:pt idx="7845">
                  <c:v>15.75977897644043</c:v>
                </c:pt>
                <c:pt idx="7846">
                  <c:v>15.529355049133301</c:v>
                </c:pt>
                <c:pt idx="7847">
                  <c:v>15.975961685180664</c:v>
                </c:pt>
                <c:pt idx="7848">
                  <c:v>16.085231781005859</c:v>
                </c:pt>
                <c:pt idx="7849">
                  <c:v>15.893593788146973</c:v>
                </c:pt>
                <c:pt idx="7850">
                  <c:v>15.901772499084473</c:v>
                </c:pt>
                <c:pt idx="7851">
                  <c:v>15.98878288269043</c:v>
                </c:pt>
                <c:pt idx="7852">
                  <c:v>15.590089797973633</c:v>
                </c:pt>
                <c:pt idx="7853">
                  <c:v>15.796855926513672</c:v>
                </c:pt>
                <c:pt idx="7854">
                  <c:v>15.888524055480957</c:v>
                </c:pt>
                <c:pt idx="7855">
                  <c:v>15.802668571472168</c:v>
                </c:pt>
                <c:pt idx="7856">
                  <c:v>15.660258293151855</c:v>
                </c:pt>
                <c:pt idx="7857">
                  <c:v>15.282516479492188</c:v>
                </c:pt>
                <c:pt idx="7858">
                  <c:v>15.667716979980469</c:v>
                </c:pt>
                <c:pt idx="7859">
                  <c:v>15.583610534667969</c:v>
                </c:pt>
                <c:pt idx="7860">
                  <c:v>15.304845809936523</c:v>
                </c:pt>
                <c:pt idx="7861">
                  <c:v>15.362715721130371</c:v>
                </c:pt>
                <c:pt idx="7862">
                  <c:v>14.758471488952637</c:v>
                </c:pt>
                <c:pt idx="7863">
                  <c:v>14.660977363586426</c:v>
                </c:pt>
                <c:pt idx="7864">
                  <c:v>14.28167724609375</c:v>
                </c:pt>
                <c:pt idx="7865">
                  <c:v>14.111152648925781</c:v>
                </c:pt>
                <c:pt idx="7866">
                  <c:v>13.647769927978516</c:v>
                </c:pt>
                <c:pt idx="7867">
                  <c:v>13.457832336425781</c:v>
                </c:pt>
                <c:pt idx="7868">
                  <c:v>13.128284454345703</c:v>
                </c:pt>
                <c:pt idx="7869">
                  <c:v>12.949496269226074</c:v>
                </c:pt>
                <c:pt idx="7870">
                  <c:v>12.544994354248047</c:v>
                </c:pt>
                <c:pt idx="7871">
                  <c:v>12.347732543945313</c:v>
                </c:pt>
                <c:pt idx="7872">
                  <c:v>12.025528907775879</c:v>
                </c:pt>
                <c:pt idx="7873">
                  <c:v>11.496701240539551</c:v>
                </c:pt>
                <c:pt idx="7874">
                  <c:v>11.305195808410645</c:v>
                </c:pt>
                <c:pt idx="7875">
                  <c:v>11.163213729858398</c:v>
                </c:pt>
                <c:pt idx="7876">
                  <c:v>11.216066360473633</c:v>
                </c:pt>
                <c:pt idx="7877">
                  <c:v>11.42176628112793</c:v>
                </c:pt>
                <c:pt idx="7878">
                  <c:v>11.229166030883789</c:v>
                </c:pt>
                <c:pt idx="7879">
                  <c:v>10.903273582458496</c:v>
                </c:pt>
                <c:pt idx="7880">
                  <c:v>11.038408279418945</c:v>
                </c:pt>
                <c:pt idx="7881">
                  <c:v>10.725546836853027</c:v>
                </c:pt>
                <c:pt idx="7882">
                  <c:v>10.787907600402832</c:v>
                </c:pt>
                <c:pt idx="7883">
                  <c:v>10.609048843383789</c:v>
                </c:pt>
                <c:pt idx="7884">
                  <c:v>10.507805824279785</c:v>
                </c:pt>
                <c:pt idx="7885">
                  <c:v>10.510714530944824</c:v>
                </c:pt>
                <c:pt idx="7886">
                  <c:v>10.352665901184082</c:v>
                </c:pt>
                <c:pt idx="7887">
                  <c:v>10.14424991607666</c:v>
                </c:pt>
                <c:pt idx="7888">
                  <c:v>10.471524238586426</c:v>
                </c:pt>
                <c:pt idx="7889">
                  <c:v>10.550398826599121</c:v>
                </c:pt>
                <c:pt idx="7890">
                  <c:v>10.187058448791504</c:v>
                </c:pt>
                <c:pt idx="7891">
                  <c:v>10.120853424072266</c:v>
                </c:pt>
                <c:pt idx="7892">
                  <c:v>10.265347480773926</c:v>
                </c:pt>
                <c:pt idx="7893">
                  <c:v>10.363143920898438</c:v>
                </c:pt>
                <c:pt idx="7894">
                  <c:v>10.067916870117188</c:v>
                </c:pt>
                <c:pt idx="7895">
                  <c:v>9.9804286956787109</c:v>
                </c:pt>
                <c:pt idx="7896">
                  <c:v>10.101923942565918</c:v>
                </c:pt>
                <c:pt idx="7897">
                  <c:v>10.281094551086426</c:v>
                </c:pt>
                <c:pt idx="7898">
                  <c:v>10.390408515930176</c:v>
                </c:pt>
                <c:pt idx="7899">
                  <c:v>10.649664878845215</c:v>
                </c:pt>
                <c:pt idx="7900">
                  <c:v>10.553040504455566</c:v>
                </c:pt>
                <c:pt idx="7901">
                  <c:v>10.503194808959961</c:v>
                </c:pt>
                <c:pt idx="7902">
                  <c:v>10.545529365539551</c:v>
                </c:pt>
                <c:pt idx="7903">
                  <c:v>10.978416442871094</c:v>
                </c:pt>
                <c:pt idx="7904">
                  <c:v>10.983312606811523</c:v>
                </c:pt>
                <c:pt idx="7905">
                  <c:v>11.054355621337891</c:v>
                </c:pt>
                <c:pt idx="7906">
                  <c:v>11.145919799804688</c:v>
                </c:pt>
                <c:pt idx="7907">
                  <c:v>11.118102073669434</c:v>
                </c:pt>
                <c:pt idx="7908">
                  <c:v>11.096355438232422</c:v>
                </c:pt>
                <c:pt idx="7909">
                  <c:v>11.475083351135254</c:v>
                </c:pt>
                <c:pt idx="7910">
                  <c:v>11.68801212310791</c:v>
                </c:pt>
                <c:pt idx="7911">
                  <c:v>11.867151260375977</c:v>
                </c:pt>
                <c:pt idx="7912">
                  <c:v>12.295656204223633</c:v>
                </c:pt>
                <c:pt idx="7913">
                  <c:v>12.534012794494629</c:v>
                </c:pt>
                <c:pt idx="7914">
                  <c:v>12.459481239318848</c:v>
                </c:pt>
                <c:pt idx="7915">
                  <c:v>12.353130340576172</c:v>
                </c:pt>
                <c:pt idx="7916">
                  <c:v>12.441807746887207</c:v>
                </c:pt>
                <c:pt idx="7917">
                  <c:v>12.51591968536377</c:v>
                </c:pt>
                <c:pt idx="7918">
                  <c:v>12.644367218017578</c:v>
                </c:pt>
                <c:pt idx="7919">
                  <c:v>12.459370613098145</c:v>
                </c:pt>
                <c:pt idx="7920">
                  <c:v>12.358868598937988</c:v>
                </c:pt>
                <c:pt idx="7921">
                  <c:v>12.432384490966797</c:v>
                </c:pt>
                <c:pt idx="7922">
                  <c:v>12.587945938110352</c:v>
                </c:pt>
                <c:pt idx="7923">
                  <c:v>12.463362693786621</c:v>
                </c:pt>
                <c:pt idx="7924">
                  <c:v>12.385726928710938</c:v>
                </c:pt>
                <c:pt idx="7925">
                  <c:v>12.18248176574707</c:v>
                </c:pt>
                <c:pt idx="7926">
                  <c:v>12.323952674865723</c:v>
                </c:pt>
                <c:pt idx="7927">
                  <c:v>12.067656517028809</c:v>
                </c:pt>
                <c:pt idx="7928">
                  <c:v>12.150949478149414</c:v>
                </c:pt>
                <c:pt idx="7929">
                  <c:v>12.128174781799316</c:v>
                </c:pt>
                <c:pt idx="7930">
                  <c:v>12.128678321838379</c:v>
                </c:pt>
                <c:pt idx="7931">
                  <c:v>12.035791397094727</c:v>
                </c:pt>
                <c:pt idx="7932">
                  <c:v>12.376699447631836</c:v>
                </c:pt>
                <c:pt idx="7933">
                  <c:v>12.286408424377441</c:v>
                </c:pt>
                <c:pt idx="7934">
                  <c:v>12.287774085998535</c:v>
                </c:pt>
                <c:pt idx="7935">
                  <c:v>12.331083297729492</c:v>
                </c:pt>
                <c:pt idx="7936">
                  <c:v>12.293402671813965</c:v>
                </c:pt>
                <c:pt idx="7937">
                  <c:v>12.532532691955566</c:v>
                </c:pt>
                <c:pt idx="7938">
                  <c:v>12.763206481933594</c:v>
                </c:pt>
                <c:pt idx="7939">
                  <c:v>12.925324440002441</c:v>
                </c:pt>
                <c:pt idx="7940">
                  <c:v>13.200066566467285</c:v>
                </c:pt>
                <c:pt idx="7941">
                  <c:v>13.246525764465332</c:v>
                </c:pt>
                <c:pt idx="7942">
                  <c:v>13.51118278503418</c:v>
                </c:pt>
                <c:pt idx="7943">
                  <c:v>13.759006500244141</c:v>
                </c:pt>
                <c:pt idx="7944">
                  <c:v>14.327666282653809</c:v>
                </c:pt>
                <c:pt idx="7945">
                  <c:v>14.383503913879395</c:v>
                </c:pt>
                <c:pt idx="7946">
                  <c:v>14.619410514831543</c:v>
                </c:pt>
                <c:pt idx="7947">
                  <c:v>15.044707298278809</c:v>
                </c:pt>
                <c:pt idx="7948">
                  <c:v>15.42047119140625</c:v>
                </c:pt>
                <c:pt idx="7949">
                  <c:v>15.455901145935059</c:v>
                </c:pt>
                <c:pt idx="7950">
                  <c:v>15.525790214538574</c:v>
                </c:pt>
                <c:pt idx="7951">
                  <c:v>16.092218399047852</c:v>
                </c:pt>
                <c:pt idx="7952">
                  <c:v>15.952157020568848</c:v>
                </c:pt>
                <c:pt idx="7953">
                  <c:v>16.098699569702148</c:v>
                </c:pt>
                <c:pt idx="7954">
                  <c:v>16.673738479614258</c:v>
                </c:pt>
                <c:pt idx="7955">
                  <c:v>16.562995910644531</c:v>
                </c:pt>
                <c:pt idx="7956">
                  <c:v>16.546096801757813</c:v>
                </c:pt>
                <c:pt idx="7957">
                  <c:v>16.750095367431641</c:v>
                </c:pt>
                <c:pt idx="7958">
                  <c:v>16.843406677246094</c:v>
                </c:pt>
                <c:pt idx="7959">
                  <c:v>17.499858856201172</c:v>
                </c:pt>
                <c:pt idx="7960">
                  <c:v>17.596559524536133</c:v>
                </c:pt>
                <c:pt idx="7961">
                  <c:v>17.203714370727539</c:v>
                </c:pt>
                <c:pt idx="7962">
                  <c:v>17.759084701538086</c:v>
                </c:pt>
                <c:pt idx="7963">
                  <c:v>17.859504699707031</c:v>
                </c:pt>
                <c:pt idx="7964">
                  <c:v>18.09827995300293</c:v>
                </c:pt>
                <c:pt idx="7965">
                  <c:v>18.892400741577148</c:v>
                </c:pt>
                <c:pt idx="7966">
                  <c:v>19.040868759155273</c:v>
                </c:pt>
                <c:pt idx="7967">
                  <c:v>19.3634033203125</c:v>
                </c:pt>
                <c:pt idx="7968">
                  <c:v>20.42955207824707</c:v>
                </c:pt>
                <c:pt idx="7969">
                  <c:v>20.590991973876953</c:v>
                </c:pt>
                <c:pt idx="7970">
                  <c:v>20.978952407836914</c:v>
                </c:pt>
                <c:pt idx="7971">
                  <c:v>21.735570907592773</c:v>
                </c:pt>
                <c:pt idx="7972">
                  <c:v>22.016231536865234</c:v>
                </c:pt>
                <c:pt idx="7973">
                  <c:v>22.172420501708984</c:v>
                </c:pt>
                <c:pt idx="7974">
                  <c:v>22.056150436401367</c:v>
                </c:pt>
                <c:pt idx="7975">
                  <c:v>22.187038421630859</c:v>
                </c:pt>
                <c:pt idx="7976">
                  <c:v>22.610895156860352</c:v>
                </c:pt>
                <c:pt idx="7977">
                  <c:v>22.650016784667969</c:v>
                </c:pt>
                <c:pt idx="7978">
                  <c:v>22.416200637817383</c:v>
                </c:pt>
                <c:pt idx="7979">
                  <c:v>22.101613998413086</c:v>
                </c:pt>
                <c:pt idx="7980">
                  <c:v>22.314172744750977</c:v>
                </c:pt>
                <c:pt idx="7981">
                  <c:v>22.683235168457031</c:v>
                </c:pt>
                <c:pt idx="7982">
                  <c:v>22.398324966430664</c:v>
                </c:pt>
                <c:pt idx="7983">
                  <c:v>22.651756286621094</c:v>
                </c:pt>
                <c:pt idx="7984">
                  <c:v>23.002653121948242</c:v>
                </c:pt>
                <c:pt idx="7985">
                  <c:v>23.145687103271484</c:v>
                </c:pt>
                <c:pt idx="7986">
                  <c:v>23.639657974243164</c:v>
                </c:pt>
                <c:pt idx="7987">
                  <c:v>24.65675163269043</c:v>
                </c:pt>
                <c:pt idx="7988">
                  <c:v>24.770484924316406</c:v>
                </c:pt>
                <c:pt idx="7989">
                  <c:v>25.420751571655273</c:v>
                </c:pt>
                <c:pt idx="7990">
                  <c:v>25.460586547851563</c:v>
                </c:pt>
                <c:pt idx="7991">
                  <c:v>25.68519401550293</c:v>
                </c:pt>
                <c:pt idx="7992">
                  <c:v>26.35435676574707</c:v>
                </c:pt>
                <c:pt idx="7993">
                  <c:v>26.891288757324219</c:v>
                </c:pt>
                <c:pt idx="7994">
                  <c:v>26.406454086303711</c:v>
                </c:pt>
                <c:pt idx="7995">
                  <c:v>26.556207656860352</c:v>
                </c:pt>
                <c:pt idx="7996">
                  <c:v>27.643321990966797</c:v>
                </c:pt>
                <c:pt idx="7997">
                  <c:v>27.777225494384766</c:v>
                </c:pt>
                <c:pt idx="7998">
                  <c:v>28.31501579284668</c:v>
                </c:pt>
                <c:pt idx="7999">
                  <c:v>28.642084121704102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B55-40CD-AB3D-822310BDF641}"/>
            </c:ext>
          </c:extLst>
        </c:ser>
        <c:ser>
          <c:idx val="7"/>
          <c:order val="7"/>
          <c:tx>
            <c:strRef>
              <c:f>EMSASweep!$J$1</c:f>
              <c:strCache>
                <c:ptCount val="1"/>
                <c:pt idx="0">
                  <c:v>20241116_1140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EMSASweep!$J$2:$J$8001</c:f>
              <c:numCache>
                <c:formatCode>General</c:formatCode>
                <c:ptCount val="8000"/>
                <c:pt idx="0">
                  <c:v>9.0144968032836914</c:v>
                </c:pt>
                <c:pt idx="1">
                  <c:v>21.866029739379883</c:v>
                </c:pt>
                <c:pt idx="2">
                  <c:v>24.668682098388672</c:v>
                </c:pt>
                <c:pt idx="3">
                  <c:v>15.930063247680664</c:v>
                </c:pt>
                <c:pt idx="4">
                  <c:v>24.883100509643555</c:v>
                </c:pt>
                <c:pt idx="5">
                  <c:v>17.820568084716797</c:v>
                </c:pt>
                <c:pt idx="6">
                  <c:v>21.561908721923828</c:v>
                </c:pt>
                <c:pt idx="7">
                  <c:v>26.170978546142578</c:v>
                </c:pt>
                <c:pt idx="8">
                  <c:v>17.281652450561523</c:v>
                </c:pt>
                <c:pt idx="9">
                  <c:v>16.001644134521484</c:v>
                </c:pt>
                <c:pt idx="10">
                  <c:v>24.200054168701172</c:v>
                </c:pt>
                <c:pt idx="11">
                  <c:v>23.759483337402344</c:v>
                </c:pt>
                <c:pt idx="12">
                  <c:v>15.413451194763184</c:v>
                </c:pt>
                <c:pt idx="13">
                  <c:v>17.886425018310547</c:v>
                </c:pt>
                <c:pt idx="14">
                  <c:v>25.318948745727539</c:v>
                </c:pt>
                <c:pt idx="15">
                  <c:v>17.717647552490234</c:v>
                </c:pt>
                <c:pt idx="16">
                  <c:v>14.106760025024414</c:v>
                </c:pt>
                <c:pt idx="17">
                  <c:v>14.762697219848633</c:v>
                </c:pt>
                <c:pt idx="18">
                  <c:v>18.388280868530273</c:v>
                </c:pt>
                <c:pt idx="19">
                  <c:v>25.301639556884766</c:v>
                </c:pt>
                <c:pt idx="20">
                  <c:v>21.789274215698242</c:v>
                </c:pt>
                <c:pt idx="21">
                  <c:v>22.151996612548828</c:v>
                </c:pt>
                <c:pt idx="22">
                  <c:v>15.645615577697754</c:v>
                </c:pt>
                <c:pt idx="23">
                  <c:v>22.167617797851563</c:v>
                </c:pt>
                <c:pt idx="24">
                  <c:v>26.698223114013672</c:v>
                </c:pt>
                <c:pt idx="25">
                  <c:v>15.225307464599609</c:v>
                </c:pt>
                <c:pt idx="26">
                  <c:v>11.237361907958984</c:v>
                </c:pt>
                <c:pt idx="27">
                  <c:v>14.811153411865234</c:v>
                </c:pt>
                <c:pt idx="28">
                  <c:v>21.615999221801758</c:v>
                </c:pt>
                <c:pt idx="29">
                  <c:v>13.853415489196777</c:v>
                </c:pt>
                <c:pt idx="30">
                  <c:v>11.002862930297852</c:v>
                </c:pt>
                <c:pt idx="31">
                  <c:v>18.924928665161133</c:v>
                </c:pt>
                <c:pt idx="32">
                  <c:v>11.947299957275391</c:v>
                </c:pt>
                <c:pt idx="33">
                  <c:v>19.065799713134766</c:v>
                </c:pt>
                <c:pt idx="34">
                  <c:v>24.286235809326172</c:v>
                </c:pt>
                <c:pt idx="35">
                  <c:v>27.194120407104492</c:v>
                </c:pt>
                <c:pt idx="36">
                  <c:v>20.285314559936523</c:v>
                </c:pt>
                <c:pt idx="37">
                  <c:v>22.331201553344727</c:v>
                </c:pt>
                <c:pt idx="38">
                  <c:v>13.470073699951172</c:v>
                </c:pt>
                <c:pt idx="39">
                  <c:v>21.173213958740234</c:v>
                </c:pt>
                <c:pt idx="40">
                  <c:v>18.567468643188477</c:v>
                </c:pt>
                <c:pt idx="41">
                  <c:v>23.389463424682617</c:v>
                </c:pt>
                <c:pt idx="42">
                  <c:v>13.677655220031738</c:v>
                </c:pt>
                <c:pt idx="43">
                  <c:v>9.871856689453125</c:v>
                </c:pt>
                <c:pt idx="44">
                  <c:v>6.1216282844543457</c:v>
                </c:pt>
                <c:pt idx="45">
                  <c:v>7.413383960723877</c:v>
                </c:pt>
                <c:pt idx="46">
                  <c:v>15.92844295501709</c:v>
                </c:pt>
                <c:pt idx="47">
                  <c:v>19.374887466430664</c:v>
                </c:pt>
                <c:pt idx="48">
                  <c:v>22.627676010131836</c:v>
                </c:pt>
                <c:pt idx="49">
                  <c:v>25.44700813293457</c:v>
                </c:pt>
                <c:pt idx="50">
                  <c:v>14.541153907775879</c:v>
                </c:pt>
                <c:pt idx="51">
                  <c:v>15.821408271789551</c:v>
                </c:pt>
                <c:pt idx="52">
                  <c:v>21.49029541015625</c:v>
                </c:pt>
                <c:pt idx="53">
                  <c:v>22.811557769775391</c:v>
                </c:pt>
                <c:pt idx="54">
                  <c:v>16.460676193237305</c:v>
                </c:pt>
                <c:pt idx="55">
                  <c:v>11.185405731201172</c:v>
                </c:pt>
                <c:pt idx="56">
                  <c:v>8.7844829559326172</c:v>
                </c:pt>
                <c:pt idx="57">
                  <c:v>10.056000709533691</c:v>
                </c:pt>
                <c:pt idx="58">
                  <c:v>13.14747142791748</c:v>
                </c:pt>
                <c:pt idx="59">
                  <c:v>11.402438163757324</c:v>
                </c:pt>
                <c:pt idx="60">
                  <c:v>18.838466644287109</c:v>
                </c:pt>
                <c:pt idx="61">
                  <c:v>23.148490905761719</c:v>
                </c:pt>
                <c:pt idx="62">
                  <c:v>21.270328521728516</c:v>
                </c:pt>
                <c:pt idx="63">
                  <c:v>22.681221008300781</c:v>
                </c:pt>
                <c:pt idx="64">
                  <c:v>23.587703704833984</c:v>
                </c:pt>
                <c:pt idx="65">
                  <c:v>13.449511528015137</c:v>
                </c:pt>
                <c:pt idx="66">
                  <c:v>14.948770523071289</c:v>
                </c:pt>
                <c:pt idx="67">
                  <c:v>18.040266036987305</c:v>
                </c:pt>
                <c:pt idx="68">
                  <c:v>13.15074634552002</c:v>
                </c:pt>
                <c:pt idx="69">
                  <c:v>12.058316230773926</c:v>
                </c:pt>
                <c:pt idx="70">
                  <c:v>15.477481842041016</c:v>
                </c:pt>
                <c:pt idx="71">
                  <c:v>20.005529403686523</c:v>
                </c:pt>
                <c:pt idx="72">
                  <c:v>11.408885955810547</c:v>
                </c:pt>
                <c:pt idx="73">
                  <c:v>16.358213424682617</c:v>
                </c:pt>
                <c:pt idx="74">
                  <c:v>9.7388486862182617</c:v>
                </c:pt>
                <c:pt idx="75">
                  <c:v>16.946701049804688</c:v>
                </c:pt>
                <c:pt idx="76">
                  <c:v>21.26416015625</c:v>
                </c:pt>
                <c:pt idx="77">
                  <c:v>21.489654541015625</c:v>
                </c:pt>
                <c:pt idx="78">
                  <c:v>16.63304328918457</c:v>
                </c:pt>
                <c:pt idx="79">
                  <c:v>14.760890960693359</c:v>
                </c:pt>
                <c:pt idx="80">
                  <c:v>18.48192024230957</c:v>
                </c:pt>
                <c:pt idx="81">
                  <c:v>21.151662826538086</c:v>
                </c:pt>
                <c:pt idx="82">
                  <c:v>22.159250259399414</c:v>
                </c:pt>
                <c:pt idx="83">
                  <c:v>18.664777755737305</c:v>
                </c:pt>
                <c:pt idx="84">
                  <c:v>15.659687995910645</c:v>
                </c:pt>
                <c:pt idx="85">
                  <c:v>20.402978897094727</c:v>
                </c:pt>
                <c:pt idx="86">
                  <c:v>16.050434112548828</c:v>
                </c:pt>
                <c:pt idx="87">
                  <c:v>19.451610565185547</c:v>
                </c:pt>
                <c:pt idx="88">
                  <c:v>11.932130813598633</c:v>
                </c:pt>
                <c:pt idx="89">
                  <c:v>15.776590347290039</c:v>
                </c:pt>
                <c:pt idx="90">
                  <c:v>13.812605857849121</c:v>
                </c:pt>
                <c:pt idx="91">
                  <c:v>18.640056610107422</c:v>
                </c:pt>
                <c:pt idx="92">
                  <c:v>13.961400985717773</c:v>
                </c:pt>
                <c:pt idx="93">
                  <c:v>16.397520065307617</c:v>
                </c:pt>
                <c:pt idx="94">
                  <c:v>15.621317863464355</c:v>
                </c:pt>
                <c:pt idx="95">
                  <c:v>16.08629035949707</c:v>
                </c:pt>
                <c:pt idx="96">
                  <c:v>13.032231330871582</c:v>
                </c:pt>
                <c:pt idx="97">
                  <c:v>18.196001052856445</c:v>
                </c:pt>
                <c:pt idx="98">
                  <c:v>17.115215301513672</c:v>
                </c:pt>
                <c:pt idx="99">
                  <c:v>19.73271369934082</c:v>
                </c:pt>
                <c:pt idx="100">
                  <c:v>11.428229331970215</c:v>
                </c:pt>
                <c:pt idx="101">
                  <c:v>15.705881118774414</c:v>
                </c:pt>
                <c:pt idx="102">
                  <c:v>19.764915466308594</c:v>
                </c:pt>
                <c:pt idx="103">
                  <c:v>13.96275520324707</c:v>
                </c:pt>
                <c:pt idx="104">
                  <c:v>11.216130256652832</c:v>
                </c:pt>
                <c:pt idx="105">
                  <c:v>16.275051116943359</c:v>
                </c:pt>
                <c:pt idx="106">
                  <c:v>19.604774475097656</c:v>
                </c:pt>
                <c:pt idx="107">
                  <c:v>16.909038543701172</c:v>
                </c:pt>
                <c:pt idx="108">
                  <c:v>10.350332260131836</c:v>
                </c:pt>
                <c:pt idx="109">
                  <c:v>13.771888732910156</c:v>
                </c:pt>
                <c:pt idx="110">
                  <c:v>10.913796424865723</c:v>
                </c:pt>
                <c:pt idx="111">
                  <c:v>16.740427017211914</c:v>
                </c:pt>
                <c:pt idx="112">
                  <c:v>16.479667663574219</c:v>
                </c:pt>
                <c:pt idx="113">
                  <c:v>16.947658538818359</c:v>
                </c:pt>
                <c:pt idx="114">
                  <c:v>16.699499130249023</c:v>
                </c:pt>
                <c:pt idx="115">
                  <c:v>9.5235624313354492</c:v>
                </c:pt>
                <c:pt idx="116">
                  <c:v>13.686037063598633</c:v>
                </c:pt>
                <c:pt idx="117">
                  <c:v>14.886566162109375</c:v>
                </c:pt>
                <c:pt idx="118">
                  <c:v>18.802907943725586</c:v>
                </c:pt>
                <c:pt idx="119">
                  <c:v>17.370021820068359</c:v>
                </c:pt>
                <c:pt idx="120">
                  <c:v>19.737403869628906</c:v>
                </c:pt>
                <c:pt idx="121">
                  <c:v>19.30712890625</c:v>
                </c:pt>
                <c:pt idx="122">
                  <c:v>20.540264129638672</c:v>
                </c:pt>
                <c:pt idx="123">
                  <c:v>14.533633232116699</c:v>
                </c:pt>
                <c:pt idx="124">
                  <c:v>17.639139175415039</c:v>
                </c:pt>
                <c:pt idx="125">
                  <c:v>11.060266494750977</c:v>
                </c:pt>
                <c:pt idx="126">
                  <c:v>12.847714424133301</c:v>
                </c:pt>
                <c:pt idx="127">
                  <c:v>16.652990341186523</c:v>
                </c:pt>
                <c:pt idx="128">
                  <c:v>18.92926025390625</c:v>
                </c:pt>
                <c:pt idx="129">
                  <c:v>20.008396148681641</c:v>
                </c:pt>
                <c:pt idx="130">
                  <c:v>14.169208526611328</c:v>
                </c:pt>
                <c:pt idx="131">
                  <c:v>8.109039306640625</c:v>
                </c:pt>
                <c:pt idx="132">
                  <c:v>12.98216724395752</c:v>
                </c:pt>
                <c:pt idx="133">
                  <c:v>16.733781814575195</c:v>
                </c:pt>
                <c:pt idx="134">
                  <c:v>14.052609443664551</c:v>
                </c:pt>
                <c:pt idx="135">
                  <c:v>16.82896614074707</c:v>
                </c:pt>
                <c:pt idx="136">
                  <c:v>16.269510269165039</c:v>
                </c:pt>
                <c:pt idx="137">
                  <c:v>17.27107048034668</c:v>
                </c:pt>
                <c:pt idx="138">
                  <c:v>19.338678359985352</c:v>
                </c:pt>
                <c:pt idx="139">
                  <c:v>17.239152908325195</c:v>
                </c:pt>
                <c:pt idx="140">
                  <c:v>14.680981636047363</c:v>
                </c:pt>
                <c:pt idx="141">
                  <c:v>18.372209548950195</c:v>
                </c:pt>
                <c:pt idx="142">
                  <c:v>19.180959701538086</c:v>
                </c:pt>
                <c:pt idx="143">
                  <c:v>19.891401290893555</c:v>
                </c:pt>
                <c:pt idx="144">
                  <c:v>17.973806381225586</c:v>
                </c:pt>
                <c:pt idx="145">
                  <c:v>12.402963638305664</c:v>
                </c:pt>
                <c:pt idx="146">
                  <c:v>9.9109125137329102</c:v>
                </c:pt>
                <c:pt idx="147">
                  <c:v>11.426759719848633</c:v>
                </c:pt>
                <c:pt idx="148">
                  <c:v>10.205416679382324</c:v>
                </c:pt>
                <c:pt idx="149">
                  <c:v>13.018195152282715</c:v>
                </c:pt>
                <c:pt idx="150">
                  <c:v>11.377701759338379</c:v>
                </c:pt>
                <c:pt idx="151">
                  <c:v>8.4775676727294922</c:v>
                </c:pt>
                <c:pt idx="152">
                  <c:v>13.488530158996582</c:v>
                </c:pt>
                <c:pt idx="153">
                  <c:v>12.615365982055664</c:v>
                </c:pt>
                <c:pt idx="154">
                  <c:v>16.693698883056641</c:v>
                </c:pt>
                <c:pt idx="155">
                  <c:v>13.826675415039063</c:v>
                </c:pt>
                <c:pt idx="156">
                  <c:v>15.889246940612793</c:v>
                </c:pt>
                <c:pt idx="157">
                  <c:v>12.149455070495605</c:v>
                </c:pt>
                <c:pt idx="158">
                  <c:v>6.9824552536010742</c:v>
                </c:pt>
                <c:pt idx="159">
                  <c:v>13.821144104003906</c:v>
                </c:pt>
                <c:pt idx="160">
                  <c:v>17.169984817504883</c:v>
                </c:pt>
                <c:pt idx="161">
                  <c:v>14.966805458068848</c:v>
                </c:pt>
                <c:pt idx="162">
                  <c:v>15.609466552734375</c:v>
                </c:pt>
                <c:pt idx="163">
                  <c:v>14.494661331176758</c:v>
                </c:pt>
                <c:pt idx="164">
                  <c:v>16.954200744628906</c:v>
                </c:pt>
                <c:pt idx="165">
                  <c:v>12.904242515563965</c:v>
                </c:pt>
                <c:pt idx="166">
                  <c:v>7.6862521171569824</c:v>
                </c:pt>
                <c:pt idx="167">
                  <c:v>10.882984161376953</c:v>
                </c:pt>
                <c:pt idx="168">
                  <c:v>12.304352760314941</c:v>
                </c:pt>
                <c:pt idx="169">
                  <c:v>16.213247299194336</c:v>
                </c:pt>
                <c:pt idx="170">
                  <c:v>16.749393463134766</c:v>
                </c:pt>
                <c:pt idx="171">
                  <c:v>9.6750392913818359</c:v>
                </c:pt>
                <c:pt idx="172">
                  <c:v>7.4479203224182129</c:v>
                </c:pt>
                <c:pt idx="173">
                  <c:v>9.8644590377807617</c:v>
                </c:pt>
                <c:pt idx="174">
                  <c:v>13.22107982635498</c:v>
                </c:pt>
                <c:pt idx="175">
                  <c:v>10.619465827941895</c:v>
                </c:pt>
                <c:pt idx="176">
                  <c:v>15.272042274475098</c:v>
                </c:pt>
                <c:pt idx="177">
                  <c:v>16.420587539672852</c:v>
                </c:pt>
                <c:pt idx="178">
                  <c:v>14.522479057312012</c:v>
                </c:pt>
                <c:pt idx="179">
                  <c:v>8.8400335311889648</c:v>
                </c:pt>
                <c:pt idx="180">
                  <c:v>5.8918857574462891</c:v>
                </c:pt>
                <c:pt idx="181">
                  <c:v>6.2930750846862793</c:v>
                </c:pt>
                <c:pt idx="182">
                  <c:v>12.983865737915039</c:v>
                </c:pt>
                <c:pt idx="183">
                  <c:v>15.837985038757324</c:v>
                </c:pt>
                <c:pt idx="184">
                  <c:v>16.016609191894531</c:v>
                </c:pt>
                <c:pt idx="185">
                  <c:v>15.349163055419922</c:v>
                </c:pt>
                <c:pt idx="186">
                  <c:v>15.359079360961914</c:v>
                </c:pt>
                <c:pt idx="187">
                  <c:v>9.062830924987793</c:v>
                </c:pt>
                <c:pt idx="188">
                  <c:v>14.080653190612793</c:v>
                </c:pt>
                <c:pt idx="189">
                  <c:v>11.556726455688477</c:v>
                </c:pt>
                <c:pt idx="190">
                  <c:v>6.621617317199707</c:v>
                </c:pt>
                <c:pt idx="191">
                  <c:v>9.4002666473388672</c:v>
                </c:pt>
                <c:pt idx="192">
                  <c:v>14.350390434265137</c:v>
                </c:pt>
                <c:pt idx="193">
                  <c:v>9.570246696472168</c:v>
                </c:pt>
                <c:pt idx="194">
                  <c:v>6.368189811706543</c:v>
                </c:pt>
                <c:pt idx="195">
                  <c:v>7.1256580352783203</c:v>
                </c:pt>
                <c:pt idx="196">
                  <c:v>6.0313248634338379</c:v>
                </c:pt>
                <c:pt idx="197">
                  <c:v>12.682388305664063</c:v>
                </c:pt>
                <c:pt idx="198">
                  <c:v>13.819356918334961</c:v>
                </c:pt>
                <c:pt idx="199">
                  <c:v>8.5634794235229492</c:v>
                </c:pt>
                <c:pt idx="200">
                  <c:v>7.6903023719787598</c:v>
                </c:pt>
                <c:pt idx="201">
                  <c:v>12.497108459472656</c:v>
                </c:pt>
                <c:pt idx="202">
                  <c:v>7.3383603096008301</c:v>
                </c:pt>
                <c:pt idx="203">
                  <c:v>5.6588497161865234</c:v>
                </c:pt>
                <c:pt idx="204">
                  <c:v>6.7970433235168457</c:v>
                </c:pt>
                <c:pt idx="205">
                  <c:v>13.066610336303711</c:v>
                </c:pt>
                <c:pt idx="206">
                  <c:v>14.370116233825684</c:v>
                </c:pt>
                <c:pt idx="207">
                  <c:v>11.77489185333252</c:v>
                </c:pt>
                <c:pt idx="208">
                  <c:v>13.070916175842285</c:v>
                </c:pt>
                <c:pt idx="209">
                  <c:v>11.964902877807617</c:v>
                </c:pt>
                <c:pt idx="210">
                  <c:v>14.146597862243652</c:v>
                </c:pt>
                <c:pt idx="211">
                  <c:v>14.236709594726563</c:v>
                </c:pt>
                <c:pt idx="212">
                  <c:v>13.063069343566895</c:v>
                </c:pt>
                <c:pt idx="213">
                  <c:v>13.880586624145508</c:v>
                </c:pt>
                <c:pt idx="214">
                  <c:v>9.5056018829345703</c:v>
                </c:pt>
                <c:pt idx="215">
                  <c:v>11.240118026733398</c:v>
                </c:pt>
                <c:pt idx="216">
                  <c:v>13.942399978637695</c:v>
                </c:pt>
                <c:pt idx="217">
                  <c:v>15.696507453918457</c:v>
                </c:pt>
                <c:pt idx="218">
                  <c:v>16.773859024047852</c:v>
                </c:pt>
                <c:pt idx="219">
                  <c:v>11.246136665344238</c:v>
                </c:pt>
                <c:pt idx="220">
                  <c:v>14.116215705871582</c:v>
                </c:pt>
                <c:pt idx="221">
                  <c:v>11.548295021057129</c:v>
                </c:pt>
                <c:pt idx="222">
                  <c:v>7.1958317756652832</c:v>
                </c:pt>
                <c:pt idx="223">
                  <c:v>12.584782600402832</c:v>
                </c:pt>
                <c:pt idx="224">
                  <c:v>8.5357074737548828</c:v>
                </c:pt>
                <c:pt idx="225">
                  <c:v>6.9904971122741699</c:v>
                </c:pt>
                <c:pt idx="226">
                  <c:v>8.3065519332885742</c:v>
                </c:pt>
                <c:pt idx="227">
                  <c:v>6.9255228042602539</c:v>
                </c:pt>
                <c:pt idx="228">
                  <c:v>11.902469635009766</c:v>
                </c:pt>
                <c:pt idx="229">
                  <c:v>6.7932114601135254</c:v>
                </c:pt>
                <c:pt idx="230">
                  <c:v>12.114445686340332</c:v>
                </c:pt>
                <c:pt idx="231">
                  <c:v>7.4995975494384766</c:v>
                </c:pt>
                <c:pt idx="232">
                  <c:v>4.4955668449401855</c:v>
                </c:pt>
                <c:pt idx="233">
                  <c:v>3.8038122653961182</c:v>
                </c:pt>
                <c:pt idx="234">
                  <c:v>11.336507797241211</c:v>
                </c:pt>
                <c:pt idx="235">
                  <c:v>12.892765998840332</c:v>
                </c:pt>
                <c:pt idx="236">
                  <c:v>7.4610352516174316</c:v>
                </c:pt>
                <c:pt idx="237">
                  <c:v>12.207505226135254</c:v>
                </c:pt>
                <c:pt idx="238">
                  <c:v>14.849879264831543</c:v>
                </c:pt>
                <c:pt idx="239">
                  <c:v>9.4887733459472656</c:v>
                </c:pt>
                <c:pt idx="240">
                  <c:v>11.960505485534668</c:v>
                </c:pt>
                <c:pt idx="241">
                  <c:v>9.5642061233520508</c:v>
                </c:pt>
                <c:pt idx="242">
                  <c:v>9.9367847442626953</c:v>
                </c:pt>
                <c:pt idx="243">
                  <c:v>13.426165580749512</c:v>
                </c:pt>
                <c:pt idx="244">
                  <c:v>15.106566429138184</c:v>
                </c:pt>
                <c:pt idx="245">
                  <c:v>8.9243202209472656</c:v>
                </c:pt>
                <c:pt idx="246">
                  <c:v>12.954189300537109</c:v>
                </c:pt>
                <c:pt idx="247">
                  <c:v>14.724734306335449</c:v>
                </c:pt>
                <c:pt idx="248">
                  <c:v>15.976458549499512</c:v>
                </c:pt>
                <c:pt idx="249">
                  <c:v>16.452865600585938</c:v>
                </c:pt>
                <c:pt idx="250">
                  <c:v>14.203274726867676</c:v>
                </c:pt>
                <c:pt idx="251">
                  <c:v>8.0971622467041016</c:v>
                </c:pt>
                <c:pt idx="252">
                  <c:v>12.518537521362305</c:v>
                </c:pt>
                <c:pt idx="253">
                  <c:v>14.82696533203125</c:v>
                </c:pt>
                <c:pt idx="254">
                  <c:v>11.322397232055664</c:v>
                </c:pt>
                <c:pt idx="255">
                  <c:v>14.103053092956543</c:v>
                </c:pt>
                <c:pt idx="256">
                  <c:v>15.37651538848877</c:v>
                </c:pt>
                <c:pt idx="257">
                  <c:v>15.70888614654541</c:v>
                </c:pt>
                <c:pt idx="258">
                  <c:v>15.479386329650879</c:v>
                </c:pt>
                <c:pt idx="259">
                  <c:v>14.829195976257324</c:v>
                </c:pt>
                <c:pt idx="260">
                  <c:v>15.822139739990234</c:v>
                </c:pt>
                <c:pt idx="261">
                  <c:v>12.052735328674316</c:v>
                </c:pt>
                <c:pt idx="262">
                  <c:v>12.591511726379395</c:v>
                </c:pt>
                <c:pt idx="263">
                  <c:v>11.276354789733887</c:v>
                </c:pt>
                <c:pt idx="264">
                  <c:v>11.242761611938477</c:v>
                </c:pt>
                <c:pt idx="265">
                  <c:v>7.1983304023742676</c:v>
                </c:pt>
                <c:pt idx="266">
                  <c:v>10.898797988891602</c:v>
                </c:pt>
                <c:pt idx="267">
                  <c:v>13.115920066833496</c:v>
                </c:pt>
                <c:pt idx="268">
                  <c:v>9.2973136901855469</c:v>
                </c:pt>
                <c:pt idx="269">
                  <c:v>5.9797172546386719</c:v>
                </c:pt>
                <c:pt idx="270">
                  <c:v>3.8891654014587402</c:v>
                </c:pt>
                <c:pt idx="271">
                  <c:v>9.254429817199707</c:v>
                </c:pt>
                <c:pt idx="272">
                  <c:v>9.6736049652099609</c:v>
                </c:pt>
                <c:pt idx="273">
                  <c:v>11.330190658569336</c:v>
                </c:pt>
                <c:pt idx="274">
                  <c:v>13.49501895904541</c:v>
                </c:pt>
                <c:pt idx="275">
                  <c:v>11.752586364746094</c:v>
                </c:pt>
                <c:pt idx="276">
                  <c:v>13.830785751342773</c:v>
                </c:pt>
                <c:pt idx="277">
                  <c:v>11.83275032043457</c:v>
                </c:pt>
                <c:pt idx="278">
                  <c:v>13.603737831115723</c:v>
                </c:pt>
                <c:pt idx="279">
                  <c:v>14.618470191955566</c:v>
                </c:pt>
                <c:pt idx="280">
                  <c:v>14.685298919677734</c:v>
                </c:pt>
                <c:pt idx="281">
                  <c:v>10.914140701293945</c:v>
                </c:pt>
                <c:pt idx="282">
                  <c:v>13.509060859680176</c:v>
                </c:pt>
                <c:pt idx="283">
                  <c:v>13.104015350341797</c:v>
                </c:pt>
                <c:pt idx="284">
                  <c:v>11.955074310302734</c:v>
                </c:pt>
                <c:pt idx="285">
                  <c:v>10.590271949768066</c:v>
                </c:pt>
                <c:pt idx="286">
                  <c:v>11.992814064025879</c:v>
                </c:pt>
                <c:pt idx="287">
                  <c:v>8.1272745132446289</c:v>
                </c:pt>
                <c:pt idx="288">
                  <c:v>6.9161381721496582</c:v>
                </c:pt>
                <c:pt idx="289">
                  <c:v>11.201654434204102</c:v>
                </c:pt>
                <c:pt idx="290">
                  <c:v>13.520167350769043</c:v>
                </c:pt>
                <c:pt idx="291">
                  <c:v>14.61489200592041</c:v>
                </c:pt>
                <c:pt idx="292">
                  <c:v>10.383999824523926</c:v>
                </c:pt>
                <c:pt idx="293">
                  <c:v>11.329421997070313</c:v>
                </c:pt>
                <c:pt idx="294">
                  <c:v>6.6545977592468262</c:v>
                </c:pt>
                <c:pt idx="295">
                  <c:v>9.4021720886230469</c:v>
                </c:pt>
                <c:pt idx="296">
                  <c:v>9.3958911895751953</c:v>
                </c:pt>
                <c:pt idx="297">
                  <c:v>9.8445463180541992</c:v>
                </c:pt>
                <c:pt idx="298">
                  <c:v>5.9132590293884277</c:v>
                </c:pt>
                <c:pt idx="299">
                  <c:v>8.3723068237304688</c:v>
                </c:pt>
                <c:pt idx="300">
                  <c:v>10.327999114990234</c:v>
                </c:pt>
                <c:pt idx="301">
                  <c:v>8.4908533096313477</c:v>
                </c:pt>
                <c:pt idx="302">
                  <c:v>9.5284509658813477</c:v>
                </c:pt>
                <c:pt idx="303">
                  <c:v>11.920229911804199</c:v>
                </c:pt>
                <c:pt idx="304">
                  <c:v>9.6965007781982422</c:v>
                </c:pt>
                <c:pt idx="305">
                  <c:v>12.46205997467041</c:v>
                </c:pt>
                <c:pt idx="306">
                  <c:v>11.454035758972168</c:v>
                </c:pt>
                <c:pt idx="307">
                  <c:v>9.4160709381103516</c:v>
                </c:pt>
                <c:pt idx="308">
                  <c:v>5.4403228759765625</c:v>
                </c:pt>
                <c:pt idx="309">
                  <c:v>4.1639418601989746</c:v>
                </c:pt>
                <c:pt idx="310">
                  <c:v>8.1433496475219727</c:v>
                </c:pt>
                <c:pt idx="311">
                  <c:v>7.8496079444885254</c:v>
                </c:pt>
                <c:pt idx="312">
                  <c:v>11.568480491638184</c:v>
                </c:pt>
                <c:pt idx="313">
                  <c:v>7.2813668251037598</c:v>
                </c:pt>
                <c:pt idx="314">
                  <c:v>11.082695007324219</c:v>
                </c:pt>
                <c:pt idx="315">
                  <c:v>6.3213329315185547</c:v>
                </c:pt>
                <c:pt idx="316">
                  <c:v>10.514896392822266</c:v>
                </c:pt>
                <c:pt idx="317">
                  <c:v>12.798994064331055</c:v>
                </c:pt>
                <c:pt idx="318">
                  <c:v>9.5932989120483398</c:v>
                </c:pt>
                <c:pt idx="319">
                  <c:v>10.567225456237793</c:v>
                </c:pt>
                <c:pt idx="320">
                  <c:v>8.3181657791137695</c:v>
                </c:pt>
                <c:pt idx="321">
                  <c:v>8.2494783401489258</c:v>
                </c:pt>
                <c:pt idx="322">
                  <c:v>6.9968819618225098</c:v>
                </c:pt>
                <c:pt idx="323">
                  <c:v>7.7436509132385254</c:v>
                </c:pt>
                <c:pt idx="324">
                  <c:v>10.915492057800293</c:v>
                </c:pt>
                <c:pt idx="325">
                  <c:v>9.4014225006103516</c:v>
                </c:pt>
                <c:pt idx="326">
                  <c:v>6.6370759010314941</c:v>
                </c:pt>
                <c:pt idx="327">
                  <c:v>4.3717823028564453</c:v>
                </c:pt>
                <c:pt idx="328">
                  <c:v>10.161376953125</c:v>
                </c:pt>
                <c:pt idx="329">
                  <c:v>11.077857971191406</c:v>
                </c:pt>
                <c:pt idx="330">
                  <c:v>6.3220181465148926</c:v>
                </c:pt>
                <c:pt idx="331">
                  <c:v>5.3745369911193848</c:v>
                </c:pt>
                <c:pt idx="332">
                  <c:v>10.252727508544922</c:v>
                </c:pt>
                <c:pt idx="333">
                  <c:v>9.7143316268920898</c:v>
                </c:pt>
                <c:pt idx="334">
                  <c:v>7.2587499618530273</c:v>
                </c:pt>
                <c:pt idx="335">
                  <c:v>5.9054498672485352</c:v>
                </c:pt>
                <c:pt idx="336">
                  <c:v>5.4465861320495605</c:v>
                </c:pt>
                <c:pt idx="337">
                  <c:v>8.6738796234130859</c:v>
                </c:pt>
                <c:pt idx="338">
                  <c:v>11.303410530090332</c:v>
                </c:pt>
                <c:pt idx="339">
                  <c:v>6.4509587287902832</c:v>
                </c:pt>
                <c:pt idx="340">
                  <c:v>9.9406309127807617</c:v>
                </c:pt>
                <c:pt idx="341">
                  <c:v>10.470363616943359</c:v>
                </c:pt>
                <c:pt idx="342">
                  <c:v>11.164260864257813</c:v>
                </c:pt>
                <c:pt idx="343">
                  <c:v>9.3235139846801758</c:v>
                </c:pt>
                <c:pt idx="344">
                  <c:v>9.8061141967773438</c:v>
                </c:pt>
                <c:pt idx="345">
                  <c:v>12.221997261047363</c:v>
                </c:pt>
                <c:pt idx="346">
                  <c:v>10.856961250305176</c:v>
                </c:pt>
                <c:pt idx="347">
                  <c:v>8.4241628646850586</c:v>
                </c:pt>
                <c:pt idx="348">
                  <c:v>5.8625659942626953</c:v>
                </c:pt>
                <c:pt idx="349">
                  <c:v>10.008884429931641</c:v>
                </c:pt>
                <c:pt idx="350">
                  <c:v>12.243491172790527</c:v>
                </c:pt>
                <c:pt idx="351">
                  <c:v>12.352249145507813</c:v>
                </c:pt>
                <c:pt idx="352">
                  <c:v>7.5411829948425293</c:v>
                </c:pt>
                <c:pt idx="353">
                  <c:v>10.987711906433105</c:v>
                </c:pt>
                <c:pt idx="354">
                  <c:v>9.0515165328979492</c:v>
                </c:pt>
                <c:pt idx="355">
                  <c:v>7.6468849182128906</c:v>
                </c:pt>
                <c:pt idx="356">
                  <c:v>6.5104384422302246</c:v>
                </c:pt>
                <c:pt idx="357">
                  <c:v>6.5979514122009277</c:v>
                </c:pt>
                <c:pt idx="358">
                  <c:v>5.2625336647033691</c:v>
                </c:pt>
                <c:pt idx="359">
                  <c:v>5.1392297744750977</c:v>
                </c:pt>
                <c:pt idx="360">
                  <c:v>7.1931014060974121</c:v>
                </c:pt>
                <c:pt idx="361">
                  <c:v>7.9083261489868164</c:v>
                </c:pt>
                <c:pt idx="362">
                  <c:v>11.066329002380371</c:v>
                </c:pt>
                <c:pt idx="363">
                  <c:v>11.584438323974609</c:v>
                </c:pt>
                <c:pt idx="364">
                  <c:v>6.816657543182373</c:v>
                </c:pt>
                <c:pt idx="365">
                  <c:v>4.8717069625854492</c:v>
                </c:pt>
                <c:pt idx="366">
                  <c:v>4.0997085571289063</c:v>
                </c:pt>
                <c:pt idx="367">
                  <c:v>4.7125287055969238</c:v>
                </c:pt>
                <c:pt idx="368">
                  <c:v>8.1929006576538086</c:v>
                </c:pt>
                <c:pt idx="369">
                  <c:v>10.767280578613281</c:v>
                </c:pt>
                <c:pt idx="370">
                  <c:v>6.1683216094970703</c:v>
                </c:pt>
                <c:pt idx="371">
                  <c:v>7.5587620735168457</c:v>
                </c:pt>
                <c:pt idx="372">
                  <c:v>10.529874801635742</c:v>
                </c:pt>
                <c:pt idx="373">
                  <c:v>10.325157165527344</c:v>
                </c:pt>
                <c:pt idx="374">
                  <c:v>10.112621307373047</c:v>
                </c:pt>
                <c:pt idx="375">
                  <c:v>11.274980545043945</c:v>
                </c:pt>
                <c:pt idx="376">
                  <c:v>12.492171287536621</c:v>
                </c:pt>
                <c:pt idx="377">
                  <c:v>7.6052403450012207</c:v>
                </c:pt>
                <c:pt idx="378">
                  <c:v>7.4263710975646973</c:v>
                </c:pt>
                <c:pt idx="379">
                  <c:v>7.9746675491333008</c:v>
                </c:pt>
                <c:pt idx="380">
                  <c:v>10.584897041320801</c:v>
                </c:pt>
                <c:pt idx="381">
                  <c:v>6.4130806922912598</c:v>
                </c:pt>
                <c:pt idx="382">
                  <c:v>8.1742801666259766</c:v>
                </c:pt>
                <c:pt idx="383">
                  <c:v>7.7568979263305664</c:v>
                </c:pt>
                <c:pt idx="384">
                  <c:v>9.4922037124633789</c:v>
                </c:pt>
                <c:pt idx="385">
                  <c:v>9.7652654647827148</c:v>
                </c:pt>
                <c:pt idx="386">
                  <c:v>10.14144229888916</c:v>
                </c:pt>
                <c:pt idx="387">
                  <c:v>8.6522760391235352</c:v>
                </c:pt>
                <c:pt idx="388">
                  <c:v>9.4352264404296875</c:v>
                </c:pt>
                <c:pt idx="389">
                  <c:v>11.557754516601563</c:v>
                </c:pt>
                <c:pt idx="390">
                  <c:v>6.8890204429626465</c:v>
                </c:pt>
                <c:pt idx="391">
                  <c:v>7.8513503074645996</c:v>
                </c:pt>
                <c:pt idx="392">
                  <c:v>5.5122432708740234</c:v>
                </c:pt>
                <c:pt idx="393">
                  <c:v>4.7378926277160645</c:v>
                </c:pt>
                <c:pt idx="394">
                  <c:v>6.9215421676635742</c:v>
                </c:pt>
                <c:pt idx="395">
                  <c:v>10.39183521270752</c:v>
                </c:pt>
                <c:pt idx="396">
                  <c:v>11.735601425170898</c:v>
                </c:pt>
                <c:pt idx="397">
                  <c:v>9.7250194549560547</c:v>
                </c:pt>
                <c:pt idx="398">
                  <c:v>7.9879364967346191</c:v>
                </c:pt>
                <c:pt idx="399">
                  <c:v>9.5970468521118164</c:v>
                </c:pt>
                <c:pt idx="400">
                  <c:v>11.118680000305176</c:v>
                </c:pt>
                <c:pt idx="401">
                  <c:v>6.7537689208984375</c:v>
                </c:pt>
                <c:pt idx="402">
                  <c:v>6.1417999267578125</c:v>
                </c:pt>
                <c:pt idx="403">
                  <c:v>9.2086219787597656</c:v>
                </c:pt>
                <c:pt idx="404">
                  <c:v>11.339738845825195</c:v>
                </c:pt>
                <c:pt idx="405">
                  <c:v>12.297203063964844</c:v>
                </c:pt>
                <c:pt idx="406">
                  <c:v>12.168456077575684</c:v>
                </c:pt>
                <c:pt idx="407">
                  <c:v>8.9225997924804688</c:v>
                </c:pt>
                <c:pt idx="408">
                  <c:v>11.607871055603027</c:v>
                </c:pt>
                <c:pt idx="409">
                  <c:v>13.002366065979004</c:v>
                </c:pt>
                <c:pt idx="410">
                  <c:v>10.192733764648438</c:v>
                </c:pt>
                <c:pt idx="411">
                  <c:v>6.9727344512939453</c:v>
                </c:pt>
                <c:pt idx="412">
                  <c:v>6.8932900428771973</c:v>
                </c:pt>
                <c:pt idx="413">
                  <c:v>9.3591499328613281</c:v>
                </c:pt>
                <c:pt idx="414">
                  <c:v>10.559638023376465</c:v>
                </c:pt>
                <c:pt idx="415">
                  <c:v>12.437502861022949</c:v>
                </c:pt>
                <c:pt idx="416">
                  <c:v>11.958259582519531</c:v>
                </c:pt>
                <c:pt idx="417">
                  <c:v>13.143754959106445</c:v>
                </c:pt>
                <c:pt idx="418">
                  <c:v>12.749573707580566</c:v>
                </c:pt>
                <c:pt idx="419">
                  <c:v>11.963533401489258</c:v>
                </c:pt>
                <c:pt idx="420">
                  <c:v>10.905340194702148</c:v>
                </c:pt>
                <c:pt idx="421">
                  <c:v>9.1641530990600586</c:v>
                </c:pt>
                <c:pt idx="422">
                  <c:v>7.8947515487670898</c:v>
                </c:pt>
                <c:pt idx="423">
                  <c:v>11.356147766113281</c:v>
                </c:pt>
                <c:pt idx="424">
                  <c:v>11.364348411560059</c:v>
                </c:pt>
                <c:pt idx="425">
                  <c:v>12.82370662689209</c:v>
                </c:pt>
                <c:pt idx="426">
                  <c:v>9.6010398864746094</c:v>
                </c:pt>
                <c:pt idx="427">
                  <c:v>12.225307464599609</c:v>
                </c:pt>
                <c:pt idx="428">
                  <c:v>13.418329238891602</c:v>
                </c:pt>
                <c:pt idx="429">
                  <c:v>13.781464576721191</c:v>
                </c:pt>
                <c:pt idx="430">
                  <c:v>14.428101539611816</c:v>
                </c:pt>
                <c:pt idx="431">
                  <c:v>9.4888391494750977</c:v>
                </c:pt>
                <c:pt idx="432">
                  <c:v>9.6002216339111328</c:v>
                </c:pt>
                <c:pt idx="433">
                  <c:v>9.5768985748291016</c:v>
                </c:pt>
                <c:pt idx="434">
                  <c:v>8.2614021301269531</c:v>
                </c:pt>
                <c:pt idx="435">
                  <c:v>9.4325752258300781</c:v>
                </c:pt>
                <c:pt idx="436">
                  <c:v>11.891740798950195</c:v>
                </c:pt>
                <c:pt idx="437">
                  <c:v>11.800237655639648</c:v>
                </c:pt>
                <c:pt idx="438">
                  <c:v>10.395146369934082</c:v>
                </c:pt>
                <c:pt idx="439">
                  <c:v>12.268740653991699</c:v>
                </c:pt>
                <c:pt idx="440">
                  <c:v>8.7236852645874023</c:v>
                </c:pt>
                <c:pt idx="441">
                  <c:v>8.5163679122924805</c:v>
                </c:pt>
                <c:pt idx="442">
                  <c:v>11.560843467712402</c:v>
                </c:pt>
                <c:pt idx="443">
                  <c:v>11.216130256652832</c:v>
                </c:pt>
                <c:pt idx="444">
                  <c:v>11.380152702331543</c:v>
                </c:pt>
                <c:pt idx="445">
                  <c:v>10.174242973327637</c:v>
                </c:pt>
                <c:pt idx="446">
                  <c:v>6.5776939392089844</c:v>
                </c:pt>
                <c:pt idx="447">
                  <c:v>7.9700045585632324</c:v>
                </c:pt>
                <c:pt idx="448">
                  <c:v>4.5551877021789551</c:v>
                </c:pt>
                <c:pt idx="449">
                  <c:v>7.5103158950805664</c:v>
                </c:pt>
                <c:pt idx="450">
                  <c:v>7.2997889518737793</c:v>
                </c:pt>
                <c:pt idx="451">
                  <c:v>10.189558982849121</c:v>
                </c:pt>
                <c:pt idx="452">
                  <c:v>10.318441390991211</c:v>
                </c:pt>
                <c:pt idx="453">
                  <c:v>11.051150321960449</c:v>
                </c:pt>
                <c:pt idx="454">
                  <c:v>12.387645721435547</c:v>
                </c:pt>
                <c:pt idx="455">
                  <c:v>11.983033180236816</c:v>
                </c:pt>
                <c:pt idx="456">
                  <c:v>12.403092384338379</c:v>
                </c:pt>
                <c:pt idx="457">
                  <c:v>7.7964162826538086</c:v>
                </c:pt>
                <c:pt idx="458">
                  <c:v>10.057093620300293</c:v>
                </c:pt>
                <c:pt idx="459">
                  <c:v>10.193870544433594</c:v>
                </c:pt>
                <c:pt idx="460">
                  <c:v>10.31641674041748</c:v>
                </c:pt>
                <c:pt idx="461">
                  <c:v>8.485447883605957</c:v>
                </c:pt>
                <c:pt idx="462">
                  <c:v>7.4374637603759766</c:v>
                </c:pt>
                <c:pt idx="463">
                  <c:v>8.6133060455322266</c:v>
                </c:pt>
                <c:pt idx="464">
                  <c:v>10.023091316223145</c:v>
                </c:pt>
                <c:pt idx="465">
                  <c:v>12.305885314941406</c:v>
                </c:pt>
                <c:pt idx="466">
                  <c:v>9.1386346817016602</c:v>
                </c:pt>
                <c:pt idx="467">
                  <c:v>11.293520927429199</c:v>
                </c:pt>
                <c:pt idx="468">
                  <c:v>9.9935636520385742</c:v>
                </c:pt>
                <c:pt idx="469">
                  <c:v>6.1656708717346191</c:v>
                </c:pt>
                <c:pt idx="470">
                  <c:v>7.4903874397277832</c:v>
                </c:pt>
                <c:pt idx="471">
                  <c:v>7.0185689926147461</c:v>
                </c:pt>
                <c:pt idx="472">
                  <c:v>10.100251197814941</c:v>
                </c:pt>
                <c:pt idx="473">
                  <c:v>11.822050094604492</c:v>
                </c:pt>
                <c:pt idx="474">
                  <c:v>7.4019088745117188</c:v>
                </c:pt>
                <c:pt idx="475">
                  <c:v>10.422032356262207</c:v>
                </c:pt>
                <c:pt idx="476">
                  <c:v>5.9466896057128906</c:v>
                </c:pt>
                <c:pt idx="477">
                  <c:v>9.9553003311157227</c:v>
                </c:pt>
                <c:pt idx="478">
                  <c:v>11.899740219116211</c:v>
                </c:pt>
                <c:pt idx="479">
                  <c:v>7.8629169464111328</c:v>
                </c:pt>
                <c:pt idx="480">
                  <c:v>10.880519866943359</c:v>
                </c:pt>
                <c:pt idx="481">
                  <c:v>6.7376022338867188</c:v>
                </c:pt>
                <c:pt idx="482">
                  <c:v>4.7531671524047852</c:v>
                </c:pt>
                <c:pt idx="483">
                  <c:v>8.8993463516235352</c:v>
                </c:pt>
                <c:pt idx="484">
                  <c:v>11.053629875183105</c:v>
                </c:pt>
                <c:pt idx="485">
                  <c:v>11.931755065917969</c:v>
                </c:pt>
                <c:pt idx="486">
                  <c:v>7.8825244903564453</c:v>
                </c:pt>
                <c:pt idx="487">
                  <c:v>7.8709111213684082</c:v>
                </c:pt>
                <c:pt idx="488">
                  <c:v>7.5601692199707031</c:v>
                </c:pt>
                <c:pt idx="489">
                  <c:v>4.3107237815856934</c:v>
                </c:pt>
                <c:pt idx="490">
                  <c:v>8.4265661239624023</c:v>
                </c:pt>
                <c:pt idx="491">
                  <c:v>6.6360979080200195</c:v>
                </c:pt>
                <c:pt idx="492">
                  <c:v>8.1757802963256836</c:v>
                </c:pt>
                <c:pt idx="493">
                  <c:v>8.2055883407592773</c:v>
                </c:pt>
                <c:pt idx="494">
                  <c:v>5.8851194381713867</c:v>
                </c:pt>
                <c:pt idx="495">
                  <c:v>9.7819929122924805</c:v>
                </c:pt>
                <c:pt idx="496">
                  <c:v>6.6444849967956543</c:v>
                </c:pt>
                <c:pt idx="497">
                  <c:v>9.5610551834106445</c:v>
                </c:pt>
                <c:pt idx="498">
                  <c:v>11.618166923522949</c:v>
                </c:pt>
                <c:pt idx="499">
                  <c:v>12.095272064208984</c:v>
                </c:pt>
                <c:pt idx="500">
                  <c:v>12.461596488952637</c:v>
                </c:pt>
                <c:pt idx="501">
                  <c:v>10.098206520080566</c:v>
                </c:pt>
                <c:pt idx="502">
                  <c:v>5.9194703102111816</c:v>
                </c:pt>
                <c:pt idx="503">
                  <c:v>6.2351217269897461</c:v>
                </c:pt>
                <c:pt idx="504">
                  <c:v>9.6523466110229492</c:v>
                </c:pt>
                <c:pt idx="505">
                  <c:v>8.4239816665649414</c:v>
                </c:pt>
                <c:pt idx="506">
                  <c:v>10.028426170349121</c:v>
                </c:pt>
                <c:pt idx="507">
                  <c:v>5.7237715721130371</c:v>
                </c:pt>
                <c:pt idx="508">
                  <c:v>5.336308479309082</c:v>
                </c:pt>
                <c:pt idx="509">
                  <c:v>9.152714729309082</c:v>
                </c:pt>
                <c:pt idx="510">
                  <c:v>7.8404741287231445</c:v>
                </c:pt>
                <c:pt idx="511">
                  <c:v>10.474881172180176</c:v>
                </c:pt>
                <c:pt idx="512">
                  <c:v>11.606375694274902</c:v>
                </c:pt>
                <c:pt idx="513">
                  <c:v>11.252442359924316</c:v>
                </c:pt>
                <c:pt idx="514">
                  <c:v>9.1196193695068359</c:v>
                </c:pt>
                <c:pt idx="515">
                  <c:v>10.138229370117188</c:v>
                </c:pt>
                <c:pt idx="516">
                  <c:v>11.644474983215332</c:v>
                </c:pt>
                <c:pt idx="517">
                  <c:v>10.565655708312988</c:v>
                </c:pt>
                <c:pt idx="518">
                  <c:v>12.034394264221191</c:v>
                </c:pt>
                <c:pt idx="519">
                  <c:v>10.135778427124023</c:v>
                </c:pt>
                <c:pt idx="520">
                  <c:v>10.287612915039063</c:v>
                </c:pt>
                <c:pt idx="521">
                  <c:v>8.854248046875</c:v>
                </c:pt>
                <c:pt idx="522">
                  <c:v>5.0591092109680176</c:v>
                </c:pt>
                <c:pt idx="523">
                  <c:v>8.0304317474365234</c:v>
                </c:pt>
                <c:pt idx="524">
                  <c:v>9.3715953826904297</c:v>
                </c:pt>
                <c:pt idx="525">
                  <c:v>10.083778381347656</c:v>
                </c:pt>
                <c:pt idx="526">
                  <c:v>11.321558952331543</c:v>
                </c:pt>
                <c:pt idx="527">
                  <c:v>11.880095481872559</c:v>
                </c:pt>
                <c:pt idx="528">
                  <c:v>7.8014626502990723</c:v>
                </c:pt>
                <c:pt idx="529">
                  <c:v>5.6658821105957031</c:v>
                </c:pt>
                <c:pt idx="530">
                  <c:v>8.5947561264038086</c:v>
                </c:pt>
                <c:pt idx="531">
                  <c:v>10.751153945922852</c:v>
                </c:pt>
                <c:pt idx="532">
                  <c:v>7.3800086975097656</c:v>
                </c:pt>
                <c:pt idx="533">
                  <c:v>9.6064491271972656</c:v>
                </c:pt>
                <c:pt idx="534">
                  <c:v>7.4627580642700195</c:v>
                </c:pt>
                <c:pt idx="535">
                  <c:v>6.1915044784545898</c:v>
                </c:pt>
                <c:pt idx="536">
                  <c:v>9.1376867294311523</c:v>
                </c:pt>
                <c:pt idx="537">
                  <c:v>9.4743413925170898</c:v>
                </c:pt>
                <c:pt idx="538">
                  <c:v>6.1143646240234375</c:v>
                </c:pt>
                <c:pt idx="539">
                  <c:v>3.6462090015411377</c:v>
                </c:pt>
                <c:pt idx="540">
                  <c:v>7.4365081787109375</c:v>
                </c:pt>
                <c:pt idx="541">
                  <c:v>5.7637133598327637</c:v>
                </c:pt>
                <c:pt idx="542">
                  <c:v>7.6502895355224609</c:v>
                </c:pt>
                <c:pt idx="543">
                  <c:v>10.327397346496582</c:v>
                </c:pt>
                <c:pt idx="544">
                  <c:v>8.1402492523193359</c:v>
                </c:pt>
                <c:pt idx="545">
                  <c:v>5.1147723197937012</c:v>
                </c:pt>
                <c:pt idx="546">
                  <c:v>6.9736523628234863</c:v>
                </c:pt>
                <c:pt idx="547">
                  <c:v>6.1902852058410645</c:v>
                </c:pt>
                <c:pt idx="548">
                  <c:v>6.3797140121459961</c:v>
                </c:pt>
                <c:pt idx="549">
                  <c:v>7.2958741188049316</c:v>
                </c:pt>
                <c:pt idx="550">
                  <c:v>9.790949821472168</c:v>
                </c:pt>
                <c:pt idx="551">
                  <c:v>9.8944492340087891</c:v>
                </c:pt>
                <c:pt idx="552">
                  <c:v>5.6416268348693848</c:v>
                </c:pt>
                <c:pt idx="553">
                  <c:v>7.2497906684875488</c:v>
                </c:pt>
                <c:pt idx="554">
                  <c:v>7.6230182647705078</c:v>
                </c:pt>
                <c:pt idx="555">
                  <c:v>6.7817387580871582</c:v>
                </c:pt>
                <c:pt idx="556">
                  <c:v>4.223696231842041</c:v>
                </c:pt>
                <c:pt idx="557">
                  <c:v>7.207768440246582</c:v>
                </c:pt>
                <c:pt idx="558">
                  <c:v>4.1252236366271973</c:v>
                </c:pt>
                <c:pt idx="559">
                  <c:v>6.9050064086914063</c:v>
                </c:pt>
                <c:pt idx="560">
                  <c:v>9.9524250030517578</c:v>
                </c:pt>
                <c:pt idx="561">
                  <c:v>9.8977155685424805</c:v>
                </c:pt>
                <c:pt idx="562">
                  <c:v>10.752866744995117</c:v>
                </c:pt>
                <c:pt idx="563">
                  <c:v>6.3138484954833984</c:v>
                </c:pt>
                <c:pt idx="564">
                  <c:v>8.0635747909545898</c:v>
                </c:pt>
                <c:pt idx="565">
                  <c:v>8.6747722625732422</c:v>
                </c:pt>
                <c:pt idx="566">
                  <c:v>5.4554710388183594</c:v>
                </c:pt>
                <c:pt idx="567">
                  <c:v>8.4736566543579102</c:v>
                </c:pt>
                <c:pt idx="568">
                  <c:v>9.1124286651611328</c:v>
                </c:pt>
                <c:pt idx="569">
                  <c:v>10.438231468200684</c:v>
                </c:pt>
                <c:pt idx="570">
                  <c:v>5.9618182182312012</c:v>
                </c:pt>
                <c:pt idx="571">
                  <c:v>9.4357709884643555</c:v>
                </c:pt>
                <c:pt idx="572">
                  <c:v>6.8428778648376465</c:v>
                </c:pt>
                <c:pt idx="573">
                  <c:v>9.3633737564086914</c:v>
                </c:pt>
                <c:pt idx="574">
                  <c:v>8.9390459060668945</c:v>
                </c:pt>
                <c:pt idx="575">
                  <c:v>8.2386140823364258</c:v>
                </c:pt>
                <c:pt idx="576">
                  <c:v>5.8223690986633301</c:v>
                </c:pt>
                <c:pt idx="577">
                  <c:v>8.6253499984741211</c:v>
                </c:pt>
                <c:pt idx="578">
                  <c:v>10.635339736938477</c:v>
                </c:pt>
                <c:pt idx="579">
                  <c:v>8.5154399871826172</c:v>
                </c:pt>
                <c:pt idx="580">
                  <c:v>8.3278684616088867</c:v>
                </c:pt>
                <c:pt idx="581">
                  <c:v>9.5067548751831055</c:v>
                </c:pt>
                <c:pt idx="582">
                  <c:v>7.8872308731079102</c:v>
                </c:pt>
                <c:pt idx="583">
                  <c:v>10.080100059509277</c:v>
                </c:pt>
                <c:pt idx="584">
                  <c:v>8.5636568069458008</c:v>
                </c:pt>
                <c:pt idx="585">
                  <c:v>9.7722005844116211</c:v>
                </c:pt>
                <c:pt idx="586">
                  <c:v>6.8729891777038574</c:v>
                </c:pt>
                <c:pt idx="587">
                  <c:v>6.408322811126709</c:v>
                </c:pt>
                <c:pt idx="588">
                  <c:v>3.7122657299041748</c:v>
                </c:pt>
                <c:pt idx="589">
                  <c:v>2.8567781448364258</c:v>
                </c:pt>
                <c:pt idx="590">
                  <c:v>6.2269687652587891</c:v>
                </c:pt>
                <c:pt idx="591">
                  <c:v>8.1428699493408203</c:v>
                </c:pt>
                <c:pt idx="592">
                  <c:v>4.6439523696899414</c:v>
                </c:pt>
                <c:pt idx="593">
                  <c:v>5.0574173927307129</c:v>
                </c:pt>
                <c:pt idx="594">
                  <c:v>7.6234540939331055</c:v>
                </c:pt>
                <c:pt idx="595">
                  <c:v>6.6730952262878418</c:v>
                </c:pt>
                <c:pt idx="596">
                  <c:v>5.2934637069702148</c:v>
                </c:pt>
                <c:pt idx="597">
                  <c:v>8.9358615875244141</c:v>
                </c:pt>
                <c:pt idx="598">
                  <c:v>8.8451147079467773</c:v>
                </c:pt>
                <c:pt idx="599">
                  <c:v>8.3638458251953125</c:v>
                </c:pt>
                <c:pt idx="600">
                  <c:v>6.5019593238830566</c:v>
                </c:pt>
                <c:pt idx="601">
                  <c:v>7.2478952407836914</c:v>
                </c:pt>
                <c:pt idx="602">
                  <c:v>7.2549624443054199</c:v>
                </c:pt>
                <c:pt idx="603">
                  <c:v>8.0963478088378906</c:v>
                </c:pt>
                <c:pt idx="604">
                  <c:v>7.9351544380187988</c:v>
                </c:pt>
                <c:pt idx="605">
                  <c:v>10.28292179107666</c:v>
                </c:pt>
                <c:pt idx="606">
                  <c:v>8.896519660949707</c:v>
                </c:pt>
                <c:pt idx="607">
                  <c:v>10.663882255554199</c:v>
                </c:pt>
                <c:pt idx="608">
                  <c:v>9.1476736068725586</c:v>
                </c:pt>
                <c:pt idx="609">
                  <c:v>10.265732765197754</c:v>
                </c:pt>
                <c:pt idx="610">
                  <c:v>10.775671005249023</c:v>
                </c:pt>
                <c:pt idx="611">
                  <c:v>9.8974761962890625</c:v>
                </c:pt>
                <c:pt idx="612">
                  <c:v>7.0660829544067383</c:v>
                </c:pt>
                <c:pt idx="613">
                  <c:v>9.5759286880493164</c:v>
                </c:pt>
                <c:pt idx="614">
                  <c:v>10.712559700012207</c:v>
                </c:pt>
                <c:pt idx="615">
                  <c:v>11.42486572265625</c:v>
                </c:pt>
                <c:pt idx="616">
                  <c:v>6.7242670059204102</c:v>
                </c:pt>
                <c:pt idx="617">
                  <c:v>8.4059762954711914</c:v>
                </c:pt>
                <c:pt idx="618">
                  <c:v>8.2771711349487305</c:v>
                </c:pt>
                <c:pt idx="619">
                  <c:v>8.4567461013793945</c:v>
                </c:pt>
                <c:pt idx="620">
                  <c:v>9.4048624038696289</c:v>
                </c:pt>
                <c:pt idx="621">
                  <c:v>8.9337682723999023</c:v>
                </c:pt>
                <c:pt idx="622">
                  <c:v>5.7500872611999512</c:v>
                </c:pt>
                <c:pt idx="623">
                  <c:v>5.3644461631774902</c:v>
                </c:pt>
                <c:pt idx="624">
                  <c:v>5.4390888214111328</c:v>
                </c:pt>
                <c:pt idx="625">
                  <c:v>7.483551025390625</c:v>
                </c:pt>
                <c:pt idx="626">
                  <c:v>7.1170878410339355</c:v>
                </c:pt>
                <c:pt idx="627">
                  <c:v>8.9950428009033203</c:v>
                </c:pt>
                <c:pt idx="628">
                  <c:v>10.299419403076172</c:v>
                </c:pt>
                <c:pt idx="629">
                  <c:v>8.5916290283203125</c:v>
                </c:pt>
                <c:pt idx="630">
                  <c:v>7.8042526245117188</c:v>
                </c:pt>
                <c:pt idx="631">
                  <c:v>9.766510009765625</c:v>
                </c:pt>
                <c:pt idx="632">
                  <c:v>10.938882827758789</c:v>
                </c:pt>
                <c:pt idx="633">
                  <c:v>9.9961748123168945</c:v>
                </c:pt>
                <c:pt idx="634">
                  <c:v>6.6977519989013672</c:v>
                </c:pt>
                <c:pt idx="635">
                  <c:v>5.7632870674133301</c:v>
                </c:pt>
                <c:pt idx="636">
                  <c:v>8.6134891510009766</c:v>
                </c:pt>
                <c:pt idx="637">
                  <c:v>7.4051470756530762</c:v>
                </c:pt>
                <c:pt idx="638">
                  <c:v>9.2570304870605469</c:v>
                </c:pt>
                <c:pt idx="639">
                  <c:v>6.4894328117370605</c:v>
                </c:pt>
                <c:pt idx="640">
                  <c:v>5.9818124771118164</c:v>
                </c:pt>
                <c:pt idx="641">
                  <c:v>9.0469474792480469</c:v>
                </c:pt>
                <c:pt idx="642">
                  <c:v>8.3030214309692383</c:v>
                </c:pt>
                <c:pt idx="643">
                  <c:v>10.307747840881348</c:v>
                </c:pt>
                <c:pt idx="644">
                  <c:v>8.9458580017089844</c:v>
                </c:pt>
                <c:pt idx="645">
                  <c:v>5.0999865531921387</c:v>
                </c:pt>
                <c:pt idx="646">
                  <c:v>8.7839937210083008</c:v>
                </c:pt>
                <c:pt idx="647">
                  <c:v>8.8261651992797852</c:v>
                </c:pt>
                <c:pt idx="648">
                  <c:v>9.6088666915893555</c:v>
                </c:pt>
                <c:pt idx="649">
                  <c:v>5.6871304512023926</c:v>
                </c:pt>
                <c:pt idx="650">
                  <c:v>8.8742456436157227</c:v>
                </c:pt>
                <c:pt idx="651">
                  <c:v>8.5544795989990234</c:v>
                </c:pt>
                <c:pt idx="652">
                  <c:v>6.6313028335571289</c:v>
                </c:pt>
                <c:pt idx="653">
                  <c:v>7.4400439262390137</c:v>
                </c:pt>
                <c:pt idx="654">
                  <c:v>5.7425179481506348</c:v>
                </c:pt>
                <c:pt idx="655">
                  <c:v>5.1875491142272949</c:v>
                </c:pt>
                <c:pt idx="656">
                  <c:v>8.455256462097168</c:v>
                </c:pt>
                <c:pt idx="657">
                  <c:v>10.128478050231934</c:v>
                </c:pt>
                <c:pt idx="658">
                  <c:v>10.932415962219238</c:v>
                </c:pt>
                <c:pt idx="659">
                  <c:v>11.385449409484863</c:v>
                </c:pt>
                <c:pt idx="660">
                  <c:v>6.8923850059509277</c:v>
                </c:pt>
                <c:pt idx="661">
                  <c:v>4.0958356857299805</c:v>
                </c:pt>
                <c:pt idx="662">
                  <c:v>4.7870965003967285</c:v>
                </c:pt>
                <c:pt idx="663">
                  <c:v>3.0158727169036865</c:v>
                </c:pt>
                <c:pt idx="664">
                  <c:v>7.0139050483703613</c:v>
                </c:pt>
                <c:pt idx="665">
                  <c:v>7.3747992515563965</c:v>
                </c:pt>
                <c:pt idx="666">
                  <c:v>7.0918574333190918</c:v>
                </c:pt>
                <c:pt idx="667">
                  <c:v>5.2018556594848633</c:v>
                </c:pt>
                <c:pt idx="668">
                  <c:v>7.7673230171203613</c:v>
                </c:pt>
                <c:pt idx="669">
                  <c:v>8.7164745330810547</c:v>
                </c:pt>
                <c:pt idx="670">
                  <c:v>8.7541399002075195</c:v>
                </c:pt>
                <c:pt idx="671">
                  <c:v>9.7499313354492188</c:v>
                </c:pt>
                <c:pt idx="672">
                  <c:v>10.311441421508789</c:v>
                </c:pt>
                <c:pt idx="673">
                  <c:v>8.6059885025024414</c:v>
                </c:pt>
                <c:pt idx="674">
                  <c:v>10.261311531066895</c:v>
                </c:pt>
                <c:pt idx="675">
                  <c:v>11.107421875</c:v>
                </c:pt>
                <c:pt idx="676">
                  <c:v>11.138015747070313</c:v>
                </c:pt>
                <c:pt idx="677">
                  <c:v>9.3977479934692383</c:v>
                </c:pt>
                <c:pt idx="678">
                  <c:v>6.4952034950256348</c:v>
                </c:pt>
                <c:pt idx="679">
                  <c:v>7.7623248100280762</c:v>
                </c:pt>
                <c:pt idx="680">
                  <c:v>7.8070306777954102</c:v>
                </c:pt>
                <c:pt idx="681">
                  <c:v>9.674072265625</c:v>
                </c:pt>
                <c:pt idx="682">
                  <c:v>9.0271978378295898</c:v>
                </c:pt>
                <c:pt idx="683">
                  <c:v>5.9938993453979492</c:v>
                </c:pt>
                <c:pt idx="684">
                  <c:v>8.8089275360107422</c:v>
                </c:pt>
                <c:pt idx="685">
                  <c:v>5.312159538269043</c:v>
                </c:pt>
                <c:pt idx="686">
                  <c:v>7.1273884773254395</c:v>
                </c:pt>
                <c:pt idx="687">
                  <c:v>5.2115955352783203</c:v>
                </c:pt>
                <c:pt idx="688">
                  <c:v>8.5955419540405273</c:v>
                </c:pt>
                <c:pt idx="689">
                  <c:v>7.8979191780090332</c:v>
                </c:pt>
                <c:pt idx="690">
                  <c:v>9.0162897109985352</c:v>
                </c:pt>
                <c:pt idx="691">
                  <c:v>10.528462409973145</c:v>
                </c:pt>
                <c:pt idx="692">
                  <c:v>10.770297050476074</c:v>
                </c:pt>
                <c:pt idx="693">
                  <c:v>9.998377799987793</c:v>
                </c:pt>
                <c:pt idx="694">
                  <c:v>6.1548304557800293</c:v>
                </c:pt>
                <c:pt idx="695">
                  <c:v>7.8207173347473145</c:v>
                </c:pt>
                <c:pt idx="696">
                  <c:v>6.3851742744445801</c:v>
                </c:pt>
                <c:pt idx="697">
                  <c:v>3.7802267074584961</c:v>
                </c:pt>
                <c:pt idx="698">
                  <c:v>7.1046724319458008</c:v>
                </c:pt>
                <c:pt idx="699">
                  <c:v>9.1901674270629883</c:v>
                </c:pt>
                <c:pt idx="700">
                  <c:v>10.498494148254395</c:v>
                </c:pt>
                <c:pt idx="701">
                  <c:v>10.890506744384766</c:v>
                </c:pt>
                <c:pt idx="702">
                  <c:v>11.20867919921875</c:v>
                </c:pt>
                <c:pt idx="703">
                  <c:v>8.0881929397583008</c:v>
                </c:pt>
                <c:pt idx="704">
                  <c:v>8.9211578369140625</c:v>
                </c:pt>
                <c:pt idx="705">
                  <c:v>5.0870075225830078</c:v>
                </c:pt>
                <c:pt idx="706">
                  <c:v>5.3672847747802734</c:v>
                </c:pt>
                <c:pt idx="707">
                  <c:v>3.8507699966430664</c:v>
                </c:pt>
                <c:pt idx="708">
                  <c:v>6.9240484237670898</c:v>
                </c:pt>
                <c:pt idx="709">
                  <c:v>9.3518867492675781</c:v>
                </c:pt>
                <c:pt idx="710">
                  <c:v>6.0745019912719727</c:v>
                </c:pt>
                <c:pt idx="711">
                  <c:v>8.9926939010620117</c:v>
                </c:pt>
                <c:pt idx="712">
                  <c:v>10.427512168884277</c:v>
                </c:pt>
                <c:pt idx="713">
                  <c:v>5.9461994171142578</c:v>
                </c:pt>
                <c:pt idx="714">
                  <c:v>7.0181598663330078</c:v>
                </c:pt>
                <c:pt idx="715">
                  <c:v>8.0050601959228516</c:v>
                </c:pt>
                <c:pt idx="716">
                  <c:v>5.4669299125671387</c:v>
                </c:pt>
                <c:pt idx="717">
                  <c:v>7.1353158950805664</c:v>
                </c:pt>
                <c:pt idx="718">
                  <c:v>9.6240301132202148</c:v>
                </c:pt>
                <c:pt idx="719">
                  <c:v>5.5260438919067383</c:v>
                </c:pt>
                <c:pt idx="720">
                  <c:v>8.5268392562866211</c:v>
                </c:pt>
                <c:pt idx="721">
                  <c:v>5.1757569313049316</c:v>
                </c:pt>
                <c:pt idx="722">
                  <c:v>8.1768178939819336</c:v>
                </c:pt>
                <c:pt idx="723">
                  <c:v>6.5462250709533691</c:v>
                </c:pt>
                <c:pt idx="724">
                  <c:v>8.6446609497070313</c:v>
                </c:pt>
                <c:pt idx="725">
                  <c:v>9.823878288269043</c:v>
                </c:pt>
                <c:pt idx="726">
                  <c:v>8.3596954345703125</c:v>
                </c:pt>
                <c:pt idx="727">
                  <c:v>9.097193717956543</c:v>
                </c:pt>
                <c:pt idx="728">
                  <c:v>6.5744485855102539</c:v>
                </c:pt>
                <c:pt idx="729">
                  <c:v>9.2215213775634766</c:v>
                </c:pt>
                <c:pt idx="730">
                  <c:v>6.516204833984375</c:v>
                </c:pt>
                <c:pt idx="731">
                  <c:v>3.954526424407959</c:v>
                </c:pt>
                <c:pt idx="732">
                  <c:v>7.5114893913269043</c:v>
                </c:pt>
                <c:pt idx="733">
                  <c:v>6.7094893455505371</c:v>
                </c:pt>
                <c:pt idx="734">
                  <c:v>4.2907953262329102</c:v>
                </c:pt>
                <c:pt idx="735">
                  <c:v>6.9090137481689453</c:v>
                </c:pt>
                <c:pt idx="736">
                  <c:v>7.3510451316833496</c:v>
                </c:pt>
                <c:pt idx="737">
                  <c:v>8.0736665725708008</c:v>
                </c:pt>
                <c:pt idx="738">
                  <c:v>9.2710437774658203</c:v>
                </c:pt>
                <c:pt idx="739">
                  <c:v>8.1320171356201172</c:v>
                </c:pt>
                <c:pt idx="740">
                  <c:v>5.4101104736328125</c:v>
                </c:pt>
                <c:pt idx="741">
                  <c:v>8.4187803268432617</c:v>
                </c:pt>
                <c:pt idx="742">
                  <c:v>6.5952329635620117</c:v>
                </c:pt>
                <c:pt idx="743">
                  <c:v>7.205629825592041</c:v>
                </c:pt>
                <c:pt idx="744">
                  <c:v>8.5345458984375</c:v>
                </c:pt>
                <c:pt idx="745">
                  <c:v>7.353426456451416</c:v>
                </c:pt>
                <c:pt idx="746">
                  <c:v>9.007603645324707</c:v>
                </c:pt>
                <c:pt idx="747">
                  <c:v>10.424160957336426</c:v>
                </c:pt>
                <c:pt idx="748">
                  <c:v>10.773054122924805</c:v>
                </c:pt>
                <c:pt idx="749">
                  <c:v>6.1426568031311035</c:v>
                </c:pt>
                <c:pt idx="750">
                  <c:v>7.8635659217834473</c:v>
                </c:pt>
                <c:pt idx="751">
                  <c:v>6.796816349029541</c:v>
                </c:pt>
                <c:pt idx="752">
                  <c:v>3.8748037815093994</c:v>
                </c:pt>
                <c:pt idx="753">
                  <c:v>5.7007293701171875</c:v>
                </c:pt>
                <c:pt idx="754">
                  <c:v>4.7710890769958496</c:v>
                </c:pt>
                <c:pt idx="755">
                  <c:v>7.5164027214050293</c:v>
                </c:pt>
                <c:pt idx="756">
                  <c:v>9.4224872589111328</c:v>
                </c:pt>
                <c:pt idx="757">
                  <c:v>9.9836091995239258</c:v>
                </c:pt>
                <c:pt idx="758">
                  <c:v>6.6238212585449219</c:v>
                </c:pt>
                <c:pt idx="759">
                  <c:v>8.1914806365966797</c:v>
                </c:pt>
                <c:pt idx="760">
                  <c:v>8.043426513671875</c:v>
                </c:pt>
                <c:pt idx="761">
                  <c:v>8.964630126953125</c:v>
                </c:pt>
                <c:pt idx="762">
                  <c:v>10.235002517700195</c:v>
                </c:pt>
                <c:pt idx="763">
                  <c:v>9.255457878112793</c:v>
                </c:pt>
                <c:pt idx="764">
                  <c:v>10.506575584411621</c:v>
                </c:pt>
                <c:pt idx="765">
                  <c:v>9.5313081741333008</c:v>
                </c:pt>
                <c:pt idx="766">
                  <c:v>5.7361359596252441</c:v>
                </c:pt>
                <c:pt idx="767">
                  <c:v>4.527890682220459</c:v>
                </c:pt>
                <c:pt idx="768">
                  <c:v>8.0385303497314453</c:v>
                </c:pt>
                <c:pt idx="769">
                  <c:v>6.1145353317260742</c:v>
                </c:pt>
                <c:pt idx="770">
                  <c:v>8.8174009323120117</c:v>
                </c:pt>
                <c:pt idx="771">
                  <c:v>9.9041624069213867</c:v>
                </c:pt>
                <c:pt idx="772">
                  <c:v>8.8070592880249023</c:v>
                </c:pt>
                <c:pt idx="773">
                  <c:v>9.8266210556030273</c:v>
                </c:pt>
                <c:pt idx="774">
                  <c:v>7.5005683898925781</c:v>
                </c:pt>
                <c:pt idx="775">
                  <c:v>4.7866020202636719</c:v>
                </c:pt>
                <c:pt idx="776">
                  <c:v>7.4905829429626465</c:v>
                </c:pt>
                <c:pt idx="777">
                  <c:v>9.2166271209716797</c:v>
                </c:pt>
                <c:pt idx="778">
                  <c:v>8.3021230697631836</c:v>
                </c:pt>
                <c:pt idx="779">
                  <c:v>7.6120991706848145</c:v>
                </c:pt>
                <c:pt idx="780">
                  <c:v>8.2574377059936523</c:v>
                </c:pt>
                <c:pt idx="781">
                  <c:v>9.943669319152832</c:v>
                </c:pt>
                <c:pt idx="782">
                  <c:v>10.656975746154785</c:v>
                </c:pt>
                <c:pt idx="783">
                  <c:v>7.7748336791992188</c:v>
                </c:pt>
                <c:pt idx="784">
                  <c:v>7.45025634765625</c:v>
                </c:pt>
                <c:pt idx="785">
                  <c:v>4.2477550506591797</c:v>
                </c:pt>
                <c:pt idx="786">
                  <c:v>3.5993931293487549</c:v>
                </c:pt>
                <c:pt idx="787">
                  <c:v>7.5287637710571289</c:v>
                </c:pt>
                <c:pt idx="788">
                  <c:v>7.4974045753479004</c:v>
                </c:pt>
                <c:pt idx="789">
                  <c:v>9.522923469543457</c:v>
                </c:pt>
                <c:pt idx="790">
                  <c:v>5.73333740234375</c:v>
                </c:pt>
                <c:pt idx="791">
                  <c:v>8.5068035125732422</c:v>
                </c:pt>
                <c:pt idx="792">
                  <c:v>6.4348750114440918</c:v>
                </c:pt>
                <c:pt idx="793">
                  <c:v>7.3518157005310059</c:v>
                </c:pt>
                <c:pt idx="794">
                  <c:v>8.9912452697753906</c:v>
                </c:pt>
                <c:pt idx="795">
                  <c:v>8.0964384078979492</c:v>
                </c:pt>
                <c:pt idx="796">
                  <c:v>9.4831867218017578</c:v>
                </c:pt>
                <c:pt idx="797">
                  <c:v>6.7586169242858887</c:v>
                </c:pt>
                <c:pt idx="798">
                  <c:v>6.1376738548278809</c:v>
                </c:pt>
                <c:pt idx="799">
                  <c:v>7.7884140014648438</c:v>
                </c:pt>
                <c:pt idx="800">
                  <c:v>7.1001343727111816</c:v>
                </c:pt>
                <c:pt idx="801">
                  <c:v>7.2821273803710938</c:v>
                </c:pt>
                <c:pt idx="802">
                  <c:v>9.3831367492675781</c:v>
                </c:pt>
                <c:pt idx="803">
                  <c:v>8.0421733856201172</c:v>
                </c:pt>
                <c:pt idx="804">
                  <c:v>9.1927633285522461</c:v>
                </c:pt>
                <c:pt idx="805">
                  <c:v>10.225451469421387</c:v>
                </c:pt>
                <c:pt idx="806">
                  <c:v>9.8963451385498047</c:v>
                </c:pt>
                <c:pt idx="807">
                  <c:v>5.642463207244873</c:v>
                </c:pt>
                <c:pt idx="808">
                  <c:v>6.7792096138000488</c:v>
                </c:pt>
                <c:pt idx="809">
                  <c:v>7.4067091941833496</c:v>
                </c:pt>
                <c:pt idx="810">
                  <c:v>9.1902046203613281</c:v>
                </c:pt>
                <c:pt idx="811">
                  <c:v>8.8975496292114258</c:v>
                </c:pt>
                <c:pt idx="812">
                  <c:v>6.7004718780517578</c:v>
                </c:pt>
                <c:pt idx="813">
                  <c:v>3.8193080425262451</c:v>
                </c:pt>
                <c:pt idx="814">
                  <c:v>2.3460617065429688</c:v>
                </c:pt>
                <c:pt idx="815">
                  <c:v>3.2728531360626221</c:v>
                </c:pt>
                <c:pt idx="816">
                  <c:v>2.248584508895874</c:v>
                </c:pt>
                <c:pt idx="817">
                  <c:v>5.4897980690002441</c:v>
                </c:pt>
                <c:pt idx="818">
                  <c:v>7.3860836029052734</c:v>
                </c:pt>
                <c:pt idx="819">
                  <c:v>5.8897643089294434</c:v>
                </c:pt>
                <c:pt idx="820">
                  <c:v>3.6461637020111084</c:v>
                </c:pt>
                <c:pt idx="821">
                  <c:v>6.9798746109008789</c:v>
                </c:pt>
                <c:pt idx="822">
                  <c:v>6.2552452087402344</c:v>
                </c:pt>
                <c:pt idx="823">
                  <c:v>5.4443612098693848</c:v>
                </c:pt>
                <c:pt idx="824">
                  <c:v>8.1589412689208984</c:v>
                </c:pt>
                <c:pt idx="825">
                  <c:v>5.5123982429504395</c:v>
                </c:pt>
                <c:pt idx="826">
                  <c:v>7.5220851898193359</c:v>
                </c:pt>
                <c:pt idx="827">
                  <c:v>4.373438835144043</c:v>
                </c:pt>
                <c:pt idx="828">
                  <c:v>3.1236526966094971</c:v>
                </c:pt>
                <c:pt idx="829">
                  <c:v>6.6829538345336914</c:v>
                </c:pt>
                <c:pt idx="830">
                  <c:v>8.8705329895019531</c:v>
                </c:pt>
                <c:pt idx="831">
                  <c:v>7.1815543174743652</c:v>
                </c:pt>
                <c:pt idx="832">
                  <c:v>7.6590580940246582</c:v>
                </c:pt>
                <c:pt idx="833">
                  <c:v>9.1620264053344727</c:v>
                </c:pt>
                <c:pt idx="834">
                  <c:v>5.3335528373718262</c:v>
                </c:pt>
                <c:pt idx="835">
                  <c:v>6.4151835441589355</c:v>
                </c:pt>
                <c:pt idx="836">
                  <c:v>7.0720500946044922</c:v>
                </c:pt>
                <c:pt idx="837">
                  <c:v>8.584193229675293</c:v>
                </c:pt>
                <c:pt idx="838">
                  <c:v>8.6692314147949219</c:v>
                </c:pt>
                <c:pt idx="839">
                  <c:v>8.4763698577880859</c:v>
                </c:pt>
                <c:pt idx="840">
                  <c:v>9.5811882019042969</c:v>
                </c:pt>
                <c:pt idx="841">
                  <c:v>7.6795473098754883</c:v>
                </c:pt>
                <c:pt idx="842">
                  <c:v>8.9701595306396484</c:v>
                </c:pt>
                <c:pt idx="843">
                  <c:v>5.225895881652832</c:v>
                </c:pt>
                <c:pt idx="844">
                  <c:v>2.987922191619873</c:v>
                </c:pt>
                <c:pt idx="845">
                  <c:v>6.8708429336547852</c:v>
                </c:pt>
                <c:pt idx="846">
                  <c:v>7.3821372985839844</c:v>
                </c:pt>
                <c:pt idx="847">
                  <c:v>7.2439126968383789</c:v>
                </c:pt>
                <c:pt idx="848">
                  <c:v>7.4185094833374023</c:v>
                </c:pt>
                <c:pt idx="849">
                  <c:v>8.3250598907470703</c:v>
                </c:pt>
                <c:pt idx="850">
                  <c:v>8.6222896575927734</c:v>
                </c:pt>
                <c:pt idx="851">
                  <c:v>9.5118608474731445</c:v>
                </c:pt>
                <c:pt idx="852">
                  <c:v>8.250126838684082</c:v>
                </c:pt>
                <c:pt idx="853">
                  <c:v>8.3053684234619141</c:v>
                </c:pt>
                <c:pt idx="854">
                  <c:v>8.4236955642700195</c:v>
                </c:pt>
                <c:pt idx="855">
                  <c:v>8.1209888458251953</c:v>
                </c:pt>
                <c:pt idx="856">
                  <c:v>6.5423674583435059</c:v>
                </c:pt>
                <c:pt idx="857">
                  <c:v>8.4769353866577148</c:v>
                </c:pt>
                <c:pt idx="858">
                  <c:v>5.9995570182800293</c:v>
                </c:pt>
                <c:pt idx="859">
                  <c:v>8.0171365737915039</c:v>
                </c:pt>
                <c:pt idx="860">
                  <c:v>4.778498649597168</c:v>
                </c:pt>
                <c:pt idx="861">
                  <c:v>6.9271993637084961</c:v>
                </c:pt>
                <c:pt idx="862">
                  <c:v>6.271061897277832</c:v>
                </c:pt>
                <c:pt idx="863">
                  <c:v>4.1886296272277832</c:v>
                </c:pt>
                <c:pt idx="864">
                  <c:v>7.252164363861084</c:v>
                </c:pt>
                <c:pt idx="865">
                  <c:v>5.7540245056152344</c:v>
                </c:pt>
                <c:pt idx="866">
                  <c:v>5.6288824081420898</c:v>
                </c:pt>
                <c:pt idx="867">
                  <c:v>7.4539661407470703</c:v>
                </c:pt>
                <c:pt idx="868">
                  <c:v>4.2509899139404297</c:v>
                </c:pt>
                <c:pt idx="869">
                  <c:v>4.7308239936828613</c:v>
                </c:pt>
                <c:pt idx="870">
                  <c:v>6.8275303840637207</c:v>
                </c:pt>
                <c:pt idx="871">
                  <c:v>6.7914161682128906</c:v>
                </c:pt>
                <c:pt idx="872">
                  <c:v>7.9904804229736328</c:v>
                </c:pt>
                <c:pt idx="873">
                  <c:v>4.5567793846130371</c:v>
                </c:pt>
                <c:pt idx="874">
                  <c:v>6.681370735168457</c:v>
                </c:pt>
                <c:pt idx="875">
                  <c:v>7.6349196434020996</c:v>
                </c:pt>
                <c:pt idx="876">
                  <c:v>8.7039318084716797</c:v>
                </c:pt>
                <c:pt idx="877">
                  <c:v>6.8847184181213379</c:v>
                </c:pt>
                <c:pt idx="878">
                  <c:v>8.0232534408569336</c:v>
                </c:pt>
                <c:pt idx="879">
                  <c:v>8.3762035369873047</c:v>
                </c:pt>
                <c:pt idx="880">
                  <c:v>4.7760624885559082</c:v>
                </c:pt>
                <c:pt idx="881">
                  <c:v>6.2721929550170898</c:v>
                </c:pt>
                <c:pt idx="882">
                  <c:v>5.6563935279846191</c:v>
                </c:pt>
                <c:pt idx="883">
                  <c:v>6.1747112274169922</c:v>
                </c:pt>
                <c:pt idx="884">
                  <c:v>4.1086492538452148</c:v>
                </c:pt>
                <c:pt idx="885">
                  <c:v>5.4342093467712402</c:v>
                </c:pt>
                <c:pt idx="886">
                  <c:v>6.6880078315734863</c:v>
                </c:pt>
                <c:pt idx="887">
                  <c:v>5.7987265586853027</c:v>
                </c:pt>
                <c:pt idx="888">
                  <c:v>3.3290600776672363</c:v>
                </c:pt>
                <c:pt idx="889">
                  <c:v>5.3507838249206543</c:v>
                </c:pt>
                <c:pt idx="890">
                  <c:v>5.4631175994873047</c:v>
                </c:pt>
                <c:pt idx="891">
                  <c:v>4.9521355628967285</c:v>
                </c:pt>
                <c:pt idx="892">
                  <c:v>5.2914681434631348</c:v>
                </c:pt>
                <c:pt idx="893">
                  <c:v>6.9669709205627441</c:v>
                </c:pt>
                <c:pt idx="894">
                  <c:v>8.0723724365234375</c:v>
                </c:pt>
                <c:pt idx="895">
                  <c:v>6.8302464485168457</c:v>
                </c:pt>
                <c:pt idx="896">
                  <c:v>4.7626380920410156</c:v>
                </c:pt>
                <c:pt idx="897">
                  <c:v>5.543818473815918</c:v>
                </c:pt>
                <c:pt idx="898">
                  <c:v>7.1022748947143555</c:v>
                </c:pt>
                <c:pt idx="899">
                  <c:v>5.344235897064209</c:v>
                </c:pt>
                <c:pt idx="900">
                  <c:v>7.0649828910827637</c:v>
                </c:pt>
                <c:pt idx="901">
                  <c:v>4.7618112564086914</c:v>
                </c:pt>
                <c:pt idx="902">
                  <c:v>5.2257037162780762</c:v>
                </c:pt>
                <c:pt idx="903">
                  <c:v>5.048884391784668</c:v>
                </c:pt>
                <c:pt idx="904">
                  <c:v>3.046783447265625</c:v>
                </c:pt>
                <c:pt idx="905">
                  <c:v>4.3292713165283203</c:v>
                </c:pt>
                <c:pt idx="906">
                  <c:v>6.1336674690246582</c:v>
                </c:pt>
                <c:pt idx="907">
                  <c:v>6.6241469383239746</c:v>
                </c:pt>
                <c:pt idx="908">
                  <c:v>5.3192448616027832</c:v>
                </c:pt>
                <c:pt idx="909">
                  <c:v>6.6458930969238281</c:v>
                </c:pt>
                <c:pt idx="910">
                  <c:v>7.3575997352600098</c:v>
                </c:pt>
                <c:pt idx="911">
                  <c:v>7.6291928291320801</c:v>
                </c:pt>
                <c:pt idx="912">
                  <c:v>5.9834303855895996</c:v>
                </c:pt>
                <c:pt idx="913">
                  <c:v>6.8116631507873535</c:v>
                </c:pt>
                <c:pt idx="914">
                  <c:v>5.9145755767822266</c:v>
                </c:pt>
                <c:pt idx="915">
                  <c:v>6.7855343818664551</c:v>
                </c:pt>
                <c:pt idx="916">
                  <c:v>6.9642715454101563</c:v>
                </c:pt>
                <c:pt idx="917">
                  <c:v>7.5176138877868652</c:v>
                </c:pt>
                <c:pt idx="918">
                  <c:v>7.0796036720275879</c:v>
                </c:pt>
                <c:pt idx="919">
                  <c:v>7.170255184173584</c:v>
                </c:pt>
                <c:pt idx="920">
                  <c:v>7.2949047088623047</c:v>
                </c:pt>
                <c:pt idx="921">
                  <c:v>4.2846474647521973</c:v>
                </c:pt>
                <c:pt idx="922">
                  <c:v>5.7677226066589355</c:v>
                </c:pt>
                <c:pt idx="923">
                  <c:v>6.7860722541809082</c:v>
                </c:pt>
                <c:pt idx="924">
                  <c:v>6.108851432800293</c:v>
                </c:pt>
                <c:pt idx="925">
                  <c:v>5.6110377311706543</c:v>
                </c:pt>
                <c:pt idx="926">
                  <c:v>6.2509360313415527</c:v>
                </c:pt>
                <c:pt idx="927">
                  <c:v>5.0786128044128418</c:v>
                </c:pt>
                <c:pt idx="928">
                  <c:v>4.2655363082885742</c:v>
                </c:pt>
                <c:pt idx="929">
                  <c:v>2.7301311492919922</c:v>
                </c:pt>
                <c:pt idx="930">
                  <c:v>4.989898681640625</c:v>
                </c:pt>
                <c:pt idx="931">
                  <c:v>6.2116250991821289</c:v>
                </c:pt>
                <c:pt idx="932">
                  <c:v>3.5964169502258301</c:v>
                </c:pt>
                <c:pt idx="933">
                  <c:v>3.7932944297790527</c:v>
                </c:pt>
                <c:pt idx="934">
                  <c:v>3.7623155117034912</c:v>
                </c:pt>
                <c:pt idx="935">
                  <c:v>5.5038390159606934</c:v>
                </c:pt>
                <c:pt idx="936">
                  <c:v>5.8359594345092773</c:v>
                </c:pt>
                <c:pt idx="937">
                  <c:v>6.3630404472351074</c:v>
                </c:pt>
                <c:pt idx="938">
                  <c:v>5.7368793487548828</c:v>
                </c:pt>
                <c:pt idx="939">
                  <c:v>6.2717647552490234</c:v>
                </c:pt>
                <c:pt idx="940">
                  <c:v>6.5364537239074707</c:v>
                </c:pt>
                <c:pt idx="941">
                  <c:v>6.7415642738342285</c:v>
                </c:pt>
                <c:pt idx="942">
                  <c:v>6.8369474411010742</c:v>
                </c:pt>
                <c:pt idx="943">
                  <c:v>4.826653003692627</c:v>
                </c:pt>
                <c:pt idx="944">
                  <c:v>5.3737006187438965</c:v>
                </c:pt>
                <c:pt idx="945">
                  <c:v>5.9538450241088867</c:v>
                </c:pt>
                <c:pt idx="946">
                  <c:v>5.4018363952636719</c:v>
                </c:pt>
                <c:pt idx="947">
                  <c:v>5.879127025604248</c:v>
                </c:pt>
                <c:pt idx="948">
                  <c:v>4.6084957122802734</c:v>
                </c:pt>
                <c:pt idx="949">
                  <c:v>3.5308115482330322</c:v>
                </c:pt>
                <c:pt idx="950">
                  <c:v>4.7833366394042969</c:v>
                </c:pt>
                <c:pt idx="951">
                  <c:v>5.5549793243408203</c:v>
                </c:pt>
                <c:pt idx="952">
                  <c:v>5.6271438598632813</c:v>
                </c:pt>
                <c:pt idx="953">
                  <c:v>3.3431098461151123</c:v>
                </c:pt>
                <c:pt idx="954">
                  <c:v>3.5124928951263428</c:v>
                </c:pt>
                <c:pt idx="955">
                  <c:v>4.8492398262023926</c:v>
                </c:pt>
                <c:pt idx="956">
                  <c:v>5.3833661079406738</c:v>
                </c:pt>
                <c:pt idx="957">
                  <c:v>5.7778091430664063</c:v>
                </c:pt>
                <c:pt idx="958">
                  <c:v>3.5291485786437988</c:v>
                </c:pt>
                <c:pt idx="959">
                  <c:v>4.6635379791259766</c:v>
                </c:pt>
                <c:pt idx="960">
                  <c:v>4.7717957496643066</c:v>
                </c:pt>
                <c:pt idx="961">
                  <c:v>3.4919552803039551</c:v>
                </c:pt>
                <c:pt idx="962">
                  <c:v>3.9769048690795898</c:v>
                </c:pt>
                <c:pt idx="963">
                  <c:v>4.8570079803466797</c:v>
                </c:pt>
                <c:pt idx="964">
                  <c:v>5.0911884307861328</c:v>
                </c:pt>
                <c:pt idx="965">
                  <c:v>4.7337431907653809</c:v>
                </c:pt>
                <c:pt idx="966">
                  <c:v>4.6978979110717773</c:v>
                </c:pt>
                <c:pt idx="967">
                  <c:v>4.9436378479003906</c:v>
                </c:pt>
                <c:pt idx="968">
                  <c:v>5.1081795692443848</c:v>
                </c:pt>
                <c:pt idx="969">
                  <c:v>4.5182666778564453</c:v>
                </c:pt>
                <c:pt idx="970">
                  <c:v>4.8991794586181641</c:v>
                </c:pt>
                <c:pt idx="971">
                  <c:v>5.1178336143493652</c:v>
                </c:pt>
                <c:pt idx="972">
                  <c:v>3.3036198616027832</c:v>
                </c:pt>
                <c:pt idx="973">
                  <c:v>3.3196530342102051</c:v>
                </c:pt>
                <c:pt idx="974">
                  <c:v>4.4529070854187012</c:v>
                </c:pt>
                <c:pt idx="975">
                  <c:v>4.7414112091064453</c:v>
                </c:pt>
                <c:pt idx="976">
                  <c:v>4.8576517105102539</c:v>
                </c:pt>
                <c:pt idx="977">
                  <c:v>3.7205448150634766</c:v>
                </c:pt>
                <c:pt idx="978">
                  <c:v>3.4398317337036133</c:v>
                </c:pt>
                <c:pt idx="979">
                  <c:v>4.0466036796569824</c:v>
                </c:pt>
                <c:pt idx="980">
                  <c:v>3.7742438316345215</c:v>
                </c:pt>
                <c:pt idx="981">
                  <c:v>3.9669785499572754</c:v>
                </c:pt>
                <c:pt idx="982">
                  <c:v>3.4381823539733887</c:v>
                </c:pt>
                <c:pt idx="983">
                  <c:v>2.9947366714477539</c:v>
                </c:pt>
                <c:pt idx="984">
                  <c:v>4.3390183448791504</c:v>
                </c:pt>
                <c:pt idx="985">
                  <c:v>3.4345736503601074</c:v>
                </c:pt>
                <c:pt idx="986">
                  <c:v>3.3126423358917236</c:v>
                </c:pt>
                <c:pt idx="987">
                  <c:v>3.8533153533935547</c:v>
                </c:pt>
                <c:pt idx="988">
                  <c:v>4.3811244964599609</c:v>
                </c:pt>
                <c:pt idx="989">
                  <c:v>4.3864459991455078</c:v>
                </c:pt>
                <c:pt idx="990">
                  <c:v>3.4817428588867188</c:v>
                </c:pt>
                <c:pt idx="991">
                  <c:v>3.0198171138763428</c:v>
                </c:pt>
                <c:pt idx="992">
                  <c:v>4.0866332054138184</c:v>
                </c:pt>
                <c:pt idx="993">
                  <c:v>3.4605362415313721</c:v>
                </c:pt>
                <c:pt idx="994">
                  <c:v>3.6246869564056396</c:v>
                </c:pt>
                <c:pt idx="995">
                  <c:v>3.253875732421875</c:v>
                </c:pt>
                <c:pt idx="996">
                  <c:v>3.0630545616149902</c:v>
                </c:pt>
                <c:pt idx="997">
                  <c:v>4.1307716369628906</c:v>
                </c:pt>
                <c:pt idx="998">
                  <c:v>3.2220370769500732</c:v>
                </c:pt>
                <c:pt idx="999">
                  <c:v>3.669346809387207</c:v>
                </c:pt>
                <c:pt idx="1000">
                  <c:v>3.281339168548584</c:v>
                </c:pt>
                <c:pt idx="1001">
                  <c:v>3.4394452571868896</c:v>
                </c:pt>
                <c:pt idx="1002">
                  <c:v>3.1969633102416992</c:v>
                </c:pt>
                <c:pt idx="1003">
                  <c:v>3.9008798599243164</c:v>
                </c:pt>
                <c:pt idx="1004">
                  <c:v>3.8982651233673096</c:v>
                </c:pt>
                <c:pt idx="1005">
                  <c:v>4.0538148880004883</c:v>
                </c:pt>
                <c:pt idx="1006">
                  <c:v>3.753220796585083</c:v>
                </c:pt>
                <c:pt idx="1007">
                  <c:v>3.7174177169799805</c:v>
                </c:pt>
                <c:pt idx="1008">
                  <c:v>3.7607154846191406</c:v>
                </c:pt>
                <c:pt idx="1009">
                  <c:v>3.6186292171478271</c:v>
                </c:pt>
                <c:pt idx="1010">
                  <c:v>3.9561271667480469</c:v>
                </c:pt>
                <c:pt idx="1011">
                  <c:v>4.2481575012207031</c:v>
                </c:pt>
                <c:pt idx="1012">
                  <c:v>3.3880665302276611</c:v>
                </c:pt>
                <c:pt idx="1013">
                  <c:v>3.9484636783599854</c:v>
                </c:pt>
                <c:pt idx="1014">
                  <c:v>4.1174612045288086</c:v>
                </c:pt>
                <c:pt idx="1015">
                  <c:v>3.9628655910491943</c:v>
                </c:pt>
                <c:pt idx="1016">
                  <c:v>3.3909578323364258</c:v>
                </c:pt>
                <c:pt idx="1017">
                  <c:v>3.9119036197662354</c:v>
                </c:pt>
                <c:pt idx="1018">
                  <c:v>3.5931339263916016</c:v>
                </c:pt>
                <c:pt idx="1019">
                  <c:v>3.5482077598571777</c:v>
                </c:pt>
                <c:pt idx="1020">
                  <c:v>3.4508795738220215</c:v>
                </c:pt>
                <c:pt idx="1021">
                  <c:v>3.8799328804016113</c:v>
                </c:pt>
                <c:pt idx="1022">
                  <c:v>3.9254295825958252</c:v>
                </c:pt>
                <c:pt idx="1023">
                  <c:v>3.7441151142120361</c:v>
                </c:pt>
                <c:pt idx="1024">
                  <c:v>3.4735314846038818</c:v>
                </c:pt>
                <c:pt idx="1025">
                  <c:v>3.63909912109375</c:v>
                </c:pt>
                <c:pt idx="1026">
                  <c:v>4.0174903869628906</c:v>
                </c:pt>
                <c:pt idx="1027">
                  <c:v>3.9466581344604492</c:v>
                </c:pt>
                <c:pt idx="1028">
                  <c:v>3.5092887878417969</c:v>
                </c:pt>
                <c:pt idx="1029">
                  <c:v>3.9472677707672119</c:v>
                </c:pt>
                <c:pt idx="1030">
                  <c:v>3.7689797878265381</c:v>
                </c:pt>
                <c:pt idx="1031">
                  <c:v>4.0050477981567383</c:v>
                </c:pt>
                <c:pt idx="1032">
                  <c:v>3.5832624435424805</c:v>
                </c:pt>
                <c:pt idx="1033">
                  <c:v>3.5415830612182617</c:v>
                </c:pt>
                <c:pt idx="1034">
                  <c:v>3.6659204959869385</c:v>
                </c:pt>
                <c:pt idx="1035">
                  <c:v>3.7395117282867432</c:v>
                </c:pt>
                <c:pt idx="1036">
                  <c:v>3.5924484729766846</c:v>
                </c:pt>
                <c:pt idx="1037">
                  <c:v>3.861316442489624</c:v>
                </c:pt>
                <c:pt idx="1038">
                  <c:v>3.648423433303833</c:v>
                </c:pt>
                <c:pt idx="1039">
                  <c:v>3.5548152923583984</c:v>
                </c:pt>
                <c:pt idx="1040">
                  <c:v>3.8596851825714111</c:v>
                </c:pt>
                <c:pt idx="1041">
                  <c:v>3.7196729183197021</c:v>
                </c:pt>
                <c:pt idx="1042">
                  <c:v>3.7592546939849854</c:v>
                </c:pt>
                <c:pt idx="1043">
                  <c:v>3.5785746574401855</c:v>
                </c:pt>
                <c:pt idx="1044">
                  <c:v>3.9471414089202881</c:v>
                </c:pt>
                <c:pt idx="1045">
                  <c:v>3.917262077331543</c:v>
                </c:pt>
                <c:pt idx="1046">
                  <c:v>3.7932658195495605</c:v>
                </c:pt>
                <c:pt idx="1047">
                  <c:v>3.7803382873535156</c:v>
                </c:pt>
                <c:pt idx="1048">
                  <c:v>3.961723804473877</c:v>
                </c:pt>
                <c:pt idx="1049">
                  <c:v>3.9161322116851807</c:v>
                </c:pt>
                <c:pt idx="1050">
                  <c:v>3.788135290145874</c:v>
                </c:pt>
                <c:pt idx="1051">
                  <c:v>3.7557129859924316</c:v>
                </c:pt>
                <c:pt idx="1052">
                  <c:v>3.758547306060791</c:v>
                </c:pt>
                <c:pt idx="1053">
                  <c:v>3.8629355430603027</c:v>
                </c:pt>
                <c:pt idx="1054">
                  <c:v>3.862201452255249</c:v>
                </c:pt>
                <c:pt idx="1055">
                  <c:v>3.9657835960388184</c:v>
                </c:pt>
                <c:pt idx="1056">
                  <c:v>3.8729329109191895</c:v>
                </c:pt>
                <c:pt idx="1057">
                  <c:v>4.0402803421020508</c:v>
                </c:pt>
                <c:pt idx="1058">
                  <c:v>3.8362257480621338</c:v>
                </c:pt>
                <c:pt idx="1059">
                  <c:v>3.8370256423950195</c:v>
                </c:pt>
                <c:pt idx="1060">
                  <c:v>3.8766400814056396</c:v>
                </c:pt>
                <c:pt idx="1061">
                  <c:v>3.761967658996582</c:v>
                </c:pt>
                <c:pt idx="1062">
                  <c:v>3.8166210651397705</c:v>
                </c:pt>
                <c:pt idx="1063">
                  <c:v>3.9526100158691406</c:v>
                </c:pt>
                <c:pt idx="1064">
                  <c:v>3.8873114585876465</c:v>
                </c:pt>
                <c:pt idx="1065">
                  <c:v>3.8758974075317383</c:v>
                </c:pt>
                <c:pt idx="1066">
                  <c:v>3.9312789440155029</c:v>
                </c:pt>
                <c:pt idx="1067">
                  <c:v>3.8157668113708496</c:v>
                </c:pt>
                <c:pt idx="1068">
                  <c:v>3.8431813716888428</c:v>
                </c:pt>
                <c:pt idx="1069">
                  <c:v>3.8345887660980225</c:v>
                </c:pt>
                <c:pt idx="1070">
                  <c:v>3.7899227142333984</c:v>
                </c:pt>
                <c:pt idx="1071">
                  <c:v>4.0362086296081543</c:v>
                </c:pt>
                <c:pt idx="1072">
                  <c:v>3.9423670768737793</c:v>
                </c:pt>
                <c:pt idx="1073">
                  <c:v>3.9718072414398193</c:v>
                </c:pt>
                <c:pt idx="1074">
                  <c:v>3.9405181407928467</c:v>
                </c:pt>
                <c:pt idx="1075">
                  <c:v>4.0016536712646484</c:v>
                </c:pt>
                <c:pt idx="1076">
                  <c:v>3.9884912967681885</c:v>
                </c:pt>
                <c:pt idx="1077">
                  <c:v>3.9733800888061523</c:v>
                </c:pt>
                <c:pt idx="1078">
                  <c:v>3.9510829448699951</c:v>
                </c:pt>
                <c:pt idx="1079">
                  <c:v>3.9695942401885986</c:v>
                </c:pt>
                <c:pt idx="1080">
                  <c:v>4.0225858688354492</c:v>
                </c:pt>
                <c:pt idx="1081">
                  <c:v>3.957310676574707</c:v>
                </c:pt>
                <c:pt idx="1082">
                  <c:v>3.901716947555542</c:v>
                </c:pt>
                <c:pt idx="1083">
                  <c:v>4.0043039321899414</c:v>
                </c:pt>
                <c:pt idx="1084">
                  <c:v>3.9953653812408447</c:v>
                </c:pt>
                <c:pt idx="1085">
                  <c:v>4.0326581001281738</c:v>
                </c:pt>
                <c:pt idx="1086">
                  <c:v>4.1125459671020508</c:v>
                </c:pt>
                <c:pt idx="1087">
                  <c:v>4.1314702033996582</c:v>
                </c:pt>
                <c:pt idx="1088">
                  <c:v>3.9872751235961914</c:v>
                </c:pt>
                <c:pt idx="1089">
                  <c:v>4.0047607421875</c:v>
                </c:pt>
                <c:pt idx="1090">
                  <c:v>4.0546483993530273</c:v>
                </c:pt>
                <c:pt idx="1091">
                  <c:v>4.1077151298522949</c:v>
                </c:pt>
                <c:pt idx="1092">
                  <c:v>4.0864272117614746</c:v>
                </c:pt>
                <c:pt idx="1093">
                  <c:v>4.044044017791748</c:v>
                </c:pt>
                <c:pt idx="1094">
                  <c:v>4.0680274963378906</c:v>
                </c:pt>
                <c:pt idx="1095">
                  <c:v>4.1205835342407227</c:v>
                </c:pt>
                <c:pt idx="1096">
                  <c:v>4.1193351745605469</c:v>
                </c:pt>
                <c:pt idx="1097">
                  <c:v>4.1394739151000977</c:v>
                </c:pt>
                <c:pt idx="1098">
                  <c:v>4.0618624687194824</c:v>
                </c:pt>
                <c:pt idx="1099">
                  <c:v>4.0254101753234863</c:v>
                </c:pt>
                <c:pt idx="1100">
                  <c:v>4.0908794403076172</c:v>
                </c:pt>
                <c:pt idx="1101">
                  <c:v>4.1051115989685059</c:v>
                </c:pt>
                <c:pt idx="1102">
                  <c:v>4.1513276100158691</c:v>
                </c:pt>
                <c:pt idx="1103">
                  <c:v>4.0846714973449707</c:v>
                </c:pt>
                <c:pt idx="1104">
                  <c:v>4.1019072532653809</c:v>
                </c:pt>
                <c:pt idx="1105">
                  <c:v>4.1107454299926758</c:v>
                </c:pt>
                <c:pt idx="1106">
                  <c:v>4.24285888671875</c:v>
                </c:pt>
                <c:pt idx="1107">
                  <c:v>4.1473674774169922</c:v>
                </c:pt>
                <c:pt idx="1108">
                  <c:v>4.2481288909912109</c:v>
                </c:pt>
                <c:pt idx="1109">
                  <c:v>4.1580672264099121</c:v>
                </c:pt>
                <c:pt idx="1110">
                  <c:v>4.2107019424438477</c:v>
                </c:pt>
                <c:pt idx="1111">
                  <c:v>4.3392424583435059</c:v>
                </c:pt>
                <c:pt idx="1112">
                  <c:v>4.1769838333129883</c:v>
                </c:pt>
                <c:pt idx="1113">
                  <c:v>4.261652946472168</c:v>
                </c:pt>
                <c:pt idx="1114">
                  <c:v>4.1117792129516602</c:v>
                </c:pt>
                <c:pt idx="1115">
                  <c:v>4.2594256401062012</c:v>
                </c:pt>
                <c:pt idx="1116">
                  <c:v>4.2001309394836426</c:v>
                </c:pt>
                <c:pt idx="1117">
                  <c:v>4.1798596382141113</c:v>
                </c:pt>
                <c:pt idx="1118">
                  <c:v>3.7106754779815674</c:v>
                </c:pt>
                <c:pt idx="1119">
                  <c:v>3.4354524612426758</c:v>
                </c:pt>
                <c:pt idx="1120">
                  <c:v>3.3017001152038574</c:v>
                </c:pt>
                <c:pt idx="1121">
                  <c:v>3.3908629417419434</c:v>
                </c:pt>
                <c:pt idx="1122">
                  <c:v>3.4807441234588623</c:v>
                </c:pt>
                <c:pt idx="1123">
                  <c:v>3.4170002937316895</c:v>
                </c:pt>
                <c:pt idx="1124">
                  <c:v>3.4075548648834229</c:v>
                </c:pt>
                <c:pt idx="1125">
                  <c:v>3.4742224216461182</c:v>
                </c:pt>
                <c:pt idx="1126">
                  <c:v>3.4296162128448486</c:v>
                </c:pt>
                <c:pt idx="1127">
                  <c:v>3.3781359195709229</c:v>
                </c:pt>
                <c:pt idx="1128">
                  <c:v>3.4210517406463623</c:v>
                </c:pt>
                <c:pt idx="1129">
                  <c:v>3.3871912956237793</c:v>
                </c:pt>
                <c:pt idx="1130">
                  <c:v>3.277167797088623</c:v>
                </c:pt>
                <c:pt idx="1131">
                  <c:v>3.355140209197998</c:v>
                </c:pt>
                <c:pt idx="1132">
                  <c:v>3.4197795391082764</c:v>
                </c:pt>
                <c:pt idx="1133">
                  <c:v>3.4150779247283936</c:v>
                </c:pt>
                <c:pt idx="1134">
                  <c:v>3.3275699615478516</c:v>
                </c:pt>
                <c:pt idx="1135">
                  <c:v>3.3488993644714355</c:v>
                </c:pt>
                <c:pt idx="1136">
                  <c:v>3.2939143180847168</c:v>
                </c:pt>
                <c:pt idx="1137">
                  <c:v>3.4070231914520264</c:v>
                </c:pt>
                <c:pt idx="1138">
                  <c:v>3.4022259712219238</c:v>
                </c:pt>
                <c:pt idx="1139">
                  <c:v>3.3437490463256836</c:v>
                </c:pt>
                <c:pt idx="1140">
                  <c:v>3.3660211563110352</c:v>
                </c:pt>
                <c:pt idx="1141">
                  <c:v>3.3426632881164551</c:v>
                </c:pt>
                <c:pt idx="1142">
                  <c:v>3.3335750102996826</c:v>
                </c:pt>
                <c:pt idx="1143">
                  <c:v>3.2824170589447021</c:v>
                </c:pt>
                <c:pt idx="1144">
                  <c:v>3.3759357929229736</c:v>
                </c:pt>
                <c:pt idx="1145">
                  <c:v>3.3665051460266113</c:v>
                </c:pt>
                <c:pt idx="1146">
                  <c:v>3.3190798759460449</c:v>
                </c:pt>
                <c:pt idx="1147">
                  <c:v>3.329204797744751</c:v>
                </c:pt>
                <c:pt idx="1148">
                  <c:v>3.3508315086364746</c:v>
                </c:pt>
                <c:pt idx="1149">
                  <c:v>3.3722221851348877</c:v>
                </c:pt>
                <c:pt idx="1150">
                  <c:v>3.441072940826416</c:v>
                </c:pt>
                <c:pt idx="1151">
                  <c:v>3.4932732582092285</c:v>
                </c:pt>
                <c:pt idx="1152">
                  <c:v>3.3786311149597168</c:v>
                </c:pt>
                <c:pt idx="1153">
                  <c:v>3.3816490173339844</c:v>
                </c:pt>
                <c:pt idx="1154">
                  <c:v>3.4056355953216553</c:v>
                </c:pt>
                <c:pt idx="1155">
                  <c:v>3.2822108268737793</c:v>
                </c:pt>
                <c:pt idx="1156">
                  <c:v>3.3305342197418213</c:v>
                </c:pt>
                <c:pt idx="1157">
                  <c:v>3.3889832496643066</c:v>
                </c:pt>
                <c:pt idx="1158">
                  <c:v>3.3451328277587891</c:v>
                </c:pt>
                <c:pt idx="1159">
                  <c:v>3.4434950351715088</c:v>
                </c:pt>
                <c:pt idx="1160">
                  <c:v>3.3724725246429443</c:v>
                </c:pt>
                <c:pt idx="1161">
                  <c:v>3.322474479675293</c:v>
                </c:pt>
                <c:pt idx="1162">
                  <c:v>3.4193558692932129</c:v>
                </c:pt>
                <c:pt idx="1163">
                  <c:v>3.3295588493347168</c:v>
                </c:pt>
                <c:pt idx="1164">
                  <c:v>3.2701115608215332</c:v>
                </c:pt>
                <c:pt idx="1165">
                  <c:v>3.2811219692230225</c:v>
                </c:pt>
                <c:pt idx="1166">
                  <c:v>3.4271612167358398</c:v>
                </c:pt>
                <c:pt idx="1167">
                  <c:v>3.3811910152435303</c:v>
                </c:pt>
                <c:pt idx="1168">
                  <c:v>3.4216170310974121</c:v>
                </c:pt>
                <c:pt idx="1169">
                  <c:v>3.2862343788146973</c:v>
                </c:pt>
                <c:pt idx="1170">
                  <c:v>3.2335870265960693</c:v>
                </c:pt>
                <c:pt idx="1171">
                  <c:v>3.2927742004394531</c:v>
                </c:pt>
                <c:pt idx="1172">
                  <c:v>3.2651665210723877</c:v>
                </c:pt>
                <c:pt idx="1173">
                  <c:v>3.3067686557769775</c:v>
                </c:pt>
                <c:pt idx="1174">
                  <c:v>3.256805419921875</c:v>
                </c:pt>
                <c:pt idx="1175">
                  <c:v>3.2092456817626953</c:v>
                </c:pt>
                <c:pt idx="1176">
                  <c:v>3.2835180759429932</c:v>
                </c:pt>
                <c:pt idx="1177">
                  <c:v>3.3584156036376953</c:v>
                </c:pt>
                <c:pt idx="1178">
                  <c:v>3.3533234596252441</c:v>
                </c:pt>
                <c:pt idx="1179">
                  <c:v>3.3413095474243164</c:v>
                </c:pt>
                <c:pt idx="1180">
                  <c:v>3.2458207607269287</c:v>
                </c:pt>
                <c:pt idx="1181">
                  <c:v>3.2299654483795166</c:v>
                </c:pt>
                <c:pt idx="1182">
                  <c:v>3.3155951499938965</c:v>
                </c:pt>
                <c:pt idx="1183">
                  <c:v>3.2705745697021484</c:v>
                </c:pt>
                <c:pt idx="1184">
                  <c:v>3.2390730381011963</c:v>
                </c:pt>
                <c:pt idx="1185">
                  <c:v>3.1822397708892822</c:v>
                </c:pt>
                <c:pt idx="1186">
                  <c:v>3.1991369724273682</c:v>
                </c:pt>
                <c:pt idx="1187">
                  <c:v>3.283827543258667</c:v>
                </c:pt>
                <c:pt idx="1188">
                  <c:v>3.2490470409393311</c:v>
                </c:pt>
                <c:pt idx="1189">
                  <c:v>3.1981043815612793</c:v>
                </c:pt>
                <c:pt idx="1190">
                  <c:v>3.2886886596679688</c:v>
                </c:pt>
                <c:pt idx="1191">
                  <c:v>3.2889726161956787</c:v>
                </c:pt>
                <c:pt idx="1192">
                  <c:v>3.1583070755004883</c:v>
                </c:pt>
                <c:pt idx="1193">
                  <c:v>3.1399717330932617</c:v>
                </c:pt>
                <c:pt idx="1194">
                  <c:v>3.2754950523376465</c:v>
                </c:pt>
                <c:pt idx="1195">
                  <c:v>3.2981600761413574</c:v>
                </c:pt>
                <c:pt idx="1196">
                  <c:v>3.1747827529907227</c:v>
                </c:pt>
                <c:pt idx="1197">
                  <c:v>3.2382497787475586</c:v>
                </c:pt>
                <c:pt idx="1198">
                  <c:v>3.1441311836242676</c:v>
                </c:pt>
                <c:pt idx="1199">
                  <c:v>3.1892285346984863</c:v>
                </c:pt>
                <c:pt idx="1200">
                  <c:v>3.2845003604888916</c:v>
                </c:pt>
                <c:pt idx="1201">
                  <c:v>3.2579638957977295</c:v>
                </c:pt>
                <c:pt idx="1202">
                  <c:v>3.2352974414825439</c:v>
                </c:pt>
                <c:pt idx="1203">
                  <c:v>3.2058596611022949</c:v>
                </c:pt>
                <c:pt idx="1204">
                  <c:v>3.2705264091491699</c:v>
                </c:pt>
                <c:pt idx="1205">
                  <c:v>3.2548787593841553</c:v>
                </c:pt>
                <c:pt idx="1206">
                  <c:v>3.188255786895752</c:v>
                </c:pt>
                <c:pt idx="1207">
                  <c:v>3.1020753383636475</c:v>
                </c:pt>
                <c:pt idx="1208">
                  <c:v>3.1641275882720947</c:v>
                </c:pt>
                <c:pt idx="1209">
                  <c:v>3.2252888679504395</c:v>
                </c:pt>
                <c:pt idx="1210">
                  <c:v>3.2051517963409424</c:v>
                </c:pt>
                <c:pt idx="1211">
                  <c:v>3.1654331684112549</c:v>
                </c:pt>
                <c:pt idx="1212">
                  <c:v>3.1170670986175537</c:v>
                </c:pt>
                <c:pt idx="1213">
                  <c:v>3.1810092926025391</c:v>
                </c:pt>
                <c:pt idx="1214">
                  <c:v>3.2592098712921143</c:v>
                </c:pt>
                <c:pt idx="1215">
                  <c:v>3.1902701854705811</c:v>
                </c:pt>
                <c:pt idx="1216">
                  <c:v>3.1747653484344482</c:v>
                </c:pt>
                <c:pt idx="1217">
                  <c:v>3.1459808349609375</c:v>
                </c:pt>
                <c:pt idx="1218">
                  <c:v>3.2160580158233643</c:v>
                </c:pt>
                <c:pt idx="1219">
                  <c:v>3.0971283912658691</c:v>
                </c:pt>
                <c:pt idx="1220">
                  <c:v>3.183349609375</c:v>
                </c:pt>
                <c:pt idx="1221">
                  <c:v>3.1371481418609619</c:v>
                </c:pt>
                <c:pt idx="1222">
                  <c:v>3.123666524887085</c:v>
                </c:pt>
                <c:pt idx="1223">
                  <c:v>3.1028647422790527</c:v>
                </c:pt>
                <c:pt idx="1224">
                  <c:v>3.1315209865570068</c:v>
                </c:pt>
                <c:pt idx="1225">
                  <c:v>3.0985720157623291</c:v>
                </c:pt>
                <c:pt idx="1226">
                  <c:v>3.0936782360076904</c:v>
                </c:pt>
                <c:pt idx="1227">
                  <c:v>3.1975395679473877</c:v>
                </c:pt>
                <c:pt idx="1228">
                  <c:v>3.2275753021240234</c:v>
                </c:pt>
                <c:pt idx="1229">
                  <c:v>3.2637274265289307</c:v>
                </c:pt>
                <c:pt idx="1230">
                  <c:v>3.1004681587219238</c:v>
                </c:pt>
                <c:pt idx="1231">
                  <c:v>3.1265418529510498</c:v>
                </c:pt>
                <c:pt idx="1232">
                  <c:v>3.1203463077545166</c:v>
                </c:pt>
                <c:pt idx="1233">
                  <c:v>3.117027759552002</c:v>
                </c:pt>
                <c:pt idx="1234">
                  <c:v>3.1485936641693115</c:v>
                </c:pt>
                <c:pt idx="1235">
                  <c:v>3.1083989143371582</c:v>
                </c:pt>
                <c:pt idx="1236">
                  <c:v>3.1181278228759766</c:v>
                </c:pt>
                <c:pt idx="1237">
                  <c:v>3.2353167533874512</c:v>
                </c:pt>
                <c:pt idx="1238">
                  <c:v>3.0845415592193604</c:v>
                </c:pt>
                <c:pt idx="1239">
                  <c:v>3.0483689308166504</c:v>
                </c:pt>
                <c:pt idx="1240">
                  <c:v>3.1627421379089355</c:v>
                </c:pt>
                <c:pt idx="1241">
                  <c:v>3.1891307830810547</c:v>
                </c:pt>
                <c:pt idx="1242">
                  <c:v>3.2287569046020508</c:v>
                </c:pt>
                <c:pt idx="1243">
                  <c:v>3.1917421817779541</c:v>
                </c:pt>
                <c:pt idx="1244">
                  <c:v>3.1005210876464844</c:v>
                </c:pt>
                <c:pt idx="1245">
                  <c:v>3.1221249103546143</c:v>
                </c:pt>
                <c:pt idx="1246">
                  <c:v>3.0467982292175293</c:v>
                </c:pt>
                <c:pt idx="1247">
                  <c:v>3.1543395519256592</c:v>
                </c:pt>
                <c:pt idx="1248">
                  <c:v>3.1620547771453857</c:v>
                </c:pt>
                <c:pt idx="1249">
                  <c:v>3.1503252983093262</c:v>
                </c:pt>
                <c:pt idx="1250">
                  <c:v>3.2337970733642578</c:v>
                </c:pt>
                <c:pt idx="1251">
                  <c:v>3.2073087692260742</c:v>
                </c:pt>
                <c:pt idx="1252">
                  <c:v>3.1751773357391357</c:v>
                </c:pt>
                <c:pt idx="1253">
                  <c:v>3.0358383655548096</c:v>
                </c:pt>
                <c:pt idx="1254">
                  <c:v>3.0881447792053223</c:v>
                </c:pt>
                <c:pt idx="1255">
                  <c:v>3.1333866119384766</c:v>
                </c:pt>
                <c:pt idx="1256">
                  <c:v>3.1150774955749512</c:v>
                </c:pt>
                <c:pt idx="1257">
                  <c:v>3.1672968864440918</c:v>
                </c:pt>
                <c:pt idx="1258">
                  <c:v>3.2856388092041016</c:v>
                </c:pt>
                <c:pt idx="1259">
                  <c:v>3.1882097721099854</c:v>
                </c:pt>
                <c:pt idx="1260">
                  <c:v>3.0276308059692383</c:v>
                </c:pt>
                <c:pt idx="1261">
                  <c:v>3.1331839561462402</c:v>
                </c:pt>
                <c:pt idx="1262">
                  <c:v>3.0535411834716797</c:v>
                </c:pt>
                <c:pt idx="1263">
                  <c:v>3.1072824001312256</c:v>
                </c:pt>
                <c:pt idx="1264">
                  <c:v>3.3386316299438477</c:v>
                </c:pt>
                <c:pt idx="1265">
                  <c:v>3.4393782615661621</c:v>
                </c:pt>
                <c:pt idx="1266">
                  <c:v>3.2468471527099609</c:v>
                </c:pt>
                <c:pt idx="1267">
                  <c:v>3.0222189426422119</c:v>
                </c:pt>
                <c:pt idx="1268">
                  <c:v>3.1483373641967773</c:v>
                </c:pt>
                <c:pt idx="1269">
                  <c:v>3.0857367515563965</c:v>
                </c:pt>
                <c:pt idx="1270">
                  <c:v>3.2217559814453125</c:v>
                </c:pt>
                <c:pt idx="1271">
                  <c:v>3.1427597999572754</c:v>
                </c:pt>
                <c:pt idx="1272">
                  <c:v>3.1866080760955811</c:v>
                </c:pt>
                <c:pt idx="1273">
                  <c:v>3.2000153064727783</c:v>
                </c:pt>
                <c:pt idx="1274">
                  <c:v>3.2039716243743896</c:v>
                </c:pt>
                <c:pt idx="1275">
                  <c:v>3.2505817413330078</c:v>
                </c:pt>
                <c:pt idx="1276">
                  <c:v>3.1889340877532959</c:v>
                </c:pt>
                <c:pt idx="1277">
                  <c:v>3.3675968647003174</c:v>
                </c:pt>
                <c:pt idx="1278">
                  <c:v>3.2443366050720215</c:v>
                </c:pt>
                <c:pt idx="1279">
                  <c:v>3.1396372318267822</c:v>
                </c:pt>
                <c:pt idx="1280">
                  <c:v>3.2420315742492676</c:v>
                </c:pt>
                <c:pt idx="1281">
                  <c:v>3.3430957794189453</c:v>
                </c:pt>
                <c:pt idx="1282">
                  <c:v>3.3102507591247559</c:v>
                </c:pt>
                <c:pt idx="1283">
                  <c:v>3.3008935451507568</c:v>
                </c:pt>
                <c:pt idx="1284">
                  <c:v>3.2911667823791504</c:v>
                </c:pt>
                <c:pt idx="1285">
                  <c:v>3.2756006717681885</c:v>
                </c:pt>
                <c:pt idx="1286">
                  <c:v>3.321974515914917</c:v>
                </c:pt>
                <c:pt idx="1287">
                  <c:v>3.2860383987426758</c:v>
                </c:pt>
                <c:pt idx="1288">
                  <c:v>3.3120348453521729</c:v>
                </c:pt>
                <c:pt idx="1289">
                  <c:v>3.4079830646514893</c:v>
                </c:pt>
                <c:pt idx="1290">
                  <c:v>3.3254156112670898</c:v>
                </c:pt>
                <c:pt idx="1291">
                  <c:v>3.3016796112060547</c:v>
                </c:pt>
                <c:pt idx="1292">
                  <c:v>3.2453043460845947</c:v>
                </c:pt>
                <c:pt idx="1293">
                  <c:v>3.2486340999603271</c:v>
                </c:pt>
                <c:pt idx="1294">
                  <c:v>3.2574324607849121</c:v>
                </c:pt>
                <c:pt idx="1295">
                  <c:v>3.1975955963134766</c:v>
                </c:pt>
                <c:pt idx="1296">
                  <c:v>3.5997030735015869</c:v>
                </c:pt>
                <c:pt idx="1297">
                  <c:v>3.3536934852600098</c:v>
                </c:pt>
                <c:pt idx="1298">
                  <c:v>3.2093405723571777</c:v>
                </c:pt>
                <c:pt idx="1299">
                  <c:v>3.0898091793060303</c:v>
                </c:pt>
                <c:pt idx="1300">
                  <c:v>3.292360782623291</c:v>
                </c:pt>
                <c:pt idx="1301">
                  <c:v>3.285109281539917</c:v>
                </c:pt>
                <c:pt idx="1302">
                  <c:v>3.2002522945404053</c:v>
                </c:pt>
                <c:pt idx="1303">
                  <c:v>3.1994421482086182</c:v>
                </c:pt>
                <c:pt idx="1304">
                  <c:v>3.2175946235656738</c:v>
                </c:pt>
                <c:pt idx="1305">
                  <c:v>3.1729328632354736</c:v>
                </c:pt>
                <c:pt idx="1306">
                  <c:v>3.0430786609649658</c:v>
                </c:pt>
                <c:pt idx="1307">
                  <c:v>3.1956353187561035</c:v>
                </c:pt>
                <c:pt idx="1308">
                  <c:v>3.365990161895752</c:v>
                </c:pt>
                <c:pt idx="1309">
                  <c:v>3.3475527763366699</c:v>
                </c:pt>
                <c:pt idx="1310">
                  <c:v>3.1412897109985352</c:v>
                </c:pt>
                <c:pt idx="1311">
                  <c:v>3.2348842620849609</c:v>
                </c:pt>
                <c:pt idx="1312">
                  <c:v>3.1752707958221436</c:v>
                </c:pt>
                <c:pt idx="1313">
                  <c:v>3.2528738975524902</c:v>
                </c:pt>
                <c:pt idx="1314">
                  <c:v>3.1092989444732666</c:v>
                </c:pt>
                <c:pt idx="1315">
                  <c:v>2.9844486713409424</c:v>
                </c:pt>
                <c:pt idx="1316">
                  <c:v>3.0727598667144775</c:v>
                </c:pt>
                <c:pt idx="1317">
                  <c:v>3.1426725387573242</c:v>
                </c:pt>
                <c:pt idx="1318">
                  <c:v>2.9481289386749268</c:v>
                </c:pt>
                <c:pt idx="1319">
                  <c:v>2.9924850463867188</c:v>
                </c:pt>
                <c:pt idx="1320">
                  <c:v>3.1947150230407715</c:v>
                </c:pt>
                <c:pt idx="1321">
                  <c:v>2.9833633899688721</c:v>
                </c:pt>
                <c:pt idx="1322">
                  <c:v>3.020275354385376</c:v>
                </c:pt>
                <c:pt idx="1323">
                  <c:v>2.9851889610290527</c:v>
                </c:pt>
                <c:pt idx="1324">
                  <c:v>3.0147445201873779</c:v>
                </c:pt>
                <c:pt idx="1325">
                  <c:v>2.9508724212646484</c:v>
                </c:pt>
                <c:pt idx="1326">
                  <c:v>3.010878324508667</c:v>
                </c:pt>
                <c:pt idx="1327">
                  <c:v>2.8906228542327881</c:v>
                </c:pt>
                <c:pt idx="1328">
                  <c:v>2.8548867702484131</c:v>
                </c:pt>
                <c:pt idx="1329">
                  <c:v>2.8535411357879639</c:v>
                </c:pt>
                <c:pt idx="1330">
                  <c:v>2.8666129112243652</c:v>
                </c:pt>
                <c:pt idx="1331">
                  <c:v>3.0080211162567139</c:v>
                </c:pt>
                <c:pt idx="1332">
                  <c:v>2.9345545768737793</c:v>
                </c:pt>
                <c:pt idx="1333">
                  <c:v>2.985382080078125</c:v>
                </c:pt>
                <c:pt idx="1334">
                  <c:v>2.8676321506500244</c:v>
                </c:pt>
                <c:pt idx="1335">
                  <c:v>2.905308723449707</c:v>
                </c:pt>
                <c:pt idx="1336">
                  <c:v>2.9895181655883789</c:v>
                </c:pt>
                <c:pt idx="1337">
                  <c:v>2.9435100555419922</c:v>
                </c:pt>
                <c:pt idx="1338">
                  <c:v>2.8349449634552002</c:v>
                </c:pt>
                <c:pt idx="1339">
                  <c:v>2.8502449989318848</c:v>
                </c:pt>
                <c:pt idx="1340">
                  <c:v>2.9219515323638916</c:v>
                </c:pt>
                <c:pt idx="1341">
                  <c:v>2.8187744617462158</c:v>
                </c:pt>
                <c:pt idx="1342">
                  <c:v>2.704857349395752</c:v>
                </c:pt>
                <c:pt idx="1343">
                  <c:v>2.8413529396057129</c:v>
                </c:pt>
                <c:pt idx="1344">
                  <c:v>2.8300209045410156</c:v>
                </c:pt>
                <c:pt idx="1345">
                  <c:v>2.9449355602264404</c:v>
                </c:pt>
                <c:pt idx="1346">
                  <c:v>2.8752920627593994</c:v>
                </c:pt>
                <c:pt idx="1347">
                  <c:v>2.8381004333496094</c:v>
                </c:pt>
                <c:pt idx="1348">
                  <c:v>2.8336398601531982</c:v>
                </c:pt>
                <c:pt idx="1349">
                  <c:v>2.8072950839996338</c:v>
                </c:pt>
                <c:pt idx="1350">
                  <c:v>2.7427897453308105</c:v>
                </c:pt>
                <c:pt idx="1351">
                  <c:v>2.774263858795166</c:v>
                </c:pt>
                <c:pt idx="1352">
                  <c:v>2.8509013652801514</c:v>
                </c:pt>
                <c:pt idx="1353">
                  <c:v>2.8387002944946289</c:v>
                </c:pt>
                <c:pt idx="1354">
                  <c:v>2.7028625011444092</c:v>
                </c:pt>
                <c:pt idx="1355">
                  <c:v>2.6545717716217041</c:v>
                </c:pt>
                <c:pt idx="1356">
                  <c:v>2.5675580501556396</c:v>
                </c:pt>
                <c:pt idx="1357">
                  <c:v>2.6579697132110596</c:v>
                </c:pt>
                <c:pt idx="1358">
                  <c:v>2.6218471527099609</c:v>
                </c:pt>
                <c:pt idx="1359">
                  <c:v>2.6326136589050293</c:v>
                </c:pt>
                <c:pt idx="1360">
                  <c:v>2.6624984741210938</c:v>
                </c:pt>
                <c:pt idx="1361">
                  <c:v>2.7275383472442627</c:v>
                </c:pt>
                <c:pt idx="1362">
                  <c:v>2.6456851959228516</c:v>
                </c:pt>
                <c:pt idx="1363">
                  <c:v>2.6300392150878906</c:v>
                </c:pt>
                <c:pt idx="1364">
                  <c:v>2.6432640552520752</c:v>
                </c:pt>
                <c:pt idx="1365">
                  <c:v>2.6683309078216553</c:v>
                </c:pt>
                <c:pt idx="1366">
                  <c:v>2.6603446006774902</c:v>
                </c:pt>
                <c:pt idx="1367">
                  <c:v>2.5366768836975098</c:v>
                </c:pt>
                <c:pt idx="1368">
                  <c:v>2.6623668670654297</c:v>
                </c:pt>
                <c:pt idx="1369">
                  <c:v>2.6223230361938477</c:v>
                </c:pt>
                <c:pt idx="1370">
                  <c:v>2.6788051128387451</c:v>
                </c:pt>
                <c:pt idx="1371">
                  <c:v>2.6446738243103027</c:v>
                </c:pt>
                <c:pt idx="1372">
                  <c:v>2.6591722965240479</c:v>
                </c:pt>
                <c:pt idx="1373">
                  <c:v>2.7052245140075684</c:v>
                </c:pt>
                <c:pt idx="1374">
                  <c:v>2.7045373916625977</c:v>
                </c:pt>
                <c:pt idx="1375">
                  <c:v>2.5790975093841553</c:v>
                </c:pt>
                <c:pt idx="1376">
                  <c:v>2.5134625434875488</c:v>
                </c:pt>
                <c:pt idx="1377">
                  <c:v>2.5807199478149414</c:v>
                </c:pt>
                <c:pt idx="1378">
                  <c:v>2.577406644821167</c:v>
                </c:pt>
                <c:pt idx="1379">
                  <c:v>2.5191707611083984</c:v>
                </c:pt>
                <c:pt idx="1380">
                  <c:v>2.5057792663574219</c:v>
                </c:pt>
                <c:pt idx="1381">
                  <c:v>2.6162428855895996</c:v>
                </c:pt>
                <c:pt idx="1382">
                  <c:v>2.5970227718353271</c:v>
                </c:pt>
                <c:pt idx="1383">
                  <c:v>2.629368782043457</c:v>
                </c:pt>
                <c:pt idx="1384">
                  <c:v>2.7083485126495361</c:v>
                </c:pt>
                <c:pt idx="1385">
                  <c:v>2.6294822692871094</c:v>
                </c:pt>
                <c:pt idx="1386">
                  <c:v>2.5597474575042725</c:v>
                </c:pt>
                <c:pt idx="1387">
                  <c:v>2.4080169200897217</c:v>
                </c:pt>
                <c:pt idx="1388">
                  <c:v>2.5215284824371338</c:v>
                </c:pt>
                <c:pt idx="1389">
                  <c:v>2.5578947067260742</c:v>
                </c:pt>
                <c:pt idx="1390">
                  <c:v>2.4668922424316406</c:v>
                </c:pt>
                <c:pt idx="1391">
                  <c:v>2.5705676078796387</c:v>
                </c:pt>
                <c:pt idx="1392">
                  <c:v>2.6426515579223633</c:v>
                </c:pt>
                <c:pt idx="1393">
                  <c:v>2.4155445098876953</c:v>
                </c:pt>
                <c:pt idx="1394">
                  <c:v>2.4860589504241943</c:v>
                </c:pt>
                <c:pt idx="1395">
                  <c:v>2.5032668113708496</c:v>
                </c:pt>
                <c:pt idx="1396">
                  <c:v>2.5155954360961914</c:v>
                </c:pt>
                <c:pt idx="1397">
                  <c:v>2.5372796058654785</c:v>
                </c:pt>
                <c:pt idx="1398">
                  <c:v>2.5673098564147949</c:v>
                </c:pt>
                <c:pt idx="1399">
                  <c:v>2.6092562675476074</c:v>
                </c:pt>
                <c:pt idx="1400">
                  <c:v>2.6449110507965088</c:v>
                </c:pt>
                <c:pt idx="1401">
                  <c:v>2.640984058380127</c:v>
                </c:pt>
                <c:pt idx="1402">
                  <c:v>2.6106469631195068</c:v>
                </c:pt>
                <c:pt idx="1403">
                  <c:v>2.5524129867553711</c:v>
                </c:pt>
                <c:pt idx="1404">
                  <c:v>2.4604380130767822</c:v>
                </c:pt>
                <c:pt idx="1405">
                  <c:v>2.5732462406158447</c:v>
                </c:pt>
                <c:pt idx="1406">
                  <c:v>2.5463385581970215</c:v>
                </c:pt>
                <c:pt idx="1407">
                  <c:v>2.5342879295349121</c:v>
                </c:pt>
                <c:pt idx="1408">
                  <c:v>2.6236553192138672</c:v>
                </c:pt>
                <c:pt idx="1409">
                  <c:v>2.5359628200531006</c:v>
                </c:pt>
                <c:pt idx="1410">
                  <c:v>2.5414018630981445</c:v>
                </c:pt>
                <c:pt idx="1411">
                  <c:v>2.458423376083374</c:v>
                </c:pt>
                <c:pt idx="1412">
                  <c:v>2.5165712833404541</c:v>
                </c:pt>
                <c:pt idx="1413">
                  <c:v>2.5027964115142822</c:v>
                </c:pt>
                <c:pt idx="1414">
                  <c:v>2.5197317600250244</c:v>
                </c:pt>
                <c:pt idx="1415">
                  <c:v>2.5393927097320557</c:v>
                </c:pt>
                <c:pt idx="1416">
                  <c:v>2.5780940055847168</c:v>
                </c:pt>
                <c:pt idx="1417">
                  <c:v>2.575875997543335</c:v>
                </c:pt>
                <c:pt idx="1418">
                  <c:v>2.5423922538757324</c:v>
                </c:pt>
                <c:pt idx="1419">
                  <c:v>2.6216065883636475</c:v>
                </c:pt>
                <c:pt idx="1420">
                  <c:v>2.6667323112487793</c:v>
                </c:pt>
                <c:pt idx="1421">
                  <c:v>2.5147254467010498</c:v>
                </c:pt>
                <c:pt idx="1422">
                  <c:v>2.4884605407714844</c:v>
                </c:pt>
                <c:pt idx="1423">
                  <c:v>2.4779536724090576</c:v>
                </c:pt>
                <c:pt idx="1424">
                  <c:v>2.4888622760772705</c:v>
                </c:pt>
                <c:pt idx="1425">
                  <c:v>2.4813179969787598</c:v>
                </c:pt>
                <c:pt idx="1426">
                  <c:v>2.4038736820220947</c:v>
                </c:pt>
                <c:pt idx="1427">
                  <c:v>2.5103240013122559</c:v>
                </c:pt>
                <c:pt idx="1428">
                  <c:v>2.4661769866943359</c:v>
                </c:pt>
                <c:pt idx="1429">
                  <c:v>2.4629049301147461</c:v>
                </c:pt>
                <c:pt idx="1430">
                  <c:v>2.4441471099853516</c:v>
                </c:pt>
                <c:pt idx="1431">
                  <c:v>2.4540696144104004</c:v>
                </c:pt>
                <c:pt idx="1432">
                  <c:v>2.4450874328613281</c:v>
                </c:pt>
                <c:pt idx="1433">
                  <c:v>2.4135732650756836</c:v>
                </c:pt>
                <c:pt idx="1434">
                  <c:v>2.4260587692260742</c:v>
                </c:pt>
                <c:pt idx="1435">
                  <c:v>2.40940260887146</c:v>
                </c:pt>
                <c:pt idx="1436">
                  <c:v>2.4388229846954346</c:v>
                </c:pt>
                <c:pt idx="1437">
                  <c:v>2.4183793067932129</c:v>
                </c:pt>
                <c:pt idx="1438">
                  <c:v>2.3581726551055908</c:v>
                </c:pt>
                <c:pt idx="1439">
                  <c:v>2.4813530445098877</c:v>
                </c:pt>
                <c:pt idx="1440">
                  <c:v>2.4443833827972412</c:v>
                </c:pt>
                <c:pt idx="1441">
                  <c:v>2.5158581733703613</c:v>
                </c:pt>
                <c:pt idx="1442">
                  <c:v>2.4169719219207764</c:v>
                </c:pt>
                <c:pt idx="1443">
                  <c:v>2.386164665222168</c:v>
                </c:pt>
                <c:pt idx="1444">
                  <c:v>2.3912994861602783</c:v>
                </c:pt>
                <c:pt idx="1445">
                  <c:v>2.4386909008026123</c:v>
                </c:pt>
                <c:pt idx="1446">
                  <c:v>2.4548845291137695</c:v>
                </c:pt>
                <c:pt idx="1447">
                  <c:v>2.4271130561828613</c:v>
                </c:pt>
                <c:pt idx="1448">
                  <c:v>2.4983038902282715</c:v>
                </c:pt>
                <c:pt idx="1449">
                  <c:v>2.4784343242645264</c:v>
                </c:pt>
                <c:pt idx="1450">
                  <c:v>2.4454073905944824</c:v>
                </c:pt>
                <c:pt idx="1451">
                  <c:v>2.479588508605957</c:v>
                </c:pt>
                <c:pt idx="1452">
                  <c:v>2.5203981399536133</c:v>
                </c:pt>
                <c:pt idx="1453">
                  <c:v>2.473067045211792</c:v>
                </c:pt>
                <c:pt idx="1454">
                  <c:v>2.4150395393371582</c:v>
                </c:pt>
                <c:pt idx="1455">
                  <c:v>2.4199230670928955</c:v>
                </c:pt>
                <c:pt idx="1456">
                  <c:v>2.4021086692810059</c:v>
                </c:pt>
                <c:pt idx="1457">
                  <c:v>2.5633597373962402</c:v>
                </c:pt>
                <c:pt idx="1458">
                  <c:v>2.5718731880187988</c:v>
                </c:pt>
                <c:pt idx="1459">
                  <c:v>2.5079350471496582</c:v>
                </c:pt>
                <c:pt idx="1460">
                  <c:v>2.4792468547821045</c:v>
                </c:pt>
                <c:pt idx="1461">
                  <c:v>2.4099624156951904</c:v>
                </c:pt>
                <c:pt idx="1462">
                  <c:v>2.4830417633056641</c:v>
                </c:pt>
                <c:pt idx="1463">
                  <c:v>2.4248907566070557</c:v>
                </c:pt>
                <c:pt idx="1464">
                  <c:v>2.4314923286437988</c:v>
                </c:pt>
                <c:pt idx="1465">
                  <c:v>2.4038252830505371</c:v>
                </c:pt>
                <c:pt idx="1466">
                  <c:v>2.4737038612365723</c:v>
                </c:pt>
                <c:pt idx="1467">
                  <c:v>2.5018789768218994</c:v>
                </c:pt>
                <c:pt idx="1468">
                  <c:v>2.5373067855834961</c:v>
                </c:pt>
                <c:pt idx="1469">
                  <c:v>2.4651765823364258</c:v>
                </c:pt>
                <c:pt idx="1470">
                  <c:v>2.5100345611572266</c:v>
                </c:pt>
                <c:pt idx="1471">
                  <c:v>2.4450082778930664</c:v>
                </c:pt>
                <c:pt idx="1472">
                  <c:v>2.4087481498718262</c:v>
                </c:pt>
                <c:pt idx="1473">
                  <c:v>2.4425082206726074</c:v>
                </c:pt>
                <c:pt idx="1474">
                  <c:v>2.495182991027832</c:v>
                </c:pt>
                <c:pt idx="1475">
                  <c:v>2.501234769821167</c:v>
                </c:pt>
                <c:pt idx="1476">
                  <c:v>2.4697878360748291</c:v>
                </c:pt>
                <c:pt idx="1477">
                  <c:v>2.503105640411377</c:v>
                </c:pt>
                <c:pt idx="1478">
                  <c:v>2.4100391864776611</c:v>
                </c:pt>
                <c:pt idx="1479">
                  <c:v>2.4377386569976807</c:v>
                </c:pt>
                <c:pt idx="1480">
                  <c:v>2.4860286712646484</c:v>
                </c:pt>
                <c:pt idx="1481">
                  <c:v>2.4560256004333496</c:v>
                </c:pt>
                <c:pt idx="1482">
                  <c:v>2.4393880367279053</c:v>
                </c:pt>
                <c:pt idx="1483">
                  <c:v>2.4740300178527832</c:v>
                </c:pt>
                <c:pt idx="1484">
                  <c:v>2.4987034797668457</c:v>
                </c:pt>
                <c:pt idx="1485">
                  <c:v>2.4587879180908203</c:v>
                </c:pt>
                <c:pt idx="1486">
                  <c:v>2.4358131885528564</c:v>
                </c:pt>
                <c:pt idx="1487">
                  <c:v>2.3929300308227539</c:v>
                </c:pt>
                <c:pt idx="1488">
                  <c:v>2.4015157222747803</c:v>
                </c:pt>
                <c:pt idx="1489">
                  <c:v>2.457444429397583</c:v>
                </c:pt>
                <c:pt idx="1490">
                  <c:v>2.4563007354736328</c:v>
                </c:pt>
                <c:pt idx="1491">
                  <c:v>2.4456586837768555</c:v>
                </c:pt>
                <c:pt idx="1492">
                  <c:v>2.401017427444458</c:v>
                </c:pt>
                <c:pt idx="1493">
                  <c:v>2.3735122680664063</c:v>
                </c:pt>
                <c:pt idx="1494">
                  <c:v>2.4591536521911621</c:v>
                </c:pt>
                <c:pt idx="1495">
                  <c:v>2.4178056716918945</c:v>
                </c:pt>
                <c:pt idx="1496">
                  <c:v>2.5188367366790771</c:v>
                </c:pt>
                <c:pt idx="1497">
                  <c:v>2.5034298896789551</c:v>
                </c:pt>
                <c:pt idx="1498">
                  <c:v>2.4665229320526123</c:v>
                </c:pt>
                <c:pt idx="1499">
                  <c:v>2.5419278144836426</c:v>
                </c:pt>
                <c:pt idx="1500">
                  <c:v>2.5395913124084473</c:v>
                </c:pt>
                <c:pt idx="1501">
                  <c:v>2.5426127910614014</c:v>
                </c:pt>
                <c:pt idx="1502">
                  <c:v>2.4242880344390869</c:v>
                </c:pt>
                <c:pt idx="1503">
                  <c:v>2.4006416797637939</c:v>
                </c:pt>
                <c:pt idx="1504">
                  <c:v>2.4338169097900391</c:v>
                </c:pt>
                <c:pt idx="1505">
                  <c:v>2.4964115619659424</c:v>
                </c:pt>
                <c:pt idx="1506">
                  <c:v>2.5604877471923828</c:v>
                </c:pt>
                <c:pt idx="1507">
                  <c:v>2.5310230255126953</c:v>
                </c:pt>
                <c:pt idx="1508">
                  <c:v>2.6581721305847168</c:v>
                </c:pt>
                <c:pt idx="1509">
                  <c:v>2.5839939117431641</c:v>
                </c:pt>
                <c:pt idx="1510">
                  <c:v>2.5843510627746582</c:v>
                </c:pt>
                <c:pt idx="1511">
                  <c:v>2.5601012706756592</c:v>
                </c:pt>
                <c:pt idx="1512">
                  <c:v>2.5862624645233154</c:v>
                </c:pt>
                <c:pt idx="1513">
                  <c:v>2.5745244026184082</c:v>
                </c:pt>
                <c:pt idx="1514">
                  <c:v>2.5605175495147705</c:v>
                </c:pt>
                <c:pt idx="1515">
                  <c:v>2.4639575481414795</c:v>
                </c:pt>
                <c:pt idx="1516">
                  <c:v>2.5366709232330322</c:v>
                </c:pt>
                <c:pt idx="1517">
                  <c:v>2.5319998264312744</c:v>
                </c:pt>
                <c:pt idx="1518">
                  <c:v>2.5559482574462891</c:v>
                </c:pt>
                <c:pt idx="1519">
                  <c:v>2.4220612049102783</c:v>
                </c:pt>
                <c:pt idx="1520">
                  <c:v>2.5139777660369873</c:v>
                </c:pt>
                <c:pt idx="1521">
                  <c:v>2.5041334629058838</c:v>
                </c:pt>
                <c:pt idx="1522">
                  <c:v>2.5433509349822998</c:v>
                </c:pt>
                <c:pt idx="1523">
                  <c:v>2.5724563598632813</c:v>
                </c:pt>
                <c:pt idx="1524">
                  <c:v>2.5393657684326172</c:v>
                </c:pt>
                <c:pt idx="1525">
                  <c:v>2.4566783905029297</c:v>
                </c:pt>
                <c:pt idx="1526">
                  <c:v>2.4569752216339111</c:v>
                </c:pt>
                <c:pt idx="1527">
                  <c:v>2.5272262096405029</c:v>
                </c:pt>
                <c:pt idx="1528">
                  <c:v>2.5034472942352295</c:v>
                </c:pt>
                <c:pt idx="1529">
                  <c:v>2.5123429298400879</c:v>
                </c:pt>
                <c:pt idx="1530">
                  <c:v>2.4724156856536865</c:v>
                </c:pt>
                <c:pt idx="1531">
                  <c:v>2.3978927135467529</c:v>
                </c:pt>
                <c:pt idx="1532">
                  <c:v>2.4314768314361572</c:v>
                </c:pt>
                <c:pt idx="1533">
                  <c:v>2.4720005989074707</c:v>
                </c:pt>
                <c:pt idx="1534">
                  <c:v>2.4848389625549316</c:v>
                </c:pt>
                <c:pt idx="1535">
                  <c:v>2.5235285758972168</c:v>
                </c:pt>
                <c:pt idx="1536">
                  <c:v>2.5816073417663574</c:v>
                </c:pt>
                <c:pt idx="1537">
                  <c:v>2.487330436706543</c:v>
                </c:pt>
                <c:pt idx="1538">
                  <c:v>2.4915449619293213</c:v>
                </c:pt>
                <c:pt idx="1539">
                  <c:v>2.5943183898925781</c:v>
                </c:pt>
                <c:pt idx="1540">
                  <c:v>2.596454381942749</c:v>
                </c:pt>
                <c:pt idx="1541">
                  <c:v>2.6554315090179443</c:v>
                </c:pt>
                <c:pt idx="1542">
                  <c:v>2.5629346370697021</c:v>
                </c:pt>
                <c:pt idx="1543">
                  <c:v>2.5119030475616455</c:v>
                </c:pt>
                <c:pt idx="1544">
                  <c:v>2.5584120750427246</c:v>
                </c:pt>
                <c:pt idx="1545">
                  <c:v>2.6244275569915771</c:v>
                </c:pt>
                <c:pt idx="1546">
                  <c:v>2.5293397903442383</c:v>
                </c:pt>
                <c:pt idx="1547">
                  <c:v>2.5196502208709717</c:v>
                </c:pt>
                <c:pt idx="1548">
                  <c:v>2.5663790702819824</c:v>
                </c:pt>
                <c:pt idx="1549">
                  <c:v>2.5713741779327393</c:v>
                </c:pt>
                <c:pt idx="1550">
                  <c:v>2.6619670391082764</c:v>
                </c:pt>
                <c:pt idx="1551">
                  <c:v>2.5993456840515137</c:v>
                </c:pt>
                <c:pt idx="1552">
                  <c:v>2.5980124473571777</c:v>
                </c:pt>
                <c:pt idx="1553">
                  <c:v>2.5444140434265137</c:v>
                </c:pt>
                <c:pt idx="1554">
                  <c:v>2.6008889675140381</c:v>
                </c:pt>
                <c:pt idx="1555">
                  <c:v>2.6583588123321533</c:v>
                </c:pt>
                <c:pt idx="1556">
                  <c:v>2.6549439430236816</c:v>
                </c:pt>
                <c:pt idx="1557">
                  <c:v>2.5528192520141602</c:v>
                </c:pt>
                <c:pt idx="1558">
                  <c:v>2.5728719234466553</c:v>
                </c:pt>
                <c:pt idx="1559">
                  <c:v>2.5916671752929688</c:v>
                </c:pt>
                <c:pt idx="1560">
                  <c:v>2.5624110698699951</c:v>
                </c:pt>
                <c:pt idx="1561">
                  <c:v>2.6193327903747559</c:v>
                </c:pt>
                <c:pt idx="1562">
                  <c:v>2.6391737461090088</c:v>
                </c:pt>
                <c:pt idx="1563">
                  <c:v>2.6168467998504639</c:v>
                </c:pt>
                <c:pt idx="1564">
                  <c:v>2.63962721824646</c:v>
                </c:pt>
                <c:pt idx="1565">
                  <c:v>2.5877439975738525</c:v>
                </c:pt>
                <c:pt idx="1566">
                  <c:v>2.5971920490264893</c:v>
                </c:pt>
                <c:pt idx="1567">
                  <c:v>2.6502685546875</c:v>
                </c:pt>
                <c:pt idx="1568">
                  <c:v>2.5783705711364746</c:v>
                </c:pt>
                <c:pt idx="1569">
                  <c:v>2.6326298713684082</c:v>
                </c:pt>
                <c:pt idx="1570">
                  <c:v>2.5661001205444336</c:v>
                </c:pt>
                <c:pt idx="1571">
                  <c:v>2.5627937316894531</c:v>
                </c:pt>
                <c:pt idx="1572">
                  <c:v>2.6651883125305176</c:v>
                </c:pt>
                <c:pt idx="1573">
                  <c:v>2.584975004196167</c:v>
                </c:pt>
                <c:pt idx="1574">
                  <c:v>2.6701750755310059</c:v>
                </c:pt>
                <c:pt idx="1575">
                  <c:v>2.6265394687652588</c:v>
                </c:pt>
                <c:pt idx="1576">
                  <c:v>2.6108615398406982</c:v>
                </c:pt>
                <c:pt idx="1577">
                  <c:v>2.596548318862915</c:v>
                </c:pt>
                <c:pt idx="1578">
                  <c:v>2.6012396812438965</c:v>
                </c:pt>
                <c:pt idx="1579">
                  <c:v>2.5528373718261719</c:v>
                </c:pt>
                <c:pt idx="1580">
                  <c:v>2.5562119483947754</c:v>
                </c:pt>
                <c:pt idx="1581">
                  <c:v>2.6033074855804443</c:v>
                </c:pt>
                <c:pt idx="1582">
                  <c:v>2.6893024444580078</c:v>
                </c:pt>
                <c:pt idx="1583">
                  <c:v>2.5982069969177246</c:v>
                </c:pt>
                <c:pt idx="1584">
                  <c:v>2.5930936336517334</c:v>
                </c:pt>
                <c:pt idx="1585">
                  <c:v>2.5735483169555664</c:v>
                </c:pt>
                <c:pt idx="1586">
                  <c:v>2.5748684406280518</c:v>
                </c:pt>
                <c:pt idx="1587">
                  <c:v>2.6701536178588867</c:v>
                </c:pt>
                <c:pt idx="1588">
                  <c:v>2.6256942749023438</c:v>
                </c:pt>
                <c:pt idx="1589">
                  <c:v>2.6325531005859375</c:v>
                </c:pt>
                <c:pt idx="1590">
                  <c:v>2.6530766487121582</c:v>
                </c:pt>
                <c:pt idx="1591">
                  <c:v>2.6507766246795654</c:v>
                </c:pt>
                <c:pt idx="1592">
                  <c:v>2.5267519950866699</c:v>
                </c:pt>
                <c:pt idx="1593">
                  <c:v>2.6283977031707764</c:v>
                </c:pt>
                <c:pt idx="1594">
                  <c:v>2.6763021945953369</c:v>
                </c:pt>
                <c:pt idx="1595">
                  <c:v>2.6290178298950195</c:v>
                </c:pt>
                <c:pt idx="1596">
                  <c:v>2.599445104598999</c:v>
                </c:pt>
                <c:pt idx="1597">
                  <c:v>2.7054417133331299</c:v>
                </c:pt>
                <c:pt idx="1598">
                  <c:v>2.6363949775695801</c:v>
                </c:pt>
                <c:pt idx="1599">
                  <c:v>2.690253734588623</c:v>
                </c:pt>
                <c:pt idx="1600">
                  <c:v>2.7416706085205078</c:v>
                </c:pt>
                <c:pt idx="1601">
                  <c:v>2.6821088790893555</c:v>
                </c:pt>
                <c:pt idx="1602">
                  <c:v>2.6315658092498779</c:v>
                </c:pt>
                <c:pt idx="1603">
                  <c:v>2.6184296607971191</c:v>
                </c:pt>
                <c:pt idx="1604">
                  <c:v>2.6297249794006348</c:v>
                </c:pt>
                <c:pt idx="1605">
                  <c:v>2.6939828395843506</c:v>
                </c:pt>
                <c:pt idx="1606">
                  <c:v>2.6552283763885498</c:v>
                </c:pt>
                <c:pt idx="1607">
                  <c:v>2.7378015518188477</c:v>
                </c:pt>
                <c:pt idx="1608">
                  <c:v>2.7135434150695801</c:v>
                </c:pt>
                <c:pt idx="1609">
                  <c:v>2.6951029300689697</c:v>
                </c:pt>
                <c:pt idx="1610">
                  <c:v>2.6554744243621826</c:v>
                </c:pt>
                <c:pt idx="1611">
                  <c:v>2.625664234161377</c:v>
                </c:pt>
                <c:pt idx="1612">
                  <c:v>2.6963150501251221</c:v>
                </c:pt>
                <c:pt idx="1613">
                  <c:v>2.6702597141265869</c:v>
                </c:pt>
                <c:pt idx="1614">
                  <c:v>2.8025381565093994</c:v>
                </c:pt>
                <c:pt idx="1615">
                  <c:v>2.7041084766387939</c:v>
                </c:pt>
                <c:pt idx="1616">
                  <c:v>2.7364842891693115</c:v>
                </c:pt>
                <c:pt idx="1617">
                  <c:v>2.7123246192932129</c:v>
                </c:pt>
                <c:pt idx="1618">
                  <c:v>2.7078938484191895</c:v>
                </c:pt>
                <c:pt idx="1619">
                  <c:v>2.6702690124511719</c:v>
                </c:pt>
                <c:pt idx="1620">
                  <c:v>2.7003593444824219</c:v>
                </c:pt>
                <c:pt idx="1621">
                  <c:v>2.6944644451141357</c:v>
                </c:pt>
                <c:pt idx="1622">
                  <c:v>2.7058939933776855</c:v>
                </c:pt>
                <c:pt idx="1623">
                  <c:v>2.7542545795440674</c:v>
                </c:pt>
                <c:pt idx="1624">
                  <c:v>2.7186634540557861</c:v>
                </c:pt>
                <c:pt idx="1625">
                  <c:v>2.7043943405151367</c:v>
                </c:pt>
                <c:pt idx="1626">
                  <c:v>2.7709164619445801</c:v>
                </c:pt>
                <c:pt idx="1627">
                  <c:v>2.8277387619018555</c:v>
                </c:pt>
                <c:pt idx="1628">
                  <c:v>2.7658665180206299</c:v>
                </c:pt>
                <c:pt idx="1629">
                  <c:v>2.759939432144165</c:v>
                </c:pt>
                <c:pt idx="1630">
                  <c:v>2.8082098960876465</c:v>
                </c:pt>
                <c:pt idx="1631">
                  <c:v>2.7531588077545166</c:v>
                </c:pt>
                <c:pt idx="1632">
                  <c:v>2.7527434825897217</c:v>
                </c:pt>
                <c:pt idx="1633">
                  <c:v>2.7161924839019775</c:v>
                </c:pt>
                <c:pt idx="1634">
                  <c:v>2.7873072624206543</c:v>
                </c:pt>
                <c:pt idx="1635">
                  <c:v>2.9031808376312256</c:v>
                </c:pt>
                <c:pt idx="1636">
                  <c:v>2.8305742740631104</c:v>
                </c:pt>
                <c:pt idx="1637">
                  <c:v>2.8116416931152344</c:v>
                </c:pt>
                <c:pt idx="1638">
                  <c:v>2.7587392330169678</c:v>
                </c:pt>
                <c:pt idx="1639">
                  <c:v>2.7091414928436279</c:v>
                </c:pt>
                <c:pt idx="1640">
                  <c:v>2.8195514678955078</c:v>
                </c:pt>
                <c:pt idx="1641">
                  <c:v>2.7947623729705811</c:v>
                </c:pt>
                <c:pt idx="1642">
                  <c:v>2.7520751953125</c:v>
                </c:pt>
                <c:pt idx="1643">
                  <c:v>2.7094736099243164</c:v>
                </c:pt>
                <c:pt idx="1644">
                  <c:v>2.5888626575469971</c:v>
                </c:pt>
                <c:pt idx="1645">
                  <c:v>2.6439321041107178</c:v>
                </c:pt>
                <c:pt idx="1646">
                  <c:v>2.6813967227935791</c:v>
                </c:pt>
                <c:pt idx="1647">
                  <c:v>2.7168471813201904</c:v>
                </c:pt>
                <c:pt idx="1648">
                  <c:v>2.759401798248291</c:v>
                </c:pt>
                <c:pt idx="1649">
                  <c:v>2.7700254917144775</c:v>
                </c:pt>
                <c:pt idx="1650">
                  <c:v>2.7604007720947266</c:v>
                </c:pt>
                <c:pt idx="1651">
                  <c:v>2.7878043651580811</c:v>
                </c:pt>
                <c:pt idx="1652">
                  <c:v>2.7456848621368408</c:v>
                </c:pt>
                <c:pt idx="1653">
                  <c:v>2.7444989681243896</c:v>
                </c:pt>
                <c:pt idx="1654">
                  <c:v>2.774503231048584</c:v>
                </c:pt>
                <c:pt idx="1655">
                  <c:v>2.8924026489257813</c:v>
                </c:pt>
                <c:pt idx="1656">
                  <c:v>2.8242917060852051</c:v>
                </c:pt>
                <c:pt idx="1657">
                  <c:v>2.7163100242614746</c:v>
                </c:pt>
                <c:pt idx="1658">
                  <c:v>2.6980547904968262</c:v>
                </c:pt>
                <c:pt idx="1659">
                  <c:v>2.7264299392700195</c:v>
                </c:pt>
                <c:pt idx="1660">
                  <c:v>2.7981109619140625</c:v>
                </c:pt>
                <c:pt idx="1661">
                  <c:v>2.7962656021118164</c:v>
                </c:pt>
                <c:pt idx="1662">
                  <c:v>2.8220715522766113</c:v>
                </c:pt>
                <c:pt idx="1663">
                  <c:v>2.7927634716033936</c:v>
                </c:pt>
                <c:pt idx="1664">
                  <c:v>2.7750656604766846</c:v>
                </c:pt>
                <c:pt idx="1665">
                  <c:v>2.8705973625183105</c:v>
                </c:pt>
                <c:pt idx="1666">
                  <c:v>2.8346836566925049</c:v>
                </c:pt>
                <c:pt idx="1667">
                  <c:v>2.7804265022277832</c:v>
                </c:pt>
                <c:pt idx="1668">
                  <c:v>2.7840943336486816</c:v>
                </c:pt>
                <c:pt idx="1669">
                  <c:v>2.7654275894165039</c:v>
                </c:pt>
                <c:pt idx="1670">
                  <c:v>2.7961211204528809</c:v>
                </c:pt>
                <c:pt idx="1671">
                  <c:v>2.8387529850006104</c:v>
                </c:pt>
                <c:pt idx="1672">
                  <c:v>2.777956485748291</c:v>
                </c:pt>
                <c:pt idx="1673">
                  <c:v>2.668947696685791</c:v>
                </c:pt>
                <c:pt idx="1674">
                  <c:v>2.6848881244659424</c:v>
                </c:pt>
                <c:pt idx="1675">
                  <c:v>2.7882277965545654</c:v>
                </c:pt>
                <c:pt idx="1676">
                  <c:v>2.7535090446472168</c:v>
                </c:pt>
                <c:pt idx="1677">
                  <c:v>2.7853684425354004</c:v>
                </c:pt>
                <c:pt idx="1678">
                  <c:v>2.7985072135925293</c:v>
                </c:pt>
                <c:pt idx="1679">
                  <c:v>2.8394851684570313</c:v>
                </c:pt>
                <c:pt idx="1680">
                  <c:v>2.8596196174621582</c:v>
                </c:pt>
                <c:pt idx="1681">
                  <c:v>2.7362744808197021</c:v>
                </c:pt>
                <c:pt idx="1682">
                  <c:v>2.815101146697998</c:v>
                </c:pt>
                <c:pt idx="1683">
                  <c:v>2.9186058044433594</c:v>
                </c:pt>
                <c:pt idx="1684">
                  <c:v>2.8180725574493408</c:v>
                </c:pt>
                <c:pt idx="1685">
                  <c:v>2.8243210315704346</c:v>
                </c:pt>
                <c:pt idx="1686">
                  <c:v>2.8654019832611084</c:v>
                </c:pt>
                <c:pt idx="1687">
                  <c:v>2.8364911079406738</c:v>
                </c:pt>
                <c:pt idx="1688">
                  <c:v>2.857774019241333</c:v>
                </c:pt>
                <c:pt idx="1689">
                  <c:v>2.9487001895904541</c:v>
                </c:pt>
                <c:pt idx="1690">
                  <c:v>2.9243741035461426</c:v>
                </c:pt>
                <c:pt idx="1691">
                  <c:v>2.8242559432983398</c:v>
                </c:pt>
                <c:pt idx="1692">
                  <c:v>2.8249471187591553</c:v>
                </c:pt>
                <c:pt idx="1693">
                  <c:v>2.8840925693511963</c:v>
                </c:pt>
                <c:pt idx="1694">
                  <c:v>2.8532981872558594</c:v>
                </c:pt>
                <c:pt idx="1695">
                  <c:v>2.8441741466522217</c:v>
                </c:pt>
                <c:pt idx="1696">
                  <c:v>2.8845469951629639</c:v>
                </c:pt>
                <c:pt idx="1697">
                  <c:v>2.8126585483551025</c:v>
                </c:pt>
                <c:pt idx="1698">
                  <c:v>2.8386666774749756</c:v>
                </c:pt>
                <c:pt idx="1699">
                  <c:v>2.9270830154418945</c:v>
                </c:pt>
                <c:pt idx="1700">
                  <c:v>2.8817043304443359</c:v>
                </c:pt>
                <c:pt idx="1701">
                  <c:v>2.8925824165344238</c:v>
                </c:pt>
                <c:pt idx="1702">
                  <c:v>2.9294307231903076</c:v>
                </c:pt>
                <c:pt idx="1703">
                  <c:v>2.857496976852417</c:v>
                </c:pt>
                <c:pt idx="1704">
                  <c:v>2.9449226856231689</c:v>
                </c:pt>
                <c:pt idx="1705">
                  <c:v>2.9126129150390625</c:v>
                </c:pt>
                <c:pt idx="1706">
                  <c:v>2.8174507617950439</c:v>
                </c:pt>
                <c:pt idx="1707">
                  <c:v>2.8667850494384766</c:v>
                </c:pt>
                <c:pt idx="1708">
                  <c:v>2.8535153865814209</c:v>
                </c:pt>
                <c:pt idx="1709">
                  <c:v>2.9043540954589844</c:v>
                </c:pt>
                <c:pt idx="1710">
                  <c:v>2.8157598972320557</c:v>
                </c:pt>
                <c:pt idx="1711">
                  <c:v>2.8141155242919922</c:v>
                </c:pt>
                <c:pt idx="1712">
                  <c:v>2.9585278034210205</c:v>
                </c:pt>
                <c:pt idx="1713">
                  <c:v>2.8822031021118164</c:v>
                </c:pt>
                <c:pt idx="1714">
                  <c:v>2.9805622100830078</c:v>
                </c:pt>
                <c:pt idx="1715">
                  <c:v>3.039539098739624</c:v>
                </c:pt>
                <c:pt idx="1716">
                  <c:v>2.9680523872375488</c:v>
                </c:pt>
                <c:pt idx="1717">
                  <c:v>2.7550318241119385</c:v>
                </c:pt>
                <c:pt idx="1718">
                  <c:v>2.8300182819366455</c:v>
                </c:pt>
                <c:pt idx="1719">
                  <c:v>2.9634594917297363</c:v>
                </c:pt>
                <c:pt idx="1720">
                  <c:v>2.8942668437957764</c:v>
                </c:pt>
                <c:pt idx="1721">
                  <c:v>2.848621129989624</c:v>
                </c:pt>
                <c:pt idx="1722">
                  <c:v>2.8666865825653076</c:v>
                </c:pt>
                <c:pt idx="1723">
                  <c:v>2.860590934753418</c:v>
                </c:pt>
                <c:pt idx="1724">
                  <c:v>2.8783900737762451</c:v>
                </c:pt>
                <c:pt idx="1725">
                  <c:v>2.8978574275970459</c:v>
                </c:pt>
                <c:pt idx="1726">
                  <c:v>2.9011020660400391</c:v>
                </c:pt>
                <c:pt idx="1727">
                  <c:v>2.9135234355926514</c:v>
                </c:pt>
                <c:pt idx="1728">
                  <c:v>2.8940672874450684</c:v>
                </c:pt>
                <c:pt idx="1729">
                  <c:v>2.8403005599975586</c:v>
                </c:pt>
                <c:pt idx="1730">
                  <c:v>2.9117405414581299</c:v>
                </c:pt>
                <c:pt idx="1731">
                  <c:v>3.0063555240631104</c:v>
                </c:pt>
                <c:pt idx="1732">
                  <c:v>2.9369277954101563</c:v>
                </c:pt>
                <c:pt idx="1733">
                  <c:v>2.9934206008911133</c:v>
                </c:pt>
                <c:pt idx="1734">
                  <c:v>3.0354049205780029</c:v>
                </c:pt>
                <c:pt idx="1735">
                  <c:v>2.8439552783966064</c:v>
                </c:pt>
                <c:pt idx="1736">
                  <c:v>2.9149763584136963</c:v>
                </c:pt>
                <c:pt idx="1737">
                  <c:v>2.9739668369293213</c:v>
                </c:pt>
                <c:pt idx="1738">
                  <c:v>2.8920748233795166</c:v>
                </c:pt>
                <c:pt idx="1739">
                  <c:v>2.9735269546508789</c:v>
                </c:pt>
                <c:pt idx="1740">
                  <c:v>3.0116722583770752</c:v>
                </c:pt>
                <c:pt idx="1741">
                  <c:v>3.0155248641967773</c:v>
                </c:pt>
                <c:pt idx="1742">
                  <c:v>2.9585080146789551</c:v>
                </c:pt>
                <c:pt idx="1743">
                  <c:v>2.996751070022583</c:v>
                </c:pt>
                <c:pt idx="1744">
                  <c:v>3.0512547492980957</c:v>
                </c:pt>
                <c:pt idx="1745">
                  <c:v>2.9279544353485107</c:v>
                </c:pt>
                <c:pt idx="1746">
                  <c:v>2.8823864459991455</c:v>
                </c:pt>
                <c:pt idx="1747">
                  <c:v>2.9193148612976074</c:v>
                </c:pt>
                <c:pt idx="1748">
                  <c:v>2.9333245754241943</c:v>
                </c:pt>
                <c:pt idx="1749">
                  <c:v>2.8675694465637207</c:v>
                </c:pt>
                <c:pt idx="1750">
                  <c:v>2.9828245639801025</c:v>
                </c:pt>
                <c:pt idx="1751">
                  <c:v>2.9753611087799072</c:v>
                </c:pt>
                <c:pt idx="1752">
                  <c:v>2.9519124031066895</c:v>
                </c:pt>
                <c:pt idx="1753">
                  <c:v>2.944542407989502</c:v>
                </c:pt>
                <c:pt idx="1754">
                  <c:v>3.0088181495666504</c:v>
                </c:pt>
                <c:pt idx="1755">
                  <c:v>3.0148913860321045</c:v>
                </c:pt>
                <c:pt idx="1756">
                  <c:v>3.0770952701568604</c:v>
                </c:pt>
                <c:pt idx="1757">
                  <c:v>2.9810607433319092</c:v>
                </c:pt>
                <c:pt idx="1758">
                  <c:v>2.9929952621459961</c:v>
                </c:pt>
                <c:pt idx="1759">
                  <c:v>3.0337247848510742</c:v>
                </c:pt>
                <c:pt idx="1760">
                  <c:v>3.0625793933868408</c:v>
                </c:pt>
                <c:pt idx="1761">
                  <c:v>3.101557731628418</c:v>
                </c:pt>
                <c:pt idx="1762">
                  <c:v>3.0719962120056152</c:v>
                </c:pt>
                <c:pt idx="1763">
                  <c:v>2.9535198211669922</c:v>
                </c:pt>
                <c:pt idx="1764">
                  <c:v>2.978846549987793</c:v>
                </c:pt>
                <c:pt idx="1765">
                  <c:v>2.9428467750549316</c:v>
                </c:pt>
                <c:pt idx="1766">
                  <c:v>2.9037947654724121</c:v>
                </c:pt>
                <c:pt idx="1767">
                  <c:v>3.005054235458374</c:v>
                </c:pt>
                <c:pt idx="1768">
                  <c:v>2.925584077835083</c:v>
                </c:pt>
                <c:pt idx="1769">
                  <c:v>3.0252413749694824</c:v>
                </c:pt>
                <c:pt idx="1770">
                  <c:v>3.0025439262390137</c:v>
                </c:pt>
                <c:pt idx="1771">
                  <c:v>3.0324332714080811</c:v>
                </c:pt>
                <c:pt idx="1772">
                  <c:v>2.9470899105072021</c:v>
                </c:pt>
                <c:pt idx="1773">
                  <c:v>3.0108330249786377</c:v>
                </c:pt>
                <c:pt idx="1774">
                  <c:v>2.9811921119689941</c:v>
                </c:pt>
                <c:pt idx="1775">
                  <c:v>3.0691697597503662</c:v>
                </c:pt>
                <c:pt idx="1776">
                  <c:v>3.1306064128875732</c:v>
                </c:pt>
                <c:pt idx="1777">
                  <c:v>3.1330523490905762</c:v>
                </c:pt>
                <c:pt idx="1778">
                  <c:v>3.0440201759338379</c:v>
                </c:pt>
                <c:pt idx="1779">
                  <c:v>3.0004913806915283</c:v>
                </c:pt>
                <c:pt idx="1780">
                  <c:v>3.0720713138580322</c:v>
                </c:pt>
                <c:pt idx="1781">
                  <c:v>3.0210525989532471</c:v>
                </c:pt>
                <c:pt idx="1782">
                  <c:v>2.9500031471252441</c:v>
                </c:pt>
                <c:pt idx="1783">
                  <c:v>3.0063557624816895</c:v>
                </c:pt>
                <c:pt idx="1784">
                  <c:v>3.1289868354797363</c:v>
                </c:pt>
                <c:pt idx="1785">
                  <c:v>3.0635972023010254</c:v>
                </c:pt>
                <c:pt idx="1786">
                  <c:v>3.1373345851898193</c:v>
                </c:pt>
                <c:pt idx="1787">
                  <c:v>3.1322758197784424</c:v>
                </c:pt>
                <c:pt idx="1788">
                  <c:v>3.0782873630523682</c:v>
                </c:pt>
                <c:pt idx="1789">
                  <c:v>3.1102902889251709</c:v>
                </c:pt>
                <c:pt idx="1790">
                  <c:v>3.1321797370910645</c:v>
                </c:pt>
                <c:pt idx="1791">
                  <c:v>3.0613479614257813</c:v>
                </c:pt>
                <c:pt idx="1792">
                  <c:v>3.0521855354309082</c:v>
                </c:pt>
                <c:pt idx="1793">
                  <c:v>3.0626125335693359</c:v>
                </c:pt>
                <c:pt idx="1794">
                  <c:v>3.0461993217468262</c:v>
                </c:pt>
                <c:pt idx="1795">
                  <c:v>2.9805238246917725</c:v>
                </c:pt>
                <c:pt idx="1796">
                  <c:v>3.0176296234130859</c:v>
                </c:pt>
                <c:pt idx="1797">
                  <c:v>2.999014139175415</c:v>
                </c:pt>
                <c:pt idx="1798">
                  <c:v>3.0989589691162109</c:v>
                </c:pt>
                <c:pt idx="1799">
                  <c:v>3.1052234172821045</c:v>
                </c:pt>
                <c:pt idx="1800">
                  <c:v>3.0240111351013184</c:v>
                </c:pt>
                <c:pt idx="1801">
                  <c:v>2.9745080471038818</c:v>
                </c:pt>
                <c:pt idx="1802">
                  <c:v>2.9322738647460938</c:v>
                </c:pt>
                <c:pt idx="1803">
                  <c:v>3.0540106296539307</c:v>
                </c:pt>
                <c:pt idx="1804">
                  <c:v>3.1242201328277588</c:v>
                </c:pt>
                <c:pt idx="1805">
                  <c:v>3.0487790107727051</c:v>
                </c:pt>
                <c:pt idx="1806">
                  <c:v>3.1409742832183838</c:v>
                </c:pt>
                <c:pt idx="1807">
                  <c:v>3.1807317733764648</c:v>
                </c:pt>
                <c:pt idx="1808">
                  <c:v>3.2119736671447754</c:v>
                </c:pt>
                <c:pt idx="1809">
                  <c:v>3.1251497268676758</c:v>
                </c:pt>
                <c:pt idx="1810">
                  <c:v>3.1700239181518555</c:v>
                </c:pt>
                <c:pt idx="1811">
                  <c:v>3.2398419380187988</c:v>
                </c:pt>
                <c:pt idx="1812">
                  <c:v>3.1137192249298096</c:v>
                </c:pt>
                <c:pt idx="1813">
                  <c:v>3.0598254203796387</c:v>
                </c:pt>
                <c:pt idx="1814">
                  <c:v>3.0949046611785889</c:v>
                </c:pt>
                <c:pt idx="1815">
                  <c:v>3.0421998500823975</c:v>
                </c:pt>
                <c:pt idx="1816">
                  <c:v>3.0692458152770996</c:v>
                </c:pt>
                <c:pt idx="1817">
                  <c:v>3.0875711441040039</c:v>
                </c:pt>
                <c:pt idx="1818">
                  <c:v>3.0354304313659668</c:v>
                </c:pt>
                <c:pt idx="1819">
                  <c:v>3.1482694149017334</c:v>
                </c:pt>
                <c:pt idx="1820">
                  <c:v>3.15230393409729</c:v>
                </c:pt>
                <c:pt idx="1821">
                  <c:v>3.0892319679260254</c:v>
                </c:pt>
                <c:pt idx="1822">
                  <c:v>3.0969388484954834</c:v>
                </c:pt>
                <c:pt idx="1823">
                  <c:v>3.161327600479126</c:v>
                </c:pt>
                <c:pt idx="1824">
                  <c:v>3.1156926155090332</c:v>
                </c:pt>
                <c:pt idx="1825">
                  <c:v>3.1502642631530762</c:v>
                </c:pt>
                <c:pt idx="1826">
                  <c:v>3.1975815296173096</c:v>
                </c:pt>
                <c:pt idx="1827">
                  <c:v>3.1846365928649902</c:v>
                </c:pt>
                <c:pt idx="1828">
                  <c:v>3.1640417575836182</c:v>
                </c:pt>
                <c:pt idx="1829">
                  <c:v>2.9645476341247559</c:v>
                </c:pt>
                <c:pt idx="1830">
                  <c:v>2.7500545978546143</c:v>
                </c:pt>
                <c:pt idx="1831">
                  <c:v>2.6218767166137695</c:v>
                </c:pt>
                <c:pt idx="1832">
                  <c:v>2.6691172122955322</c:v>
                </c:pt>
                <c:pt idx="1833">
                  <c:v>2.6487398147583008</c:v>
                </c:pt>
                <c:pt idx="1834">
                  <c:v>2.5652444362640381</c:v>
                </c:pt>
                <c:pt idx="1835">
                  <c:v>2.629321813583374</c:v>
                </c:pt>
                <c:pt idx="1836">
                  <c:v>2.5941319465637207</c:v>
                </c:pt>
                <c:pt idx="1837">
                  <c:v>2.6005604267120361</c:v>
                </c:pt>
                <c:pt idx="1838">
                  <c:v>2.6614804267883301</c:v>
                </c:pt>
                <c:pt idx="1839">
                  <c:v>2.5658462047576904</c:v>
                </c:pt>
                <c:pt idx="1840">
                  <c:v>2.5826704502105713</c:v>
                </c:pt>
                <c:pt idx="1841">
                  <c:v>2.6231510639190674</c:v>
                </c:pt>
                <c:pt idx="1842">
                  <c:v>2.6352965831756592</c:v>
                </c:pt>
                <c:pt idx="1843">
                  <c:v>2.6169466972351074</c:v>
                </c:pt>
                <c:pt idx="1844">
                  <c:v>2.6886341571807861</c:v>
                </c:pt>
                <c:pt idx="1845">
                  <c:v>2.6273741722106934</c:v>
                </c:pt>
                <c:pt idx="1846">
                  <c:v>2.6351022720336914</c:v>
                </c:pt>
                <c:pt idx="1847">
                  <c:v>2.5796136856079102</c:v>
                </c:pt>
                <c:pt idx="1848">
                  <c:v>2.608558177947998</c:v>
                </c:pt>
                <c:pt idx="1849">
                  <c:v>2.6412856578826904</c:v>
                </c:pt>
                <c:pt idx="1850">
                  <c:v>2.7081434726715088</c:v>
                </c:pt>
                <c:pt idx="1851">
                  <c:v>2.6399164199829102</c:v>
                </c:pt>
                <c:pt idx="1852">
                  <c:v>2.6581051349639893</c:v>
                </c:pt>
                <c:pt idx="1853">
                  <c:v>2.7236428260803223</c:v>
                </c:pt>
                <c:pt idx="1854">
                  <c:v>2.6384725570678711</c:v>
                </c:pt>
                <c:pt idx="1855">
                  <c:v>2.6147122383117676</c:v>
                </c:pt>
                <c:pt idx="1856">
                  <c:v>2.5529520511627197</c:v>
                </c:pt>
                <c:pt idx="1857">
                  <c:v>2.5177319049835205</c:v>
                </c:pt>
                <c:pt idx="1858">
                  <c:v>2.6529626846313477</c:v>
                </c:pt>
                <c:pt idx="1859">
                  <c:v>2.6172802448272705</c:v>
                </c:pt>
                <c:pt idx="1860">
                  <c:v>2.6634972095489502</c:v>
                </c:pt>
                <c:pt idx="1861">
                  <c:v>2.653397798538208</c:v>
                </c:pt>
                <c:pt idx="1862">
                  <c:v>2.6231026649475098</c:v>
                </c:pt>
                <c:pt idx="1863">
                  <c:v>2.5868527889251709</c:v>
                </c:pt>
                <c:pt idx="1864">
                  <c:v>2.6395678520202637</c:v>
                </c:pt>
                <c:pt idx="1865">
                  <c:v>2.6055431365966797</c:v>
                </c:pt>
                <c:pt idx="1866">
                  <c:v>2.6371452808380127</c:v>
                </c:pt>
                <c:pt idx="1867">
                  <c:v>2.643500804901123</c:v>
                </c:pt>
                <c:pt idx="1868">
                  <c:v>2.6095120906829834</c:v>
                </c:pt>
                <c:pt idx="1869">
                  <c:v>2.6731939315795898</c:v>
                </c:pt>
                <c:pt idx="1870">
                  <c:v>2.6211707592010498</c:v>
                </c:pt>
                <c:pt idx="1871">
                  <c:v>2.6991937160491943</c:v>
                </c:pt>
                <c:pt idx="1872">
                  <c:v>2.6577193737030029</c:v>
                </c:pt>
                <c:pt idx="1873">
                  <c:v>2.6797187328338623</c:v>
                </c:pt>
                <c:pt idx="1874">
                  <c:v>2.6494524478912354</c:v>
                </c:pt>
                <c:pt idx="1875">
                  <c:v>2.6797757148742676</c:v>
                </c:pt>
                <c:pt idx="1876">
                  <c:v>2.6752669811248779</c:v>
                </c:pt>
                <c:pt idx="1877">
                  <c:v>2.5990817546844482</c:v>
                </c:pt>
                <c:pt idx="1878">
                  <c:v>2.6491124629974365</c:v>
                </c:pt>
                <c:pt idx="1879">
                  <c:v>2.6614668369293213</c:v>
                </c:pt>
                <c:pt idx="1880">
                  <c:v>2.6547715663909912</c:v>
                </c:pt>
                <c:pt idx="1881">
                  <c:v>2.6381361484527588</c:v>
                </c:pt>
                <c:pt idx="1882">
                  <c:v>2.6248829364776611</c:v>
                </c:pt>
                <c:pt idx="1883">
                  <c:v>2.6248314380645752</c:v>
                </c:pt>
                <c:pt idx="1884">
                  <c:v>2.5988063812255859</c:v>
                </c:pt>
                <c:pt idx="1885">
                  <c:v>2.5609033107757568</c:v>
                </c:pt>
                <c:pt idx="1886">
                  <c:v>2.6480119228363037</c:v>
                </c:pt>
                <c:pt idx="1887">
                  <c:v>2.5602946281433105</c:v>
                </c:pt>
                <c:pt idx="1888">
                  <c:v>2.640885591506958</c:v>
                </c:pt>
                <c:pt idx="1889">
                  <c:v>2.6038331985473633</c:v>
                </c:pt>
                <c:pt idx="1890">
                  <c:v>2.6629528999328613</c:v>
                </c:pt>
                <c:pt idx="1891">
                  <c:v>2.6476802825927734</c:v>
                </c:pt>
                <c:pt idx="1892">
                  <c:v>2.5687687397003174</c:v>
                </c:pt>
                <c:pt idx="1893">
                  <c:v>2.6137628555297852</c:v>
                </c:pt>
                <c:pt idx="1894">
                  <c:v>2.5504679679870605</c:v>
                </c:pt>
                <c:pt idx="1895">
                  <c:v>2.5823678970336914</c:v>
                </c:pt>
                <c:pt idx="1896">
                  <c:v>2.5785338878631592</c:v>
                </c:pt>
                <c:pt idx="1897">
                  <c:v>2.6485788822174072</c:v>
                </c:pt>
                <c:pt idx="1898">
                  <c:v>2.6038084030151367</c:v>
                </c:pt>
                <c:pt idx="1899">
                  <c:v>2.5939593315124512</c:v>
                </c:pt>
                <c:pt idx="1900">
                  <c:v>2.6114249229431152</c:v>
                </c:pt>
                <c:pt idx="1901">
                  <c:v>2.5380167961120605</c:v>
                </c:pt>
                <c:pt idx="1902">
                  <c:v>2.6443872451782227</c:v>
                </c:pt>
                <c:pt idx="1903">
                  <c:v>2.6846218109130859</c:v>
                </c:pt>
                <c:pt idx="1904">
                  <c:v>2.7018742561340332</c:v>
                </c:pt>
                <c:pt idx="1905">
                  <c:v>2.7277917861938477</c:v>
                </c:pt>
                <c:pt idx="1906">
                  <c:v>2.5659055709838867</c:v>
                </c:pt>
                <c:pt idx="1907">
                  <c:v>2.6058282852172852</c:v>
                </c:pt>
                <c:pt idx="1908">
                  <c:v>2.5531671047210693</c:v>
                </c:pt>
                <c:pt idx="1909">
                  <c:v>2.7284274101257324</c:v>
                </c:pt>
                <c:pt idx="1910">
                  <c:v>2.6640017032623291</c:v>
                </c:pt>
                <c:pt idx="1911">
                  <c:v>2.6374170780181885</c:v>
                </c:pt>
                <c:pt idx="1912">
                  <c:v>2.603503942489624</c:v>
                </c:pt>
                <c:pt idx="1913">
                  <c:v>2.5203499794006348</c:v>
                </c:pt>
                <c:pt idx="1914">
                  <c:v>2.5758926868438721</c:v>
                </c:pt>
                <c:pt idx="1915">
                  <c:v>2.6148769855499268</c:v>
                </c:pt>
                <c:pt idx="1916">
                  <c:v>2.6367073059082031</c:v>
                </c:pt>
                <c:pt idx="1917">
                  <c:v>2.6716394424438477</c:v>
                </c:pt>
                <c:pt idx="1918">
                  <c:v>2.6765897274017334</c:v>
                </c:pt>
                <c:pt idx="1919">
                  <c:v>2.6556906700134277</c:v>
                </c:pt>
                <c:pt idx="1920">
                  <c:v>2.6732869148254395</c:v>
                </c:pt>
                <c:pt idx="1921">
                  <c:v>2.6568992137908936</c:v>
                </c:pt>
                <c:pt idx="1922">
                  <c:v>2.673424243927002</c:v>
                </c:pt>
                <c:pt idx="1923">
                  <c:v>2.7125957012176514</c:v>
                </c:pt>
                <c:pt idx="1924">
                  <c:v>2.7275035381317139</c:v>
                </c:pt>
                <c:pt idx="1925">
                  <c:v>2.689845085144043</c:v>
                </c:pt>
                <c:pt idx="1926">
                  <c:v>2.6522998809814453</c:v>
                </c:pt>
                <c:pt idx="1927">
                  <c:v>2.6733057498931885</c:v>
                </c:pt>
                <c:pt idx="1928">
                  <c:v>2.7328307628631592</c:v>
                </c:pt>
                <c:pt idx="1929">
                  <c:v>2.7394239902496338</c:v>
                </c:pt>
                <c:pt idx="1930">
                  <c:v>2.7058308124542236</c:v>
                </c:pt>
                <c:pt idx="1931">
                  <c:v>2.729759693145752</c:v>
                </c:pt>
                <c:pt idx="1932">
                  <c:v>2.6439518928527832</c:v>
                </c:pt>
                <c:pt idx="1933">
                  <c:v>2.7191455364227295</c:v>
                </c:pt>
                <c:pt idx="1934">
                  <c:v>2.733273983001709</c:v>
                </c:pt>
                <c:pt idx="1935">
                  <c:v>2.6512391567230225</c:v>
                </c:pt>
                <c:pt idx="1936">
                  <c:v>2.6700637340545654</c:v>
                </c:pt>
                <c:pt idx="1937">
                  <c:v>2.6517481803894043</c:v>
                </c:pt>
                <c:pt idx="1938">
                  <c:v>2.7030134201049805</c:v>
                </c:pt>
                <c:pt idx="1939">
                  <c:v>2.6849362850189209</c:v>
                </c:pt>
                <c:pt idx="1940">
                  <c:v>2.7239964008331299</c:v>
                </c:pt>
                <c:pt idx="1941">
                  <c:v>2.7586965560913086</c:v>
                </c:pt>
                <c:pt idx="1942">
                  <c:v>2.7330670356750488</c:v>
                </c:pt>
                <c:pt idx="1943">
                  <c:v>2.676609992980957</c:v>
                </c:pt>
                <c:pt idx="1944">
                  <c:v>2.6897363662719727</c:v>
                </c:pt>
                <c:pt idx="1945">
                  <c:v>2.7871026992797852</c:v>
                </c:pt>
                <c:pt idx="1946">
                  <c:v>2.6765284538269043</c:v>
                </c:pt>
                <c:pt idx="1947">
                  <c:v>2.6343019008636475</c:v>
                </c:pt>
                <c:pt idx="1948">
                  <c:v>2.7137761116027832</c:v>
                </c:pt>
                <c:pt idx="1949">
                  <c:v>2.6739881038665771</c:v>
                </c:pt>
                <c:pt idx="1950">
                  <c:v>2.7015867233276367</c:v>
                </c:pt>
                <c:pt idx="1951">
                  <c:v>2.7481379508972168</c:v>
                </c:pt>
                <c:pt idx="1952">
                  <c:v>2.6947541236877441</c:v>
                </c:pt>
                <c:pt idx="1953">
                  <c:v>2.6821966171264648</c:v>
                </c:pt>
                <c:pt idx="1954">
                  <c:v>2.7021231651306152</c:v>
                </c:pt>
                <c:pt idx="1955">
                  <c:v>2.667222261428833</c:v>
                </c:pt>
                <c:pt idx="1956">
                  <c:v>2.704326868057251</c:v>
                </c:pt>
                <c:pt idx="1957">
                  <c:v>2.7182765007019043</c:v>
                </c:pt>
                <c:pt idx="1958">
                  <c:v>2.7689981460571289</c:v>
                </c:pt>
                <c:pt idx="1959">
                  <c:v>2.6991891860961914</c:v>
                </c:pt>
                <c:pt idx="1960">
                  <c:v>2.6572027206420898</c:v>
                </c:pt>
                <c:pt idx="1961">
                  <c:v>2.795212984085083</c:v>
                </c:pt>
                <c:pt idx="1962">
                  <c:v>2.8091504573822021</c:v>
                </c:pt>
                <c:pt idx="1963">
                  <c:v>2.776090145111084</c:v>
                </c:pt>
                <c:pt idx="1964">
                  <c:v>2.7639002799987793</c:v>
                </c:pt>
                <c:pt idx="1965">
                  <c:v>2.650883674621582</c:v>
                </c:pt>
                <c:pt idx="1966">
                  <c:v>2.6593196392059326</c:v>
                </c:pt>
                <c:pt idx="1967">
                  <c:v>2.6576278209686279</c:v>
                </c:pt>
                <c:pt idx="1968">
                  <c:v>2.7327029705047607</c:v>
                </c:pt>
                <c:pt idx="1969">
                  <c:v>2.7618272304534912</c:v>
                </c:pt>
                <c:pt idx="1970">
                  <c:v>2.6406278610229492</c:v>
                </c:pt>
                <c:pt idx="1971">
                  <c:v>2.6729702949523926</c:v>
                </c:pt>
                <c:pt idx="1972">
                  <c:v>2.6565394401550293</c:v>
                </c:pt>
                <c:pt idx="1973">
                  <c:v>2.6495025157928467</c:v>
                </c:pt>
                <c:pt idx="1974">
                  <c:v>2.7568049430847168</c:v>
                </c:pt>
                <c:pt idx="1975">
                  <c:v>2.7363853454589844</c:v>
                </c:pt>
                <c:pt idx="1976">
                  <c:v>2.7100498676300049</c:v>
                </c:pt>
                <c:pt idx="1977">
                  <c:v>2.706085205078125</c:v>
                </c:pt>
                <c:pt idx="1978">
                  <c:v>2.6783320903778076</c:v>
                </c:pt>
                <c:pt idx="1979">
                  <c:v>2.7088081836700439</c:v>
                </c:pt>
                <c:pt idx="1980">
                  <c:v>2.7488820552825928</c:v>
                </c:pt>
                <c:pt idx="1981">
                  <c:v>2.7193639278411865</c:v>
                </c:pt>
                <c:pt idx="1982">
                  <c:v>2.7141947746276855</c:v>
                </c:pt>
                <c:pt idx="1983">
                  <c:v>2.6813156604766846</c:v>
                </c:pt>
                <c:pt idx="1984">
                  <c:v>2.6747443675994873</c:v>
                </c:pt>
                <c:pt idx="1985">
                  <c:v>2.7040300369262695</c:v>
                </c:pt>
                <c:pt idx="1986">
                  <c:v>2.7358527183532715</c:v>
                </c:pt>
                <c:pt idx="1987">
                  <c:v>2.8353729248046875</c:v>
                </c:pt>
                <c:pt idx="1988">
                  <c:v>2.7693383693695068</c:v>
                </c:pt>
                <c:pt idx="1989">
                  <c:v>2.748401403427124</c:v>
                </c:pt>
                <c:pt idx="1990">
                  <c:v>2.6663665771484375</c:v>
                </c:pt>
                <c:pt idx="1991">
                  <c:v>2.6158170700073242</c:v>
                </c:pt>
                <c:pt idx="1992">
                  <c:v>2.6973292827606201</c:v>
                </c:pt>
                <c:pt idx="1993">
                  <c:v>2.7770588397979736</c:v>
                </c:pt>
                <c:pt idx="1994">
                  <c:v>2.7690048217773438</c:v>
                </c:pt>
                <c:pt idx="1995">
                  <c:v>2.7608380317687988</c:v>
                </c:pt>
                <c:pt idx="1996">
                  <c:v>2.730090856552124</c:v>
                </c:pt>
                <c:pt idx="1997">
                  <c:v>2.7511329650878906</c:v>
                </c:pt>
                <c:pt idx="1998">
                  <c:v>2.7289779186248779</c:v>
                </c:pt>
                <c:pt idx="1999">
                  <c:v>2.8148262500762939</c:v>
                </c:pt>
                <c:pt idx="2000">
                  <c:v>2.8205521106719971</c:v>
                </c:pt>
                <c:pt idx="2001">
                  <c:v>2.7143290042877197</c:v>
                </c:pt>
                <c:pt idx="2002">
                  <c:v>2.7880127429962158</c:v>
                </c:pt>
                <c:pt idx="2003">
                  <c:v>2.8737378120422363</c:v>
                </c:pt>
                <c:pt idx="2004">
                  <c:v>2.8522796630859375</c:v>
                </c:pt>
                <c:pt idx="2005">
                  <c:v>2.9505693912506104</c:v>
                </c:pt>
                <c:pt idx="2006">
                  <c:v>2.919048547744751</c:v>
                </c:pt>
                <c:pt idx="2007">
                  <c:v>3.064640998840332</c:v>
                </c:pt>
                <c:pt idx="2008">
                  <c:v>2.8862333297729492</c:v>
                </c:pt>
                <c:pt idx="2009">
                  <c:v>2.8571510314941406</c:v>
                </c:pt>
                <c:pt idx="2010">
                  <c:v>2.9009068012237549</c:v>
                </c:pt>
                <c:pt idx="2011">
                  <c:v>3.0068392753601074</c:v>
                </c:pt>
                <c:pt idx="2012">
                  <c:v>2.9643700122833252</c:v>
                </c:pt>
                <c:pt idx="2013">
                  <c:v>3.0121400356292725</c:v>
                </c:pt>
                <c:pt idx="2014">
                  <c:v>3.0356156826019287</c:v>
                </c:pt>
                <c:pt idx="2015">
                  <c:v>3.0382061004638672</c:v>
                </c:pt>
                <c:pt idx="2016">
                  <c:v>3.0040402412414551</c:v>
                </c:pt>
                <c:pt idx="2017">
                  <c:v>3.0220568180084229</c:v>
                </c:pt>
                <c:pt idx="2018">
                  <c:v>3.1252009868621826</c:v>
                </c:pt>
                <c:pt idx="2019">
                  <c:v>3.1486485004425049</c:v>
                </c:pt>
                <c:pt idx="2020">
                  <c:v>3.1586041450500488</c:v>
                </c:pt>
                <c:pt idx="2021">
                  <c:v>3.1596713066101074</c:v>
                </c:pt>
                <c:pt idx="2022">
                  <c:v>3.0880753993988037</c:v>
                </c:pt>
                <c:pt idx="2023">
                  <c:v>3.1995747089385986</c:v>
                </c:pt>
                <c:pt idx="2024">
                  <c:v>3.2530663013458252</c:v>
                </c:pt>
                <c:pt idx="2025">
                  <c:v>3.240586519241333</c:v>
                </c:pt>
                <c:pt idx="2026">
                  <c:v>3.2958917617797852</c:v>
                </c:pt>
                <c:pt idx="2027">
                  <c:v>3.2542400360107422</c:v>
                </c:pt>
                <c:pt idx="2028">
                  <c:v>3.2479557991027832</c:v>
                </c:pt>
                <c:pt idx="2029">
                  <c:v>3.3606901168823242</c:v>
                </c:pt>
                <c:pt idx="2030">
                  <c:v>3.4322519302368164</c:v>
                </c:pt>
                <c:pt idx="2031">
                  <c:v>3.3806164264678955</c:v>
                </c:pt>
                <c:pt idx="2032">
                  <c:v>3.4125316143035889</c:v>
                </c:pt>
                <c:pt idx="2033">
                  <c:v>3.4732697010040283</c:v>
                </c:pt>
                <c:pt idx="2034">
                  <c:v>3.4290866851806641</c:v>
                </c:pt>
                <c:pt idx="2035">
                  <c:v>3.5398991107940674</c:v>
                </c:pt>
                <c:pt idx="2036">
                  <c:v>3.5991058349609375</c:v>
                </c:pt>
                <c:pt idx="2037">
                  <c:v>3.6750016212463379</c:v>
                </c:pt>
                <c:pt idx="2038">
                  <c:v>3.7201111316680908</c:v>
                </c:pt>
                <c:pt idx="2039">
                  <c:v>3.809403657913208</c:v>
                </c:pt>
                <c:pt idx="2040">
                  <c:v>3.7779562473297119</c:v>
                </c:pt>
                <c:pt idx="2041">
                  <c:v>3.7984085083007813</c:v>
                </c:pt>
                <c:pt idx="2042">
                  <c:v>3.7673220634460449</c:v>
                </c:pt>
                <c:pt idx="2043">
                  <c:v>3.7851471900939941</c:v>
                </c:pt>
                <c:pt idx="2044">
                  <c:v>3.9297869205474854</c:v>
                </c:pt>
                <c:pt idx="2045">
                  <c:v>3.9052255153656006</c:v>
                </c:pt>
                <c:pt idx="2046">
                  <c:v>3.9862523078918457</c:v>
                </c:pt>
                <c:pt idx="2047">
                  <c:v>4.055941104888916</c:v>
                </c:pt>
                <c:pt idx="2048">
                  <c:v>4.100273609161377</c:v>
                </c:pt>
                <c:pt idx="2049">
                  <c:v>4.1781730651855469</c:v>
                </c:pt>
                <c:pt idx="2050">
                  <c:v>4.2180781364440918</c:v>
                </c:pt>
                <c:pt idx="2051">
                  <c:v>4.2849216461181641</c:v>
                </c:pt>
                <c:pt idx="2052">
                  <c:v>4.3789949417114258</c:v>
                </c:pt>
                <c:pt idx="2053">
                  <c:v>4.399284839630127</c:v>
                </c:pt>
                <c:pt idx="2054">
                  <c:v>4.4717769622802734</c:v>
                </c:pt>
                <c:pt idx="2055">
                  <c:v>4.0377621650695801</c:v>
                </c:pt>
                <c:pt idx="2056">
                  <c:v>3.8289141654968262</c:v>
                </c:pt>
                <c:pt idx="2057">
                  <c:v>3.7885754108428955</c:v>
                </c:pt>
                <c:pt idx="2058">
                  <c:v>3.8563597202301025</c:v>
                </c:pt>
                <c:pt idx="2059">
                  <c:v>3.948397159576416</c:v>
                </c:pt>
                <c:pt idx="2060">
                  <c:v>4.1144661903381348</c:v>
                </c:pt>
                <c:pt idx="2061">
                  <c:v>4.0146479606628418</c:v>
                </c:pt>
                <c:pt idx="2062">
                  <c:v>4.0032882690429688</c:v>
                </c:pt>
                <c:pt idx="2063">
                  <c:v>4.0357818603515625</c:v>
                </c:pt>
                <c:pt idx="2064">
                  <c:v>3.9614284038543701</c:v>
                </c:pt>
                <c:pt idx="2065">
                  <c:v>3.9835925102233887</c:v>
                </c:pt>
                <c:pt idx="2066">
                  <c:v>4.0911288261413574</c:v>
                </c:pt>
                <c:pt idx="2067">
                  <c:v>4.2816910743713379</c:v>
                </c:pt>
                <c:pt idx="2068">
                  <c:v>4.3108749389648438</c:v>
                </c:pt>
                <c:pt idx="2069">
                  <c:v>4.2156658172607422</c:v>
                </c:pt>
                <c:pt idx="2070">
                  <c:v>4.2415680885314941</c:v>
                </c:pt>
                <c:pt idx="2071">
                  <c:v>4.3250794410705566</c:v>
                </c:pt>
                <c:pt idx="2072">
                  <c:v>4.3566751480102539</c:v>
                </c:pt>
                <c:pt idx="2073">
                  <c:v>4.3907756805419922</c:v>
                </c:pt>
                <c:pt idx="2074">
                  <c:v>4.2345280647277832</c:v>
                </c:pt>
                <c:pt idx="2075">
                  <c:v>4.4125027656555176</c:v>
                </c:pt>
                <c:pt idx="2076">
                  <c:v>4.4682106971740723</c:v>
                </c:pt>
                <c:pt idx="2077">
                  <c:v>4.4943819046020508</c:v>
                </c:pt>
                <c:pt idx="2078">
                  <c:v>4.4586634635925293</c:v>
                </c:pt>
                <c:pt idx="2079">
                  <c:v>4.4825024604797363</c:v>
                </c:pt>
                <c:pt idx="2080">
                  <c:v>4.5982990264892578</c:v>
                </c:pt>
                <c:pt idx="2081">
                  <c:v>4.5730218887329102</c:v>
                </c:pt>
                <c:pt idx="2082">
                  <c:v>4.492973804473877</c:v>
                </c:pt>
                <c:pt idx="2083">
                  <c:v>4.5454010963439941</c:v>
                </c:pt>
                <c:pt idx="2084">
                  <c:v>4.6493902206420898</c:v>
                </c:pt>
                <c:pt idx="2085">
                  <c:v>4.5243911743164063</c:v>
                </c:pt>
                <c:pt idx="2086">
                  <c:v>4.6614890098571777</c:v>
                </c:pt>
                <c:pt idx="2087">
                  <c:v>4.7263178825378418</c:v>
                </c:pt>
                <c:pt idx="2088">
                  <c:v>4.7397232055664063</c:v>
                </c:pt>
                <c:pt idx="2089">
                  <c:v>4.7711281776428223</c:v>
                </c:pt>
                <c:pt idx="2090">
                  <c:v>4.8090510368347168</c:v>
                </c:pt>
                <c:pt idx="2091">
                  <c:v>4.8478851318359375</c:v>
                </c:pt>
                <c:pt idx="2092">
                  <c:v>4.9805178642272949</c:v>
                </c:pt>
                <c:pt idx="2093">
                  <c:v>4.9520106315612793</c:v>
                </c:pt>
                <c:pt idx="2094">
                  <c:v>4.8629202842712402</c:v>
                </c:pt>
                <c:pt idx="2095">
                  <c:v>4.9603266716003418</c:v>
                </c:pt>
                <c:pt idx="2096">
                  <c:v>5.1333942413330078</c:v>
                </c:pt>
                <c:pt idx="2097">
                  <c:v>5.4769649505615234</c:v>
                </c:pt>
                <c:pt idx="2098">
                  <c:v>5.568382740020752</c:v>
                </c:pt>
                <c:pt idx="2099">
                  <c:v>5.7488937377929688</c:v>
                </c:pt>
                <c:pt idx="2100">
                  <c:v>6.2380757331848145</c:v>
                </c:pt>
                <c:pt idx="2101">
                  <c:v>6.5190343856811523</c:v>
                </c:pt>
                <c:pt idx="2102">
                  <c:v>6.5598840713500977</c:v>
                </c:pt>
                <c:pt idx="2103">
                  <c:v>6.6655206680297852</c:v>
                </c:pt>
                <c:pt idx="2104">
                  <c:v>6.5064249038696289</c:v>
                </c:pt>
                <c:pt idx="2105">
                  <c:v>6.0881428718566895</c:v>
                </c:pt>
                <c:pt idx="2106">
                  <c:v>6.1355776786804199</c:v>
                </c:pt>
                <c:pt idx="2107">
                  <c:v>5.9409103393554688</c:v>
                </c:pt>
                <c:pt idx="2108">
                  <c:v>5.6864962577819824</c:v>
                </c:pt>
                <c:pt idx="2109">
                  <c:v>5.9363360404968262</c:v>
                </c:pt>
                <c:pt idx="2110">
                  <c:v>5.9713096618652344</c:v>
                </c:pt>
                <c:pt idx="2111">
                  <c:v>5.9599647521972656</c:v>
                </c:pt>
                <c:pt idx="2112">
                  <c:v>5.9060115814208984</c:v>
                </c:pt>
                <c:pt idx="2113">
                  <c:v>5.9395599365234375</c:v>
                </c:pt>
                <c:pt idx="2114">
                  <c:v>6.1947331428527832</c:v>
                </c:pt>
                <c:pt idx="2115">
                  <c:v>6.4180769920349121</c:v>
                </c:pt>
                <c:pt idx="2116">
                  <c:v>6.5772390365600586</c:v>
                </c:pt>
                <c:pt idx="2117">
                  <c:v>6.8712320327758789</c:v>
                </c:pt>
                <c:pt idx="2118">
                  <c:v>6.8295822143554688</c:v>
                </c:pt>
                <c:pt idx="2119">
                  <c:v>6.3523654937744141</c:v>
                </c:pt>
                <c:pt idx="2120">
                  <c:v>6.4669437408447266</c:v>
                </c:pt>
                <c:pt idx="2121">
                  <c:v>6.7140135765075684</c:v>
                </c:pt>
                <c:pt idx="2122">
                  <c:v>7.0125813484191895</c:v>
                </c:pt>
                <c:pt idx="2123">
                  <c:v>7.0210728645324707</c:v>
                </c:pt>
                <c:pt idx="2124">
                  <c:v>7.3562917709350586</c:v>
                </c:pt>
                <c:pt idx="2125">
                  <c:v>7.7516937255859375</c:v>
                </c:pt>
                <c:pt idx="2126">
                  <c:v>6.6212453842163086</c:v>
                </c:pt>
                <c:pt idx="2127">
                  <c:v>5.9435667991638184</c:v>
                </c:pt>
                <c:pt idx="2128">
                  <c:v>6.1145858764648438</c:v>
                </c:pt>
                <c:pt idx="2129">
                  <c:v>6.6983232498168945</c:v>
                </c:pt>
                <c:pt idx="2130">
                  <c:v>6.6520628929138184</c:v>
                </c:pt>
                <c:pt idx="2131">
                  <c:v>6.515143871307373</c:v>
                </c:pt>
                <c:pt idx="2132">
                  <c:v>6.4430069923400879</c:v>
                </c:pt>
                <c:pt idx="2133">
                  <c:v>6.4698295593261719</c:v>
                </c:pt>
                <c:pt idx="2134">
                  <c:v>6.5214033126831055</c:v>
                </c:pt>
                <c:pt idx="2135">
                  <c:v>6.5736169815063477</c:v>
                </c:pt>
                <c:pt idx="2136">
                  <c:v>6.0335326194763184</c:v>
                </c:pt>
                <c:pt idx="2137">
                  <c:v>6.2705588340759277</c:v>
                </c:pt>
                <c:pt idx="2138">
                  <c:v>6.1585326194763184</c:v>
                </c:pt>
                <c:pt idx="2139">
                  <c:v>5.9729018211364746</c:v>
                </c:pt>
                <c:pt idx="2140">
                  <c:v>6.1155805587768555</c:v>
                </c:pt>
                <c:pt idx="2141">
                  <c:v>6.3572788238525391</c:v>
                </c:pt>
                <c:pt idx="2142">
                  <c:v>6.4491724967956543</c:v>
                </c:pt>
                <c:pt idx="2143">
                  <c:v>6.7383756637573242</c:v>
                </c:pt>
                <c:pt idx="2144">
                  <c:v>6.5049958229064941</c:v>
                </c:pt>
                <c:pt idx="2145">
                  <c:v>6.4572925567626953</c:v>
                </c:pt>
                <c:pt idx="2146">
                  <c:v>6.4868254661560059</c:v>
                </c:pt>
                <c:pt idx="2147">
                  <c:v>6.5256590843200684</c:v>
                </c:pt>
                <c:pt idx="2148">
                  <c:v>6.2121767997741699</c:v>
                </c:pt>
                <c:pt idx="2149">
                  <c:v>6.1788835525512695</c:v>
                </c:pt>
                <c:pt idx="2150">
                  <c:v>6.2359204292297363</c:v>
                </c:pt>
                <c:pt idx="2151">
                  <c:v>6.3620338439941406</c:v>
                </c:pt>
                <c:pt idx="2152">
                  <c:v>6.1986875534057617</c:v>
                </c:pt>
                <c:pt idx="2153">
                  <c:v>6.253570556640625</c:v>
                </c:pt>
                <c:pt idx="2154">
                  <c:v>6.1799001693725586</c:v>
                </c:pt>
                <c:pt idx="2155">
                  <c:v>6.1648387908935547</c:v>
                </c:pt>
                <c:pt idx="2156">
                  <c:v>6.2465090751647949</c:v>
                </c:pt>
                <c:pt idx="2157">
                  <c:v>6.2664728164672852</c:v>
                </c:pt>
                <c:pt idx="2158">
                  <c:v>7.170142650604248</c:v>
                </c:pt>
                <c:pt idx="2159">
                  <c:v>6.473179817199707</c:v>
                </c:pt>
                <c:pt idx="2160">
                  <c:v>6.8207364082336426</c:v>
                </c:pt>
                <c:pt idx="2161">
                  <c:v>6.730769157409668</c:v>
                </c:pt>
                <c:pt idx="2162">
                  <c:v>7.0404782295227051</c:v>
                </c:pt>
                <c:pt idx="2163">
                  <c:v>7.1477065086364746</c:v>
                </c:pt>
                <c:pt idx="2164">
                  <c:v>7.1232733726501465</c:v>
                </c:pt>
                <c:pt idx="2165">
                  <c:v>6.5393610000610352</c:v>
                </c:pt>
                <c:pt idx="2166">
                  <c:v>6.6289644241333008</c:v>
                </c:pt>
                <c:pt idx="2167">
                  <c:v>6.9440855979919434</c:v>
                </c:pt>
                <c:pt idx="2168">
                  <c:v>6.9840421676635742</c:v>
                </c:pt>
                <c:pt idx="2169">
                  <c:v>6.9303750991821289</c:v>
                </c:pt>
                <c:pt idx="2170">
                  <c:v>6.8123855590820313</c:v>
                </c:pt>
                <c:pt idx="2171">
                  <c:v>6.7749600410461426</c:v>
                </c:pt>
                <c:pt idx="2172">
                  <c:v>7.4105534553527832</c:v>
                </c:pt>
                <c:pt idx="2173">
                  <c:v>7.6567111015319824</c:v>
                </c:pt>
                <c:pt idx="2174">
                  <c:v>7.641937255859375</c:v>
                </c:pt>
                <c:pt idx="2175">
                  <c:v>7.633275032043457</c:v>
                </c:pt>
                <c:pt idx="2176">
                  <c:v>7.9751796722412109</c:v>
                </c:pt>
                <c:pt idx="2177">
                  <c:v>8.0214157104492188</c:v>
                </c:pt>
                <c:pt idx="2178">
                  <c:v>8.924565315246582</c:v>
                </c:pt>
                <c:pt idx="2179">
                  <c:v>10.212835311889648</c:v>
                </c:pt>
                <c:pt idx="2180">
                  <c:v>10.443632125854492</c:v>
                </c:pt>
                <c:pt idx="2181">
                  <c:v>11.145369529724121</c:v>
                </c:pt>
                <c:pt idx="2182">
                  <c:v>11.197860717773438</c:v>
                </c:pt>
                <c:pt idx="2183">
                  <c:v>10.608203887939453</c:v>
                </c:pt>
                <c:pt idx="2184">
                  <c:v>11.601901054382324</c:v>
                </c:pt>
                <c:pt idx="2185">
                  <c:v>11.61534309387207</c:v>
                </c:pt>
                <c:pt idx="2186">
                  <c:v>10.950334548950195</c:v>
                </c:pt>
                <c:pt idx="2187">
                  <c:v>11.090253829956055</c:v>
                </c:pt>
                <c:pt idx="2188">
                  <c:v>11.360532760620117</c:v>
                </c:pt>
                <c:pt idx="2189">
                  <c:v>10.128627777099609</c:v>
                </c:pt>
                <c:pt idx="2190">
                  <c:v>9.4640436172485352</c:v>
                </c:pt>
                <c:pt idx="2191">
                  <c:v>9.9835424423217773</c:v>
                </c:pt>
                <c:pt idx="2192">
                  <c:v>10.440760612487793</c:v>
                </c:pt>
                <c:pt idx="2193">
                  <c:v>10.426877021789551</c:v>
                </c:pt>
                <c:pt idx="2194">
                  <c:v>10.212719917297363</c:v>
                </c:pt>
                <c:pt idx="2195">
                  <c:v>10.432099342346191</c:v>
                </c:pt>
                <c:pt idx="2196">
                  <c:v>10.560747146606445</c:v>
                </c:pt>
                <c:pt idx="2197">
                  <c:v>10.133932113647461</c:v>
                </c:pt>
                <c:pt idx="2198">
                  <c:v>9.4810428619384766</c:v>
                </c:pt>
                <c:pt idx="2199">
                  <c:v>10.054491996765137</c:v>
                </c:pt>
                <c:pt idx="2200">
                  <c:v>9.9356708526611328</c:v>
                </c:pt>
                <c:pt idx="2201">
                  <c:v>9.2371931076049805</c:v>
                </c:pt>
                <c:pt idx="2202">
                  <c:v>9.4650363922119141</c:v>
                </c:pt>
                <c:pt idx="2203">
                  <c:v>9.8497676849365234</c:v>
                </c:pt>
                <c:pt idx="2204">
                  <c:v>9.8147411346435547</c:v>
                </c:pt>
                <c:pt idx="2205">
                  <c:v>10.037711143493652</c:v>
                </c:pt>
                <c:pt idx="2206">
                  <c:v>9.7862548828125</c:v>
                </c:pt>
                <c:pt idx="2207">
                  <c:v>9.5912237167358398</c:v>
                </c:pt>
                <c:pt idx="2208">
                  <c:v>9.4760665893554688</c:v>
                </c:pt>
                <c:pt idx="2209">
                  <c:v>10.150303840637207</c:v>
                </c:pt>
                <c:pt idx="2210">
                  <c:v>10.118107795715332</c:v>
                </c:pt>
                <c:pt idx="2211">
                  <c:v>10.497274398803711</c:v>
                </c:pt>
                <c:pt idx="2212">
                  <c:v>10.538226127624512</c:v>
                </c:pt>
                <c:pt idx="2213">
                  <c:v>10.620121955871582</c:v>
                </c:pt>
                <c:pt idx="2214">
                  <c:v>10.415352821350098</c:v>
                </c:pt>
                <c:pt idx="2215">
                  <c:v>10.645060539245605</c:v>
                </c:pt>
                <c:pt idx="2216">
                  <c:v>10.873034477233887</c:v>
                </c:pt>
                <c:pt idx="2217">
                  <c:v>10.859076499938965</c:v>
                </c:pt>
                <c:pt idx="2218">
                  <c:v>11.16025447845459</c:v>
                </c:pt>
                <c:pt idx="2219">
                  <c:v>10.657979011535645</c:v>
                </c:pt>
                <c:pt idx="2220">
                  <c:v>10.871861457824707</c:v>
                </c:pt>
                <c:pt idx="2221">
                  <c:v>11.024417877197266</c:v>
                </c:pt>
                <c:pt idx="2222">
                  <c:v>10.886917114257813</c:v>
                </c:pt>
                <c:pt idx="2223">
                  <c:v>10.702164649963379</c:v>
                </c:pt>
                <c:pt idx="2224">
                  <c:v>10.571928977966309</c:v>
                </c:pt>
                <c:pt idx="2225">
                  <c:v>10.643735885620117</c:v>
                </c:pt>
                <c:pt idx="2226">
                  <c:v>10.755669593811035</c:v>
                </c:pt>
                <c:pt idx="2227">
                  <c:v>10.620143890380859</c:v>
                </c:pt>
                <c:pt idx="2228">
                  <c:v>10.703845977783203</c:v>
                </c:pt>
                <c:pt idx="2229">
                  <c:v>11.051573753356934</c:v>
                </c:pt>
                <c:pt idx="2230">
                  <c:v>11.430910110473633</c:v>
                </c:pt>
                <c:pt idx="2231">
                  <c:v>11.170770645141602</c:v>
                </c:pt>
                <c:pt idx="2232">
                  <c:v>11.540214538574219</c:v>
                </c:pt>
                <c:pt idx="2233">
                  <c:v>11.006735801696777</c:v>
                </c:pt>
                <c:pt idx="2234">
                  <c:v>11.093955039978027</c:v>
                </c:pt>
                <c:pt idx="2235">
                  <c:v>10.666064262390137</c:v>
                </c:pt>
                <c:pt idx="2236">
                  <c:v>10.585943222045898</c:v>
                </c:pt>
                <c:pt idx="2237">
                  <c:v>10.145880699157715</c:v>
                </c:pt>
                <c:pt idx="2238">
                  <c:v>10.500245094299316</c:v>
                </c:pt>
                <c:pt idx="2239">
                  <c:v>9.9953365325927734</c:v>
                </c:pt>
                <c:pt idx="2240">
                  <c:v>10.127543449401855</c:v>
                </c:pt>
                <c:pt idx="2241">
                  <c:v>10.18038272857666</c:v>
                </c:pt>
                <c:pt idx="2242">
                  <c:v>9.729588508605957</c:v>
                </c:pt>
                <c:pt idx="2243">
                  <c:v>9.530543327331543</c:v>
                </c:pt>
                <c:pt idx="2244">
                  <c:v>9.0743503570556641</c:v>
                </c:pt>
                <c:pt idx="2245">
                  <c:v>9.3564653396606445</c:v>
                </c:pt>
                <c:pt idx="2246">
                  <c:v>9.0365142822265625</c:v>
                </c:pt>
                <c:pt idx="2247">
                  <c:v>8.8410568237304688</c:v>
                </c:pt>
                <c:pt idx="2248">
                  <c:v>8.5099163055419922</c:v>
                </c:pt>
                <c:pt idx="2249">
                  <c:v>8.2915983200073242</c:v>
                </c:pt>
                <c:pt idx="2250">
                  <c:v>8.0243453979492188</c:v>
                </c:pt>
                <c:pt idx="2251">
                  <c:v>8.5488157272338867</c:v>
                </c:pt>
                <c:pt idx="2252">
                  <c:v>7.8434634208679199</c:v>
                </c:pt>
                <c:pt idx="2253">
                  <c:v>8.0287208557128906</c:v>
                </c:pt>
                <c:pt idx="2254">
                  <c:v>8.1949691772460938</c:v>
                </c:pt>
                <c:pt idx="2255">
                  <c:v>7.9895100593566895</c:v>
                </c:pt>
                <c:pt idx="2256">
                  <c:v>7.9210715293884277</c:v>
                </c:pt>
                <c:pt idx="2257">
                  <c:v>8.0139341354370117</c:v>
                </c:pt>
                <c:pt idx="2258">
                  <c:v>9.1746349334716797</c:v>
                </c:pt>
                <c:pt idx="2259">
                  <c:v>9.4573516845703125</c:v>
                </c:pt>
                <c:pt idx="2260">
                  <c:v>11.160831451416016</c:v>
                </c:pt>
                <c:pt idx="2261">
                  <c:v>12.802388191223145</c:v>
                </c:pt>
                <c:pt idx="2262">
                  <c:v>13.771327972412109</c:v>
                </c:pt>
                <c:pt idx="2263">
                  <c:v>14.47432804107666</c:v>
                </c:pt>
                <c:pt idx="2264">
                  <c:v>14.118504524230957</c:v>
                </c:pt>
                <c:pt idx="2265">
                  <c:v>13.78497314453125</c:v>
                </c:pt>
                <c:pt idx="2266">
                  <c:v>12.52755069732666</c:v>
                </c:pt>
                <c:pt idx="2267">
                  <c:v>11.069143295288086</c:v>
                </c:pt>
                <c:pt idx="2268">
                  <c:v>9.2957754135131836</c:v>
                </c:pt>
                <c:pt idx="2269">
                  <c:v>8.1329917907714844</c:v>
                </c:pt>
                <c:pt idx="2270">
                  <c:v>7.7171330451965332</c:v>
                </c:pt>
                <c:pt idx="2271">
                  <c:v>7.6126708984375</c:v>
                </c:pt>
                <c:pt idx="2272">
                  <c:v>7.5387601852416992</c:v>
                </c:pt>
                <c:pt idx="2273">
                  <c:v>7.7822513580322266</c:v>
                </c:pt>
                <c:pt idx="2274">
                  <c:v>8.1251544952392578</c:v>
                </c:pt>
                <c:pt idx="2275">
                  <c:v>7.5378198623657227</c:v>
                </c:pt>
                <c:pt idx="2276">
                  <c:v>7.9984149932861328</c:v>
                </c:pt>
                <c:pt idx="2277">
                  <c:v>8.0457239151000977</c:v>
                </c:pt>
                <c:pt idx="2278">
                  <c:v>7.4599647521972656</c:v>
                </c:pt>
                <c:pt idx="2279">
                  <c:v>7.0196242332458496</c:v>
                </c:pt>
                <c:pt idx="2280">
                  <c:v>6.6462063789367676</c:v>
                </c:pt>
                <c:pt idx="2281">
                  <c:v>6.3048372268676758</c:v>
                </c:pt>
                <c:pt idx="2282">
                  <c:v>6.2956767082214355</c:v>
                </c:pt>
                <c:pt idx="2283">
                  <c:v>6.6297225952148438</c:v>
                </c:pt>
                <c:pt idx="2284">
                  <c:v>6.5887980461120605</c:v>
                </c:pt>
                <c:pt idx="2285">
                  <c:v>6.8570036888122559</c:v>
                </c:pt>
                <c:pt idx="2286">
                  <c:v>6.7153425216674805</c:v>
                </c:pt>
                <c:pt idx="2287">
                  <c:v>6.9077873229980469</c:v>
                </c:pt>
                <c:pt idx="2288">
                  <c:v>7.9634590148925781</c:v>
                </c:pt>
                <c:pt idx="2289">
                  <c:v>9.0191621780395508</c:v>
                </c:pt>
                <c:pt idx="2290">
                  <c:v>10.518415451049805</c:v>
                </c:pt>
                <c:pt idx="2291">
                  <c:v>11.847110748291016</c:v>
                </c:pt>
                <c:pt idx="2292">
                  <c:v>12.34663200378418</c:v>
                </c:pt>
                <c:pt idx="2293">
                  <c:v>12.384044647216797</c:v>
                </c:pt>
                <c:pt idx="2294">
                  <c:v>11.716841697692871</c:v>
                </c:pt>
                <c:pt idx="2295">
                  <c:v>10.885361671447754</c:v>
                </c:pt>
                <c:pt idx="2296">
                  <c:v>9.5673179626464844</c:v>
                </c:pt>
                <c:pt idx="2297">
                  <c:v>8.0682649612426758</c:v>
                </c:pt>
                <c:pt idx="2298">
                  <c:v>7.0806722640991211</c:v>
                </c:pt>
                <c:pt idx="2299">
                  <c:v>6.3507623672485352</c:v>
                </c:pt>
                <c:pt idx="2300">
                  <c:v>6.2391815185546875</c:v>
                </c:pt>
                <c:pt idx="2301">
                  <c:v>6.5595393180847168</c:v>
                </c:pt>
                <c:pt idx="2302">
                  <c:v>7.3934869766235352</c:v>
                </c:pt>
                <c:pt idx="2303">
                  <c:v>8.0409374237060547</c:v>
                </c:pt>
                <c:pt idx="2304">
                  <c:v>8.6473112106323242</c:v>
                </c:pt>
                <c:pt idx="2305">
                  <c:v>8.45574951171875</c:v>
                </c:pt>
                <c:pt idx="2306">
                  <c:v>8.421992301940918</c:v>
                </c:pt>
                <c:pt idx="2307">
                  <c:v>7.7079129219055176</c:v>
                </c:pt>
                <c:pt idx="2308">
                  <c:v>7.2369594573974609</c:v>
                </c:pt>
                <c:pt idx="2309">
                  <c:v>7.2896533012390137</c:v>
                </c:pt>
                <c:pt idx="2310">
                  <c:v>7.3477721214294434</c:v>
                </c:pt>
                <c:pt idx="2311">
                  <c:v>8.0213241577148438</c:v>
                </c:pt>
                <c:pt idx="2312">
                  <c:v>8.1554431915283203</c:v>
                </c:pt>
                <c:pt idx="2313">
                  <c:v>8.6580524444580078</c:v>
                </c:pt>
                <c:pt idx="2314">
                  <c:v>8.9807538986206055</c:v>
                </c:pt>
                <c:pt idx="2315">
                  <c:v>8.7196941375732422</c:v>
                </c:pt>
                <c:pt idx="2316">
                  <c:v>8.9462718963623047</c:v>
                </c:pt>
                <c:pt idx="2317">
                  <c:v>9.4779148101806641</c:v>
                </c:pt>
                <c:pt idx="2318">
                  <c:v>9.3656463623046875</c:v>
                </c:pt>
                <c:pt idx="2319">
                  <c:v>9.1949386596679688</c:v>
                </c:pt>
                <c:pt idx="2320">
                  <c:v>9.8170328140258789</c:v>
                </c:pt>
                <c:pt idx="2321">
                  <c:v>9.7806320190429688</c:v>
                </c:pt>
                <c:pt idx="2322">
                  <c:v>10.105815887451172</c:v>
                </c:pt>
                <c:pt idx="2323">
                  <c:v>10.454268455505371</c:v>
                </c:pt>
                <c:pt idx="2324">
                  <c:v>11.054423332214355</c:v>
                </c:pt>
                <c:pt idx="2325">
                  <c:v>11.040726661682129</c:v>
                </c:pt>
                <c:pt idx="2326">
                  <c:v>11.390816688537598</c:v>
                </c:pt>
                <c:pt idx="2327">
                  <c:v>11.884163856506348</c:v>
                </c:pt>
                <c:pt idx="2328">
                  <c:v>12.159673690795898</c:v>
                </c:pt>
                <c:pt idx="2329">
                  <c:v>12.475180625915527</c:v>
                </c:pt>
                <c:pt idx="2330">
                  <c:v>13.435111045837402</c:v>
                </c:pt>
                <c:pt idx="2331">
                  <c:v>14.68903923034668</c:v>
                </c:pt>
                <c:pt idx="2332">
                  <c:v>15.486551284790039</c:v>
                </c:pt>
                <c:pt idx="2333">
                  <c:v>15.952763557434082</c:v>
                </c:pt>
                <c:pt idx="2334">
                  <c:v>16.513227462768555</c:v>
                </c:pt>
                <c:pt idx="2335">
                  <c:v>17.852611541748047</c:v>
                </c:pt>
                <c:pt idx="2336">
                  <c:v>18.727174758911133</c:v>
                </c:pt>
                <c:pt idx="2337">
                  <c:v>18.266706466674805</c:v>
                </c:pt>
                <c:pt idx="2338">
                  <c:v>18.179323196411133</c:v>
                </c:pt>
                <c:pt idx="2339">
                  <c:v>17.827606201171875</c:v>
                </c:pt>
                <c:pt idx="2340">
                  <c:v>17.48931884765625</c:v>
                </c:pt>
                <c:pt idx="2341">
                  <c:v>18.890068054199219</c:v>
                </c:pt>
                <c:pt idx="2342">
                  <c:v>20.250896453857422</c:v>
                </c:pt>
                <c:pt idx="2343">
                  <c:v>21.083040237426758</c:v>
                </c:pt>
                <c:pt idx="2344">
                  <c:v>20.542461395263672</c:v>
                </c:pt>
                <c:pt idx="2345">
                  <c:v>21.776182174682617</c:v>
                </c:pt>
                <c:pt idx="2346">
                  <c:v>21.075614929199219</c:v>
                </c:pt>
                <c:pt idx="2347">
                  <c:v>18.398109436035156</c:v>
                </c:pt>
                <c:pt idx="2348">
                  <c:v>17.366403579711914</c:v>
                </c:pt>
                <c:pt idx="2349">
                  <c:v>15.50999641418457</c:v>
                </c:pt>
                <c:pt idx="2350">
                  <c:v>14.307153701782227</c:v>
                </c:pt>
                <c:pt idx="2351">
                  <c:v>14.508994102478027</c:v>
                </c:pt>
                <c:pt idx="2352">
                  <c:v>14.227534294128418</c:v>
                </c:pt>
                <c:pt idx="2353">
                  <c:v>14.429851531982422</c:v>
                </c:pt>
                <c:pt idx="2354">
                  <c:v>15.835183143615723</c:v>
                </c:pt>
                <c:pt idx="2355">
                  <c:v>16.551235198974609</c:v>
                </c:pt>
                <c:pt idx="2356">
                  <c:v>15.347785949707031</c:v>
                </c:pt>
                <c:pt idx="2357">
                  <c:v>16.042276382446289</c:v>
                </c:pt>
                <c:pt idx="2358">
                  <c:v>15.946684837341309</c:v>
                </c:pt>
                <c:pt idx="2359">
                  <c:v>14.307199478149414</c:v>
                </c:pt>
                <c:pt idx="2360">
                  <c:v>14.172341346740723</c:v>
                </c:pt>
                <c:pt idx="2361">
                  <c:v>12.925026893615723</c:v>
                </c:pt>
                <c:pt idx="2362">
                  <c:v>13.029006004333496</c:v>
                </c:pt>
                <c:pt idx="2363">
                  <c:v>12.450658798217773</c:v>
                </c:pt>
                <c:pt idx="2364">
                  <c:v>12.147609710693359</c:v>
                </c:pt>
                <c:pt idx="2365">
                  <c:v>11.87263298034668</c:v>
                </c:pt>
                <c:pt idx="2366">
                  <c:v>12.164185523986816</c:v>
                </c:pt>
                <c:pt idx="2367">
                  <c:v>11.580854415893555</c:v>
                </c:pt>
                <c:pt idx="2368">
                  <c:v>10.971691131591797</c:v>
                </c:pt>
                <c:pt idx="2369">
                  <c:v>11.013046264648438</c:v>
                </c:pt>
                <c:pt idx="2370">
                  <c:v>11.086435317993164</c:v>
                </c:pt>
                <c:pt idx="2371">
                  <c:v>10.907732009887695</c:v>
                </c:pt>
                <c:pt idx="2372">
                  <c:v>11.442331314086914</c:v>
                </c:pt>
                <c:pt idx="2373">
                  <c:v>11.320333480834961</c:v>
                </c:pt>
                <c:pt idx="2374">
                  <c:v>11.309863090515137</c:v>
                </c:pt>
                <c:pt idx="2375">
                  <c:v>11.397734642028809</c:v>
                </c:pt>
                <c:pt idx="2376">
                  <c:v>12.135114669799805</c:v>
                </c:pt>
                <c:pt idx="2377">
                  <c:v>11.733658790588379</c:v>
                </c:pt>
                <c:pt idx="2378">
                  <c:v>11.210433959960938</c:v>
                </c:pt>
                <c:pt idx="2379">
                  <c:v>11.811006546020508</c:v>
                </c:pt>
                <c:pt idx="2380">
                  <c:v>11.902059555053711</c:v>
                </c:pt>
                <c:pt idx="2381">
                  <c:v>13.349571228027344</c:v>
                </c:pt>
                <c:pt idx="2382">
                  <c:v>14.010259628295898</c:v>
                </c:pt>
                <c:pt idx="2383">
                  <c:v>14.217864990234375</c:v>
                </c:pt>
                <c:pt idx="2384">
                  <c:v>14.532074928283691</c:v>
                </c:pt>
                <c:pt idx="2385">
                  <c:v>14.606813430786133</c:v>
                </c:pt>
                <c:pt idx="2386">
                  <c:v>13.689338684082031</c:v>
                </c:pt>
                <c:pt idx="2387">
                  <c:v>13.072749137878418</c:v>
                </c:pt>
                <c:pt idx="2388">
                  <c:v>12.083988189697266</c:v>
                </c:pt>
                <c:pt idx="2389">
                  <c:v>10.956830978393555</c:v>
                </c:pt>
                <c:pt idx="2390">
                  <c:v>10.052434921264648</c:v>
                </c:pt>
                <c:pt idx="2391">
                  <c:v>9.7808494567871094</c:v>
                </c:pt>
                <c:pt idx="2392">
                  <c:v>9.1591348648071289</c:v>
                </c:pt>
                <c:pt idx="2393">
                  <c:v>8.8398733139038086</c:v>
                </c:pt>
                <c:pt idx="2394">
                  <c:v>9.0240716934204102</c:v>
                </c:pt>
                <c:pt idx="2395">
                  <c:v>9.3128376007080078</c:v>
                </c:pt>
                <c:pt idx="2396">
                  <c:v>9.8848485946655273</c:v>
                </c:pt>
                <c:pt idx="2397">
                  <c:v>10.274748802185059</c:v>
                </c:pt>
                <c:pt idx="2398">
                  <c:v>9.7269058227539063</c:v>
                </c:pt>
                <c:pt idx="2399">
                  <c:v>9.4607095718383789</c:v>
                </c:pt>
                <c:pt idx="2400">
                  <c:v>9.3085260391235352</c:v>
                </c:pt>
                <c:pt idx="2401">
                  <c:v>9.0931968688964844</c:v>
                </c:pt>
                <c:pt idx="2402">
                  <c:v>8.3908882141113281</c:v>
                </c:pt>
                <c:pt idx="2403">
                  <c:v>8.2122392654418945</c:v>
                </c:pt>
                <c:pt idx="2404">
                  <c:v>8.2039642333984375</c:v>
                </c:pt>
                <c:pt idx="2405">
                  <c:v>8.0449666976928711</c:v>
                </c:pt>
                <c:pt idx="2406">
                  <c:v>7.9070744514465332</c:v>
                </c:pt>
                <c:pt idx="2407">
                  <c:v>7.8873157501220703</c:v>
                </c:pt>
                <c:pt idx="2408">
                  <c:v>8.3591680526733398</c:v>
                </c:pt>
                <c:pt idx="2409">
                  <c:v>8.1540365219116211</c:v>
                </c:pt>
                <c:pt idx="2410">
                  <c:v>7.3765034675598145</c:v>
                </c:pt>
                <c:pt idx="2411">
                  <c:v>7.1199374198913574</c:v>
                </c:pt>
                <c:pt idx="2412">
                  <c:v>6.9747819900512695</c:v>
                </c:pt>
                <c:pt idx="2413">
                  <c:v>6.7015380859375</c:v>
                </c:pt>
                <c:pt idx="2414">
                  <c:v>6.4892420768737793</c:v>
                </c:pt>
                <c:pt idx="2415">
                  <c:v>6.6999802589416504</c:v>
                </c:pt>
                <c:pt idx="2416">
                  <c:v>6.8889222145080566</c:v>
                </c:pt>
                <c:pt idx="2417">
                  <c:v>6.9571266174316406</c:v>
                </c:pt>
                <c:pt idx="2418">
                  <c:v>6.7274870872497559</c:v>
                </c:pt>
                <c:pt idx="2419">
                  <c:v>6.9770016670227051</c:v>
                </c:pt>
                <c:pt idx="2420">
                  <c:v>7.1766047477722168</c:v>
                </c:pt>
                <c:pt idx="2421">
                  <c:v>6.9501094818115234</c:v>
                </c:pt>
                <c:pt idx="2422">
                  <c:v>6.7602834701538086</c:v>
                </c:pt>
                <c:pt idx="2423">
                  <c:v>6.7543787956237793</c:v>
                </c:pt>
                <c:pt idx="2424">
                  <c:v>6.5052299499511719</c:v>
                </c:pt>
                <c:pt idx="2425">
                  <c:v>6.4548144340515137</c:v>
                </c:pt>
                <c:pt idx="2426">
                  <c:v>6.3431882858276367</c:v>
                </c:pt>
                <c:pt idx="2427">
                  <c:v>6.3753318786621094</c:v>
                </c:pt>
                <c:pt idx="2428">
                  <c:v>6.272010326385498</c:v>
                </c:pt>
                <c:pt idx="2429">
                  <c:v>6.1188168525695801</c:v>
                </c:pt>
                <c:pt idx="2430">
                  <c:v>5.8794107437133789</c:v>
                </c:pt>
                <c:pt idx="2431">
                  <c:v>6.0960531234741211</c:v>
                </c:pt>
                <c:pt idx="2432">
                  <c:v>5.9426031112670898</c:v>
                </c:pt>
                <c:pt idx="2433">
                  <c:v>5.7325935363769531</c:v>
                </c:pt>
                <c:pt idx="2434">
                  <c:v>5.8396439552307129</c:v>
                </c:pt>
                <c:pt idx="2435">
                  <c:v>6.0386905670166016</c:v>
                </c:pt>
                <c:pt idx="2436">
                  <c:v>5.8234577178955078</c:v>
                </c:pt>
                <c:pt idx="2437">
                  <c:v>6.3218350410461426</c:v>
                </c:pt>
                <c:pt idx="2438">
                  <c:v>5.8983907699584961</c:v>
                </c:pt>
                <c:pt idx="2439">
                  <c:v>6.4355678558349609</c:v>
                </c:pt>
                <c:pt idx="2440">
                  <c:v>5.9474897384643555</c:v>
                </c:pt>
                <c:pt idx="2441">
                  <c:v>5.7724900245666504</c:v>
                </c:pt>
                <c:pt idx="2442">
                  <c:v>5.584052562713623</c:v>
                </c:pt>
                <c:pt idx="2443">
                  <c:v>5.2652602195739746</c:v>
                </c:pt>
                <c:pt idx="2444">
                  <c:v>4.990725040435791</c:v>
                </c:pt>
                <c:pt idx="2445">
                  <c:v>4.8115692138671875</c:v>
                </c:pt>
                <c:pt idx="2446">
                  <c:v>4.774360179901123</c:v>
                </c:pt>
                <c:pt idx="2447">
                  <c:v>4.6868762969970703</c:v>
                </c:pt>
                <c:pt idx="2448">
                  <c:v>4.7712435722351074</c:v>
                </c:pt>
                <c:pt idx="2449">
                  <c:v>4.698087215423584</c:v>
                </c:pt>
                <c:pt idx="2450">
                  <c:v>4.7520561218261719</c:v>
                </c:pt>
                <c:pt idx="2451">
                  <c:v>4.7379951477050781</c:v>
                </c:pt>
                <c:pt idx="2452">
                  <c:v>4.7217130661010742</c:v>
                </c:pt>
                <c:pt idx="2453">
                  <c:v>4.706904411315918</c:v>
                </c:pt>
                <c:pt idx="2454">
                  <c:v>4.5901913642883301</c:v>
                </c:pt>
                <c:pt idx="2455">
                  <c:v>4.3624377250671387</c:v>
                </c:pt>
                <c:pt idx="2456">
                  <c:v>4.7653460502624512</c:v>
                </c:pt>
                <c:pt idx="2457">
                  <c:v>4.791104793548584</c:v>
                </c:pt>
                <c:pt idx="2458">
                  <c:v>5.0691366195678711</c:v>
                </c:pt>
                <c:pt idx="2459">
                  <c:v>5.0391621589660645</c:v>
                </c:pt>
                <c:pt idx="2460">
                  <c:v>5.172856330871582</c:v>
                </c:pt>
                <c:pt idx="2461">
                  <c:v>4.9281463623046875</c:v>
                </c:pt>
                <c:pt idx="2462">
                  <c:v>4.8031415939331055</c:v>
                </c:pt>
                <c:pt idx="2463">
                  <c:v>5.0312843322753906</c:v>
                </c:pt>
                <c:pt idx="2464">
                  <c:v>5.0243825912475586</c:v>
                </c:pt>
                <c:pt idx="2465">
                  <c:v>5.0661711692810059</c:v>
                </c:pt>
                <c:pt idx="2466">
                  <c:v>5.0963358879089355</c:v>
                </c:pt>
                <c:pt idx="2467">
                  <c:v>5.1408782005310059</c:v>
                </c:pt>
                <c:pt idx="2468">
                  <c:v>5.0302801132202148</c:v>
                </c:pt>
                <c:pt idx="2469">
                  <c:v>5.10101318359375</c:v>
                </c:pt>
                <c:pt idx="2470">
                  <c:v>4.9735007286071777</c:v>
                </c:pt>
                <c:pt idx="2471">
                  <c:v>4.9221053123474121</c:v>
                </c:pt>
                <c:pt idx="2472">
                  <c:v>5.203519344329834</c:v>
                </c:pt>
                <c:pt idx="2473">
                  <c:v>5.1329212188720703</c:v>
                </c:pt>
                <c:pt idx="2474">
                  <c:v>5.1915750503540039</c:v>
                </c:pt>
                <c:pt idx="2475">
                  <c:v>5.2141361236572266</c:v>
                </c:pt>
                <c:pt idx="2476">
                  <c:v>5.2215194702148438</c:v>
                </c:pt>
                <c:pt idx="2477">
                  <c:v>5.5103888511657715</c:v>
                </c:pt>
                <c:pt idx="2478">
                  <c:v>5.5641312599182129</c:v>
                </c:pt>
                <c:pt idx="2479">
                  <c:v>5.7695755958557129</c:v>
                </c:pt>
                <c:pt idx="2480">
                  <c:v>5.610440731048584</c:v>
                </c:pt>
                <c:pt idx="2481">
                  <c:v>5.1133298873901367</c:v>
                </c:pt>
                <c:pt idx="2482">
                  <c:v>4.7811155319213867</c:v>
                </c:pt>
                <c:pt idx="2483">
                  <c:v>4.5756115913391113</c:v>
                </c:pt>
                <c:pt idx="2484">
                  <c:v>4.467867374420166</c:v>
                </c:pt>
                <c:pt idx="2485">
                  <c:v>4.4197854995727539</c:v>
                </c:pt>
                <c:pt idx="2486">
                  <c:v>4.5848889350891113</c:v>
                </c:pt>
                <c:pt idx="2487">
                  <c:v>4.4071850776672363</c:v>
                </c:pt>
                <c:pt idx="2488">
                  <c:v>4.3533878326416016</c:v>
                </c:pt>
                <c:pt idx="2489">
                  <c:v>4.3855319023132324</c:v>
                </c:pt>
                <c:pt idx="2490">
                  <c:v>4.5620865821838379</c:v>
                </c:pt>
                <c:pt idx="2491">
                  <c:v>4.4194889068603516</c:v>
                </c:pt>
                <c:pt idx="2492">
                  <c:v>4.3083148002624512</c:v>
                </c:pt>
                <c:pt idx="2493">
                  <c:v>4.2743105888366699</c:v>
                </c:pt>
                <c:pt idx="2494">
                  <c:v>4.247931957244873</c:v>
                </c:pt>
                <c:pt idx="2495">
                  <c:v>4.2067098617553711</c:v>
                </c:pt>
                <c:pt idx="2496">
                  <c:v>4.1693835258483887</c:v>
                </c:pt>
                <c:pt idx="2497">
                  <c:v>4.1150937080383301</c:v>
                </c:pt>
                <c:pt idx="2498">
                  <c:v>4.0499916076660156</c:v>
                </c:pt>
                <c:pt idx="2499">
                  <c:v>4.1929864883422852</c:v>
                </c:pt>
                <c:pt idx="2500">
                  <c:v>4.3306775093078613</c:v>
                </c:pt>
                <c:pt idx="2501">
                  <c:v>4.1145725250244141</c:v>
                </c:pt>
                <c:pt idx="2502">
                  <c:v>3.9463777542114258</c:v>
                </c:pt>
                <c:pt idx="2503">
                  <c:v>3.9606952667236328</c:v>
                </c:pt>
                <c:pt idx="2504">
                  <c:v>3.7240211963653564</c:v>
                </c:pt>
                <c:pt idx="2505">
                  <c:v>3.9745128154754639</c:v>
                </c:pt>
                <c:pt idx="2506">
                  <c:v>3.7627193927764893</c:v>
                </c:pt>
                <c:pt idx="2507">
                  <c:v>3.7503907680511475</c:v>
                </c:pt>
                <c:pt idx="2508">
                  <c:v>3.9343864917755127</c:v>
                </c:pt>
                <c:pt idx="2509">
                  <c:v>3.9534459114074707</c:v>
                </c:pt>
                <c:pt idx="2510">
                  <c:v>3.7538204193115234</c:v>
                </c:pt>
                <c:pt idx="2511">
                  <c:v>3.5803251266479492</c:v>
                </c:pt>
                <c:pt idx="2512">
                  <c:v>3.6970436573028564</c:v>
                </c:pt>
                <c:pt idx="2513">
                  <c:v>3.747267484664917</c:v>
                </c:pt>
                <c:pt idx="2514">
                  <c:v>3.6076586246490479</c:v>
                </c:pt>
                <c:pt idx="2515">
                  <c:v>3.5838193893432617</c:v>
                </c:pt>
                <c:pt idx="2516">
                  <c:v>3.5508975982666016</c:v>
                </c:pt>
                <c:pt idx="2517">
                  <c:v>3.5826821327209473</c:v>
                </c:pt>
                <c:pt idx="2518">
                  <c:v>3.6916272640228271</c:v>
                </c:pt>
                <c:pt idx="2519">
                  <c:v>3.573066234588623</c:v>
                </c:pt>
                <c:pt idx="2520">
                  <c:v>3.7440063953399658</c:v>
                </c:pt>
                <c:pt idx="2521">
                  <c:v>3.9618427753448486</c:v>
                </c:pt>
                <c:pt idx="2522">
                  <c:v>3.9143345355987549</c:v>
                </c:pt>
                <c:pt idx="2523">
                  <c:v>3.9996802806854248</c:v>
                </c:pt>
                <c:pt idx="2524">
                  <c:v>3.7807204723358154</c:v>
                </c:pt>
                <c:pt idx="2525">
                  <c:v>3.6871328353881836</c:v>
                </c:pt>
                <c:pt idx="2526">
                  <c:v>3.8117644786834717</c:v>
                </c:pt>
                <c:pt idx="2527">
                  <c:v>3.7873528003692627</c:v>
                </c:pt>
                <c:pt idx="2528">
                  <c:v>3.9572041034698486</c:v>
                </c:pt>
                <c:pt idx="2529">
                  <c:v>3.9631452560424805</c:v>
                </c:pt>
                <c:pt idx="2530">
                  <c:v>4.0314359664916992</c:v>
                </c:pt>
                <c:pt idx="2531">
                  <c:v>3.8500919342041016</c:v>
                </c:pt>
                <c:pt idx="2532">
                  <c:v>4.1373510360717773</c:v>
                </c:pt>
                <c:pt idx="2533">
                  <c:v>3.996934175491333</c:v>
                </c:pt>
                <c:pt idx="2534">
                  <c:v>3.9363856315612793</c:v>
                </c:pt>
                <c:pt idx="2535">
                  <c:v>3.9070372581481934</c:v>
                </c:pt>
                <c:pt idx="2536">
                  <c:v>3.8406484127044678</c:v>
                </c:pt>
                <c:pt idx="2537">
                  <c:v>4.1091856956481934</c:v>
                </c:pt>
                <c:pt idx="2538">
                  <c:v>4.0200462341308594</c:v>
                </c:pt>
                <c:pt idx="2539">
                  <c:v>3.8665130138397217</c:v>
                </c:pt>
                <c:pt idx="2540">
                  <c:v>3.9849214553833008</c:v>
                </c:pt>
                <c:pt idx="2541">
                  <c:v>4.0951633453369141</c:v>
                </c:pt>
                <c:pt idx="2542">
                  <c:v>4.316460132598877</c:v>
                </c:pt>
                <c:pt idx="2543">
                  <c:v>4.1136741638183594</c:v>
                </c:pt>
                <c:pt idx="2544">
                  <c:v>3.9373598098754883</c:v>
                </c:pt>
                <c:pt idx="2545">
                  <c:v>4.0355744361877441</c:v>
                </c:pt>
                <c:pt idx="2546">
                  <c:v>4.2493133544921875</c:v>
                </c:pt>
                <c:pt idx="2547">
                  <c:v>4.2035880088806152</c:v>
                </c:pt>
                <c:pt idx="2548">
                  <c:v>3.8529815673828125</c:v>
                </c:pt>
                <c:pt idx="2549">
                  <c:v>4.0915794372558594</c:v>
                </c:pt>
                <c:pt idx="2550">
                  <c:v>3.8156044483184814</c:v>
                </c:pt>
                <c:pt idx="2551">
                  <c:v>3.8743665218353271</c:v>
                </c:pt>
                <c:pt idx="2552">
                  <c:v>3.6633410453796387</c:v>
                </c:pt>
                <c:pt idx="2553">
                  <c:v>3.2484173774719238</c:v>
                </c:pt>
                <c:pt idx="2554">
                  <c:v>3.5460894107818604</c:v>
                </c:pt>
                <c:pt idx="2555">
                  <c:v>3.4427666664123535</c:v>
                </c:pt>
                <c:pt idx="2556">
                  <c:v>3.2166106700897217</c:v>
                </c:pt>
                <c:pt idx="2557">
                  <c:v>3.2805509567260742</c:v>
                </c:pt>
                <c:pt idx="2558">
                  <c:v>3.3619029521942139</c:v>
                </c:pt>
                <c:pt idx="2559">
                  <c:v>3.50522780418396</c:v>
                </c:pt>
                <c:pt idx="2560">
                  <c:v>3.6823925971984863</c:v>
                </c:pt>
                <c:pt idx="2561">
                  <c:v>3.5929639339447021</c:v>
                </c:pt>
                <c:pt idx="2562">
                  <c:v>3.6166014671325684</c:v>
                </c:pt>
                <c:pt idx="2563">
                  <c:v>3.8593080043792725</c:v>
                </c:pt>
                <c:pt idx="2564">
                  <c:v>3.7432727813720703</c:v>
                </c:pt>
                <c:pt idx="2565">
                  <c:v>3.3958024978637695</c:v>
                </c:pt>
                <c:pt idx="2566">
                  <c:v>3.3955602645874023</c:v>
                </c:pt>
                <c:pt idx="2567">
                  <c:v>3.2467448711395264</c:v>
                </c:pt>
                <c:pt idx="2568">
                  <c:v>3.3056790828704834</c:v>
                </c:pt>
                <c:pt idx="2569">
                  <c:v>3.3900351524353027</c:v>
                </c:pt>
                <c:pt idx="2570">
                  <c:v>3.272904634475708</c:v>
                </c:pt>
                <c:pt idx="2571">
                  <c:v>3.178882360458374</c:v>
                </c:pt>
                <c:pt idx="2572">
                  <c:v>3.146700382232666</c:v>
                </c:pt>
                <c:pt idx="2573">
                  <c:v>3.1136550903320313</c:v>
                </c:pt>
                <c:pt idx="2574">
                  <c:v>3.3153765201568604</c:v>
                </c:pt>
                <c:pt idx="2575">
                  <c:v>3.188817024230957</c:v>
                </c:pt>
                <c:pt idx="2576">
                  <c:v>3.1979289054870605</c:v>
                </c:pt>
                <c:pt idx="2577">
                  <c:v>3.104421854019165</c:v>
                </c:pt>
                <c:pt idx="2578">
                  <c:v>3.2568070888519287</c:v>
                </c:pt>
                <c:pt idx="2579">
                  <c:v>3.2785348892211914</c:v>
                </c:pt>
                <c:pt idx="2580">
                  <c:v>3.3331201076507568</c:v>
                </c:pt>
                <c:pt idx="2581">
                  <c:v>3.554973840713501</c:v>
                </c:pt>
                <c:pt idx="2582">
                  <c:v>3.3527085781097412</c:v>
                </c:pt>
                <c:pt idx="2583">
                  <c:v>3.6292357444763184</c:v>
                </c:pt>
                <c:pt idx="2584">
                  <c:v>3.6541709899902344</c:v>
                </c:pt>
                <c:pt idx="2585">
                  <c:v>3.675053596496582</c:v>
                </c:pt>
                <c:pt idx="2586">
                  <c:v>3.5359647274017334</c:v>
                </c:pt>
                <c:pt idx="2587">
                  <c:v>3.2133219242095947</c:v>
                </c:pt>
                <c:pt idx="2588">
                  <c:v>3.3225033283233643</c:v>
                </c:pt>
                <c:pt idx="2589">
                  <c:v>3.6100451946258545</c:v>
                </c:pt>
                <c:pt idx="2590">
                  <c:v>3.4714808464050293</c:v>
                </c:pt>
                <c:pt idx="2591">
                  <c:v>3.5336737632751465</c:v>
                </c:pt>
                <c:pt idx="2592">
                  <c:v>3.2496399879455566</c:v>
                </c:pt>
                <c:pt idx="2593">
                  <c:v>3.141139030456543</c:v>
                </c:pt>
                <c:pt idx="2594">
                  <c:v>3.581063985824585</c:v>
                </c:pt>
                <c:pt idx="2595">
                  <c:v>3.6335475444793701</c:v>
                </c:pt>
                <c:pt idx="2596">
                  <c:v>3.2177090644836426</c:v>
                </c:pt>
                <c:pt idx="2597">
                  <c:v>3.3920390605926514</c:v>
                </c:pt>
                <c:pt idx="2598">
                  <c:v>3.6066017150878906</c:v>
                </c:pt>
                <c:pt idx="2599">
                  <c:v>3.5562617778778076</c:v>
                </c:pt>
                <c:pt idx="2600">
                  <c:v>3.4903671741485596</c:v>
                </c:pt>
                <c:pt idx="2601">
                  <c:v>3.6309080123901367</c:v>
                </c:pt>
                <c:pt idx="2602">
                  <c:v>3.4700367450714111</c:v>
                </c:pt>
                <c:pt idx="2603">
                  <c:v>3.2522790431976318</c:v>
                </c:pt>
                <c:pt idx="2604">
                  <c:v>3.6865067481994629</c:v>
                </c:pt>
                <c:pt idx="2605">
                  <c:v>3.7226691246032715</c:v>
                </c:pt>
                <c:pt idx="2606">
                  <c:v>3.7308037281036377</c:v>
                </c:pt>
                <c:pt idx="2607">
                  <c:v>3.4296033382415771</c:v>
                </c:pt>
                <c:pt idx="2608">
                  <c:v>3.577228307723999</c:v>
                </c:pt>
                <c:pt idx="2609">
                  <c:v>3.4133663177490234</c:v>
                </c:pt>
                <c:pt idx="2610">
                  <c:v>3.2059683799743652</c:v>
                </c:pt>
                <c:pt idx="2611">
                  <c:v>3.3888363838195801</c:v>
                </c:pt>
                <c:pt idx="2612">
                  <c:v>3.3832814693450928</c:v>
                </c:pt>
                <c:pt idx="2613">
                  <c:v>3.2547502517700195</c:v>
                </c:pt>
                <c:pt idx="2614">
                  <c:v>3.3048098087310791</c:v>
                </c:pt>
                <c:pt idx="2615">
                  <c:v>3.1354203224182129</c:v>
                </c:pt>
                <c:pt idx="2616">
                  <c:v>3.5847396850585938</c:v>
                </c:pt>
                <c:pt idx="2617">
                  <c:v>3.5934994220733643</c:v>
                </c:pt>
                <c:pt idx="2618">
                  <c:v>3.4909961223602295</c:v>
                </c:pt>
                <c:pt idx="2619">
                  <c:v>3.6587409973144531</c:v>
                </c:pt>
                <c:pt idx="2620">
                  <c:v>3.805084228515625</c:v>
                </c:pt>
                <c:pt idx="2621">
                  <c:v>3.647287130355835</c:v>
                </c:pt>
                <c:pt idx="2622">
                  <c:v>3.8412406444549561</c:v>
                </c:pt>
                <c:pt idx="2623">
                  <c:v>3.6987624168395996</c:v>
                </c:pt>
                <c:pt idx="2624">
                  <c:v>3.3851044178009033</c:v>
                </c:pt>
                <c:pt idx="2625">
                  <c:v>3.3475046157836914</c:v>
                </c:pt>
                <c:pt idx="2626">
                  <c:v>3.1145689487457275</c:v>
                </c:pt>
                <c:pt idx="2627">
                  <c:v>2.9226341247558594</c:v>
                </c:pt>
                <c:pt idx="2628">
                  <c:v>2.9954276084899902</c:v>
                </c:pt>
                <c:pt idx="2629">
                  <c:v>2.8930196762084961</c:v>
                </c:pt>
                <c:pt idx="2630">
                  <c:v>2.8555843830108643</c:v>
                </c:pt>
                <c:pt idx="2631">
                  <c:v>2.9706182479858398</c:v>
                </c:pt>
                <c:pt idx="2632">
                  <c:v>3.002915620803833</c:v>
                </c:pt>
                <c:pt idx="2633">
                  <c:v>2.9679818153381348</c:v>
                </c:pt>
                <c:pt idx="2634">
                  <c:v>2.8259458541870117</c:v>
                </c:pt>
                <c:pt idx="2635">
                  <c:v>2.8981997966766357</c:v>
                </c:pt>
                <c:pt idx="2636">
                  <c:v>2.7956757545471191</c:v>
                </c:pt>
                <c:pt idx="2637">
                  <c:v>2.9337825775146484</c:v>
                </c:pt>
                <c:pt idx="2638">
                  <c:v>2.7723515033721924</c:v>
                </c:pt>
                <c:pt idx="2639">
                  <c:v>2.7851674556732178</c:v>
                </c:pt>
                <c:pt idx="2640">
                  <c:v>2.7810158729553223</c:v>
                </c:pt>
                <c:pt idx="2641">
                  <c:v>2.6191227436065674</c:v>
                </c:pt>
                <c:pt idx="2642">
                  <c:v>2.6362287998199463</c:v>
                </c:pt>
                <c:pt idx="2643">
                  <c:v>2.7659766674041748</c:v>
                </c:pt>
                <c:pt idx="2644">
                  <c:v>2.8214571475982666</c:v>
                </c:pt>
                <c:pt idx="2645">
                  <c:v>2.734205961227417</c:v>
                </c:pt>
                <c:pt idx="2646">
                  <c:v>2.6392087936401367</c:v>
                </c:pt>
                <c:pt idx="2647">
                  <c:v>2.6510615348815918</c:v>
                </c:pt>
                <c:pt idx="2648">
                  <c:v>2.4976143836975098</c:v>
                </c:pt>
                <c:pt idx="2649">
                  <c:v>2.5939006805419922</c:v>
                </c:pt>
                <c:pt idx="2650">
                  <c:v>2.4678864479064941</c:v>
                </c:pt>
                <c:pt idx="2651">
                  <c:v>2.3150546550750732</c:v>
                </c:pt>
                <c:pt idx="2652">
                  <c:v>2.2328975200653076</c:v>
                </c:pt>
                <c:pt idx="2653">
                  <c:v>2.2961122989654541</c:v>
                </c:pt>
                <c:pt idx="2654">
                  <c:v>2.4569327831268311</c:v>
                </c:pt>
                <c:pt idx="2655">
                  <c:v>2.3474786281585693</c:v>
                </c:pt>
                <c:pt idx="2656">
                  <c:v>2.4191346168518066</c:v>
                </c:pt>
                <c:pt idx="2657">
                  <c:v>2.4806404113769531</c:v>
                </c:pt>
                <c:pt idx="2658">
                  <c:v>2.5633292198181152</c:v>
                </c:pt>
                <c:pt idx="2659">
                  <c:v>2.5694916248321533</c:v>
                </c:pt>
                <c:pt idx="2660">
                  <c:v>2.7667539119720459</c:v>
                </c:pt>
                <c:pt idx="2661">
                  <c:v>2.8689303398132324</c:v>
                </c:pt>
                <c:pt idx="2662">
                  <c:v>2.4884343147277832</c:v>
                </c:pt>
                <c:pt idx="2663">
                  <c:v>2.9460358619689941</c:v>
                </c:pt>
                <c:pt idx="2664">
                  <c:v>2.8298342227935791</c:v>
                </c:pt>
                <c:pt idx="2665">
                  <c:v>2.522932767868042</c:v>
                </c:pt>
                <c:pt idx="2666">
                  <c:v>2.96075439453125</c:v>
                </c:pt>
                <c:pt idx="2667">
                  <c:v>2.8820717334747314</c:v>
                </c:pt>
                <c:pt idx="2668">
                  <c:v>2.74652099609375</c:v>
                </c:pt>
                <c:pt idx="2669">
                  <c:v>2.7078540325164795</c:v>
                </c:pt>
                <c:pt idx="2670">
                  <c:v>2.7586832046508789</c:v>
                </c:pt>
                <c:pt idx="2671">
                  <c:v>2.6691708564758301</c:v>
                </c:pt>
                <c:pt idx="2672">
                  <c:v>2.591524600982666</c:v>
                </c:pt>
                <c:pt idx="2673">
                  <c:v>2.6649644374847412</c:v>
                </c:pt>
                <c:pt idx="2674">
                  <c:v>2.4723503589630127</c:v>
                </c:pt>
                <c:pt idx="2675">
                  <c:v>2.4069440364837646</c:v>
                </c:pt>
                <c:pt idx="2676">
                  <c:v>2.5594658851623535</c:v>
                </c:pt>
                <c:pt idx="2677">
                  <c:v>2.8234057426452637</c:v>
                </c:pt>
                <c:pt idx="2678">
                  <c:v>2.8291254043579102</c:v>
                </c:pt>
                <c:pt idx="2679">
                  <c:v>2.8695473670959473</c:v>
                </c:pt>
                <c:pt idx="2680">
                  <c:v>2.7829842567443848</c:v>
                </c:pt>
                <c:pt idx="2681">
                  <c:v>2.6664354801177979</c:v>
                </c:pt>
                <c:pt idx="2682">
                  <c:v>2.6265506744384766</c:v>
                </c:pt>
                <c:pt idx="2683">
                  <c:v>2.8144571781158447</c:v>
                </c:pt>
                <c:pt idx="2684">
                  <c:v>2.8565835952758789</c:v>
                </c:pt>
                <c:pt idx="2685">
                  <c:v>2.8191611766815186</c:v>
                </c:pt>
                <c:pt idx="2686">
                  <c:v>3.0434157848358154</c:v>
                </c:pt>
                <c:pt idx="2687">
                  <c:v>3.4007060527801514</c:v>
                </c:pt>
                <c:pt idx="2688">
                  <c:v>3.3329198360443115</c:v>
                </c:pt>
                <c:pt idx="2689">
                  <c:v>3.3780262470245361</c:v>
                </c:pt>
                <c:pt idx="2690">
                  <c:v>3.310366153717041</c:v>
                </c:pt>
                <c:pt idx="2691">
                  <c:v>3.1392173767089844</c:v>
                </c:pt>
                <c:pt idx="2692">
                  <c:v>3.2546396255493164</c:v>
                </c:pt>
                <c:pt idx="2693">
                  <c:v>3.1909582614898682</c:v>
                </c:pt>
                <c:pt idx="2694">
                  <c:v>3.2115378379821777</c:v>
                </c:pt>
                <c:pt idx="2695">
                  <c:v>2.9811677932739258</c:v>
                </c:pt>
                <c:pt idx="2696">
                  <c:v>2.9340682029724121</c:v>
                </c:pt>
                <c:pt idx="2697">
                  <c:v>2.8492920398712158</c:v>
                </c:pt>
                <c:pt idx="2698">
                  <c:v>2.7051622867584229</c:v>
                </c:pt>
                <c:pt idx="2699">
                  <c:v>2.7250344753265381</c:v>
                </c:pt>
                <c:pt idx="2700">
                  <c:v>2.5344398021697998</c:v>
                </c:pt>
                <c:pt idx="2701">
                  <c:v>2.4379310607910156</c:v>
                </c:pt>
                <c:pt idx="2702">
                  <c:v>2.6067211627960205</c:v>
                </c:pt>
                <c:pt idx="2703">
                  <c:v>2.8151190280914307</c:v>
                </c:pt>
                <c:pt idx="2704">
                  <c:v>2.7675998210906982</c:v>
                </c:pt>
                <c:pt idx="2705">
                  <c:v>2.8984770774841309</c:v>
                </c:pt>
                <c:pt idx="2706">
                  <c:v>2.8134112358093262</c:v>
                </c:pt>
                <c:pt idx="2707">
                  <c:v>2.8789923191070557</c:v>
                </c:pt>
                <c:pt idx="2708">
                  <c:v>3.1310551166534424</c:v>
                </c:pt>
                <c:pt idx="2709">
                  <c:v>2.9152235984802246</c:v>
                </c:pt>
                <c:pt idx="2710">
                  <c:v>2.6764125823974609</c:v>
                </c:pt>
                <c:pt idx="2711">
                  <c:v>2.7130107879638672</c:v>
                </c:pt>
                <c:pt idx="2712">
                  <c:v>2.7199687957763672</c:v>
                </c:pt>
                <c:pt idx="2713">
                  <c:v>2.7177309989929199</c:v>
                </c:pt>
                <c:pt idx="2714">
                  <c:v>2.5637931823730469</c:v>
                </c:pt>
                <c:pt idx="2715">
                  <c:v>2.518749475479126</c:v>
                </c:pt>
                <c:pt idx="2716">
                  <c:v>2.5242948532104492</c:v>
                </c:pt>
                <c:pt idx="2717">
                  <c:v>2.4332959651947021</c:v>
                </c:pt>
                <c:pt idx="2718">
                  <c:v>2.4896841049194336</c:v>
                </c:pt>
                <c:pt idx="2719">
                  <c:v>2.3749005794525146</c:v>
                </c:pt>
                <c:pt idx="2720">
                  <c:v>2.3152797222137451</c:v>
                </c:pt>
                <c:pt idx="2721">
                  <c:v>2.2991700172424316</c:v>
                </c:pt>
                <c:pt idx="2722">
                  <c:v>2.3328602313995361</c:v>
                </c:pt>
                <c:pt idx="2723">
                  <c:v>2.3661253452301025</c:v>
                </c:pt>
                <c:pt idx="2724">
                  <c:v>2.3844811916351318</c:v>
                </c:pt>
                <c:pt idx="2725">
                  <c:v>2.2707109451293945</c:v>
                </c:pt>
                <c:pt idx="2726">
                  <c:v>2.4253671169281006</c:v>
                </c:pt>
                <c:pt idx="2727">
                  <c:v>2.4769158363342285</c:v>
                </c:pt>
                <c:pt idx="2728">
                  <c:v>2.5567672252655029</c:v>
                </c:pt>
                <c:pt idx="2729">
                  <c:v>2.7722923755645752</c:v>
                </c:pt>
                <c:pt idx="2730">
                  <c:v>2.9327230453491211</c:v>
                </c:pt>
                <c:pt idx="2731">
                  <c:v>2.7634434700012207</c:v>
                </c:pt>
                <c:pt idx="2732">
                  <c:v>2.9810824394226074</c:v>
                </c:pt>
                <c:pt idx="2733">
                  <c:v>2.9789741039276123</c:v>
                </c:pt>
                <c:pt idx="2734">
                  <c:v>2.748795747756958</c:v>
                </c:pt>
                <c:pt idx="2735">
                  <c:v>2.5763802528381348</c:v>
                </c:pt>
                <c:pt idx="2736">
                  <c:v>2.357879638671875</c:v>
                </c:pt>
                <c:pt idx="2737">
                  <c:v>2.3950459957122803</c:v>
                </c:pt>
                <c:pt idx="2738">
                  <c:v>2.5762195587158203</c:v>
                </c:pt>
                <c:pt idx="2739">
                  <c:v>2.4772493839263916</c:v>
                </c:pt>
                <c:pt idx="2740">
                  <c:v>2.3716628551483154</c:v>
                </c:pt>
                <c:pt idx="2741">
                  <c:v>2.5023484230041504</c:v>
                </c:pt>
                <c:pt idx="2742">
                  <c:v>2.3968725204467773</c:v>
                </c:pt>
                <c:pt idx="2743">
                  <c:v>2.4399831295013428</c:v>
                </c:pt>
                <c:pt idx="2744">
                  <c:v>2.465672492980957</c:v>
                </c:pt>
                <c:pt idx="2745">
                  <c:v>2.5821270942687988</c:v>
                </c:pt>
                <c:pt idx="2746">
                  <c:v>2.6809487342834473</c:v>
                </c:pt>
                <c:pt idx="2747">
                  <c:v>2.6870887279510498</c:v>
                </c:pt>
                <c:pt idx="2748">
                  <c:v>2.7098319530487061</c:v>
                </c:pt>
                <c:pt idx="2749">
                  <c:v>2.7390401363372803</c:v>
                </c:pt>
                <c:pt idx="2750">
                  <c:v>2.7982668876647949</c:v>
                </c:pt>
                <c:pt idx="2751">
                  <c:v>2.9237334728240967</c:v>
                </c:pt>
                <c:pt idx="2752">
                  <c:v>2.9828524589538574</c:v>
                </c:pt>
                <c:pt idx="2753">
                  <c:v>3.0504386425018311</c:v>
                </c:pt>
                <c:pt idx="2754">
                  <c:v>3.0886969566345215</c:v>
                </c:pt>
                <c:pt idx="2755">
                  <c:v>3.148076057434082</c:v>
                </c:pt>
                <c:pt idx="2756">
                  <c:v>3.1799321174621582</c:v>
                </c:pt>
                <c:pt idx="2757">
                  <c:v>3.2139098644256592</c:v>
                </c:pt>
                <c:pt idx="2758">
                  <c:v>3.4482624530792236</c:v>
                </c:pt>
                <c:pt idx="2759">
                  <c:v>3.3761203289031982</c:v>
                </c:pt>
                <c:pt idx="2760">
                  <c:v>3.4167497158050537</c:v>
                </c:pt>
                <c:pt idx="2761">
                  <c:v>3.3717610836029053</c:v>
                </c:pt>
                <c:pt idx="2762">
                  <c:v>3.5249872207641602</c:v>
                </c:pt>
                <c:pt idx="2763">
                  <c:v>3.7331786155700684</c:v>
                </c:pt>
                <c:pt idx="2764">
                  <c:v>3.6807703971862793</c:v>
                </c:pt>
                <c:pt idx="2765">
                  <c:v>3.8090956211090088</c:v>
                </c:pt>
                <c:pt idx="2766">
                  <c:v>3.6218364238739014</c:v>
                </c:pt>
                <c:pt idx="2767">
                  <c:v>3.3523364067077637</c:v>
                </c:pt>
                <c:pt idx="2768">
                  <c:v>3.3858747482299805</c:v>
                </c:pt>
                <c:pt idx="2769">
                  <c:v>3.345268726348877</c:v>
                </c:pt>
                <c:pt idx="2770">
                  <c:v>3.3044672012329102</c:v>
                </c:pt>
                <c:pt idx="2771">
                  <c:v>3.4118125438690186</c:v>
                </c:pt>
                <c:pt idx="2772">
                  <c:v>3.5016350746154785</c:v>
                </c:pt>
                <c:pt idx="2773">
                  <c:v>3.4400253295898438</c:v>
                </c:pt>
                <c:pt idx="2774">
                  <c:v>3.3796255588531494</c:v>
                </c:pt>
                <c:pt idx="2775">
                  <c:v>3.3802139759063721</c:v>
                </c:pt>
                <c:pt idx="2776">
                  <c:v>3.6098282337188721</c:v>
                </c:pt>
                <c:pt idx="2777">
                  <c:v>3.528454065322876</c:v>
                </c:pt>
                <c:pt idx="2778">
                  <c:v>3.4005255699157715</c:v>
                </c:pt>
                <c:pt idx="2779">
                  <c:v>3.4152510166168213</c:v>
                </c:pt>
                <c:pt idx="2780">
                  <c:v>3.500474214553833</c:v>
                </c:pt>
                <c:pt idx="2781">
                  <c:v>3.7244057655334473</c:v>
                </c:pt>
                <c:pt idx="2782">
                  <c:v>3.6104192733764648</c:v>
                </c:pt>
                <c:pt idx="2783">
                  <c:v>3.5957710742950439</c:v>
                </c:pt>
                <c:pt idx="2784">
                  <c:v>3.9085133075714111</c:v>
                </c:pt>
                <c:pt idx="2785">
                  <c:v>4.0231943130493164</c:v>
                </c:pt>
                <c:pt idx="2786">
                  <c:v>3.908297061920166</c:v>
                </c:pt>
                <c:pt idx="2787">
                  <c:v>4.3502140045166016</c:v>
                </c:pt>
                <c:pt idx="2788">
                  <c:v>4.3482909202575684</c:v>
                </c:pt>
                <c:pt idx="2789">
                  <c:v>4.1492800712585449</c:v>
                </c:pt>
                <c:pt idx="2790">
                  <c:v>4.4328250885009766</c:v>
                </c:pt>
                <c:pt idx="2791">
                  <c:v>4.6633901596069336</c:v>
                </c:pt>
                <c:pt idx="2792">
                  <c:v>4.7420082092285156</c:v>
                </c:pt>
                <c:pt idx="2793">
                  <c:v>4.6266403198242188</c:v>
                </c:pt>
                <c:pt idx="2794">
                  <c:v>4.5954203605651855</c:v>
                </c:pt>
                <c:pt idx="2795">
                  <c:v>4.5199661254882813</c:v>
                </c:pt>
                <c:pt idx="2796">
                  <c:v>4.6534323692321777</c:v>
                </c:pt>
                <c:pt idx="2797">
                  <c:v>4.8286070823669434</c:v>
                </c:pt>
                <c:pt idx="2798">
                  <c:v>4.716494083404541</c:v>
                </c:pt>
                <c:pt idx="2799">
                  <c:v>4.761876106262207</c:v>
                </c:pt>
                <c:pt idx="2800">
                  <c:v>4.6843686103820801</c:v>
                </c:pt>
                <c:pt idx="2801">
                  <c:v>5.0508646965026855</c:v>
                </c:pt>
                <c:pt idx="2802">
                  <c:v>5.1362600326538086</c:v>
                </c:pt>
                <c:pt idx="2803">
                  <c:v>5.1958456039428711</c:v>
                </c:pt>
                <c:pt idx="2804">
                  <c:v>5.7122616767883301</c:v>
                </c:pt>
                <c:pt idx="2805">
                  <c:v>6.1182150840759277</c:v>
                </c:pt>
                <c:pt idx="2806">
                  <c:v>6.4263100624084473</c:v>
                </c:pt>
                <c:pt idx="2807">
                  <c:v>6.6103577613830566</c:v>
                </c:pt>
                <c:pt idx="2808">
                  <c:v>7.8630623817443848</c:v>
                </c:pt>
                <c:pt idx="2809">
                  <c:v>8.0737924575805664</c:v>
                </c:pt>
                <c:pt idx="2810">
                  <c:v>11.196304321289063</c:v>
                </c:pt>
                <c:pt idx="2811">
                  <c:v>13.856316566467285</c:v>
                </c:pt>
                <c:pt idx="2812">
                  <c:v>12.425411224365234</c:v>
                </c:pt>
                <c:pt idx="2813">
                  <c:v>15.993205070495605</c:v>
                </c:pt>
                <c:pt idx="2814">
                  <c:v>18.224470138549805</c:v>
                </c:pt>
                <c:pt idx="2815">
                  <c:v>15.157925605773926</c:v>
                </c:pt>
                <c:pt idx="2816">
                  <c:v>14.992502212524414</c:v>
                </c:pt>
                <c:pt idx="2817">
                  <c:v>13.075344085693359</c:v>
                </c:pt>
                <c:pt idx="2818">
                  <c:v>10.370911598205566</c:v>
                </c:pt>
                <c:pt idx="2819">
                  <c:v>8.9839143753051758</c:v>
                </c:pt>
                <c:pt idx="2820">
                  <c:v>8.0495967864990234</c:v>
                </c:pt>
                <c:pt idx="2821">
                  <c:v>7.0660719871520996</c:v>
                </c:pt>
                <c:pt idx="2822">
                  <c:v>6.3655662536621094</c:v>
                </c:pt>
                <c:pt idx="2823">
                  <c:v>6.2395267486572266</c:v>
                </c:pt>
                <c:pt idx="2824">
                  <c:v>5.9075145721435547</c:v>
                </c:pt>
                <c:pt idx="2825">
                  <c:v>5.9371185302734375</c:v>
                </c:pt>
                <c:pt idx="2826">
                  <c:v>6.1824469566345215</c:v>
                </c:pt>
                <c:pt idx="2827">
                  <c:v>6.3997049331665039</c:v>
                </c:pt>
                <c:pt idx="2828">
                  <c:v>6.649756908416748</c:v>
                </c:pt>
                <c:pt idx="2829">
                  <c:v>6.8749198913574219</c:v>
                </c:pt>
                <c:pt idx="2830">
                  <c:v>7.086824893951416</c:v>
                </c:pt>
                <c:pt idx="2831">
                  <c:v>6.9469881057739258</c:v>
                </c:pt>
                <c:pt idx="2832">
                  <c:v>7.4319624900817871</c:v>
                </c:pt>
                <c:pt idx="2833">
                  <c:v>6.8818359375</c:v>
                </c:pt>
                <c:pt idx="2834">
                  <c:v>6.3009467124938965</c:v>
                </c:pt>
                <c:pt idx="2835">
                  <c:v>6.0600471496582031</c:v>
                </c:pt>
                <c:pt idx="2836">
                  <c:v>5.6208591461181641</c:v>
                </c:pt>
                <c:pt idx="2837">
                  <c:v>4.8474917411804199</c:v>
                </c:pt>
                <c:pt idx="2838">
                  <c:v>4.2710747718811035</c:v>
                </c:pt>
                <c:pt idx="2839">
                  <c:v>3.9840569496154785</c:v>
                </c:pt>
                <c:pt idx="2840">
                  <c:v>3.7824316024780273</c:v>
                </c:pt>
                <c:pt idx="2841">
                  <c:v>3.6879241466522217</c:v>
                </c:pt>
                <c:pt idx="2842">
                  <c:v>3.7343704700469971</c:v>
                </c:pt>
                <c:pt idx="2843">
                  <c:v>3.8680906295776367</c:v>
                </c:pt>
                <c:pt idx="2844">
                  <c:v>3.7684066295623779</c:v>
                </c:pt>
                <c:pt idx="2845">
                  <c:v>3.9403748512268066</c:v>
                </c:pt>
                <c:pt idx="2846">
                  <c:v>3.7513222694396973</c:v>
                </c:pt>
                <c:pt idx="2847">
                  <c:v>4.3380126953125</c:v>
                </c:pt>
                <c:pt idx="2848">
                  <c:v>5.4936294555664063</c:v>
                </c:pt>
                <c:pt idx="2849">
                  <c:v>4.5840601921081543</c:v>
                </c:pt>
                <c:pt idx="2850">
                  <c:v>4.9590520858764648</c:v>
                </c:pt>
                <c:pt idx="2851">
                  <c:v>5.0515580177307129</c:v>
                </c:pt>
                <c:pt idx="2852">
                  <c:v>5.0615434646606445</c:v>
                </c:pt>
                <c:pt idx="2853">
                  <c:v>5.0541448593139648</c:v>
                </c:pt>
                <c:pt idx="2854">
                  <c:v>4.6623334884643555</c:v>
                </c:pt>
                <c:pt idx="2855">
                  <c:v>4.1819667816162109</c:v>
                </c:pt>
                <c:pt idx="2856">
                  <c:v>3.5020160675048828</c:v>
                </c:pt>
                <c:pt idx="2857">
                  <c:v>3.2367746829986572</c:v>
                </c:pt>
                <c:pt idx="2858">
                  <c:v>2.8310091495513916</c:v>
                </c:pt>
                <c:pt idx="2859">
                  <c:v>2.5516872406005859</c:v>
                </c:pt>
                <c:pt idx="2860">
                  <c:v>2.2036724090576172</c:v>
                </c:pt>
                <c:pt idx="2861">
                  <c:v>2.2873096466064453</c:v>
                </c:pt>
                <c:pt idx="2862">
                  <c:v>2.2212345600128174</c:v>
                </c:pt>
                <c:pt idx="2863">
                  <c:v>2.1491057872772217</c:v>
                </c:pt>
                <c:pt idx="2864">
                  <c:v>2.1023910045623779</c:v>
                </c:pt>
                <c:pt idx="2865">
                  <c:v>2.256821870803833</c:v>
                </c:pt>
                <c:pt idx="2866">
                  <c:v>2.6207292079925537</c:v>
                </c:pt>
                <c:pt idx="2867">
                  <c:v>3.0962288379669189</c:v>
                </c:pt>
                <c:pt idx="2868">
                  <c:v>3.534123420715332</c:v>
                </c:pt>
                <c:pt idx="2869">
                  <c:v>4.1704235076904297</c:v>
                </c:pt>
                <c:pt idx="2870">
                  <c:v>4.6519794464111328</c:v>
                </c:pt>
                <c:pt idx="2871">
                  <c:v>4.9941458702087402</c:v>
                </c:pt>
                <c:pt idx="2872">
                  <c:v>5.2030582427978516</c:v>
                </c:pt>
                <c:pt idx="2873">
                  <c:v>5.3958005905151367</c:v>
                </c:pt>
                <c:pt idx="2874">
                  <c:v>5.4524641036987305</c:v>
                </c:pt>
                <c:pt idx="2875">
                  <c:v>5.6093349456787109</c:v>
                </c:pt>
                <c:pt idx="2876">
                  <c:v>5.7738528251647949</c:v>
                </c:pt>
                <c:pt idx="2877">
                  <c:v>6.1338458061218262</c:v>
                </c:pt>
                <c:pt idx="2878">
                  <c:v>6.5714988708496094</c:v>
                </c:pt>
                <c:pt idx="2879">
                  <c:v>7.0607199668884277</c:v>
                </c:pt>
                <c:pt idx="2880">
                  <c:v>7.538604736328125</c:v>
                </c:pt>
                <c:pt idx="2881">
                  <c:v>8.2914113998413086</c:v>
                </c:pt>
                <c:pt idx="2882">
                  <c:v>7.8318462371826172</c:v>
                </c:pt>
                <c:pt idx="2883">
                  <c:v>6.9980340003967285</c:v>
                </c:pt>
                <c:pt idx="2884">
                  <c:v>6.5112366676330566</c:v>
                </c:pt>
                <c:pt idx="2885">
                  <c:v>5.5540122985839844</c:v>
                </c:pt>
                <c:pt idx="2886">
                  <c:v>4.8071537017822266</c:v>
                </c:pt>
                <c:pt idx="2887">
                  <c:v>4.3508439064025879</c:v>
                </c:pt>
                <c:pt idx="2888">
                  <c:v>4.1965947151184082</c:v>
                </c:pt>
                <c:pt idx="2889">
                  <c:v>4.351567268371582</c:v>
                </c:pt>
                <c:pt idx="2890">
                  <c:v>4.68939208984375</c:v>
                </c:pt>
                <c:pt idx="2891">
                  <c:v>4.9474730491638184</c:v>
                </c:pt>
                <c:pt idx="2892">
                  <c:v>5.1578707695007324</c:v>
                </c:pt>
                <c:pt idx="2893">
                  <c:v>5.1124134063720703</c:v>
                </c:pt>
                <c:pt idx="2894">
                  <c:v>4.9928040504455566</c:v>
                </c:pt>
                <c:pt idx="2895">
                  <c:v>4.568638801574707</c:v>
                </c:pt>
                <c:pt idx="2896">
                  <c:v>4.1225318908691406</c:v>
                </c:pt>
                <c:pt idx="2897">
                  <c:v>3.5176377296447754</c:v>
                </c:pt>
                <c:pt idx="2898">
                  <c:v>3.0300788879394531</c:v>
                </c:pt>
                <c:pt idx="2899">
                  <c:v>2.6154685020446777</c:v>
                </c:pt>
                <c:pt idx="2900">
                  <c:v>2.3565895557403564</c:v>
                </c:pt>
                <c:pt idx="2901">
                  <c:v>2.2945675849914551</c:v>
                </c:pt>
                <c:pt idx="2902">
                  <c:v>2.1169993877410889</c:v>
                </c:pt>
                <c:pt idx="2903">
                  <c:v>2.0891344547271729</c:v>
                </c:pt>
                <c:pt idx="2904">
                  <c:v>2.3016359806060791</c:v>
                </c:pt>
                <c:pt idx="2905">
                  <c:v>2.2000324726104736</c:v>
                </c:pt>
                <c:pt idx="2906">
                  <c:v>2.3300986289978027</c:v>
                </c:pt>
                <c:pt idx="2907">
                  <c:v>2.3727266788482666</c:v>
                </c:pt>
                <c:pt idx="2908">
                  <c:v>2.4035012722015381</c:v>
                </c:pt>
                <c:pt idx="2909">
                  <c:v>2.7921321392059326</c:v>
                </c:pt>
                <c:pt idx="2910">
                  <c:v>3.2094013690948486</c:v>
                </c:pt>
                <c:pt idx="2911">
                  <c:v>3.5299046039581299</c:v>
                </c:pt>
                <c:pt idx="2912">
                  <c:v>3.7771010398864746</c:v>
                </c:pt>
                <c:pt idx="2913">
                  <c:v>3.9277908802032471</c:v>
                </c:pt>
                <c:pt idx="2914">
                  <c:v>3.9438345432281494</c:v>
                </c:pt>
                <c:pt idx="2915">
                  <c:v>3.7095379829406738</c:v>
                </c:pt>
                <c:pt idx="2916">
                  <c:v>3.3830497264862061</c:v>
                </c:pt>
                <c:pt idx="2917">
                  <c:v>3.0790972709655762</c:v>
                </c:pt>
                <c:pt idx="2918">
                  <c:v>2.697603702545166</c:v>
                </c:pt>
                <c:pt idx="2919">
                  <c:v>2.5404884815216064</c:v>
                </c:pt>
                <c:pt idx="2920">
                  <c:v>2.2600772380828857</c:v>
                </c:pt>
                <c:pt idx="2921">
                  <c:v>2.0292696952819824</c:v>
                </c:pt>
                <c:pt idx="2922">
                  <c:v>1.9804418087005615</c:v>
                </c:pt>
                <c:pt idx="2923">
                  <c:v>2.0055654048919678</c:v>
                </c:pt>
                <c:pt idx="2924">
                  <c:v>1.9615256786346436</c:v>
                </c:pt>
                <c:pt idx="2925">
                  <c:v>1.968971848487854</c:v>
                </c:pt>
                <c:pt idx="2926">
                  <c:v>1.9652279615402222</c:v>
                </c:pt>
                <c:pt idx="2927">
                  <c:v>1.9203271865844727</c:v>
                </c:pt>
                <c:pt idx="2928">
                  <c:v>2.1452951431274414</c:v>
                </c:pt>
                <c:pt idx="2929">
                  <c:v>2.4163756370544434</c:v>
                </c:pt>
                <c:pt idx="2930">
                  <c:v>2.8479986190795898</c:v>
                </c:pt>
                <c:pt idx="2931">
                  <c:v>3.3597347736358643</c:v>
                </c:pt>
                <c:pt idx="2932">
                  <c:v>3.7175354957580566</c:v>
                </c:pt>
                <c:pt idx="2933">
                  <c:v>3.9503931999206543</c:v>
                </c:pt>
                <c:pt idx="2934">
                  <c:v>4.1618428230285645</c:v>
                </c:pt>
                <c:pt idx="2935">
                  <c:v>4.2108268737792969</c:v>
                </c:pt>
                <c:pt idx="2936">
                  <c:v>3.8963642120361328</c:v>
                </c:pt>
                <c:pt idx="2937">
                  <c:v>3.49684739112854</c:v>
                </c:pt>
                <c:pt idx="2938">
                  <c:v>3.1669979095458984</c:v>
                </c:pt>
                <c:pt idx="2939">
                  <c:v>2.7976744174957275</c:v>
                </c:pt>
                <c:pt idx="2940">
                  <c:v>2.2725203037261963</c:v>
                </c:pt>
                <c:pt idx="2941">
                  <c:v>2.1782708168029785</c:v>
                </c:pt>
                <c:pt idx="2942">
                  <c:v>2.0858631134033203</c:v>
                </c:pt>
                <c:pt idx="2943">
                  <c:v>1.7978253364562988</c:v>
                </c:pt>
                <c:pt idx="2944">
                  <c:v>1.9663640260696411</c:v>
                </c:pt>
                <c:pt idx="2945">
                  <c:v>2.6776125431060791</c:v>
                </c:pt>
                <c:pt idx="2946">
                  <c:v>3.8476591110229492</c:v>
                </c:pt>
                <c:pt idx="2947">
                  <c:v>5.5400872230529785</c:v>
                </c:pt>
                <c:pt idx="2948">
                  <c:v>7.5048460960388184</c:v>
                </c:pt>
                <c:pt idx="2949">
                  <c:v>9.5071744918823242</c:v>
                </c:pt>
                <c:pt idx="2950">
                  <c:v>10.780311584472656</c:v>
                </c:pt>
                <c:pt idx="2951">
                  <c:v>12.085122108459473</c:v>
                </c:pt>
                <c:pt idx="2952">
                  <c:v>12.88700008392334</c:v>
                </c:pt>
                <c:pt idx="2953">
                  <c:v>13.093672752380371</c:v>
                </c:pt>
                <c:pt idx="2954">
                  <c:v>12.388768196105957</c:v>
                </c:pt>
                <c:pt idx="2955">
                  <c:v>11.598387718200684</c:v>
                </c:pt>
                <c:pt idx="2956">
                  <c:v>10.083456039428711</c:v>
                </c:pt>
                <c:pt idx="2957">
                  <c:v>8.4855194091796875</c:v>
                </c:pt>
                <c:pt idx="2958">
                  <c:v>6.4828057289123535</c:v>
                </c:pt>
                <c:pt idx="2959">
                  <c:v>4.7196335792541504</c:v>
                </c:pt>
                <c:pt idx="2960">
                  <c:v>3.4038546085357666</c:v>
                </c:pt>
                <c:pt idx="2961">
                  <c:v>2.6247179508209229</c:v>
                </c:pt>
                <c:pt idx="2962">
                  <c:v>2.1616737842559814</c:v>
                </c:pt>
                <c:pt idx="2963">
                  <c:v>1.9241087436676025</c:v>
                </c:pt>
                <c:pt idx="2964">
                  <c:v>1.857246994972229</c:v>
                </c:pt>
                <c:pt idx="2965">
                  <c:v>1.8992431163787842</c:v>
                </c:pt>
                <c:pt idx="2966">
                  <c:v>1.9702361822128296</c:v>
                </c:pt>
                <c:pt idx="2967">
                  <c:v>1.9614893198013306</c:v>
                </c:pt>
                <c:pt idx="2968">
                  <c:v>1.9348553419113159</c:v>
                </c:pt>
                <c:pt idx="2969">
                  <c:v>2.3456962108612061</c:v>
                </c:pt>
                <c:pt idx="2970">
                  <c:v>2.7133243083953857</c:v>
                </c:pt>
                <c:pt idx="2971">
                  <c:v>3.2185475826263428</c:v>
                </c:pt>
                <c:pt idx="2972">
                  <c:v>3.715101957321167</c:v>
                </c:pt>
                <c:pt idx="2973">
                  <c:v>4.0581164360046387</c:v>
                </c:pt>
                <c:pt idx="2974">
                  <c:v>4.3024086952209473</c:v>
                </c:pt>
                <c:pt idx="2975">
                  <c:v>4.473567008972168</c:v>
                </c:pt>
                <c:pt idx="2976">
                  <c:v>4.3320746421813965</c:v>
                </c:pt>
                <c:pt idx="2977">
                  <c:v>4.1839432716369629</c:v>
                </c:pt>
                <c:pt idx="2978">
                  <c:v>3.9561362266540527</c:v>
                </c:pt>
                <c:pt idx="2979">
                  <c:v>3.2230701446533203</c:v>
                </c:pt>
                <c:pt idx="2980">
                  <c:v>2.6375777721405029</c:v>
                </c:pt>
                <c:pt idx="2981">
                  <c:v>2.3441920280456543</c:v>
                </c:pt>
                <c:pt idx="2982">
                  <c:v>2.0872104167938232</c:v>
                </c:pt>
                <c:pt idx="2983">
                  <c:v>1.9415768384933472</c:v>
                </c:pt>
                <c:pt idx="2984">
                  <c:v>1.9303258657455444</c:v>
                </c:pt>
                <c:pt idx="2985">
                  <c:v>1.9502233266830444</c:v>
                </c:pt>
                <c:pt idx="2986">
                  <c:v>1.6403408050537109</c:v>
                </c:pt>
                <c:pt idx="2987">
                  <c:v>1.7564727067947388</c:v>
                </c:pt>
                <c:pt idx="2988">
                  <c:v>1.7823643684387207</c:v>
                </c:pt>
                <c:pt idx="2989">
                  <c:v>1.8429293632507324</c:v>
                </c:pt>
                <c:pt idx="2990">
                  <c:v>1.9342837333679199</c:v>
                </c:pt>
                <c:pt idx="2991">
                  <c:v>2.2383341789245605</c:v>
                </c:pt>
                <c:pt idx="2992">
                  <c:v>2.521075963973999</c:v>
                </c:pt>
                <c:pt idx="2993">
                  <c:v>2.8707802295684814</c:v>
                </c:pt>
                <c:pt idx="2994">
                  <c:v>3.20829176902771</c:v>
                </c:pt>
                <c:pt idx="2995">
                  <c:v>3.3020329475402832</c:v>
                </c:pt>
                <c:pt idx="2996">
                  <c:v>3.355726957321167</c:v>
                </c:pt>
                <c:pt idx="2997">
                  <c:v>3.3071353435516357</c:v>
                </c:pt>
                <c:pt idx="2998">
                  <c:v>3.1696708202362061</c:v>
                </c:pt>
                <c:pt idx="2999">
                  <c:v>2.8345468044281006</c:v>
                </c:pt>
                <c:pt idx="3000">
                  <c:v>2.6264536380767822</c:v>
                </c:pt>
                <c:pt idx="3001">
                  <c:v>2.3137786388397217</c:v>
                </c:pt>
                <c:pt idx="3002">
                  <c:v>2.3144955635070801</c:v>
                </c:pt>
                <c:pt idx="3003">
                  <c:v>2.100773811340332</c:v>
                </c:pt>
                <c:pt idx="3004">
                  <c:v>2.1512858867645264</c:v>
                </c:pt>
                <c:pt idx="3005">
                  <c:v>2.2684149742126465</c:v>
                </c:pt>
                <c:pt idx="3006">
                  <c:v>2.164069652557373</c:v>
                </c:pt>
                <c:pt idx="3007">
                  <c:v>2.0834822654724121</c:v>
                </c:pt>
                <c:pt idx="3008">
                  <c:v>2.1334915161132813</c:v>
                </c:pt>
                <c:pt idx="3009">
                  <c:v>2.0186994075775146</c:v>
                </c:pt>
                <c:pt idx="3010">
                  <c:v>2.0722997188568115</c:v>
                </c:pt>
                <c:pt idx="3011">
                  <c:v>2.0979697704315186</c:v>
                </c:pt>
                <c:pt idx="3012">
                  <c:v>2.2177793979644775</c:v>
                </c:pt>
                <c:pt idx="3013">
                  <c:v>2.7073981761932373</c:v>
                </c:pt>
                <c:pt idx="3014">
                  <c:v>2.923403263092041</c:v>
                </c:pt>
                <c:pt idx="3015">
                  <c:v>3.1395132541656494</c:v>
                </c:pt>
                <c:pt idx="3016">
                  <c:v>3.3097598552703857</c:v>
                </c:pt>
                <c:pt idx="3017">
                  <c:v>3.4802258014678955</c:v>
                </c:pt>
                <c:pt idx="3018">
                  <c:v>3.6262927055358887</c:v>
                </c:pt>
                <c:pt idx="3019">
                  <c:v>4.0039658546447754</c:v>
                </c:pt>
                <c:pt idx="3020">
                  <c:v>4.2587871551513672</c:v>
                </c:pt>
                <c:pt idx="3021">
                  <c:v>4.6793866157531738</c:v>
                </c:pt>
                <c:pt idx="3022">
                  <c:v>5.2244696617126465</c:v>
                </c:pt>
                <c:pt idx="3023">
                  <c:v>5.7131943702697754</c:v>
                </c:pt>
                <c:pt idx="3024">
                  <c:v>6.2327804565429688</c:v>
                </c:pt>
                <c:pt idx="3025">
                  <c:v>6.4636287689208984</c:v>
                </c:pt>
                <c:pt idx="3026">
                  <c:v>6.2755975723266602</c:v>
                </c:pt>
                <c:pt idx="3027">
                  <c:v>5.8906083106994629</c:v>
                </c:pt>
                <c:pt idx="3028">
                  <c:v>5.3522868156433105</c:v>
                </c:pt>
                <c:pt idx="3029">
                  <c:v>4.8384685516357422</c:v>
                </c:pt>
                <c:pt idx="3030">
                  <c:v>4.1210074424743652</c:v>
                </c:pt>
                <c:pt idx="3031">
                  <c:v>3.5088427066802979</c:v>
                </c:pt>
                <c:pt idx="3032">
                  <c:v>3.0982017517089844</c:v>
                </c:pt>
                <c:pt idx="3033">
                  <c:v>2.9148406982421875</c:v>
                </c:pt>
                <c:pt idx="3034">
                  <c:v>2.9671738147735596</c:v>
                </c:pt>
                <c:pt idx="3035">
                  <c:v>3.2180659770965576</c:v>
                </c:pt>
                <c:pt idx="3036">
                  <c:v>3.4726383686065674</c:v>
                </c:pt>
                <c:pt idx="3037">
                  <c:v>3.520449161529541</c:v>
                </c:pt>
                <c:pt idx="3038">
                  <c:v>3.5021538734436035</c:v>
                </c:pt>
                <c:pt idx="3039">
                  <c:v>3.3119058609008789</c:v>
                </c:pt>
                <c:pt idx="3040">
                  <c:v>3.1502139568328857</c:v>
                </c:pt>
                <c:pt idx="3041">
                  <c:v>2.7772166728973389</c:v>
                </c:pt>
                <c:pt idx="3042">
                  <c:v>2.4512953758239746</c:v>
                </c:pt>
                <c:pt idx="3043">
                  <c:v>2.3721539974212646</c:v>
                </c:pt>
                <c:pt idx="3044">
                  <c:v>2.2330327033996582</c:v>
                </c:pt>
                <c:pt idx="3045">
                  <c:v>2.1186363697052002</c:v>
                </c:pt>
                <c:pt idx="3046">
                  <c:v>1.9247689247131348</c:v>
                </c:pt>
                <c:pt idx="3047">
                  <c:v>2.0602154731750488</c:v>
                </c:pt>
                <c:pt idx="3048">
                  <c:v>2.0156548023223877</c:v>
                </c:pt>
                <c:pt idx="3049">
                  <c:v>1.9930630922317505</c:v>
                </c:pt>
                <c:pt idx="3050">
                  <c:v>1.7662812471389771</c:v>
                </c:pt>
                <c:pt idx="3051">
                  <c:v>1.836012601852417</c:v>
                </c:pt>
                <c:pt idx="3052">
                  <c:v>2.0286717414855957</c:v>
                </c:pt>
                <c:pt idx="3053">
                  <c:v>2.123382568359375</c:v>
                </c:pt>
                <c:pt idx="3054">
                  <c:v>2.3760724067687988</c:v>
                </c:pt>
                <c:pt idx="3055">
                  <c:v>2.6407566070556641</c:v>
                </c:pt>
                <c:pt idx="3056">
                  <c:v>2.8169867992401123</c:v>
                </c:pt>
                <c:pt idx="3057">
                  <c:v>2.9481251239776611</c:v>
                </c:pt>
                <c:pt idx="3058">
                  <c:v>3.0361397266387939</c:v>
                </c:pt>
                <c:pt idx="3059">
                  <c:v>2.8732180595397949</c:v>
                </c:pt>
                <c:pt idx="3060">
                  <c:v>2.6058549880981445</c:v>
                </c:pt>
                <c:pt idx="3061">
                  <c:v>2.4695761203765869</c:v>
                </c:pt>
                <c:pt idx="3062">
                  <c:v>2.3020732402801514</c:v>
                </c:pt>
                <c:pt idx="3063">
                  <c:v>2.2874038219451904</c:v>
                </c:pt>
                <c:pt idx="3064">
                  <c:v>2.1209752559661865</c:v>
                </c:pt>
                <c:pt idx="3065">
                  <c:v>2.0551419258117676</c:v>
                </c:pt>
                <c:pt idx="3066">
                  <c:v>1.9369337558746338</c:v>
                </c:pt>
                <c:pt idx="3067">
                  <c:v>2.1114704608917236</c:v>
                </c:pt>
                <c:pt idx="3068">
                  <c:v>2.0177292823791504</c:v>
                </c:pt>
                <c:pt idx="3069">
                  <c:v>2.0300014019012451</c:v>
                </c:pt>
                <c:pt idx="3070">
                  <c:v>2.0772616863250732</c:v>
                </c:pt>
                <c:pt idx="3071">
                  <c:v>2.1590955257415771</c:v>
                </c:pt>
                <c:pt idx="3072">
                  <c:v>2.1375734806060791</c:v>
                </c:pt>
                <c:pt idx="3073">
                  <c:v>2.20597243309021</c:v>
                </c:pt>
                <c:pt idx="3074">
                  <c:v>2.4465045928955078</c:v>
                </c:pt>
                <c:pt idx="3075">
                  <c:v>2.612957239151001</c:v>
                </c:pt>
                <c:pt idx="3076">
                  <c:v>2.8107829093933105</c:v>
                </c:pt>
                <c:pt idx="3077">
                  <c:v>3.1507837772369385</c:v>
                </c:pt>
                <c:pt idx="3078">
                  <c:v>2.9177041053771973</c:v>
                </c:pt>
                <c:pt idx="3079">
                  <c:v>2.8115212917327881</c:v>
                </c:pt>
                <c:pt idx="3080">
                  <c:v>2.7827901840209961</c:v>
                </c:pt>
                <c:pt idx="3081">
                  <c:v>2.7731308937072754</c:v>
                </c:pt>
                <c:pt idx="3082">
                  <c:v>2.6370439529418945</c:v>
                </c:pt>
                <c:pt idx="3083">
                  <c:v>2.4345974922180176</c:v>
                </c:pt>
                <c:pt idx="3084">
                  <c:v>2.2309632301330566</c:v>
                </c:pt>
                <c:pt idx="3085">
                  <c:v>2.224776029586792</c:v>
                </c:pt>
                <c:pt idx="3086">
                  <c:v>2.2255644798278809</c:v>
                </c:pt>
                <c:pt idx="3087">
                  <c:v>2.1335446834564209</c:v>
                </c:pt>
                <c:pt idx="3088">
                  <c:v>2.1519231796264648</c:v>
                </c:pt>
                <c:pt idx="3089">
                  <c:v>2.106318473815918</c:v>
                </c:pt>
                <c:pt idx="3090">
                  <c:v>2.0523636341094971</c:v>
                </c:pt>
                <c:pt idx="3091">
                  <c:v>2.0292427539825439</c:v>
                </c:pt>
                <c:pt idx="3092">
                  <c:v>2.2155692577362061</c:v>
                </c:pt>
                <c:pt idx="3093">
                  <c:v>2.9084651470184326</c:v>
                </c:pt>
                <c:pt idx="3094">
                  <c:v>3.854935884475708</c:v>
                </c:pt>
                <c:pt idx="3095">
                  <c:v>4.9790210723876953</c:v>
                </c:pt>
                <c:pt idx="3096">
                  <c:v>5.9500832557678223</c:v>
                </c:pt>
                <c:pt idx="3097">
                  <c:v>6.8783516883850098</c:v>
                </c:pt>
                <c:pt idx="3098">
                  <c:v>7.1784696578979492</c:v>
                </c:pt>
                <c:pt idx="3099">
                  <c:v>7.2274885177612305</c:v>
                </c:pt>
                <c:pt idx="3100">
                  <c:v>6.9414596557617188</c:v>
                </c:pt>
                <c:pt idx="3101">
                  <c:v>6.5748429298400879</c:v>
                </c:pt>
                <c:pt idx="3102">
                  <c:v>5.8404254913330078</c:v>
                </c:pt>
                <c:pt idx="3103">
                  <c:v>5.0253190994262695</c:v>
                </c:pt>
                <c:pt idx="3104">
                  <c:v>4.0940489768981934</c:v>
                </c:pt>
                <c:pt idx="3105">
                  <c:v>3.3064389228820801</c:v>
                </c:pt>
                <c:pt idx="3106">
                  <c:v>2.6288290023803711</c:v>
                </c:pt>
                <c:pt idx="3107">
                  <c:v>2.1752808094024658</c:v>
                </c:pt>
                <c:pt idx="3108">
                  <c:v>2.0800139904022217</c:v>
                </c:pt>
                <c:pt idx="3109">
                  <c:v>1.9243510961532593</c:v>
                </c:pt>
                <c:pt idx="3110">
                  <c:v>1.9483009576797485</c:v>
                </c:pt>
                <c:pt idx="3111">
                  <c:v>1.8858532905578613</c:v>
                </c:pt>
                <c:pt idx="3112">
                  <c:v>1.8533185720443726</c:v>
                </c:pt>
                <c:pt idx="3113">
                  <c:v>1.8819385766983032</c:v>
                </c:pt>
                <c:pt idx="3114">
                  <c:v>2.0441949367523193</c:v>
                </c:pt>
                <c:pt idx="3115">
                  <c:v>2.3646397590637207</c:v>
                </c:pt>
                <c:pt idx="3116">
                  <c:v>2.5410034656524658</c:v>
                </c:pt>
                <c:pt idx="3117">
                  <c:v>2.7352297306060791</c:v>
                </c:pt>
                <c:pt idx="3118">
                  <c:v>3.0841588973999023</c:v>
                </c:pt>
                <c:pt idx="3119">
                  <c:v>3.2421290874481201</c:v>
                </c:pt>
                <c:pt idx="3120">
                  <c:v>3.2882294654846191</c:v>
                </c:pt>
                <c:pt idx="3121">
                  <c:v>2.9129669666290283</c:v>
                </c:pt>
                <c:pt idx="3122">
                  <c:v>2.6522974967956543</c:v>
                </c:pt>
                <c:pt idx="3123">
                  <c:v>2.489091157913208</c:v>
                </c:pt>
                <c:pt idx="3124">
                  <c:v>2.2742679119110107</c:v>
                </c:pt>
                <c:pt idx="3125">
                  <c:v>2.0951807498931885</c:v>
                </c:pt>
                <c:pt idx="3126">
                  <c:v>1.9093500375747681</c:v>
                </c:pt>
                <c:pt idx="3127">
                  <c:v>1.9965111017227173</c:v>
                </c:pt>
                <c:pt idx="3128">
                  <c:v>1.8023984432220459</c:v>
                </c:pt>
                <c:pt idx="3129">
                  <c:v>1.8581397533416748</c:v>
                </c:pt>
                <c:pt idx="3130">
                  <c:v>1.8331736326217651</c:v>
                </c:pt>
                <c:pt idx="3131">
                  <c:v>2.0082311630249023</c:v>
                </c:pt>
                <c:pt idx="3132">
                  <c:v>1.9019132852554321</c:v>
                </c:pt>
                <c:pt idx="3133">
                  <c:v>1.815451979637146</c:v>
                </c:pt>
                <c:pt idx="3134">
                  <c:v>1.7522467374801636</c:v>
                </c:pt>
                <c:pt idx="3135">
                  <c:v>1.8767561912536621</c:v>
                </c:pt>
                <c:pt idx="3136">
                  <c:v>1.9715578556060791</c:v>
                </c:pt>
                <c:pt idx="3137">
                  <c:v>2.1556150913238525</c:v>
                </c:pt>
                <c:pt idx="3138">
                  <c:v>2.3211407661437988</c:v>
                </c:pt>
                <c:pt idx="3139">
                  <c:v>2.4528162479400635</c:v>
                </c:pt>
                <c:pt idx="3140">
                  <c:v>2.466665506362915</c:v>
                </c:pt>
                <c:pt idx="3141">
                  <c:v>2.5474603176116943</c:v>
                </c:pt>
                <c:pt idx="3142">
                  <c:v>2.4939627647399902</c:v>
                </c:pt>
                <c:pt idx="3143">
                  <c:v>2.4227895736694336</c:v>
                </c:pt>
                <c:pt idx="3144">
                  <c:v>2.262040376663208</c:v>
                </c:pt>
                <c:pt idx="3145">
                  <c:v>2.0145871639251709</c:v>
                </c:pt>
                <c:pt idx="3146">
                  <c:v>1.8672363758087158</c:v>
                </c:pt>
                <c:pt idx="3147">
                  <c:v>1.7129391431808472</c:v>
                </c:pt>
                <c:pt idx="3148">
                  <c:v>1.8984732627868652</c:v>
                </c:pt>
                <c:pt idx="3149">
                  <c:v>1.7622374296188354</c:v>
                </c:pt>
                <c:pt idx="3150">
                  <c:v>1.9036517143249512</c:v>
                </c:pt>
                <c:pt idx="3151">
                  <c:v>1.8084716796875</c:v>
                </c:pt>
                <c:pt idx="3152">
                  <c:v>1.8328425884246826</c:v>
                </c:pt>
                <c:pt idx="3153">
                  <c:v>1.8360754251480103</c:v>
                </c:pt>
                <c:pt idx="3154">
                  <c:v>1.9037272930145264</c:v>
                </c:pt>
                <c:pt idx="3155">
                  <c:v>1.8725372552871704</c:v>
                </c:pt>
                <c:pt idx="3156">
                  <c:v>1.9559123516082764</c:v>
                </c:pt>
                <c:pt idx="3157">
                  <c:v>2.1893219947814941</c:v>
                </c:pt>
                <c:pt idx="3158">
                  <c:v>2.3882777690887451</c:v>
                </c:pt>
                <c:pt idx="3159">
                  <c:v>2.4751536846160889</c:v>
                </c:pt>
                <c:pt idx="3160">
                  <c:v>2.5188279151916504</c:v>
                </c:pt>
                <c:pt idx="3161">
                  <c:v>2.6969504356384277</c:v>
                </c:pt>
                <c:pt idx="3162">
                  <c:v>2.7691214084625244</c:v>
                </c:pt>
                <c:pt idx="3163">
                  <c:v>2.7041053771972656</c:v>
                </c:pt>
                <c:pt idx="3164">
                  <c:v>2.6348073482513428</c:v>
                </c:pt>
                <c:pt idx="3165">
                  <c:v>2.6426200866699219</c:v>
                </c:pt>
                <c:pt idx="3166">
                  <c:v>2.7194342613220215</c:v>
                </c:pt>
                <c:pt idx="3167">
                  <c:v>2.9240791797637939</c:v>
                </c:pt>
                <c:pt idx="3168">
                  <c:v>3.2624325752258301</c:v>
                </c:pt>
                <c:pt idx="3169">
                  <c:v>3.770789623260498</c:v>
                </c:pt>
                <c:pt idx="3170">
                  <c:v>4.3521170616149902</c:v>
                </c:pt>
                <c:pt idx="3171">
                  <c:v>4.4869747161865234</c:v>
                </c:pt>
                <c:pt idx="3172">
                  <c:v>4.5506291389465332</c:v>
                </c:pt>
                <c:pt idx="3173">
                  <c:v>4.580228328704834</c:v>
                </c:pt>
                <c:pt idx="3174">
                  <c:v>4.2330422401428223</c:v>
                </c:pt>
                <c:pt idx="3175">
                  <c:v>3.8438031673431396</c:v>
                </c:pt>
                <c:pt idx="3176">
                  <c:v>3.5132100582122803</c:v>
                </c:pt>
                <c:pt idx="3177">
                  <c:v>3.0976674556732178</c:v>
                </c:pt>
                <c:pt idx="3178">
                  <c:v>3.1427979469299316</c:v>
                </c:pt>
                <c:pt idx="3179">
                  <c:v>3.1144447326660156</c:v>
                </c:pt>
                <c:pt idx="3180">
                  <c:v>3.1246793270111084</c:v>
                </c:pt>
                <c:pt idx="3181">
                  <c:v>3.2167243957519531</c:v>
                </c:pt>
                <c:pt idx="3182">
                  <c:v>3.1177351474761963</c:v>
                </c:pt>
                <c:pt idx="3183">
                  <c:v>3.155616283416748</c:v>
                </c:pt>
                <c:pt idx="3184">
                  <c:v>3.0827391147613525</c:v>
                </c:pt>
                <c:pt idx="3185">
                  <c:v>2.9009099006652832</c:v>
                </c:pt>
                <c:pt idx="3186">
                  <c:v>2.593517541885376</c:v>
                </c:pt>
                <c:pt idx="3187">
                  <c:v>2.4929909706115723</c:v>
                </c:pt>
                <c:pt idx="3188">
                  <c:v>2.3304102420806885</c:v>
                </c:pt>
                <c:pt idx="3189">
                  <c:v>2.368403434753418</c:v>
                </c:pt>
                <c:pt idx="3190">
                  <c:v>2.343308687210083</c:v>
                </c:pt>
                <c:pt idx="3191">
                  <c:v>2.2485260963439941</c:v>
                </c:pt>
                <c:pt idx="3192">
                  <c:v>2.2667739391326904</c:v>
                </c:pt>
                <c:pt idx="3193">
                  <c:v>2.1062445640563965</c:v>
                </c:pt>
                <c:pt idx="3194">
                  <c:v>2.0794415473937988</c:v>
                </c:pt>
                <c:pt idx="3195">
                  <c:v>2.3034293651580811</c:v>
                </c:pt>
                <c:pt idx="3196">
                  <c:v>2.2496016025543213</c:v>
                </c:pt>
                <c:pt idx="3197">
                  <c:v>2.187645435333252</c:v>
                </c:pt>
                <c:pt idx="3198">
                  <c:v>2.4639427661895752</c:v>
                </c:pt>
                <c:pt idx="3199">
                  <c:v>2.6424069404602051</c:v>
                </c:pt>
                <c:pt idx="3200">
                  <c:v>2.975985050201416</c:v>
                </c:pt>
                <c:pt idx="3201">
                  <c:v>3.1988520622253418</c:v>
                </c:pt>
                <c:pt idx="3202">
                  <c:v>3.2823362350463867</c:v>
                </c:pt>
                <c:pt idx="3203">
                  <c:v>3.3121140003204346</c:v>
                </c:pt>
                <c:pt idx="3204">
                  <c:v>3.1709532737731934</c:v>
                </c:pt>
                <c:pt idx="3205">
                  <c:v>3.1490077972412109</c:v>
                </c:pt>
                <c:pt idx="3206">
                  <c:v>2.6969814300537109</c:v>
                </c:pt>
                <c:pt idx="3207">
                  <c:v>2.4008619785308838</c:v>
                </c:pt>
                <c:pt idx="3208">
                  <c:v>2.150902271270752</c:v>
                </c:pt>
                <c:pt idx="3209">
                  <c:v>2.0989069938659668</c:v>
                </c:pt>
                <c:pt idx="3210">
                  <c:v>2.1486568450927734</c:v>
                </c:pt>
                <c:pt idx="3211">
                  <c:v>2.1162869930267334</c:v>
                </c:pt>
                <c:pt idx="3212">
                  <c:v>2.1275925636291504</c:v>
                </c:pt>
                <c:pt idx="3213">
                  <c:v>2.0650808811187744</c:v>
                </c:pt>
                <c:pt idx="3214">
                  <c:v>2.1565151214599609</c:v>
                </c:pt>
                <c:pt idx="3215">
                  <c:v>2.0739927291870117</c:v>
                </c:pt>
                <c:pt idx="3216">
                  <c:v>2.1160697937011719</c:v>
                </c:pt>
                <c:pt idx="3217">
                  <c:v>2.2087366580963135</c:v>
                </c:pt>
                <c:pt idx="3218">
                  <c:v>2.4768028259277344</c:v>
                </c:pt>
                <c:pt idx="3219">
                  <c:v>2.7515711784362793</c:v>
                </c:pt>
                <c:pt idx="3220">
                  <c:v>3.0250380039215088</c:v>
                </c:pt>
                <c:pt idx="3221">
                  <c:v>3.2859346866607666</c:v>
                </c:pt>
                <c:pt idx="3222">
                  <c:v>3.4268839359283447</c:v>
                </c:pt>
                <c:pt idx="3223">
                  <c:v>3.5262196063995361</c:v>
                </c:pt>
                <c:pt idx="3224">
                  <c:v>3.5680530071258545</c:v>
                </c:pt>
                <c:pt idx="3225">
                  <c:v>3.3899855613708496</c:v>
                </c:pt>
                <c:pt idx="3226">
                  <c:v>3.021669864654541</c:v>
                </c:pt>
                <c:pt idx="3227">
                  <c:v>2.8658211231231689</c:v>
                </c:pt>
                <c:pt idx="3228">
                  <c:v>2.4846718311309814</c:v>
                </c:pt>
                <c:pt idx="3229">
                  <c:v>2.2994959354400635</c:v>
                </c:pt>
                <c:pt idx="3230">
                  <c:v>2.2681198120117188</c:v>
                </c:pt>
                <c:pt idx="3231">
                  <c:v>2.1805527210235596</c:v>
                </c:pt>
                <c:pt idx="3232">
                  <c:v>2.1129679679870605</c:v>
                </c:pt>
                <c:pt idx="3233">
                  <c:v>2.0836856365203857</c:v>
                </c:pt>
                <c:pt idx="3234">
                  <c:v>2.1752362251281738</c:v>
                </c:pt>
                <c:pt idx="3235">
                  <c:v>2.1298749446868896</c:v>
                </c:pt>
                <c:pt idx="3236">
                  <c:v>2.1743605136871338</c:v>
                </c:pt>
                <c:pt idx="3237">
                  <c:v>2.4976046085357666</c:v>
                </c:pt>
                <c:pt idx="3238">
                  <c:v>2.6989543437957764</c:v>
                </c:pt>
                <c:pt idx="3239">
                  <c:v>3.117706298828125</c:v>
                </c:pt>
                <c:pt idx="3240">
                  <c:v>3.5959460735321045</c:v>
                </c:pt>
                <c:pt idx="3241">
                  <c:v>4.1357278823852539</c:v>
                </c:pt>
                <c:pt idx="3242">
                  <c:v>4.6363043785095215</c:v>
                </c:pt>
                <c:pt idx="3243">
                  <c:v>4.9164953231811523</c:v>
                </c:pt>
                <c:pt idx="3244">
                  <c:v>5.0276470184326172</c:v>
                </c:pt>
                <c:pt idx="3245">
                  <c:v>5.1236886978149414</c:v>
                </c:pt>
                <c:pt idx="3246">
                  <c:v>5.1052398681640625</c:v>
                </c:pt>
                <c:pt idx="3247">
                  <c:v>4.7551946640014648</c:v>
                </c:pt>
                <c:pt idx="3248">
                  <c:v>4.3269767761230469</c:v>
                </c:pt>
                <c:pt idx="3249">
                  <c:v>3.7947099208831787</c:v>
                </c:pt>
                <c:pt idx="3250">
                  <c:v>3.2573244571685791</c:v>
                </c:pt>
                <c:pt idx="3251">
                  <c:v>2.8961684703826904</c:v>
                </c:pt>
                <c:pt idx="3252">
                  <c:v>2.6528220176696777</c:v>
                </c:pt>
                <c:pt idx="3253">
                  <c:v>2.4930455684661865</c:v>
                </c:pt>
                <c:pt idx="3254">
                  <c:v>2.6649947166442871</c:v>
                </c:pt>
                <c:pt idx="3255">
                  <c:v>2.5531389713287354</c:v>
                </c:pt>
                <c:pt idx="3256">
                  <c:v>2.6270434856414795</c:v>
                </c:pt>
                <c:pt idx="3257">
                  <c:v>2.8301734924316406</c:v>
                </c:pt>
                <c:pt idx="3258">
                  <c:v>3.1340289115905762</c:v>
                </c:pt>
                <c:pt idx="3259">
                  <c:v>3.5574181079864502</c:v>
                </c:pt>
                <c:pt idx="3260">
                  <c:v>3.8728070259094238</c:v>
                </c:pt>
                <c:pt idx="3261">
                  <c:v>4.2941598892211914</c:v>
                </c:pt>
                <c:pt idx="3262">
                  <c:v>4.7549819946289063</c:v>
                </c:pt>
                <c:pt idx="3263">
                  <c:v>4.3547801971435547</c:v>
                </c:pt>
                <c:pt idx="3264">
                  <c:v>4.1494874954223633</c:v>
                </c:pt>
                <c:pt idx="3265">
                  <c:v>4.0085935592651367</c:v>
                </c:pt>
                <c:pt idx="3266">
                  <c:v>3.6971900463104248</c:v>
                </c:pt>
                <c:pt idx="3267">
                  <c:v>3.5452041625976563</c:v>
                </c:pt>
                <c:pt idx="3268">
                  <c:v>3.2228906154632568</c:v>
                </c:pt>
                <c:pt idx="3269">
                  <c:v>2.95682692527771</c:v>
                </c:pt>
                <c:pt idx="3270">
                  <c:v>2.7181150913238525</c:v>
                </c:pt>
                <c:pt idx="3271">
                  <c:v>2.4264068603515625</c:v>
                </c:pt>
                <c:pt idx="3272">
                  <c:v>2.3967437744140625</c:v>
                </c:pt>
                <c:pt idx="3273">
                  <c:v>2.4328763484954834</c:v>
                </c:pt>
                <c:pt idx="3274">
                  <c:v>2.2716474533081055</c:v>
                </c:pt>
                <c:pt idx="3275">
                  <c:v>2.195784330368042</c:v>
                </c:pt>
                <c:pt idx="3276">
                  <c:v>2.2214078903198242</c:v>
                </c:pt>
                <c:pt idx="3277">
                  <c:v>2.3224825859069824</c:v>
                </c:pt>
                <c:pt idx="3278">
                  <c:v>2.2367782592773438</c:v>
                </c:pt>
                <c:pt idx="3279">
                  <c:v>2.649940013885498</c:v>
                </c:pt>
                <c:pt idx="3280">
                  <c:v>2.7526257038116455</c:v>
                </c:pt>
                <c:pt idx="3281">
                  <c:v>3.1584386825561523</c:v>
                </c:pt>
                <c:pt idx="3282">
                  <c:v>3.5789129734039307</c:v>
                </c:pt>
                <c:pt idx="3283">
                  <c:v>3.9033973217010498</c:v>
                </c:pt>
                <c:pt idx="3284">
                  <c:v>4.1083617210388184</c:v>
                </c:pt>
                <c:pt idx="3285">
                  <c:v>4.1280827522277832</c:v>
                </c:pt>
                <c:pt idx="3286">
                  <c:v>3.9902675151824951</c:v>
                </c:pt>
                <c:pt idx="3287">
                  <c:v>3.7471182346343994</c:v>
                </c:pt>
                <c:pt idx="3288">
                  <c:v>3.593597412109375</c:v>
                </c:pt>
                <c:pt idx="3289">
                  <c:v>3.3501193523406982</c:v>
                </c:pt>
                <c:pt idx="3290">
                  <c:v>2.9225978851318359</c:v>
                </c:pt>
                <c:pt idx="3291">
                  <c:v>2.6875081062316895</c:v>
                </c:pt>
                <c:pt idx="3292">
                  <c:v>2.4828650951385498</c:v>
                </c:pt>
                <c:pt idx="3293">
                  <c:v>2.4508447647094727</c:v>
                </c:pt>
                <c:pt idx="3294">
                  <c:v>2.3404178619384766</c:v>
                </c:pt>
                <c:pt idx="3295">
                  <c:v>2.3867583274841309</c:v>
                </c:pt>
                <c:pt idx="3296">
                  <c:v>2.5941336154937744</c:v>
                </c:pt>
                <c:pt idx="3297">
                  <c:v>2.5634546279907227</c:v>
                </c:pt>
                <c:pt idx="3298">
                  <c:v>2.7042250633239746</c:v>
                </c:pt>
                <c:pt idx="3299">
                  <c:v>2.8270833492279053</c:v>
                </c:pt>
                <c:pt idx="3300">
                  <c:v>3.1902713775634766</c:v>
                </c:pt>
                <c:pt idx="3301">
                  <c:v>3.5821096897125244</c:v>
                </c:pt>
                <c:pt idx="3302">
                  <c:v>3.9264595508575439</c:v>
                </c:pt>
                <c:pt idx="3303">
                  <c:v>4.1910576820373535</c:v>
                </c:pt>
                <c:pt idx="3304">
                  <c:v>4.5120859146118164</c:v>
                </c:pt>
                <c:pt idx="3305">
                  <c:v>4.7406749725341797</c:v>
                </c:pt>
                <c:pt idx="3306">
                  <c:v>4.791346549987793</c:v>
                </c:pt>
                <c:pt idx="3307">
                  <c:v>4.447268009185791</c:v>
                </c:pt>
                <c:pt idx="3308">
                  <c:v>4.2897300720214844</c:v>
                </c:pt>
                <c:pt idx="3309">
                  <c:v>3.8294699192047119</c:v>
                </c:pt>
                <c:pt idx="3310">
                  <c:v>3.6869547367095947</c:v>
                </c:pt>
                <c:pt idx="3311">
                  <c:v>3.2100350856781006</c:v>
                </c:pt>
                <c:pt idx="3312">
                  <c:v>2.9458513259887695</c:v>
                </c:pt>
                <c:pt idx="3313">
                  <c:v>2.915144681930542</c:v>
                </c:pt>
                <c:pt idx="3314">
                  <c:v>2.9671897888183594</c:v>
                </c:pt>
                <c:pt idx="3315">
                  <c:v>3.0083720684051514</c:v>
                </c:pt>
                <c:pt idx="3316">
                  <c:v>3.0435721874237061</c:v>
                </c:pt>
                <c:pt idx="3317">
                  <c:v>3.0943145751953125</c:v>
                </c:pt>
                <c:pt idx="3318">
                  <c:v>3.1834642887115479</c:v>
                </c:pt>
                <c:pt idx="3319">
                  <c:v>3.4626827239990234</c:v>
                </c:pt>
                <c:pt idx="3320">
                  <c:v>3.5187077522277832</c:v>
                </c:pt>
                <c:pt idx="3321">
                  <c:v>3.7029323577880859</c:v>
                </c:pt>
                <c:pt idx="3322">
                  <c:v>4.1934022903442383</c:v>
                </c:pt>
                <c:pt idx="3323">
                  <c:v>4.4174785614013672</c:v>
                </c:pt>
                <c:pt idx="3324">
                  <c:v>5.0247073173522949</c:v>
                </c:pt>
                <c:pt idx="3325">
                  <c:v>4.9734306335449219</c:v>
                </c:pt>
                <c:pt idx="3326">
                  <c:v>5.3588895797729492</c:v>
                </c:pt>
                <c:pt idx="3327">
                  <c:v>4.926884651184082</c:v>
                </c:pt>
                <c:pt idx="3328">
                  <c:v>5.0244336128234863</c:v>
                </c:pt>
                <c:pt idx="3329">
                  <c:v>4.7916088104248047</c:v>
                </c:pt>
                <c:pt idx="3330">
                  <c:v>4.3817038536071777</c:v>
                </c:pt>
                <c:pt idx="3331">
                  <c:v>4.1252570152282715</c:v>
                </c:pt>
                <c:pt idx="3332">
                  <c:v>4.157071590423584</c:v>
                </c:pt>
                <c:pt idx="3333">
                  <c:v>3.7508049011230469</c:v>
                </c:pt>
                <c:pt idx="3334">
                  <c:v>3.6829314231872559</c:v>
                </c:pt>
                <c:pt idx="3335">
                  <c:v>3.2440166473388672</c:v>
                </c:pt>
                <c:pt idx="3336">
                  <c:v>2.9552185535430908</c:v>
                </c:pt>
                <c:pt idx="3337">
                  <c:v>3.0757808685302734</c:v>
                </c:pt>
                <c:pt idx="3338">
                  <c:v>3.0121121406555176</c:v>
                </c:pt>
                <c:pt idx="3339">
                  <c:v>3.1888267993927002</c:v>
                </c:pt>
                <c:pt idx="3340">
                  <c:v>3.0972349643707275</c:v>
                </c:pt>
                <c:pt idx="3341">
                  <c:v>3.3589370250701904</c:v>
                </c:pt>
                <c:pt idx="3342">
                  <c:v>3.542442798614502</c:v>
                </c:pt>
                <c:pt idx="3343">
                  <c:v>3.7933986186981201</c:v>
                </c:pt>
                <c:pt idx="3344">
                  <c:v>4.1023378372192383</c:v>
                </c:pt>
                <c:pt idx="3345">
                  <c:v>4.482569694519043</c:v>
                </c:pt>
                <c:pt idx="3346">
                  <c:v>4.7590198516845703</c:v>
                </c:pt>
                <c:pt idx="3347">
                  <c:v>4.8766555786132813</c:v>
                </c:pt>
                <c:pt idx="3348">
                  <c:v>4.9701275825500488</c:v>
                </c:pt>
                <c:pt idx="3349">
                  <c:v>4.6974658966064453</c:v>
                </c:pt>
                <c:pt idx="3350">
                  <c:v>4.6694626808166504</c:v>
                </c:pt>
                <c:pt idx="3351">
                  <c:v>4.4087247848510742</c:v>
                </c:pt>
                <c:pt idx="3352">
                  <c:v>4.1147713661193848</c:v>
                </c:pt>
                <c:pt idx="3353">
                  <c:v>3.8444385528564453</c:v>
                </c:pt>
                <c:pt idx="3354">
                  <c:v>3.5156772136688232</c:v>
                </c:pt>
                <c:pt idx="3355">
                  <c:v>3.4093410968780518</c:v>
                </c:pt>
                <c:pt idx="3356">
                  <c:v>3.3364260196685791</c:v>
                </c:pt>
                <c:pt idx="3357">
                  <c:v>3.2669427394866943</c:v>
                </c:pt>
                <c:pt idx="3358">
                  <c:v>3.2219169139862061</c:v>
                </c:pt>
                <c:pt idx="3359">
                  <c:v>3.329599142074585</c:v>
                </c:pt>
                <c:pt idx="3360">
                  <c:v>3.4683401584625244</c:v>
                </c:pt>
                <c:pt idx="3361">
                  <c:v>3.7471065521240234</c:v>
                </c:pt>
                <c:pt idx="3362">
                  <c:v>4.0764188766479492</c:v>
                </c:pt>
                <c:pt idx="3363">
                  <c:v>4.2125039100646973</c:v>
                </c:pt>
                <c:pt idx="3364">
                  <c:v>4.8110947608947754</c:v>
                </c:pt>
                <c:pt idx="3365">
                  <c:v>5.0040578842163086</c:v>
                </c:pt>
                <c:pt idx="3366">
                  <c:v>5.3154892921447754</c:v>
                </c:pt>
                <c:pt idx="3367">
                  <c:v>5.4325447082519531</c:v>
                </c:pt>
                <c:pt idx="3368">
                  <c:v>5.4345521926879883</c:v>
                </c:pt>
                <c:pt idx="3369">
                  <c:v>5.2487807273864746</c:v>
                </c:pt>
                <c:pt idx="3370">
                  <c:v>5.0002169609069824</c:v>
                </c:pt>
                <c:pt idx="3371">
                  <c:v>4.7768726348876953</c:v>
                </c:pt>
                <c:pt idx="3372">
                  <c:v>4.4777016639709473</c:v>
                </c:pt>
                <c:pt idx="3373">
                  <c:v>4.1750617027282715</c:v>
                </c:pt>
                <c:pt idx="3374">
                  <c:v>4.0026335716247559</c:v>
                </c:pt>
                <c:pt idx="3375">
                  <c:v>3.9224610328674316</c:v>
                </c:pt>
                <c:pt idx="3376">
                  <c:v>3.9011890888214111</c:v>
                </c:pt>
                <c:pt idx="3377">
                  <c:v>3.745537281036377</c:v>
                </c:pt>
                <c:pt idx="3378">
                  <c:v>3.912240743637085</c:v>
                </c:pt>
                <c:pt idx="3379">
                  <c:v>3.9419107437133789</c:v>
                </c:pt>
                <c:pt idx="3380">
                  <c:v>3.9013490676879883</c:v>
                </c:pt>
                <c:pt idx="3381">
                  <c:v>3.8804676532745361</c:v>
                </c:pt>
                <c:pt idx="3382">
                  <c:v>4.4720644950866699</c:v>
                </c:pt>
                <c:pt idx="3383">
                  <c:v>4.7584595680236816</c:v>
                </c:pt>
                <c:pt idx="3384">
                  <c:v>5.1386919021606445</c:v>
                </c:pt>
                <c:pt idx="3385">
                  <c:v>5.8376946449279785</c:v>
                </c:pt>
                <c:pt idx="3386">
                  <c:v>5.9353923797607422</c:v>
                </c:pt>
                <c:pt idx="3387">
                  <c:v>6.2699103355407715</c:v>
                </c:pt>
                <c:pt idx="3388">
                  <c:v>6.4648628234863281</c:v>
                </c:pt>
                <c:pt idx="3389">
                  <c:v>6.6860637664794922</c:v>
                </c:pt>
                <c:pt idx="3390">
                  <c:v>6.2462844848632813</c:v>
                </c:pt>
                <c:pt idx="3391">
                  <c:v>6.1314496994018555</c:v>
                </c:pt>
                <c:pt idx="3392">
                  <c:v>5.6002259254455566</c:v>
                </c:pt>
                <c:pt idx="3393">
                  <c:v>5.384699821472168</c:v>
                </c:pt>
                <c:pt idx="3394">
                  <c:v>5.4191012382507324</c:v>
                </c:pt>
                <c:pt idx="3395">
                  <c:v>5.0911030769348145</c:v>
                </c:pt>
                <c:pt idx="3396">
                  <c:v>5.1444611549377441</c:v>
                </c:pt>
                <c:pt idx="3397">
                  <c:v>5.0151028633117676</c:v>
                </c:pt>
                <c:pt idx="3398">
                  <c:v>4.9597024917602539</c:v>
                </c:pt>
                <c:pt idx="3399">
                  <c:v>5.1144962310791016</c:v>
                </c:pt>
                <c:pt idx="3400">
                  <c:v>5.1642770767211914</c:v>
                </c:pt>
                <c:pt idx="3401">
                  <c:v>5.0431523323059082</c:v>
                </c:pt>
                <c:pt idx="3402">
                  <c:v>4.9491972923278809</c:v>
                </c:pt>
                <c:pt idx="3403">
                  <c:v>5.3576912879943848</c:v>
                </c:pt>
                <c:pt idx="3404">
                  <c:v>5.5894222259521484</c:v>
                </c:pt>
                <c:pt idx="3405">
                  <c:v>6.1327834129333496</c:v>
                </c:pt>
                <c:pt idx="3406">
                  <c:v>5.6685881614685059</c:v>
                </c:pt>
                <c:pt idx="3407">
                  <c:v>5.802891731262207</c:v>
                </c:pt>
                <c:pt idx="3408">
                  <c:v>5.8721818923950195</c:v>
                </c:pt>
                <c:pt idx="3409">
                  <c:v>5.7944550514221191</c:v>
                </c:pt>
                <c:pt idx="3410">
                  <c:v>5.8303723335266113</c:v>
                </c:pt>
                <c:pt idx="3411">
                  <c:v>5.8992323875427246</c:v>
                </c:pt>
                <c:pt idx="3412">
                  <c:v>5.6320366859436035</c:v>
                </c:pt>
                <c:pt idx="3413">
                  <c:v>5.2876448631286621</c:v>
                </c:pt>
                <c:pt idx="3414">
                  <c:v>4.8021249771118164</c:v>
                </c:pt>
                <c:pt idx="3415">
                  <c:v>4.2899494171142578</c:v>
                </c:pt>
                <c:pt idx="3416">
                  <c:v>4.4223904609680176</c:v>
                </c:pt>
                <c:pt idx="3417">
                  <c:v>4.6410698890686035</c:v>
                </c:pt>
                <c:pt idx="3418">
                  <c:v>4.3811726570129395</c:v>
                </c:pt>
                <c:pt idx="3419">
                  <c:v>4.6216087341308594</c:v>
                </c:pt>
                <c:pt idx="3420">
                  <c:v>4.6466641426086426</c:v>
                </c:pt>
                <c:pt idx="3421">
                  <c:v>4.6972756385803223</c:v>
                </c:pt>
                <c:pt idx="3422">
                  <c:v>4.4678149223327637</c:v>
                </c:pt>
                <c:pt idx="3423">
                  <c:v>4.5802106857299805</c:v>
                </c:pt>
                <c:pt idx="3424">
                  <c:v>4.8497190475463867</c:v>
                </c:pt>
                <c:pt idx="3425">
                  <c:v>4.9110560417175293</c:v>
                </c:pt>
                <c:pt idx="3426">
                  <c:v>5.4693021774291992</c:v>
                </c:pt>
                <c:pt idx="3427">
                  <c:v>5.8742032051086426</c:v>
                </c:pt>
                <c:pt idx="3428">
                  <c:v>6.0811619758605957</c:v>
                </c:pt>
                <c:pt idx="3429">
                  <c:v>6.2737646102905273</c:v>
                </c:pt>
                <c:pt idx="3430">
                  <c:v>6.278294563293457</c:v>
                </c:pt>
                <c:pt idx="3431">
                  <c:v>6.0430865287780762</c:v>
                </c:pt>
                <c:pt idx="3432">
                  <c:v>5.8022117614746094</c:v>
                </c:pt>
                <c:pt idx="3433">
                  <c:v>5.4485301971435547</c:v>
                </c:pt>
                <c:pt idx="3434">
                  <c:v>5.1074471473693848</c:v>
                </c:pt>
                <c:pt idx="3435">
                  <c:v>5.2052674293518066</c:v>
                </c:pt>
                <c:pt idx="3436">
                  <c:v>4.9717206954956055</c:v>
                </c:pt>
                <c:pt idx="3437">
                  <c:v>4.858673095703125</c:v>
                </c:pt>
                <c:pt idx="3438">
                  <c:v>4.7016572952270508</c:v>
                </c:pt>
                <c:pt idx="3439">
                  <c:v>4.8314104080200195</c:v>
                </c:pt>
                <c:pt idx="3440">
                  <c:v>4.9035062789916992</c:v>
                </c:pt>
                <c:pt idx="3441">
                  <c:v>4.7196874618530273</c:v>
                </c:pt>
                <c:pt idx="3442">
                  <c:v>5.1157255172729492</c:v>
                </c:pt>
                <c:pt idx="3443">
                  <c:v>4.8644461631774902</c:v>
                </c:pt>
                <c:pt idx="3444">
                  <c:v>5.0078673362731934</c:v>
                </c:pt>
                <c:pt idx="3445">
                  <c:v>5.4598102569580078</c:v>
                </c:pt>
                <c:pt idx="3446">
                  <c:v>5.7221035957336426</c:v>
                </c:pt>
                <c:pt idx="3447">
                  <c:v>5.8832268714904785</c:v>
                </c:pt>
                <c:pt idx="3448">
                  <c:v>6.6002006530761719</c:v>
                </c:pt>
                <c:pt idx="3449">
                  <c:v>6.7378506660461426</c:v>
                </c:pt>
                <c:pt idx="3450">
                  <c:v>6.7405877113342285</c:v>
                </c:pt>
                <c:pt idx="3451">
                  <c:v>6.4550685882568359</c:v>
                </c:pt>
                <c:pt idx="3452">
                  <c:v>6.6830649375915527</c:v>
                </c:pt>
                <c:pt idx="3453">
                  <c:v>6.1628880500793457</c:v>
                </c:pt>
                <c:pt idx="3454">
                  <c:v>6.053558349609375</c:v>
                </c:pt>
                <c:pt idx="3455">
                  <c:v>5.6382765769958496</c:v>
                </c:pt>
                <c:pt idx="3456">
                  <c:v>5.7432408332824707</c:v>
                </c:pt>
                <c:pt idx="3457">
                  <c:v>5.4543919563293457</c:v>
                </c:pt>
                <c:pt idx="3458">
                  <c:v>5.4162745475769043</c:v>
                </c:pt>
                <c:pt idx="3459">
                  <c:v>5.497950553894043</c:v>
                </c:pt>
                <c:pt idx="3460">
                  <c:v>5.4528532028198242</c:v>
                </c:pt>
                <c:pt idx="3461">
                  <c:v>5.3971824645996094</c:v>
                </c:pt>
                <c:pt idx="3462">
                  <c:v>5.408538818359375</c:v>
                </c:pt>
                <c:pt idx="3463">
                  <c:v>5.7591776847839355</c:v>
                </c:pt>
                <c:pt idx="3464">
                  <c:v>5.7140555381774902</c:v>
                </c:pt>
                <c:pt idx="3465">
                  <c:v>5.8778805732727051</c:v>
                </c:pt>
                <c:pt idx="3466">
                  <c:v>6.1328034400939941</c:v>
                </c:pt>
                <c:pt idx="3467">
                  <c:v>6.6751565933227539</c:v>
                </c:pt>
                <c:pt idx="3468">
                  <c:v>6.8373641967773438</c:v>
                </c:pt>
                <c:pt idx="3469">
                  <c:v>7.10589599609375</c:v>
                </c:pt>
                <c:pt idx="3470">
                  <c:v>7.0746335983276367</c:v>
                </c:pt>
                <c:pt idx="3471">
                  <c:v>7.3070931434631348</c:v>
                </c:pt>
                <c:pt idx="3472">
                  <c:v>7.5038762092590332</c:v>
                </c:pt>
                <c:pt idx="3473">
                  <c:v>7.1894140243530273</c:v>
                </c:pt>
                <c:pt idx="3474">
                  <c:v>7.2785787582397461</c:v>
                </c:pt>
                <c:pt idx="3475">
                  <c:v>6.7747883796691895</c:v>
                </c:pt>
                <c:pt idx="3476">
                  <c:v>6.4815425872802734</c:v>
                </c:pt>
                <c:pt idx="3477">
                  <c:v>5.4064383506774902</c:v>
                </c:pt>
                <c:pt idx="3478">
                  <c:v>4.797417163848877</c:v>
                </c:pt>
                <c:pt idx="3479">
                  <c:v>5.280759334564209</c:v>
                </c:pt>
                <c:pt idx="3480">
                  <c:v>5.1330838203430176</c:v>
                </c:pt>
                <c:pt idx="3481">
                  <c:v>5.3545122146606445</c:v>
                </c:pt>
                <c:pt idx="3482">
                  <c:v>5.5395374298095703</c:v>
                </c:pt>
                <c:pt idx="3483">
                  <c:v>5.3773131370544434</c:v>
                </c:pt>
                <c:pt idx="3484">
                  <c:v>5.3201417922973633</c:v>
                </c:pt>
                <c:pt idx="3485">
                  <c:v>5.6217308044433594</c:v>
                </c:pt>
                <c:pt idx="3486">
                  <c:v>5.1572961807250977</c:v>
                </c:pt>
                <c:pt idx="3487">
                  <c:v>5.5042610168457031</c:v>
                </c:pt>
                <c:pt idx="3488">
                  <c:v>5.879817008972168</c:v>
                </c:pt>
                <c:pt idx="3489">
                  <c:v>6.4729328155517578</c:v>
                </c:pt>
                <c:pt idx="3490">
                  <c:v>6.0121183395385742</c:v>
                </c:pt>
                <c:pt idx="3491">
                  <c:v>6.1480627059936523</c:v>
                </c:pt>
                <c:pt idx="3492">
                  <c:v>6.437586784362793</c:v>
                </c:pt>
                <c:pt idx="3493">
                  <c:v>6.396730899810791</c:v>
                </c:pt>
                <c:pt idx="3494">
                  <c:v>6.4564971923828125</c:v>
                </c:pt>
                <c:pt idx="3495">
                  <c:v>6.0878591537475586</c:v>
                </c:pt>
                <c:pt idx="3496">
                  <c:v>6.057319164276123</c:v>
                </c:pt>
                <c:pt idx="3497">
                  <c:v>5.98760986328125</c:v>
                </c:pt>
                <c:pt idx="3498">
                  <c:v>5.7598428726196289</c:v>
                </c:pt>
                <c:pt idx="3499">
                  <c:v>5.7263822555541992</c:v>
                </c:pt>
                <c:pt idx="3500">
                  <c:v>5.4775600433349609</c:v>
                </c:pt>
                <c:pt idx="3501">
                  <c:v>5.5327863693237305</c:v>
                </c:pt>
                <c:pt idx="3502">
                  <c:v>5.5552811622619629</c:v>
                </c:pt>
                <c:pt idx="3503">
                  <c:v>5.3932156562805176</c:v>
                </c:pt>
                <c:pt idx="3504">
                  <c:v>5.2831616401672363</c:v>
                </c:pt>
                <c:pt idx="3505">
                  <c:v>5.4563536643981934</c:v>
                </c:pt>
                <c:pt idx="3506">
                  <c:v>5.450080394744873</c:v>
                </c:pt>
                <c:pt idx="3507">
                  <c:v>5.9363861083984375</c:v>
                </c:pt>
                <c:pt idx="3508">
                  <c:v>6.1031465530395508</c:v>
                </c:pt>
                <c:pt idx="3509">
                  <c:v>6.3216743469238281</c:v>
                </c:pt>
                <c:pt idx="3510">
                  <c:v>6.3884177207946777</c:v>
                </c:pt>
                <c:pt idx="3511">
                  <c:v>6.4683866500854492</c:v>
                </c:pt>
                <c:pt idx="3512">
                  <c:v>6.9381260871887207</c:v>
                </c:pt>
                <c:pt idx="3513">
                  <c:v>6.7874774932861328</c:v>
                </c:pt>
                <c:pt idx="3514">
                  <c:v>6.7863278388977051</c:v>
                </c:pt>
                <c:pt idx="3515">
                  <c:v>6.738126277923584</c:v>
                </c:pt>
                <c:pt idx="3516">
                  <c:v>6.4453516006469727</c:v>
                </c:pt>
                <c:pt idx="3517">
                  <c:v>6.4949154853820801</c:v>
                </c:pt>
                <c:pt idx="3518">
                  <c:v>6.221066951751709</c:v>
                </c:pt>
                <c:pt idx="3519">
                  <c:v>6.0755553245544434</c:v>
                </c:pt>
                <c:pt idx="3520">
                  <c:v>6.1096868515014648</c:v>
                </c:pt>
                <c:pt idx="3521">
                  <c:v>6.261845588684082</c:v>
                </c:pt>
                <c:pt idx="3522">
                  <c:v>6.0732378959655762</c:v>
                </c:pt>
                <c:pt idx="3523">
                  <c:v>6.4704146385192871</c:v>
                </c:pt>
                <c:pt idx="3524">
                  <c:v>6.1147141456604004</c:v>
                </c:pt>
                <c:pt idx="3525">
                  <c:v>6.0820512771606445</c:v>
                </c:pt>
                <c:pt idx="3526">
                  <c:v>6.6113967895507813</c:v>
                </c:pt>
                <c:pt idx="3527">
                  <c:v>6.4843964576721191</c:v>
                </c:pt>
                <c:pt idx="3528">
                  <c:v>6.674161434173584</c:v>
                </c:pt>
                <c:pt idx="3529">
                  <c:v>6.806096076965332</c:v>
                </c:pt>
                <c:pt idx="3530">
                  <c:v>6.8651618957519531</c:v>
                </c:pt>
                <c:pt idx="3531">
                  <c:v>6.8209900856018066</c:v>
                </c:pt>
                <c:pt idx="3532">
                  <c:v>7.1035275459289551</c:v>
                </c:pt>
                <c:pt idx="3533">
                  <c:v>7.1668643951416016</c:v>
                </c:pt>
                <c:pt idx="3534">
                  <c:v>7.2655558586120605</c:v>
                </c:pt>
                <c:pt idx="3535">
                  <c:v>7.3379015922546387</c:v>
                </c:pt>
                <c:pt idx="3536">
                  <c:v>7.4703421592712402</c:v>
                </c:pt>
                <c:pt idx="3537">
                  <c:v>7.1070942878723145</c:v>
                </c:pt>
                <c:pt idx="3538">
                  <c:v>7.1877613067626953</c:v>
                </c:pt>
                <c:pt idx="3539">
                  <c:v>7.1539740562438965</c:v>
                </c:pt>
                <c:pt idx="3540">
                  <c:v>7.0794205665588379</c:v>
                </c:pt>
                <c:pt idx="3541">
                  <c:v>7.0319256782531738</c:v>
                </c:pt>
                <c:pt idx="3542">
                  <c:v>7.0770163536071777</c:v>
                </c:pt>
                <c:pt idx="3543">
                  <c:v>6.8959150314331055</c:v>
                </c:pt>
                <c:pt idx="3544">
                  <c:v>7.7540578842163086</c:v>
                </c:pt>
                <c:pt idx="3545">
                  <c:v>12.724152565002441</c:v>
                </c:pt>
                <c:pt idx="3546">
                  <c:v>8.3786115646362305</c:v>
                </c:pt>
                <c:pt idx="3547">
                  <c:v>7.4816379547119141</c:v>
                </c:pt>
                <c:pt idx="3548">
                  <c:v>6.777155876159668</c:v>
                </c:pt>
                <c:pt idx="3549">
                  <c:v>6.2806167602539063</c:v>
                </c:pt>
                <c:pt idx="3550">
                  <c:v>6.253535270690918</c:v>
                </c:pt>
                <c:pt idx="3551">
                  <c:v>6.2973222732543945</c:v>
                </c:pt>
                <c:pt idx="3552">
                  <c:v>6.6062989234924316</c:v>
                </c:pt>
                <c:pt idx="3553">
                  <c:v>6.430060863494873</c:v>
                </c:pt>
                <c:pt idx="3554">
                  <c:v>6.7903575897216797</c:v>
                </c:pt>
                <c:pt idx="3555">
                  <c:v>6.4429802894592285</c:v>
                </c:pt>
                <c:pt idx="3556">
                  <c:v>6.5664806365966797</c:v>
                </c:pt>
                <c:pt idx="3557">
                  <c:v>6.3705081939697266</c:v>
                </c:pt>
                <c:pt idx="3558">
                  <c:v>6.3016438484191895</c:v>
                </c:pt>
                <c:pt idx="3559">
                  <c:v>6.1731934547424316</c:v>
                </c:pt>
                <c:pt idx="3560">
                  <c:v>6.2632160186767578</c:v>
                </c:pt>
                <c:pt idx="3561">
                  <c:v>5.9874491691589355</c:v>
                </c:pt>
                <c:pt idx="3562">
                  <c:v>6.0989227294921875</c:v>
                </c:pt>
                <c:pt idx="3563">
                  <c:v>6.1408100128173828</c:v>
                </c:pt>
                <c:pt idx="3564">
                  <c:v>6.2390236854553223</c:v>
                </c:pt>
                <c:pt idx="3565">
                  <c:v>5.9965062141418457</c:v>
                </c:pt>
                <c:pt idx="3566">
                  <c:v>6.1486272811889648</c:v>
                </c:pt>
                <c:pt idx="3567">
                  <c:v>6.2595319747924805</c:v>
                </c:pt>
                <c:pt idx="3568">
                  <c:v>6.1471004486083984</c:v>
                </c:pt>
                <c:pt idx="3569">
                  <c:v>6.2377104759216309</c:v>
                </c:pt>
                <c:pt idx="3570">
                  <c:v>6.2659997940063477</c:v>
                </c:pt>
                <c:pt idx="3571">
                  <c:v>6.1019325256347656</c:v>
                </c:pt>
                <c:pt idx="3572">
                  <c:v>6.7120561599731445</c:v>
                </c:pt>
                <c:pt idx="3573">
                  <c:v>6.6331119537353516</c:v>
                </c:pt>
                <c:pt idx="3574">
                  <c:v>6.8184037208557129</c:v>
                </c:pt>
                <c:pt idx="3575">
                  <c:v>7.1730623245239258</c:v>
                </c:pt>
                <c:pt idx="3576">
                  <c:v>6.6978607177734375</c:v>
                </c:pt>
                <c:pt idx="3577">
                  <c:v>6.670905590057373</c:v>
                </c:pt>
                <c:pt idx="3578">
                  <c:v>6.5758705139160156</c:v>
                </c:pt>
                <c:pt idx="3579">
                  <c:v>6.9618730545043945</c:v>
                </c:pt>
                <c:pt idx="3580">
                  <c:v>7.0947070121765137</c:v>
                </c:pt>
                <c:pt idx="3581">
                  <c:v>6.782923698425293</c:v>
                </c:pt>
                <c:pt idx="3582">
                  <c:v>6.6795477867126465</c:v>
                </c:pt>
                <c:pt idx="3583">
                  <c:v>7.1002922058105469</c:v>
                </c:pt>
                <c:pt idx="3584">
                  <c:v>6.9751200675964355</c:v>
                </c:pt>
                <c:pt idx="3585">
                  <c:v>7.1504054069519043</c:v>
                </c:pt>
                <c:pt idx="3586">
                  <c:v>7.2102847099304199</c:v>
                </c:pt>
                <c:pt idx="3587">
                  <c:v>7.0034632682800293</c:v>
                </c:pt>
                <c:pt idx="3588">
                  <c:v>6.7360005378723145</c:v>
                </c:pt>
                <c:pt idx="3589">
                  <c:v>6.8928537368774414</c:v>
                </c:pt>
                <c:pt idx="3590">
                  <c:v>6.9449138641357422</c:v>
                </c:pt>
                <c:pt idx="3591">
                  <c:v>6.9534707069396973</c:v>
                </c:pt>
                <c:pt idx="3592">
                  <c:v>7.4398379325866699</c:v>
                </c:pt>
                <c:pt idx="3593">
                  <c:v>7.2819724082946777</c:v>
                </c:pt>
                <c:pt idx="3594">
                  <c:v>7.0238962173461914</c:v>
                </c:pt>
                <c:pt idx="3595">
                  <c:v>7.088259220123291</c:v>
                </c:pt>
                <c:pt idx="3596">
                  <c:v>7.2443633079528809</c:v>
                </c:pt>
                <c:pt idx="3597">
                  <c:v>7.564361572265625</c:v>
                </c:pt>
                <c:pt idx="3598">
                  <c:v>7.106508731842041</c:v>
                </c:pt>
                <c:pt idx="3599">
                  <c:v>7.420590877532959</c:v>
                </c:pt>
                <c:pt idx="3600">
                  <c:v>7.3380494117736816</c:v>
                </c:pt>
                <c:pt idx="3601">
                  <c:v>7.3189125061035156</c:v>
                </c:pt>
                <c:pt idx="3602">
                  <c:v>7.5752701759338379</c:v>
                </c:pt>
                <c:pt idx="3603">
                  <c:v>7.8099732398986816</c:v>
                </c:pt>
                <c:pt idx="3604">
                  <c:v>7.426203727722168</c:v>
                </c:pt>
                <c:pt idx="3605">
                  <c:v>7.3277673721313477</c:v>
                </c:pt>
                <c:pt idx="3606">
                  <c:v>7.4397077560424805</c:v>
                </c:pt>
                <c:pt idx="3607">
                  <c:v>7.4087700843811035</c:v>
                </c:pt>
                <c:pt idx="3608">
                  <c:v>7.815392017364502</c:v>
                </c:pt>
                <c:pt idx="3609">
                  <c:v>8.0254955291748047</c:v>
                </c:pt>
                <c:pt idx="3610">
                  <c:v>7.9468755722045898</c:v>
                </c:pt>
                <c:pt idx="3611">
                  <c:v>7.621126651763916</c:v>
                </c:pt>
                <c:pt idx="3612">
                  <c:v>7.9773845672607422</c:v>
                </c:pt>
                <c:pt idx="3613">
                  <c:v>7.9433598518371582</c:v>
                </c:pt>
                <c:pt idx="3614">
                  <c:v>7.8598651885986328</c:v>
                </c:pt>
                <c:pt idx="3615">
                  <c:v>7.8426761627197266</c:v>
                </c:pt>
                <c:pt idx="3616">
                  <c:v>8.1716690063476563</c:v>
                </c:pt>
                <c:pt idx="3617">
                  <c:v>7.7983803749084473</c:v>
                </c:pt>
                <c:pt idx="3618">
                  <c:v>7.7081446647644043</c:v>
                </c:pt>
                <c:pt idx="3619">
                  <c:v>7.1644396781921387</c:v>
                </c:pt>
                <c:pt idx="3620">
                  <c:v>6.7069954872131348</c:v>
                </c:pt>
                <c:pt idx="3621">
                  <c:v>6.8634371757507324</c:v>
                </c:pt>
                <c:pt idx="3622">
                  <c:v>6.7842803001403809</c:v>
                </c:pt>
                <c:pt idx="3623">
                  <c:v>7.1466569900512695</c:v>
                </c:pt>
                <c:pt idx="3624">
                  <c:v>6.8077096939086914</c:v>
                </c:pt>
                <c:pt idx="3625">
                  <c:v>6.8497905731201172</c:v>
                </c:pt>
                <c:pt idx="3626">
                  <c:v>6.651641845703125</c:v>
                </c:pt>
                <c:pt idx="3627">
                  <c:v>7.2056875228881836</c:v>
                </c:pt>
                <c:pt idx="3628">
                  <c:v>7.4274735450744629</c:v>
                </c:pt>
                <c:pt idx="3629">
                  <c:v>7.6405153274536133</c:v>
                </c:pt>
                <c:pt idx="3630">
                  <c:v>7.3353481292724609</c:v>
                </c:pt>
                <c:pt idx="3631">
                  <c:v>7.6685652732849121</c:v>
                </c:pt>
                <c:pt idx="3632">
                  <c:v>6.9023399353027344</c:v>
                </c:pt>
                <c:pt idx="3633">
                  <c:v>6.9802765846252441</c:v>
                </c:pt>
                <c:pt idx="3634">
                  <c:v>7.0621814727783203</c:v>
                </c:pt>
                <c:pt idx="3635">
                  <c:v>6.5517191886901855</c:v>
                </c:pt>
                <c:pt idx="3636">
                  <c:v>6.9288492202758789</c:v>
                </c:pt>
                <c:pt idx="3637">
                  <c:v>6.5397310256958008</c:v>
                </c:pt>
                <c:pt idx="3638">
                  <c:v>6.7489714622497559</c:v>
                </c:pt>
                <c:pt idx="3639">
                  <c:v>6.7670650482177734</c:v>
                </c:pt>
                <c:pt idx="3640">
                  <c:v>6.544431209564209</c:v>
                </c:pt>
                <c:pt idx="3641">
                  <c:v>6.8295512199401855</c:v>
                </c:pt>
                <c:pt idx="3642">
                  <c:v>6.7900505065917969</c:v>
                </c:pt>
                <c:pt idx="3643">
                  <c:v>7.079620361328125</c:v>
                </c:pt>
                <c:pt idx="3644">
                  <c:v>6.8057742118835449</c:v>
                </c:pt>
                <c:pt idx="3645">
                  <c:v>6.836127758026123</c:v>
                </c:pt>
                <c:pt idx="3646">
                  <c:v>6.9358272552490234</c:v>
                </c:pt>
                <c:pt idx="3647">
                  <c:v>7.4333529472351074</c:v>
                </c:pt>
                <c:pt idx="3648">
                  <c:v>6.9983816146850586</c:v>
                </c:pt>
                <c:pt idx="3649">
                  <c:v>6.8547654151916504</c:v>
                </c:pt>
                <c:pt idx="3650">
                  <c:v>7.3637790679931641</c:v>
                </c:pt>
                <c:pt idx="3651">
                  <c:v>7.2324981689453125</c:v>
                </c:pt>
                <c:pt idx="3652">
                  <c:v>6.7967095375061035</c:v>
                </c:pt>
                <c:pt idx="3653">
                  <c:v>7.2938942909240723</c:v>
                </c:pt>
                <c:pt idx="3654">
                  <c:v>7.1784334182739258</c:v>
                </c:pt>
                <c:pt idx="3655">
                  <c:v>7.1240477561950684</c:v>
                </c:pt>
                <c:pt idx="3656">
                  <c:v>7.279334545135498</c:v>
                </c:pt>
                <c:pt idx="3657">
                  <c:v>7.4231228828430176</c:v>
                </c:pt>
                <c:pt idx="3658">
                  <c:v>7.1686305999755859</c:v>
                </c:pt>
                <c:pt idx="3659">
                  <c:v>7.3165087699890137</c:v>
                </c:pt>
                <c:pt idx="3660">
                  <c:v>7.4824576377868652</c:v>
                </c:pt>
                <c:pt idx="3661">
                  <c:v>7.1477532386779785</c:v>
                </c:pt>
                <c:pt idx="3662">
                  <c:v>7.1468729972839355</c:v>
                </c:pt>
                <c:pt idx="3663">
                  <c:v>7.113037109375</c:v>
                </c:pt>
                <c:pt idx="3664">
                  <c:v>7.5686306953430176</c:v>
                </c:pt>
                <c:pt idx="3665">
                  <c:v>7.5453252792358398</c:v>
                </c:pt>
                <c:pt idx="3666">
                  <c:v>7.6562347412109375</c:v>
                </c:pt>
                <c:pt idx="3667">
                  <c:v>7.7033209800720215</c:v>
                </c:pt>
                <c:pt idx="3668">
                  <c:v>7.7526721954345703</c:v>
                </c:pt>
                <c:pt idx="3669">
                  <c:v>8.0708122253417969</c:v>
                </c:pt>
                <c:pt idx="3670">
                  <c:v>8.0724630355834961</c:v>
                </c:pt>
                <c:pt idx="3671">
                  <c:v>8.240778923034668</c:v>
                </c:pt>
                <c:pt idx="3672">
                  <c:v>8.4034252166748047</c:v>
                </c:pt>
                <c:pt idx="3673">
                  <c:v>8.8264751434326172</c:v>
                </c:pt>
                <c:pt idx="3674">
                  <c:v>9.101048469543457</c:v>
                </c:pt>
                <c:pt idx="3675">
                  <c:v>9.4592390060424805</c:v>
                </c:pt>
                <c:pt idx="3676">
                  <c:v>9.5374174118041992</c:v>
                </c:pt>
                <c:pt idx="3677">
                  <c:v>9.918055534362793</c:v>
                </c:pt>
                <c:pt idx="3678">
                  <c:v>9.882110595703125</c:v>
                </c:pt>
                <c:pt idx="3679">
                  <c:v>9.4411849975585938</c:v>
                </c:pt>
                <c:pt idx="3680">
                  <c:v>9.4336967468261719</c:v>
                </c:pt>
                <c:pt idx="3681">
                  <c:v>9.5210056304931641</c:v>
                </c:pt>
                <c:pt idx="3682">
                  <c:v>9.3046989440917969</c:v>
                </c:pt>
                <c:pt idx="3683">
                  <c:v>8.8074302673339844</c:v>
                </c:pt>
                <c:pt idx="3684">
                  <c:v>8.7043361663818359</c:v>
                </c:pt>
                <c:pt idx="3685">
                  <c:v>8.8480138778686523</c:v>
                </c:pt>
                <c:pt idx="3686">
                  <c:v>8.7086086273193359</c:v>
                </c:pt>
                <c:pt idx="3687">
                  <c:v>8.4998664855957031</c:v>
                </c:pt>
                <c:pt idx="3688">
                  <c:v>8.7875471115112305</c:v>
                </c:pt>
                <c:pt idx="3689">
                  <c:v>8.558441162109375</c:v>
                </c:pt>
                <c:pt idx="3690">
                  <c:v>7.6553702354431152</c:v>
                </c:pt>
                <c:pt idx="3691">
                  <c:v>7.243278980255127</c:v>
                </c:pt>
                <c:pt idx="3692">
                  <c:v>7.37646484375</c:v>
                </c:pt>
                <c:pt idx="3693">
                  <c:v>7.3097796440124512</c:v>
                </c:pt>
                <c:pt idx="3694">
                  <c:v>7.2673707008361816</c:v>
                </c:pt>
                <c:pt idx="3695">
                  <c:v>7.2211899757385254</c:v>
                </c:pt>
                <c:pt idx="3696">
                  <c:v>7.1279397010803223</c:v>
                </c:pt>
                <c:pt idx="3697">
                  <c:v>7.2807221412658691</c:v>
                </c:pt>
                <c:pt idx="3698">
                  <c:v>7.402860164642334</c:v>
                </c:pt>
                <c:pt idx="3699">
                  <c:v>7.2295284271240234</c:v>
                </c:pt>
                <c:pt idx="3700">
                  <c:v>7.2272777557373047</c:v>
                </c:pt>
                <c:pt idx="3701">
                  <c:v>7.1320085525512695</c:v>
                </c:pt>
                <c:pt idx="3702">
                  <c:v>7.1264591217041016</c:v>
                </c:pt>
                <c:pt idx="3703">
                  <c:v>7.1552977561950684</c:v>
                </c:pt>
                <c:pt idx="3704">
                  <c:v>7.2877497673034668</c:v>
                </c:pt>
                <c:pt idx="3705">
                  <c:v>7.1864013671875</c:v>
                </c:pt>
                <c:pt idx="3706">
                  <c:v>7.2193231582641602</c:v>
                </c:pt>
                <c:pt idx="3707">
                  <c:v>7.5351071357727051</c:v>
                </c:pt>
                <c:pt idx="3708">
                  <c:v>7.3361954689025879</c:v>
                </c:pt>
                <c:pt idx="3709">
                  <c:v>7.3832907676696777</c:v>
                </c:pt>
                <c:pt idx="3710">
                  <c:v>7.319005012512207</c:v>
                </c:pt>
                <c:pt idx="3711">
                  <c:v>7.3158516883850098</c:v>
                </c:pt>
                <c:pt idx="3712">
                  <c:v>7.4504871368408203</c:v>
                </c:pt>
                <c:pt idx="3713">
                  <c:v>7.3404626846313477</c:v>
                </c:pt>
                <c:pt idx="3714">
                  <c:v>7.5974416732788086</c:v>
                </c:pt>
                <c:pt idx="3715">
                  <c:v>7.7053589820861816</c:v>
                </c:pt>
                <c:pt idx="3716">
                  <c:v>7.8821921348571777</c:v>
                </c:pt>
                <c:pt idx="3717">
                  <c:v>7.8862519264221191</c:v>
                </c:pt>
                <c:pt idx="3718">
                  <c:v>8.2493400573730469</c:v>
                </c:pt>
                <c:pt idx="3719">
                  <c:v>8.8596820831298828</c:v>
                </c:pt>
                <c:pt idx="3720">
                  <c:v>8.6837959289550781</c:v>
                </c:pt>
                <c:pt idx="3721">
                  <c:v>9.3971309661865234</c:v>
                </c:pt>
                <c:pt idx="3722">
                  <c:v>9.3716640472412109</c:v>
                </c:pt>
                <c:pt idx="3723">
                  <c:v>9.4363842010498047</c:v>
                </c:pt>
                <c:pt idx="3724">
                  <c:v>9.1761541366577148</c:v>
                </c:pt>
                <c:pt idx="3725">
                  <c:v>8.9092283248901367</c:v>
                </c:pt>
                <c:pt idx="3726">
                  <c:v>8.5911884307861328</c:v>
                </c:pt>
                <c:pt idx="3727">
                  <c:v>8.2935333251953125</c:v>
                </c:pt>
                <c:pt idx="3728">
                  <c:v>7.9936313629150391</c:v>
                </c:pt>
                <c:pt idx="3729">
                  <c:v>7.9967546463012695</c:v>
                </c:pt>
                <c:pt idx="3730">
                  <c:v>8.1152839660644531</c:v>
                </c:pt>
                <c:pt idx="3731">
                  <c:v>7.8735122680664063</c:v>
                </c:pt>
                <c:pt idx="3732">
                  <c:v>8.167780876159668</c:v>
                </c:pt>
                <c:pt idx="3733">
                  <c:v>7.8853235244750977</c:v>
                </c:pt>
                <c:pt idx="3734">
                  <c:v>8.2208042144775391</c:v>
                </c:pt>
                <c:pt idx="3735">
                  <c:v>8.7331981658935547</c:v>
                </c:pt>
                <c:pt idx="3736">
                  <c:v>8.6532163619995117</c:v>
                </c:pt>
                <c:pt idx="3737">
                  <c:v>8.3839626312255859</c:v>
                </c:pt>
                <c:pt idx="3738">
                  <c:v>8.5882768630981445</c:v>
                </c:pt>
                <c:pt idx="3739">
                  <c:v>8.9390621185302734</c:v>
                </c:pt>
                <c:pt idx="3740">
                  <c:v>8.4734477996826172</c:v>
                </c:pt>
                <c:pt idx="3741">
                  <c:v>8.3494501113891602</c:v>
                </c:pt>
                <c:pt idx="3742">
                  <c:v>8.2764301300048828</c:v>
                </c:pt>
                <c:pt idx="3743">
                  <c:v>8.4944019317626953</c:v>
                </c:pt>
                <c:pt idx="3744">
                  <c:v>8.8416643142700195</c:v>
                </c:pt>
                <c:pt idx="3745">
                  <c:v>9.0349702835083008</c:v>
                </c:pt>
                <c:pt idx="3746">
                  <c:v>9.2679433822631836</c:v>
                </c:pt>
                <c:pt idx="3747">
                  <c:v>8.3106107711791992</c:v>
                </c:pt>
                <c:pt idx="3748">
                  <c:v>8.4347553253173828</c:v>
                </c:pt>
                <c:pt idx="3749">
                  <c:v>8.5458173751831055</c:v>
                </c:pt>
                <c:pt idx="3750">
                  <c:v>8.6503028869628906</c:v>
                </c:pt>
                <c:pt idx="3751">
                  <c:v>8.7891006469726563</c:v>
                </c:pt>
                <c:pt idx="3752">
                  <c:v>9.0902786254882813</c:v>
                </c:pt>
                <c:pt idx="3753">
                  <c:v>9.032292366027832</c:v>
                </c:pt>
                <c:pt idx="3754">
                  <c:v>8.83599853515625</c:v>
                </c:pt>
                <c:pt idx="3755">
                  <c:v>9.5466156005859375</c:v>
                </c:pt>
                <c:pt idx="3756">
                  <c:v>9.4096031188964844</c:v>
                </c:pt>
                <c:pt idx="3757">
                  <c:v>9.5928192138671875</c:v>
                </c:pt>
                <c:pt idx="3758">
                  <c:v>9.6954984664916992</c:v>
                </c:pt>
                <c:pt idx="3759">
                  <c:v>9.5056495666503906</c:v>
                </c:pt>
                <c:pt idx="3760">
                  <c:v>10.016866683959961</c:v>
                </c:pt>
                <c:pt idx="3761">
                  <c:v>9.2203493118286133</c:v>
                </c:pt>
                <c:pt idx="3762">
                  <c:v>8.5863161087036133</c:v>
                </c:pt>
                <c:pt idx="3763">
                  <c:v>8.8266668319702148</c:v>
                </c:pt>
                <c:pt idx="3764">
                  <c:v>9.5091571807861328</c:v>
                </c:pt>
                <c:pt idx="3765">
                  <c:v>9.9727334976196289</c:v>
                </c:pt>
                <c:pt idx="3766">
                  <c:v>10.775816917419434</c:v>
                </c:pt>
                <c:pt idx="3767">
                  <c:v>10.697213172912598</c:v>
                </c:pt>
                <c:pt idx="3768">
                  <c:v>11.113923072814941</c:v>
                </c:pt>
                <c:pt idx="3769">
                  <c:v>11.082128524780273</c:v>
                </c:pt>
                <c:pt idx="3770">
                  <c:v>11.457658767700195</c:v>
                </c:pt>
                <c:pt idx="3771">
                  <c:v>10.751377105712891</c:v>
                </c:pt>
                <c:pt idx="3772">
                  <c:v>9.9524002075195313</c:v>
                </c:pt>
                <c:pt idx="3773">
                  <c:v>9.0348825454711914</c:v>
                </c:pt>
                <c:pt idx="3774">
                  <c:v>8.2855710983276367</c:v>
                </c:pt>
                <c:pt idx="3775">
                  <c:v>7.9914765357971191</c:v>
                </c:pt>
                <c:pt idx="3776">
                  <c:v>7.7588415145874023</c:v>
                </c:pt>
                <c:pt idx="3777">
                  <c:v>8.0229711532592773</c:v>
                </c:pt>
                <c:pt idx="3778">
                  <c:v>7.8847236633300781</c:v>
                </c:pt>
                <c:pt idx="3779">
                  <c:v>8.1936750411987305</c:v>
                </c:pt>
                <c:pt idx="3780">
                  <c:v>8.1439504623413086</c:v>
                </c:pt>
                <c:pt idx="3781">
                  <c:v>8.0847501754760742</c:v>
                </c:pt>
                <c:pt idx="3782">
                  <c:v>7.8917155265808105</c:v>
                </c:pt>
                <c:pt idx="3783">
                  <c:v>7.8574166297912598</c:v>
                </c:pt>
                <c:pt idx="3784">
                  <c:v>8.0523853302001953</c:v>
                </c:pt>
                <c:pt idx="3785">
                  <c:v>8.0557022094726563</c:v>
                </c:pt>
                <c:pt idx="3786">
                  <c:v>7.8896174430847168</c:v>
                </c:pt>
                <c:pt idx="3787">
                  <c:v>8.215850830078125</c:v>
                </c:pt>
                <c:pt idx="3788">
                  <c:v>8.0133705139160156</c:v>
                </c:pt>
                <c:pt idx="3789">
                  <c:v>7.9888677597045898</c:v>
                </c:pt>
                <c:pt idx="3790">
                  <c:v>8.0547714233398438</c:v>
                </c:pt>
                <c:pt idx="3791">
                  <c:v>8.0433053970336914</c:v>
                </c:pt>
                <c:pt idx="3792">
                  <c:v>7.8270082473754883</c:v>
                </c:pt>
                <c:pt idx="3793">
                  <c:v>8.0513172149658203</c:v>
                </c:pt>
                <c:pt idx="3794">
                  <c:v>7.6782307624816895</c:v>
                </c:pt>
                <c:pt idx="3795">
                  <c:v>7.5880403518676758</c:v>
                </c:pt>
                <c:pt idx="3796">
                  <c:v>8.0587739944458008</c:v>
                </c:pt>
                <c:pt idx="3797">
                  <c:v>8.2814655303955078</c:v>
                </c:pt>
                <c:pt idx="3798">
                  <c:v>8.3749256134033203</c:v>
                </c:pt>
                <c:pt idx="3799">
                  <c:v>8.2339591979980469</c:v>
                </c:pt>
                <c:pt idx="3800">
                  <c:v>8.6600284576416016</c:v>
                </c:pt>
                <c:pt idx="3801">
                  <c:v>8.5288858413696289</c:v>
                </c:pt>
                <c:pt idx="3802">
                  <c:v>8.6364259719848633</c:v>
                </c:pt>
                <c:pt idx="3803">
                  <c:v>8.9674310684204102</c:v>
                </c:pt>
                <c:pt idx="3804">
                  <c:v>8.6774225234985352</c:v>
                </c:pt>
                <c:pt idx="3805">
                  <c:v>8.3645353317260742</c:v>
                </c:pt>
                <c:pt idx="3806">
                  <c:v>8.5315074920654297</c:v>
                </c:pt>
                <c:pt idx="3807">
                  <c:v>8.3636503219604492</c:v>
                </c:pt>
                <c:pt idx="3808">
                  <c:v>8.3169708251953125</c:v>
                </c:pt>
                <c:pt idx="3809">
                  <c:v>8.852442741394043</c:v>
                </c:pt>
                <c:pt idx="3810">
                  <c:v>9.4123678207397461</c:v>
                </c:pt>
                <c:pt idx="3811">
                  <c:v>9.7580204010009766</c:v>
                </c:pt>
                <c:pt idx="3812">
                  <c:v>10.132364273071289</c:v>
                </c:pt>
                <c:pt idx="3813">
                  <c:v>11.219138145446777</c:v>
                </c:pt>
                <c:pt idx="3814">
                  <c:v>11.84111499786377</c:v>
                </c:pt>
                <c:pt idx="3815">
                  <c:v>12.055373191833496</c:v>
                </c:pt>
                <c:pt idx="3816">
                  <c:v>11.695301055908203</c:v>
                </c:pt>
                <c:pt idx="3817">
                  <c:v>11.867910385131836</c:v>
                </c:pt>
                <c:pt idx="3818">
                  <c:v>10.766737937927246</c:v>
                </c:pt>
                <c:pt idx="3819">
                  <c:v>10.363862991333008</c:v>
                </c:pt>
                <c:pt idx="3820">
                  <c:v>9.966700553894043</c:v>
                </c:pt>
                <c:pt idx="3821">
                  <c:v>9.785919189453125</c:v>
                </c:pt>
                <c:pt idx="3822">
                  <c:v>9.6563825607299805</c:v>
                </c:pt>
                <c:pt idx="3823">
                  <c:v>9.5553169250488281</c:v>
                </c:pt>
                <c:pt idx="3824">
                  <c:v>9.6366767883300781</c:v>
                </c:pt>
                <c:pt idx="3825">
                  <c:v>9.4319667816162109</c:v>
                </c:pt>
                <c:pt idx="3826">
                  <c:v>9.3868379592895508</c:v>
                </c:pt>
                <c:pt idx="3827">
                  <c:v>9.4615478515625</c:v>
                </c:pt>
                <c:pt idx="3828">
                  <c:v>9.4639415740966797</c:v>
                </c:pt>
                <c:pt idx="3829">
                  <c:v>9.6017675399780273</c:v>
                </c:pt>
                <c:pt idx="3830">
                  <c:v>10.096980094909668</c:v>
                </c:pt>
                <c:pt idx="3831">
                  <c:v>9.939915657043457</c:v>
                </c:pt>
                <c:pt idx="3832">
                  <c:v>8.8142871856689453</c:v>
                </c:pt>
                <c:pt idx="3833">
                  <c:v>8.3143653869628906</c:v>
                </c:pt>
                <c:pt idx="3834">
                  <c:v>8.3727760314941406</c:v>
                </c:pt>
                <c:pt idx="3835">
                  <c:v>8.334925651550293</c:v>
                </c:pt>
                <c:pt idx="3836">
                  <c:v>8.0295019149780273</c:v>
                </c:pt>
                <c:pt idx="3837">
                  <c:v>8.3010034561157227</c:v>
                </c:pt>
                <c:pt idx="3838">
                  <c:v>8.2521629333496094</c:v>
                </c:pt>
                <c:pt idx="3839">
                  <c:v>8.2399263381958008</c:v>
                </c:pt>
                <c:pt idx="3840">
                  <c:v>8.1046619415283203</c:v>
                </c:pt>
                <c:pt idx="3841">
                  <c:v>8.2198400497436523</c:v>
                </c:pt>
                <c:pt idx="3842">
                  <c:v>8.654902458190918</c:v>
                </c:pt>
                <c:pt idx="3843">
                  <c:v>8.7699756622314453</c:v>
                </c:pt>
                <c:pt idx="3844">
                  <c:v>8.7629365921020508</c:v>
                </c:pt>
                <c:pt idx="3845">
                  <c:v>8.3626298904418945</c:v>
                </c:pt>
                <c:pt idx="3846">
                  <c:v>8.5198135375976563</c:v>
                </c:pt>
                <c:pt idx="3847">
                  <c:v>8.3426036834716797</c:v>
                </c:pt>
                <c:pt idx="3848">
                  <c:v>8.1273002624511719</c:v>
                </c:pt>
                <c:pt idx="3849">
                  <c:v>8.8281450271606445</c:v>
                </c:pt>
                <c:pt idx="3850">
                  <c:v>8.8537387847900391</c:v>
                </c:pt>
                <c:pt idx="3851">
                  <c:v>9.3461618423461914</c:v>
                </c:pt>
                <c:pt idx="3852">
                  <c:v>9.8611345291137695</c:v>
                </c:pt>
                <c:pt idx="3853">
                  <c:v>9.7985496520996094</c:v>
                </c:pt>
                <c:pt idx="3854">
                  <c:v>10.331894874572754</c:v>
                </c:pt>
                <c:pt idx="3855">
                  <c:v>10.380269050598145</c:v>
                </c:pt>
                <c:pt idx="3856">
                  <c:v>10.83780574798584</c:v>
                </c:pt>
                <c:pt idx="3857">
                  <c:v>11.437605857849121</c:v>
                </c:pt>
                <c:pt idx="3858">
                  <c:v>11.86522102355957</c:v>
                </c:pt>
                <c:pt idx="3859">
                  <c:v>12.890314102172852</c:v>
                </c:pt>
                <c:pt idx="3860">
                  <c:v>13.13247013092041</c:v>
                </c:pt>
                <c:pt idx="3861">
                  <c:v>13.034102439880371</c:v>
                </c:pt>
                <c:pt idx="3862">
                  <c:v>14.147219657897949</c:v>
                </c:pt>
                <c:pt idx="3863">
                  <c:v>12.809256553649902</c:v>
                </c:pt>
                <c:pt idx="3864">
                  <c:v>11.69304370880127</c:v>
                </c:pt>
                <c:pt idx="3865">
                  <c:v>11.242655754089355</c:v>
                </c:pt>
                <c:pt idx="3866">
                  <c:v>10.596170425415039</c:v>
                </c:pt>
                <c:pt idx="3867">
                  <c:v>10.130455017089844</c:v>
                </c:pt>
                <c:pt idx="3868">
                  <c:v>9.2848052978515625</c:v>
                </c:pt>
                <c:pt idx="3869">
                  <c:v>9.2705984115600586</c:v>
                </c:pt>
                <c:pt idx="3870">
                  <c:v>9.3395566940307617</c:v>
                </c:pt>
                <c:pt idx="3871">
                  <c:v>9.5376405715942383</c:v>
                </c:pt>
                <c:pt idx="3872">
                  <c:v>9.5914096832275391</c:v>
                </c:pt>
                <c:pt idx="3873">
                  <c:v>9.4830999374389648</c:v>
                </c:pt>
                <c:pt idx="3874">
                  <c:v>9.3980426788330078</c:v>
                </c:pt>
                <c:pt idx="3875">
                  <c:v>9.4260139465332031</c:v>
                </c:pt>
                <c:pt idx="3876">
                  <c:v>9.6285638809204102</c:v>
                </c:pt>
                <c:pt idx="3877">
                  <c:v>9.8899803161621094</c:v>
                </c:pt>
                <c:pt idx="3878">
                  <c:v>9.8266582489013672</c:v>
                </c:pt>
                <c:pt idx="3879">
                  <c:v>10.10643482208252</c:v>
                </c:pt>
                <c:pt idx="3880">
                  <c:v>10.164072036743164</c:v>
                </c:pt>
                <c:pt idx="3881">
                  <c:v>10.70876407623291</c:v>
                </c:pt>
                <c:pt idx="3882">
                  <c:v>10.765316963195801</c:v>
                </c:pt>
                <c:pt idx="3883">
                  <c:v>10.770870208740234</c:v>
                </c:pt>
                <c:pt idx="3884">
                  <c:v>10.836024284362793</c:v>
                </c:pt>
                <c:pt idx="3885">
                  <c:v>11.343427658081055</c:v>
                </c:pt>
                <c:pt idx="3886">
                  <c:v>11.525649070739746</c:v>
                </c:pt>
                <c:pt idx="3887">
                  <c:v>11.074186325073242</c:v>
                </c:pt>
                <c:pt idx="3888">
                  <c:v>10.681066513061523</c:v>
                </c:pt>
                <c:pt idx="3889">
                  <c:v>11.059300422668457</c:v>
                </c:pt>
                <c:pt idx="3890">
                  <c:v>11.567669868469238</c:v>
                </c:pt>
                <c:pt idx="3891">
                  <c:v>11.22076416015625</c:v>
                </c:pt>
                <c:pt idx="3892">
                  <c:v>11.69996452331543</c:v>
                </c:pt>
                <c:pt idx="3893">
                  <c:v>11.473421096801758</c:v>
                </c:pt>
                <c:pt idx="3894">
                  <c:v>11.612593650817871</c:v>
                </c:pt>
                <c:pt idx="3895">
                  <c:v>12.077129364013672</c:v>
                </c:pt>
                <c:pt idx="3896">
                  <c:v>11.906985282897949</c:v>
                </c:pt>
                <c:pt idx="3897">
                  <c:v>12.116872787475586</c:v>
                </c:pt>
                <c:pt idx="3898">
                  <c:v>11.67414665222168</c:v>
                </c:pt>
                <c:pt idx="3899">
                  <c:v>12.271466255187988</c:v>
                </c:pt>
                <c:pt idx="3900">
                  <c:v>12.189191818237305</c:v>
                </c:pt>
                <c:pt idx="3901">
                  <c:v>12.687188148498535</c:v>
                </c:pt>
                <c:pt idx="3902">
                  <c:v>13.115315437316895</c:v>
                </c:pt>
                <c:pt idx="3903">
                  <c:v>14.011075019836426</c:v>
                </c:pt>
                <c:pt idx="3904">
                  <c:v>12.727822303771973</c:v>
                </c:pt>
                <c:pt idx="3905">
                  <c:v>12.958046913146973</c:v>
                </c:pt>
                <c:pt idx="3906">
                  <c:v>14.45980167388916</c:v>
                </c:pt>
                <c:pt idx="3907">
                  <c:v>14.869769096374512</c:v>
                </c:pt>
                <c:pt idx="3908">
                  <c:v>14.558943748474121</c:v>
                </c:pt>
                <c:pt idx="3909">
                  <c:v>14.086943626403809</c:v>
                </c:pt>
                <c:pt idx="3910">
                  <c:v>13.08580207824707</c:v>
                </c:pt>
                <c:pt idx="3911">
                  <c:v>11.719815254211426</c:v>
                </c:pt>
                <c:pt idx="3912">
                  <c:v>11.847477912902832</c:v>
                </c:pt>
                <c:pt idx="3913">
                  <c:v>10.649030685424805</c:v>
                </c:pt>
                <c:pt idx="3914">
                  <c:v>10.585871696472168</c:v>
                </c:pt>
                <c:pt idx="3915">
                  <c:v>10.880545616149902</c:v>
                </c:pt>
                <c:pt idx="3916">
                  <c:v>10.446561813354492</c:v>
                </c:pt>
                <c:pt idx="3917">
                  <c:v>10.741153717041016</c:v>
                </c:pt>
                <c:pt idx="3918">
                  <c:v>10.734166145324707</c:v>
                </c:pt>
                <c:pt idx="3919">
                  <c:v>10.487323760986328</c:v>
                </c:pt>
                <c:pt idx="3920">
                  <c:v>10.227426528930664</c:v>
                </c:pt>
                <c:pt idx="3921">
                  <c:v>11.301494598388672</c:v>
                </c:pt>
                <c:pt idx="3922">
                  <c:v>11.085454940795898</c:v>
                </c:pt>
                <c:pt idx="3923">
                  <c:v>11.784282684326172</c:v>
                </c:pt>
                <c:pt idx="3924">
                  <c:v>11.608375549316406</c:v>
                </c:pt>
                <c:pt idx="3925">
                  <c:v>11.321887016296387</c:v>
                </c:pt>
                <c:pt idx="3926">
                  <c:v>11.153356552124023</c:v>
                </c:pt>
                <c:pt idx="3927">
                  <c:v>11.171896934509277</c:v>
                </c:pt>
                <c:pt idx="3928">
                  <c:v>11.297336578369141</c:v>
                </c:pt>
                <c:pt idx="3929">
                  <c:v>11.59730339050293</c:v>
                </c:pt>
                <c:pt idx="3930">
                  <c:v>11.163032531738281</c:v>
                </c:pt>
                <c:pt idx="3931">
                  <c:v>10.619050979614258</c:v>
                </c:pt>
                <c:pt idx="3932">
                  <c:v>10.757238388061523</c:v>
                </c:pt>
                <c:pt idx="3933">
                  <c:v>11.052730560302734</c:v>
                </c:pt>
                <c:pt idx="3934">
                  <c:v>11.257136344909668</c:v>
                </c:pt>
                <c:pt idx="3935">
                  <c:v>11.481945037841797</c:v>
                </c:pt>
                <c:pt idx="3936">
                  <c:v>11.652623176574707</c:v>
                </c:pt>
                <c:pt idx="3937">
                  <c:v>11.296174049377441</c:v>
                </c:pt>
                <c:pt idx="3938">
                  <c:v>11.793599128723145</c:v>
                </c:pt>
                <c:pt idx="3939">
                  <c:v>11.815886497497559</c:v>
                </c:pt>
                <c:pt idx="3940">
                  <c:v>12.331125259399414</c:v>
                </c:pt>
                <c:pt idx="3941">
                  <c:v>12.164413452148438</c:v>
                </c:pt>
                <c:pt idx="3942">
                  <c:v>12.751071929931641</c:v>
                </c:pt>
                <c:pt idx="3943">
                  <c:v>12.841634750366211</c:v>
                </c:pt>
                <c:pt idx="3944">
                  <c:v>12.796313285827637</c:v>
                </c:pt>
                <c:pt idx="3945">
                  <c:v>13.204355239868164</c:v>
                </c:pt>
                <c:pt idx="3946">
                  <c:v>13.157314300537109</c:v>
                </c:pt>
                <c:pt idx="3947">
                  <c:v>12.909159660339355</c:v>
                </c:pt>
                <c:pt idx="3948">
                  <c:v>13.618410110473633</c:v>
                </c:pt>
                <c:pt idx="3949">
                  <c:v>13.315180778503418</c:v>
                </c:pt>
                <c:pt idx="3950">
                  <c:v>13.108905792236328</c:v>
                </c:pt>
                <c:pt idx="3951">
                  <c:v>13.141274452209473</c:v>
                </c:pt>
                <c:pt idx="3952">
                  <c:v>13.695638656616211</c:v>
                </c:pt>
                <c:pt idx="3953">
                  <c:v>14.458156585693359</c:v>
                </c:pt>
                <c:pt idx="3954">
                  <c:v>13.802220344543457</c:v>
                </c:pt>
                <c:pt idx="3955">
                  <c:v>13.635571479797363</c:v>
                </c:pt>
                <c:pt idx="3956">
                  <c:v>13.451809883117676</c:v>
                </c:pt>
                <c:pt idx="3957">
                  <c:v>12.746258735656738</c:v>
                </c:pt>
                <c:pt idx="3958">
                  <c:v>12.946807861328125</c:v>
                </c:pt>
                <c:pt idx="3959">
                  <c:v>12.324568748474121</c:v>
                </c:pt>
                <c:pt idx="3960">
                  <c:v>12.467850685119629</c:v>
                </c:pt>
                <c:pt idx="3961">
                  <c:v>13.08001708984375</c:v>
                </c:pt>
                <c:pt idx="3962">
                  <c:v>12.919672012329102</c:v>
                </c:pt>
                <c:pt idx="3963">
                  <c:v>13.303788185119629</c:v>
                </c:pt>
                <c:pt idx="3964">
                  <c:v>13.318923950195313</c:v>
                </c:pt>
                <c:pt idx="3965">
                  <c:v>13.687139511108398</c:v>
                </c:pt>
                <c:pt idx="3966">
                  <c:v>13.606235504150391</c:v>
                </c:pt>
                <c:pt idx="3967">
                  <c:v>13.764090538024902</c:v>
                </c:pt>
                <c:pt idx="3968">
                  <c:v>13.716371536254883</c:v>
                </c:pt>
                <c:pt idx="3969">
                  <c:v>12.986327171325684</c:v>
                </c:pt>
                <c:pt idx="3970">
                  <c:v>13.272878646850586</c:v>
                </c:pt>
                <c:pt idx="3971">
                  <c:v>12.998427391052246</c:v>
                </c:pt>
                <c:pt idx="3972">
                  <c:v>12.833662033081055</c:v>
                </c:pt>
                <c:pt idx="3973">
                  <c:v>13.21763801574707</c:v>
                </c:pt>
                <c:pt idx="3974">
                  <c:v>13.192532539367676</c:v>
                </c:pt>
                <c:pt idx="3975">
                  <c:v>12.095033645629883</c:v>
                </c:pt>
                <c:pt idx="3976">
                  <c:v>11.243361473083496</c:v>
                </c:pt>
                <c:pt idx="3977">
                  <c:v>10.797003746032715</c:v>
                </c:pt>
                <c:pt idx="3978">
                  <c:v>10.5225830078125</c:v>
                </c:pt>
                <c:pt idx="3979">
                  <c:v>10.819943428039551</c:v>
                </c:pt>
                <c:pt idx="3980">
                  <c:v>11.105698585510254</c:v>
                </c:pt>
                <c:pt idx="3981">
                  <c:v>11.297708511352539</c:v>
                </c:pt>
                <c:pt idx="3982">
                  <c:v>11.037092208862305</c:v>
                </c:pt>
                <c:pt idx="3983">
                  <c:v>10.747169494628906</c:v>
                </c:pt>
                <c:pt idx="3984">
                  <c:v>10.544052124023438</c:v>
                </c:pt>
                <c:pt idx="3985">
                  <c:v>11.535374641418457</c:v>
                </c:pt>
                <c:pt idx="3986">
                  <c:v>11.765565872192383</c:v>
                </c:pt>
                <c:pt idx="3987">
                  <c:v>11.878031730651855</c:v>
                </c:pt>
                <c:pt idx="3988">
                  <c:v>11.109074592590332</c:v>
                </c:pt>
                <c:pt idx="3989">
                  <c:v>11.842277526855469</c:v>
                </c:pt>
                <c:pt idx="3990">
                  <c:v>10.726603507995605</c:v>
                </c:pt>
                <c:pt idx="3991">
                  <c:v>10.78286075592041</c:v>
                </c:pt>
                <c:pt idx="3992">
                  <c:v>10.961955070495605</c:v>
                </c:pt>
                <c:pt idx="3993">
                  <c:v>10.652521133422852</c:v>
                </c:pt>
                <c:pt idx="3994">
                  <c:v>10.908321380615234</c:v>
                </c:pt>
                <c:pt idx="3995">
                  <c:v>11.73552131652832</c:v>
                </c:pt>
                <c:pt idx="3996">
                  <c:v>12.155077934265137</c:v>
                </c:pt>
                <c:pt idx="3997">
                  <c:v>12.318617820739746</c:v>
                </c:pt>
                <c:pt idx="3998">
                  <c:v>13.326809883117676</c:v>
                </c:pt>
                <c:pt idx="3999">
                  <c:v>13.825811386108398</c:v>
                </c:pt>
                <c:pt idx="4000">
                  <c:v>13.960353851318359</c:v>
                </c:pt>
                <c:pt idx="4001">
                  <c:v>13.046692848205566</c:v>
                </c:pt>
                <c:pt idx="4002">
                  <c:v>11.855748176574707</c:v>
                </c:pt>
                <c:pt idx="4003">
                  <c:v>12.926909446716309</c:v>
                </c:pt>
                <c:pt idx="4004">
                  <c:v>13.894495964050293</c:v>
                </c:pt>
                <c:pt idx="4005">
                  <c:v>13.949214935302734</c:v>
                </c:pt>
                <c:pt idx="4006">
                  <c:v>12.618706703186035</c:v>
                </c:pt>
                <c:pt idx="4007">
                  <c:v>12.511631965637207</c:v>
                </c:pt>
                <c:pt idx="4008">
                  <c:v>12.222906112670898</c:v>
                </c:pt>
                <c:pt idx="4009">
                  <c:v>14.296614646911621</c:v>
                </c:pt>
                <c:pt idx="4010">
                  <c:v>12.74774169921875</c:v>
                </c:pt>
                <c:pt idx="4011">
                  <c:v>14.551015853881836</c:v>
                </c:pt>
                <c:pt idx="4012">
                  <c:v>12.543391227722168</c:v>
                </c:pt>
                <c:pt idx="4013">
                  <c:v>12.208803176879883</c:v>
                </c:pt>
                <c:pt idx="4014">
                  <c:v>12.383697509765625</c:v>
                </c:pt>
                <c:pt idx="4015">
                  <c:v>12.342529296875</c:v>
                </c:pt>
                <c:pt idx="4016">
                  <c:v>9.8724937438964844</c:v>
                </c:pt>
                <c:pt idx="4017">
                  <c:v>10.941493034362793</c:v>
                </c:pt>
                <c:pt idx="4018">
                  <c:v>9.3957891464233398</c:v>
                </c:pt>
                <c:pt idx="4019">
                  <c:v>9.7367410659790039</c:v>
                </c:pt>
                <c:pt idx="4020">
                  <c:v>8.1796855926513672</c:v>
                </c:pt>
                <c:pt idx="4021">
                  <c:v>9.0982370376586914</c:v>
                </c:pt>
                <c:pt idx="4022">
                  <c:v>8.2695093154907227</c:v>
                </c:pt>
                <c:pt idx="4023">
                  <c:v>9.303248405456543</c:v>
                </c:pt>
                <c:pt idx="4024">
                  <c:v>8.9280843734741211</c:v>
                </c:pt>
                <c:pt idx="4025">
                  <c:v>9.9513874053955078</c:v>
                </c:pt>
                <c:pt idx="4026">
                  <c:v>10.311581611633301</c:v>
                </c:pt>
                <c:pt idx="4027">
                  <c:v>9.6666946411132813</c:v>
                </c:pt>
                <c:pt idx="4028">
                  <c:v>11.856260299682617</c:v>
                </c:pt>
                <c:pt idx="4029">
                  <c:v>11.742940902709961</c:v>
                </c:pt>
                <c:pt idx="4030">
                  <c:v>13.521669387817383</c:v>
                </c:pt>
                <c:pt idx="4031">
                  <c:v>13.772046089172363</c:v>
                </c:pt>
                <c:pt idx="4032">
                  <c:v>15.982241630554199</c:v>
                </c:pt>
                <c:pt idx="4033">
                  <c:v>14.875633239746094</c:v>
                </c:pt>
                <c:pt idx="4034">
                  <c:v>14.393872261047363</c:v>
                </c:pt>
                <c:pt idx="4035">
                  <c:v>13.44416332244873</c:v>
                </c:pt>
                <c:pt idx="4036">
                  <c:v>15.449702262878418</c:v>
                </c:pt>
                <c:pt idx="4037">
                  <c:v>15.528036117553711</c:v>
                </c:pt>
                <c:pt idx="4038">
                  <c:v>17.342052459716797</c:v>
                </c:pt>
                <c:pt idx="4039">
                  <c:v>16.36549186706543</c:v>
                </c:pt>
                <c:pt idx="4040">
                  <c:v>18.715021133422852</c:v>
                </c:pt>
                <c:pt idx="4041">
                  <c:v>15.666251182556152</c:v>
                </c:pt>
                <c:pt idx="4042">
                  <c:v>15.09681510925293</c:v>
                </c:pt>
                <c:pt idx="4043">
                  <c:v>13.814627647399902</c:v>
                </c:pt>
                <c:pt idx="4044">
                  <c:v>14.187748908996582</c:v>
                </c:pt>
                <c:pt idx="4045">
                  <c:v>13.157055854797363</c:v>
                </c:pt>
                <c:pt idx="4046">
                  <c:v>14.347384452819824</c:v>
                </c:pt>
                <c:pt idx="4047">
                  <c:v>14.096667289733887</c:v>
                </c:pt>
                <c:pt idx="4048">
                  <c:v>13.228911399841309</c:v>
                </c:pt>
                <c:pt idx="4049">
                  <c:v>12.660825729370117</c:v>
                </c:pt>
                <c:pt idx="4050">
                  <c:v>12.840404510498047</c:v>
                </c:pt>
                <c:pt idx="4051">
                  <c:v>13.540441513061523</c:v>
                </c:pt>
                <c:pt idx="4052">
                  <c:v>14.588600158691406</c:v>
                </c:pt>
                <c:pt idx="4053">
                  <c:v>14.999164581298828</c:v>
                </c:pt>
                <c:pt idx="4054">
                  <c:v>15.983115196228027</c:v>
                </c:pt>
                <c:pt idx="4055">
                  <c:v>15.799173355102539</c:v>
                </c:pt>
                <c:pt idx="4056">
                  <c:v>15.050911903381348</c:v>
                </c:pt>
                <c:pt idx="4057">
                  <c:v>15.714460372924805</c:v>
                </c:pt>
                <c:pt idx="4058">
                  <c:v>16.830249786376953</c:v>
                </c:pt>
                <c:pt idx="4059">
                  <c:v>18.095769882202148</c:v>
                </c:pt>
                <c:pt idx="4060">
                  <c:v>20.436735153198242</c:v>
                </c:pt>
                <c:pt idx="4061">
                  <c:v>21.743711471557617</c:v>
                </c:pt>
                <c:pt idx="4062">
                  <c:v>21.99683952331543</c:v>
                </c:pt>
                <c:pt idx="4063">
                  <c:v>22.743648529052734</c:v>
                </c:pt>
                <c:pt idx="4064">
                  <c:v>23.772527694702148</c:v>
                </c:pt>
                <c:pt idx="4065">
                  <c:v>26.031745910644531</c:v>
                </c:pt>
                <c:pt idx="4066">
                  <c:v>27.021566390991211</c:v>
                </c:pt>
                <c:pt idx="4067">
                  <c:v>29.489767074584961</c:v>
                </c:pt>
                <c:pt idx="4068">
                  <c:v>33.116966247558594</c:v>
                </c:pt>
                <c:pt idx="4069">
                  <c:v>32.508220672607422</c:v>
                </c:pt>
                <c:pt idx="4070">
                  <c:v>33.976951599121094</c:v>
                </c:pt>
                <c:pt idx="4071">
                  <c:v>32.157394409179688</c:v>
                </c:pt>
                <c:pt idx="4072">
                  <c:v>33.766933441162109</c:v>
                </c:pt>
                <c:pt idx="4073">
                  <c:v>38.277061462402344</c:v>
                </c:pt>
                <c:pt idx="4074">
                  <c:v>43.346260070800781</c:v>
                </c:pt>
                <c:pt idx="4075">
                  <c:v>49.125160217285156</c:v>
                </c:pt>
                <c:pt idx="4076">
                  <c:v>48.120468139648438</c:v>
                </c:pt>
                <c:pt idx="4077">
                  <c:v>48.662998199462891</c:v>
                </c:pt>
                <c:pt idx="4078">
                  <c:v>48.674434661865234</c:v>
                </c:pt>
                <c:pt idx="4079">
                  <c:v>51.242015838623047</c:v>
                </c:pt>
                <c:pt idx="4080">
                  <c:v>56.013984680175781</c:v>
                </c:pt>
                <c:pt idx="4081">
                  <c:v>57.330837249755859</c:v>
                </c:pt>
                <c:pt idx="4082">
                  <c:v>64.662300109863281</c:v>
                </c:pt>
                <c:pt idx="4083">
                  <c:v>59.809410095214844</c:v>
                </c:pt>
                <c:pt idx="4084">
                  <c:v>57.347148895263672</c:v>
                </c:pt>
                <c:pt idx="4085">
                  <c:v>60.284870147705078</c:v>
                </c:pt>
                <c:pt idx="4086">
                  <c:v>60.218887329101563</c:v>
                </c:pt>
                <c:pt idx="4087">
                  <c:v>65.129051208496094</c:v>
                </c:pt>
                <c:pt idx="4088">
                  <c:v>74.471282958984375</c:v>
                </c:pt>
                <c:pt idx="4089">
                  <c:v>80.007713317871094</c:v>
                </c:pt>
                <c:pt idx="4090">
                  <c:v>76.757194519042969</c:v>
                </c:pt>
                <c:pt idx="4091">
                  <c:v>73.819633483886719</c:v>
                </c:pt>
                <c:pt idx="4092">
                  <c:v>82.850112915039063</c:v>
                </c:pt>
                <c:pt idx="4093">
                  <c:v>90.793601989746094</c:v>
                </c:pt>
                <c:pt idx="4094">
                  <c:v>90.371963500976563</c:v>
                </c:pt>
                <c:pt idx="4095">
                  <c:v>100.97310638427734</c:v>
                </c:pt>
                <c:pt idx="4096">
                  <c:v>103.86280059814453</c:v>
                </c:pt>
                <c:pt idx="4097">
                  <c:v>101.35432434082031</c:v>
                </c:pt>
                <c:pt idx="4098">
                  <c:v>101.9295654296875</c:v>
                </c:pt>
                <c:pt idx="4099">
                  <c:v>105.36254119873047</c:v>
                </c:pt>
                <c:pt idx="4100">
                  <c:v>104.71185302734375</c:v>
                </c:pt>
                <c:pt idx="4101">
                  <c:v>110.98458862304688</c:v>
                </c:pt>
                <c:pt idx="4102">
                  <c:v>129.78326416015625</c:v>
                </c:pt>
                <c:pt idx="4103">
                  <c:v>134.0919189453125</c:v>
                </c:pt>
                <c:pt idx="4104">
                  <c:v>138.49894714355469</c:v>
                </c:pt>
                <c:pt idx="4105">
                  <c:v>122.99436187744141</c:v>
                </c:pt>
                <c:pt idx="4106">
                  <c:v>117.53533935546875</c:v>
                </c:pt>
                <c:pt idx="4107">
                  <c:v>120.22432708740234</c:v>
                </c:pt>
                <c:pt idx="4108">
                  <c:v>119.351806640625</c:v>
                </c:pt>
                <c:pt idx="4109">
                  <c:v>123.82237243652344</c:v>
                </c:pt>
                <c:pt idx="4110">
                  <c:v>131.000732421875</c:v>
                </c:pt>
                <c:pt idx="4111">
                  <c:v>145.35200500488281</c:v>
                </c:pt>
                <c:pt idx="4112">
                  <c:v>131.65019226074219</c:v>
                </c:pt>
                <c:pt idx="4113">
                  <c:v>116.52507781982422</c:v>
                </c:pt>
                <c:pt idx="4114">
                  <c:v>120.33219146728516</c:v>
                </c:pt>
                <c:pt idx="4115">
                  <c:v>116.75302124023438</c:v>
                </c:pt>
                <c:pt idx="4116">
                  <c:v>129.14320373535156</c:v>
                </c:pt>
                <c:pt idx="4117">
                  <c:v>125.60844421386719</c:v>
                </c:pt>
                <c:pt idx="4118">
                  <c:v>129.59225463867188</c:v>
                </c:pt>
                <c:pt idx="4119">
                  <c:v>117.32501983642578</c:v>
                </c:pt>
                <c:pt idx="4120">
                  <c:v>107.72541046142578</c:v>
                </c:pt>
                <c:pt idx="4121">
                  <c:v>109.32138824462891</c:v>
                </c:pt>
                <c:pt idx="4122">
                  <c:v>105.62082672119141</c:v>
                </c:pt>
                <c:pt idx="4123">
                  <c:v>104.80058288574219</c:v>
                </c:pt>
                <c:pt idx="4124">
                  <c:v>100.63114929199219</c:v>
                </c:pt>
                <c:pt idx="4125">
                  <c:v>118.58645629882813</c:v>
                </c:pt>
                <c:pt idx="4126">
                  <c:v>104.7000732421875</c:v>
                </c:pt>
                <c:pt idx="4127">
                  <c:v>88.814056396484375</c:v>
                </c:pt>
                <c:pt idx="4128">
                  <c:v>78.783340454101563</c:v>
                </c:pt>
                <c:pt idx="4129">
                  <c:v>79.530189514160156</c:v>
                </c:pt>
                <c:pt idx="4130">
                  <c:v>83.702613830566406</c:v>
                </c:pt>
                <c:pt idx="4131">
                  <c:v>81.817100524902344</c:v>
                </c:pt>
                <c:pt idx="4132">
                  <c:v>75.763343811035156</c:v>
                </c:pt>
                <c:pt idx="4133">
                  <c:v>65.745414733886719</c:v>
                </c:pt>
                <c:pt idx="4134">
                  <c:v>69.302986145019531</c:v>
                </c:pt>
                <c:pt idx="4135">
                  <c:v>60.55242919921875</c:v>
                </c:pt>
                <c:pt idx="4136">
                  <c:v>50.292495727539063</c:v>
                </c:pt>
                <c:pt idx="4137">
                  <c:v>49.164314270019531</c:v>
                </c:pt>
                <c:pt idx="4138">
                  <c:v>46.462249755859375</c:v>
                </c:pt>
                <c:pt idx="4139">
                  <c:v>80.806900024414063</c:v>
                </c:pt>
                <c:pt idx="4140">
                  <c:v>73.1612548828125</c:v>
                </c:pt>
                <c:pt idx="4141">
                  <c:v>46.703636169433594</c:v>
                </c:pt>
                <c:pt idx="4142">
                  <c:v>43.274616241455078</c:v>
                </c:pt>
                <c:pt idx="4143">
                  <c:v>47.687629699707031</c:v>
                </c:pt>
                <c:pt idx="4144">
                  <c:v>51.248504638671875</c:v>
                </c:pt>
                <c:pt idx="4145">
                  <c:v>50.464714050292969</c:v>
                </c:pt>
                <c:pt idx="4146">
                  <c:v>51.767570495605469</c:v>
                </c:pt>
                <c:pt idx="4147">
                  <c:v>48.808341979980469</c:v>
                </c:pt>
                <c:pt idx="4148">
                  <c:v>78.990524291992188</c:v>
                </c:pt>
                <c:pt idx="4149">
                  <c:v>75.328689575195313</c:v>
                </c:pt>
                <c:pt idx="4150">
                  <c:v>51.84686279296875</c:v>
                </c:pt>
                <c:pt idx="4151">
                  <c:v>57.487445831298828</c:v>
                </c:pt>
                <c:pt idx="4152">
                  <c:v>58.516044616699219</c:v>
                </c:pt>
                <c:pt idx="4153">
                  <c:v>72.011940002441406</c:v>
                </c:pt>
                <c:pt idx="4154">
                  <c:v>61.041019439697266</c:v>
                </c:pt>
                <c:pt idx="4155">
                  <c:v>55.664352416992188</c:v>
                </c:pt>
                <c:pt idx="4156">
                  <c:v>60.916831970214844</c:v>
                </c:pt>
                <c:pt idx="4157">
                  <c:v>61.73077392578125</c:v>
                </c:pt>
                <c:pt idx="4158">
                  <c:v>59.972736358642578</c:v>
                </c:pt>
                <c:pt idx="4159">
                  <c:v>57.982959747314453</c:v>
                </c:pt>
                <c:pt idx="4160">
                  <c:v>60.736801147460938</c:v>
                </c:pt>
                <c:pt idx="4161">
                  <c:v>57.316272735595703</c:v>
                </c:pt>
                <c:pt idx="4162">
                  <c:v>54.680370330810547</c:v>
                </c:pt>
                <c:pt idx="4163">
                  <c:v>51.377090454101563</c:v>
                </c:pt>
                <c:pt idx="4164">
                  <c:v>51.215747833251953</c:v>
                </c:pt>
                <c:pt idx="4165">
                  <c:v>51.889877319335938</c:v>
                </c:pt>
                <c:pt idx="4166">
                  <c:v>58.555942535400391</c:v>
                </c:pt>
                <c:pt idx="4167">
                  <c:v>54.447952270507813</c:v>
                </c:pt>
                <c:pt idx="4168">
                  <c:v>53.544666290283203</c:v>
                </c:pt>
                <c:pt idx="4169">
                  <c:v>47.676723480224609</c:v>
                </c:pt>
                <c:pt idx="4170">
                  <c:v>43.727668762207031</c:v>
                </c:pt>
                <c:pt idx="4171">
                  <c:v>49.602767944335938</c:v>
                </c:pt>
                <c:pt idx="4172">
                  <c:v>44.898403167724609</c:v>
                </c:pt>
                <c:pt idx="4173">
                  <c:v>44.359428405761719</c:v>
                </c:pt>
                <c:pt idx="4174">
                  <c:v>46.496284484863281</c:v>
                </c:pt>
                <c:pt idx="4175">
                  <c:v>51.315528869628906</c:v>
                </c:pt>
                <c:pt idx="4176">
                  <c:v>51.973331451416016</c:v>
                </c:pt>
                <c:pt idx="4177">
                  <c:v>45.931838989257813</c:v>
                </c:pt>
                <c:pt idx="4178">
                  <c:v>46.381183624267578</c:v>
                </c:pt>
                <c:pt idx="4179">
                  <c:v>46.112319946289063</c:v>
                </c:pt>
                <c:pt idx="4180">
                  <c:v>50.362529754638672</c:v>
                </c:pt>
                <c:pt idx="4181">
                  <c:v>55.304618835449219</c:v>
                </c:pt>
                <c:pt idx="4182">
                  <c:v>56.990509033203125</c:v>
                </c:pt>
                <c:pt idx="4183">
                  <c:v>52.323673248291016</c:v>
                </c:pt>
                <c:pt idx="4184">
                  <c:v>53.553672790527344</c:v>
                </c:pt>
                <c:pt idx="4185">
                  <c:v>54.9591064453125</c:v>
                </c:pt>
                <c:pt idx="4186">
                  <c:v>55.943881988525391</c:v>
                </c:pt>
                <c:pt idx="4187">
                  <c:v>59.434402465820313</c:v>
                </c:pt>
                <c:pt idx="4188">
                  <c:v>60.677536010742188</c:v>
                </c:pt>
                <c:pt idx="4189">
                  <c:v>67.090789794921875</c:v>
                </c:pt>
                <c:pt idx="4190">
                  <c:v>62.769729614257813</c:v>
                </c:pt>
                <c:pt idx="4191">
                  <c:v>64.912994384765625</c:v>
                </c:pt>
                <c:pt idx="4192">
                  <c:v>60.827041625976563</c:v>
                </c:pt>
                <c:pt idx="4193">
                  <c:v>65.747390747070313</c:v>
                </c:pt>
                <c:pt idx="4194">
                  <c:v>68.369682312011719</c:v>
                </c:pt>
                <c:pt idx="4195">
                  <c:v>70.100494384765625</c:v>
                </c:pt>
                <c:pt idx="4196">
                  <c:v>72.994956970214844</c:v>
                </c:pt>
                <c:pt idx="4197">
                  <c:v>72.950363159179688</c:v>
                </c:pt>
                <c:pt idx="4198">
                  <c:v>65.518630981445313</c:v>
                </c:pt>
                <c:pt idx="4199">
                  <c:v>67.263336181640625</c:v>
                </c:pt>
                <c:pt idx="4200">
                  <c:v>65.322715759277344</c:v>
                </c:pt>
                <c:pt idx="4201">
                  <c:v>69.314094543457031</c:v>
                </c:pt>
                <c:pt idx="4202">
                  <c:v>65.952056884765625</c:v>
                </c:pt>
                <c:pt idx="4203">
                  <c:v>68.265274047851563</c:v>
                </c:pt>
                <c:pt idx="4204">
                  <c:v>62.410495758056641</c:v>
                </c:pt>
                <c:pt idx="4205">
                  <c:v>58.858856201171875</c:v>
                </c:pt>
                <c:pt idx="4206">
                  <c:v>54.265338897705078</c:v>
                </c:pt>
                <c:pt idx="4207">
                  <c:v>57.007732391357422</c:v>
                </c:pt>
                <c:pt idx="4208">
                  <c:v>56.063888549804688</c:v>
                </c:pt>
                <c:pt idx="4209">
                  <c:v>55.208538055419922</c:v>
                </c:pt>
                <c:pt idx="4210">
                  <c:v>53.507522583007813</c:v>
                </c:pt>
                <c:pt idx="4211">
                  <c:v>49.499778747558594</c:v>
                </c:pt>
                <c:pt idx="4212">
                  <c:v>47.300933837890625</c:v>
                </c:pt>
                <c:pt idx="4213">
                  <c:v>45.532260894775391</c:v>
                </c:pt>
                <c:pt idx="4214">
                  <c:v>46.966171264648438</c:v>
                </c:pt>
                <c:pt idx="4215">
                  <c:v>44.498950958251953</c:v>
                </c:pt>
                <c:pt idx="4216">
                  <c:v>46.215530395507813</c:v>
                </c:pt>
                <c:pt idx="4217">
                  <c:v>46.843845367431641</c:v>
                </c:pt>
                <c:pt idx="4218">
                  <c:v>45.329391479492188</c:v>
                </c:pt>
                <c:pt idx="4219">
                  <c:v>43.683032989501953</c:v>
                </c:pt>
                <c:pt idx="4220">
                  <c:v>41.536529541015625</c:v>
                </c:pt>
                <c:pt idx="4221">
                  <c:v>40.138103485107422</c:v>
                </c:pt>
                <c:pt idx="4222">
                  <c:v>41.197898864746094</c:v>
                </c:pt>
                <c:pt idx="4223">
                  <c:v>43.651294708251953</c:v>
                </c:pt>
                <c:pt idx="4224">
                  <c:v>42.546661376953125</c:v>
                </c:pt>
                <c:pt idx="4225">
                  <c:v>37.898757934570313</c:v>
                </c:pt>
                <c:pt idx="4226">
                  <c:v>35.160564422607422</c:v>
                </c:pt>
                <c:pt idx="4227">
                  <c:v>34.900970458984375</c:v>
                </c:pt>
                <c:pt idx="4228">
                  <c:v>36.392677307128906</c:v>
                </c:pt>
                <c:pt idx="4229">
                  <c:v>34.574337005615234</c:v>
                </c:pt>
                <c:pt idx="4230">
                  <c:v>35.852001190185547</c:v>
                </c:pt>
                <c:pt idx="4231">
                  <c:v>37.827568054199219</c:v>
                </c:pt>
                <c:pt idx="4232">
                  <c:v>38.284198760986328</c:v>
                </c:pt>
                <c:pt idx="4233">
                  <c:v>34.41607666015625</c:v>
                </c:pt>
                <c:pt idx="4234">
                  <c:v>31.954532623291016</c:v>
                </c:pt>
                <c:pt idx="4235">
                  <c:v>32.618915557861328</c:v>
                </c:pt>
                <c:pt idx="4236">
                  <c:v>32.180385589599609</c:v>
                </c:pt>
                <c:pt idx="4237">
                  <c:v>34.084568023681641</c:v>
                </c:pt>
                <c:pt idx="4238">
                  <c:v>35.505008697509766</c:v>
                </c:pt>
                <c:pt idx="4239">
                  <c:v>36.549900054931641</c:v>
                </c:pt>
                <c:pt idx="4240">
                  <c:v>33.329238891601563</c:v>
                </c:pt>
                <c:pt idx="4241">
                  <c:v>32.254219055175781</c:v>
                </c:pt>
                <c:pt idx="4242">
                  <c:v>32.999763488769531</c:v>
                </c:pt>
                <c:pt idx="4243">
                  <c:v>34.507781982421875</c:v>
                </c:pt>
                <c:pt idx="4244">
                  <c:v>35.828651428222656</c:v>
                </c:pt>
                <c:pt idx="4245">
                  <c:v>38.468223571777344</c:v>
                </c:pt>
                <c:pt idx="4246">
                  <c:v>41.520614624023438</c:v>
                </c:pt>
                <c:pt idx="4247">
                  <c:v>37.919300079345703</c:v>
                </c:pt>
                <c:pt idx="4248">
                  <c:v>34.391845703125</c:v>
                </c:pt>
                <c:pt idx="4249">
                  <c:v>35.231174468994141</c:v>
                </c:pt>
                <c:pt idx="4250">
                  <c:v>36.829818725585938</c:v>
                </c:pt>
                <c:pt idx="4251">
                  <c:v>36.966651916503906</c:v>
                </c:pt>
                <c:pt idx="4252">
                  <c:v>41.075855255126953</c:v>
                </c:pt>
                <c:pt idx="4253">
                  <c:v>40.877410888671875</c:v>
                </c:pt>
                <c:pt idx="4254">
                  <c:v>38.750297546386719</c:v>
                </c:pt>
                <c:pt idx="4255">
                  <c:v>33.858528137207031</c:v>
                </c:pt>
                <c:pt idx="4256">
                  <c:v>33.063274383544922</c:v>
                </c:pt>
                <c:pt idx="4257">
                  <c:v>32.528987884521484</c:v>
                </c:pt>
                <c:pt idx="4258">
                  <c:v>32.644275665283203</c:v>
                </c:pt>
                <c:pt idx="4259">
                  <c:v>34.893299102783203</c:v>
                </c:pt>
                <c:pt idx="4260">
                  <c:v>36.613597869873047</c:v>
                </c:pt>
                <c:pt idx="4261">
                  <c:v>32.799942016601563</c:v>
                </c:pt>
                <c:pt idx="4262">
                  <c:v>32.516162872314453</c:v>
                </c:pt>
                <c:pt idx="4263">
                  <c:v>34.474143981933594</c:v>
                </c:pt>
                <c:pt idx="4264">
                  <c:v>36.114513397216797</c:v>
                </c:pt>
                <c:pt idx="4265">
                  <c:v>36.290817260742188</c:v>
                </c:pt>
                <c:pt idx="4266">
                  <c:v>38.945468902587891</c:v>
                </c:pt>
                <c:pt idx="4267">
                  <c:v>43.920276641845703</c:v>
                </c:pt>
                <c:pt idx="4268">
                  <c:v>43.590221405029297</c:v>
                </c:pt>
                <c:pt idx="4269">
                  <c:v>40.521938323974609</c:v>
                </c:pt>
                <c:pt idx="4270">
                  <c:v>40.621707916259766</c:v>
                </c:pt>
                <c:pt idx="4271">
                  <c:v>41.749259948730469</c:v>
                </c:pt>
                <c:pt idx="4272">
                  <c:v>43.545982360839844</c:v>
                </c:pt>
                <c:pt idx="4273">
                  <c:v>47.670738220214844</c:v>
                </c:pt>
                <c:pt idx="4274">
                  <c:v>51.402149200439453</c:v>
                </c:pt>
                <c:pt idx="4275">
                  <c:v>49.408382415771484</c:v>
                </c:pt>
                <c:pt idx="4276">
                  <c:v>49.061477661132813</c:v>
                </c:pt>
                <c:pt idx="4277">
                  <c:v>47.756748199462891</c:v>
                </c:pt>
                <c:pt idx="4278">
                  <c:v>48.767444610595703</c:v>
                </c:pt>
                <c:pt idx="4279">
                  <c:v>51.338836669921875</c:v>
                </c:pt>
                <c:pt idx="4280">
                  <c:v>53.413791656494141</c:v>
                </c:pt>
                <c:pt idx="4281">
                  <c:v>55.318649291992188</c:v>
                </c:pt>
                <c:pt idx="4282">
                  <c:v>52.389785766601563</c:v>
                </c:pt>
                <c:pt idx="4283">
                  <c:v>49.911350250244141</c:v>
                </c:pt>
                <c:pt idx="4284">
                  <c:v>49.040836334228516</c:v>
                </c:pt>
                <c:pt idx="4285">
                  <c:v>46.862678527832031</c:v>
                </c:pt>
                <c:pt idx="4286">
                  <c:v>46.743198394775391</c:v>
                </c:pt>
                <c:pt idx="4287">
                  <c:v>48.442249298095703</c:v>
                </c:pt>
                <c:pt idx="4288">
                  <c:v>50.853710174560547</c:v>
                </c:pt>
                <c:pt idx="4289">
                  <c:v>45.345470428466797</c:v>
                </c:pt>
                <c:pt idx="4290">
                  <c:v>42.988319396972656</c:v>
                </c:pt>
                <c:pt idx="4291">
                  <c:v>42.727500915527344</c:v>
                </c:pt>
                <c:pt idx="4292">
                  <c:v>42.882888793945313</c:v>
                </c:pt>
                <c:pt idx="4293">
                  <c:v>44.304183959960938</c:v>
                </c:pt>
                <c:pt idx="4294">
                  <c:v>43.431831359863281</c:v>
                </c:pt>
                <c:pt idx="4295">
                  <c:v>44.925422668457031</c:v>
                </c:pt>
                <c:pt idx="4296">
                  <c:v>44.305583953857422</c:v>
                </c:pt>
                <c:pt idx="4297">
                  <c:v>39.569545745849609</c:v>
                </c:pt>
                <c:pt idx="4298">
                  <c:v>36.626258850097656</c:v>
                </c:pt>
                <c:pt idx="4299">
                  <c:v>35.152503967285156</c:v>
                </c:pt>
                <c:pt idx="4300">
                  <c:v>33.894176483154297</c:v>
                </c:pt>
                <c:pt idx="4301">
                  <c:v>31.790657043457031</c:v>
                </c:pt>
                <c:pt idx="4302">
                  <c:v>32.498489379882813</c:v>
                </c:pt>
                <c:pt idx="4303">
                  <c:v>31.935188293457031</c:v>
                </c:pt>
                <c:pt idx="4304">
                  <c:v>29.761335372924805</c:v>
                </c:pt>
                <c:pt idx="4305">
                  <c:v>26.94428825378418</c:v>
                </c:pt>
                <c:pt idx="4306">
                  <c:v>25.911195755004883</c:v>
                </c:pt>
                <c:pt idx="4307">
                  <c:v>24.826511383056641</c:v>
                </c:pt>
                <c:pt idx="4308">
                  <c:v>25.502117156982422</c:v>
                </c:pt>
                <c:pt idx="4309">
                  <c:v>25.14055061340332</c:v>
                </c:pt>
                <c:pt idx="4310">
                  <c:v>25.103864669799805</c:v>
                </c:pt>
                <c:pt idx="4311">
                  <c:v>22.322187423706055</c:v>
                </c:pt>
                <c:pt idx="4312">
                  <c:v>20.658374786376953</c:v>
                </c:pt>
                <c:pt idx="4313">
                  <c:v>20.541351318359375</c:v>
                </c:pt>
                <c:pt idx="4314">
                  <c:v>20.915445327758789</c:v>
                </c:pt>
                <c:pt idx="4315">
                  <c:v>20.922773361206055</c:v>
                </c:pt>
                <c:pt idx="4316">
                  <c:v>21.378896713256836</c:v>
                </c:pt>
                <c:pt idx="4317">
                  <c:v>21.288566589355469</c:v>
                </c:pt>
                <c:pt idx="4318">
                  <c:v>18.789627075195313</c:v>
                </c:pt>
                <c:pt idx="4319">
                  <c:v>17.748600006103516</c:v>
                </c:pt>
                <c:pt idx="4320">
                  <c:v>17.371856689453125</c:v>
                </c:pt>
                <c:pt idx="4321">
                  <c:v>16.748332977294922</c:v>
                </c:pt>
                <c:pt idx="4322">
                  <c:v>17.499872207641602</c:v>
                </c:pt>
                <c:pt idx="4323">
                  <c:v>18.723423004150391</c:v>
                </c:pt>
                <c:pt idx="4324">
                  <c:v>17.84698486328125</c:v>
                </c:pt>
                <c:pt idx="4325">
                  <c:v>17.454584121704102</c:v>
                </c:pt>
                <c:pt idx="4326">
                  <c:v>16.636266708374023</c:v>
                </c:pt>
                <c:pt idx="4327">
                  <c:v>16.259378433227539</c:v>
                </c:pt>
                <c:pt idx="4328">
                  <c:v>16.452995300292969</c:v>
                </c:pt>
                <c:pt idx="4329">
                  <c:v>16.137714385986328</c:v>
                </c:pt>
                <c:pt idx="4330">
                  <c:v>16.713523864746094</c:v>
                </c:pt>
                <c:pt idx="4331">
                  <c:v>17.585544586181641</c:v>
                </c:pt>
                <c:pt idx="4332">
                  <c:v>16.369062423706055</c:v>
                </c:pt>
                <c:pt idx="4333">
                  <c:v>15.249975204467773</c:v>
                </c:pt>
                <c:pt idx="4334">
                  <c:v>15.366264343261719</c:v>
                </c:pt>
                <c:pt idx="4335">
                  <c:v>15.311539649963379</c:v>
                </c:pt>
                <c:pt idx="4336">
                  <c:v>15.498649597167969</c:v>
                </c:pt>
                <c:pt idx="4337">
                  <c:v>16.493242263793945</c:v>
                </c:pt>
                <c:pt idx="4338">
                  <c:v>17.543922424316406</c:v>
                </c:pt>
                <c:pt idx="4339">
                  <c:v>16.427810668945313</c:v>
                </c:pt>
                <c:pt idx="4340">
                  <c:v>15.692831039428711</c:v>
                </c:pt>
                <c:pt idx="4341">
                  <c:v>15.969106674194336</c:v>
                </c:pt>
                <c:pt idx="4342">
                  <c:v>17.188068389892578</c:v>
                </c:pt>
                <c:pt idx="4343">
                  <c:v>16.460784912109375</c:v>
                </c:pt>
                <c:pt idx="4344">
                  <c:v>16.750829696655273</c:v>
                </c:pt>
                <c:pt idx="4345">
                  <c:v>19.157646179199219</c:v>
                </c:pt>
                <c:pt idx="4346">
                  <c:v>17.527559280395508</c:v>
                </c:pt>
                <c:pt idx="4347">
                  <c:v>15.959353446960449</c:v>
                </c:pt>
                <c:pt idx="4348">
                  <c:v>16.392148971557617</c:v>
                </c:pt>
                <c:pt idx="4349">
                  <c:v>16.211969375610352</c:v>
                </c:pt>
                <c:pt idx="4350">
                  <c:v>17.026924133300781</c:v>
                </c:pt>
                <c:pt idx="4351">
                  <c:v>17.577960968017578</c:v>
                </c:pt>
                <c:pt idx="4352">
                  <c:v>18.922775268554688</c:v>
                </c:pt>
                <c:pt idx="4353">
                  <c:v>17.122735977172852</c:v>
                </c:pt>
                <c:pt idx="4354">
                  <c:v>17.256332397460938</c:v>
                </c:pt>
                <c:pt idx="4355">
                  <c:v>17.134252548217773</c:v>
                </c:pt>
                <c:pt idx="4356">
                  <c:v>16.107004165649414</c:v>
                </c:pt>
                <c:pt idx="4357">
                  <c:v>16.924171447753906</c:v>
                </c:pt>
                <c:pt idx="4358">
                  <c:v>17.472248077392578</c:v>
                </c:pt>
                <c:pt idx="4359">
                  <c:v>16.358800888061523</c:v>
                </c:pt>
                <c:pt idx="4360">
                  <c:v>16.997020721435547</c:v>
                </c:pt>
                <c:pt idx="4361">
                  <c:v>16.413845062255859</c:v>
                </c:pt>
                <c:pt idx="4362">
                  <c:v>15.253634452819824</c:v>
                </c:pt>
                <c:pt idx="4363">
                  <c:v>14.17356014251709</c:v>
                </c:pt>
                <c:pt idx="4364">
                  <c:v>15.319594383239746</c:v>
                </c:pt>
                <c:pt idx="4365">
                  <c:v>15.530577659606934</c:v>
                </c:pt>
                <c:pt idx="4366">
                  <c:v>15.890300750732422</c:v>
                </c:pt>
                <c:pt idx="4367">
                  <c:v>16.236824035644531</c:v>
                </c:pt>
                <c:pt idx="4368">
                  <c:v>14.590044021606445</c:v>
                </c:pt>
                <c:pt idx="4369">
                  <c:v>13.230353355407715</c:v>
                </c:pt>
                <c:pt idx="4370">
                  <c:v>13.527883529663086</c:v>
                </c:pt>
                <c:pt idx="4371">
                  <c:v>13.628242492675781</c:v>
                </c:pt>
                <c:pt idx="4372">
                  <c:v>15.404608726501465</c:v>
                </c:pt>
                <c:pt idx="4373">
                  <c:v>14.46453857421875</c:v>
                </c:pt>
                <c:pt idx="4374">
                  <c:v>14.240728378295898</c:v>
                </c:pt>
                <c:pt idx="4375">
                  <c:v>12.68354320526123</c:v>
                </c:pt>
                <c:pt idx="4376">
                  <c:v>11.763392448425293</c:v>
                </c:pt>
                <c:pt idx="4377">
                  <c:v>12.655269622802734</c:v>
                </c:pt>
                <c:pt idx="4378">
                  <c:v>12.564241409301758</c:v>
                </c:pt>
                <c:pt idx="4379">
                  <c:v>12.756097793579102</c:v>
                </c:pt>
                <c:pt idx="4380">
                  <c:v>12.92313289642334</c:v>
                </c:pt>
                <c:pt idx="4381">
                  <c:v>13.291116714477539</c:v>
                </c:pt>
                <c:pt idx="4382">
                  <c:v>12.358040809631348</c:v>
                </c:pt>
                <c:pt idx="4383">
                  <c:v>12.496288299560547</c:v>
                </c:pt>
                <c:pt idx="4384">
                  <c:v>11.839774131774902</c:v>
                </c:pt>
                <c:pt idx="4385">
                  <c:v>12.086298942565918</c:v>
                </c:pt>
                <c:pt idx="4386">
                  <c:v>12.87646484375</c:v>
                </c:pt>
                <c:pt idx="4387">
                  <c:v>13.758669853210449</c:v>
                </c:pt>
                <c:pt idx="4388">
                  <c:v>14.100175857543945</c:v>
                </c:pt>
                <c:pt idx="4389">
                  <c:v>12.707791328430176</c:v>
                </c:pt>
                <c:pt idx="4390">
                  <c:v>11.909632682800293</c:v>
                </c:pt>
                <c:pt idx="4391">
                  <c:v>12.399568557739258</c:v>
                </c:pt>
                <c:pt idx="4392">
                  <c:v>12.380475044250488</c:v>
                </c:pt>
                <c:pt idx="4393">
                  <c:v>13.66505241394043</c:v>
                </c:pt>
                <c:pt idx="4394">
                  <c:v>13.765625</c:v>
                </c:pt>
                <c:pt idx="4395">
                  <c:v>14.864914894104004</c:v>
                </c:pt>
                <c:pt idx="4396">
                  <c:v>13.770932197570801</c:v>
                </c:pt>
                <c:pt idx="4397">
                  <c:v>13.161795616149902</c:v>
                </c:pt>
                <c:pt idx="4398">
                  <c:v>13.023213386535645</c:v>
                </c:pt>
                <c:pt idx="4399">
                  <c:v>13.701661109924316</c:v>
                </c:pt>
                <c:pt idx="4400">
                  <c:v>13.902369499206543</c:v>
                </c:pt>
                <c:pt idx="4401">
                  <c:v>15.132182121276855</c:v>
                </c:pt>
                <c:pt idx="4402">
                  <c:v>15.718132019042969</c:v>
                </c:pt>
                <c:pt idx="4403">
                  <c:v>14.983325004577637</c:v>
                </c:pt>
                <c:pt idx="4404">
                  <c:v>13.640040397644043</c:v>
                </c:pt>
                <c:pt idx="4405">
                  <c:v>14.974077224731445</c:v>
                </c:pt>
                <c:pt idx="4406">
                  <c:v>14.325264930725098</c:v>
                </c:pt>
                <c:pt idx="4407">
                  <c:v>15.439706802368164</c:v>
                </c:pt>
                <c:pt idx="4408">
                  <c:v>15.905654907226563</c:v>
                </c:pt>
                <c:pt idx="4409">
                  <c:v>17.147550582885742</c:v>
                </c:pt>
                <c:pt idx="4410">
                  <c:v>15.217292785644531</c:v>
                </c:pt>
                <c:pt idx="4411">
                  <c:v>14.428311347961426</c:v>
                </c:pt>
                <c:pt idx="4412">
                  <c:v>15.290355682373047</c:v>
                </c:pt>
                <c:pt idx="4413">
                  <c:v>14.281432151794434</c:v>
                </c:pt>
                <c:pt idx="4414">
                  <c:v>15.041254043579102</c:v>
                </c:pt>
                <c:pt idx="4415">
                  <c:v>16.129829406738281</c:v>
                </c:pt>
                <c:pt idx="4416">
                  <c:v>16.499111175537109</c:v>
                </c:pt>
                <c:pt idx="4417">
                  <c:v>17.435506820678711</c:v>
                </c:pt>
                <c:pt idx="4418">
                  <c:v>15.406121253967285</c:v>
                </c:pt>
                <c:pt idx="4419">
                  <c:v>14.413424491882324</c:v>
                </c:pt>
                <c:pt idx="4420">
                  <c:v>14.747673034667969</c:v>
                </c:pt>
                <c:pt idx="4421">
                  <c:v>14.764592170715332</c:v>
                </c:pt>
                <c:pt idx="4422">
                  <c:v>15.454309463500977</c:v>
                </c:pt>
                <c:pt idx="4423">
                  <c:v>15.575268745422363</c:v>
                </c:pt>
                <c:pt idx="4424">
                  <c:v>16.276233673095703</c:v>
                </c:pt>
                <c:pt idx="4425">
                  <c:v>15.084254264831543</c:v>
                </c:pt>
                <c:pt idx="4426">
                  <c:v>13.332821846008301</c:v>
                </c:pt>
                <c:pt idx="4427">
                  <c:v>13.530124664306641</c:v>
                </c:pt>
                <c:pt idx="4428">
                  <c:v>14.37537670135498</c:v>
                </c:pt>
                <c:pt idx="4429">
                  <c:v>14.796627998352051</c:v>
                </c:pt>
                <c:pt idx="4430">
                  <c:v>14.821783065795898</c:v>
                </c:pt>
                <c:pt idx="4431">
                  <c:v>15.588996887207031</c:v>
                </c:pt>
                <c:pt idx="4432">
                  <c:v>14.410011291503906</c:v>
                </c:pt>
                <c:pt idx="4433">
                  <c:v>13.421759605407715</c:v>
                </c:pt>
                <c:pt idx="4434">
                  <c:v>12.973363876342773</c:v>
                </c:pt>
                <c:pt idx="4435">
                  <c:v>14.296078681945801</c:v>
                </c:pt>
                <c:pt idx="4436">
                  <c:v>14.061464309692383</c:v>
                </c:pt>
                <c:pt idx="4437">
                  <c:v>14.187729835510254</c:v>
                </c:pt>
                <c:pt idx="4438">
                  <c:v>14.815750122070313</c:v>
                </c:pt>
                <c:pt idx="4439">
                  <c:v>14.163812637329102</c:v>
                </c:pt>
                <c:pt idx="4440">
                  <c:v>13.320556640625</c:v>
                </c:pt>
                <c:pt idx="4441">
                  <c:v>13.932133674621582</c:v>
                </c:pt>
                <c:pt idx="4442">
                  <c:v>13.664754867553711</c:v>
                </c:pt>
                <c:pt idx="4443">
                  <c:v>13.642810821533203</c:v>
                </c:pt>
                <c:pt idx="4444">
                  <c:v>14.399147987365723</c:v>
                </c:pt>
                <c:pt idx="4445">
                  <c:v>14.732647895812988</c:v>
                </c:pt>
                <c:pt idx="4446">
                  <c:v>14.265233039855957</c:v>
                </c:pt>
                <c:pt idx="4447">
                  <c:v>13.588994979858398</c:v>
                </c:pt>
                <c:pt idx="4448">
                  <c:v>12.840095520019531</c:v>
                </c:pt>
                <c:pt idx="4449">
                  <c:v>13.204766273498535</c:v>
                </c:pt>
                <c:pt idx="4450">
                  <c:v>14.901094436645508</c:v>
                </c:pt>
                <c:pt idx="4451">
                  <c:v>14.276326179504395</c:v>
                </c:pt>
                <c:pt idx="4452">
                  <c:v>15.306559562683105</c:v>
                </c:pt>
                <c:pt idx="4453">
                  <c:v>13.615597724914551</c:v>
                </c:pt>
                <c:pt idx="4454">
                  <c:v>12.44766902923584</c:v>
                </c:pt>
                <c:pt idx="4455">
                  <c:v>12.298336982727051</c:v>
                </c:pt>
                <c:pt idx="4456">
                  <c:v>12.32567310333252</c:v>
                </c:pt>
                <c:pt idx="4457">
                  <c:v>13.295365333557129</c:v>
                </c:pt>
                <c:pt idx="4458">
                  <c:v>13.98648738861084</c:v>
                </c:pt>
                <c:pt idx="4459">
                  <c:v>13.953837394714355</c:v>
                </c:pt>
                <c:pt idx="4460">
                  <c:v>13.536452293395996</c:v>
                </c:pt>
                <c:pt idx="4461">
                  <c:v>12.339361190795898</c:v>
                </c:pt>
                <c:pt idx="4462">
                  <c:v>12.208207130432129</c:v>
                </c:pt>
                <c:pt idx="4463">
                  <c:v>12.326315879821777</c:v>
                </c:pt>
                <c:pt idx="4464">
                  <c:v>12.335693359375</c:v>
                </c:pt>
                <c:pt idx="4465">
                  <c:v>12.505762100219727</c:v>
                </c:pt>
                <c:pt idx="4466">
                  <c:v>14.066174507141113</c:v>
                </c:pt>
                <c:pt idx="4467">
                  <c:v>12.892351150512695</c:v>
                </c:pt>
                <c:pt idx="4468">
                  <c:v>11.687121391296387</c:v>
                </c:pt>
                <c:pt idx="4469">
                  <c:v>11.901505470275879</c:v>
                </c:pt>
                <c:pt idx="4470">
                  <c:v>11.82805347442627</c:v>
                </c:pt>
                <c:pt idx="4471">
                  <c:v>12.232157707214355</c:v>
                </c:pt>
                <c:pt idx="4472">
                  <c:v>12.306035041809082</c:v>
                </c:pt>
                <c:pt idx="4473">
                  <c:v>12.795373916625977</c:v>
                </c:pt>
                <c:pt idx="4474">
                  <c:v>12.118962287902832</c:v>
                </c:pt>
                <c:pt idx="4475">
                  <c:v>11.501084327697754</c:v>
                </c:pt>
                <c:pt idx="4476">
                  <c:v>11.149310111999512</c:v>
                </c:pt>
                <c:pt idx="4477">
                  <c:v>11.327783584594727</c:v>
                </c:pt>
                <c:pt idx="4478">
                  <c:v>11.697047233581543</c:v>
                </c:pt>
                <c:pt idx="4479">
                  <c:v>11.786205291748047</c:v>
                </c:pt>
                <c:pt idx="4480">
                  <c:v>13.210131645202637</c:v>
                </c:pt>
                <c:pt idx="4481">
                  <c:v>12.962137222290039</c:v>
                </c:pt>
                <c:pt idx="4482">
                  <c:v>11.420806884765625</c:v>
                </c:pt>
                <c:pt idx="4483">
                  <c:v>10.877527236938477</c:v>
                </c:pt>
                <c:pt idx="4484">
                  <c:v>10.871618270874023</c:v>
                </c:pt>
                <c:pt idx="4485">
                  <c:v>11.311415672302246</c:v>
                </c:pt>
                <c:pt idx="4486">
                  <c:v>12.090201377868652</c:v>
                </c:pt>
                <c:pt idx="4487">
                  <c:v>12.361207962036133</c:v>
                </c:pt>
                <c:pt idx="4488">
                  <c:v>12.940685272216797</c:v>
                </c:pt>
                <c:pt idx="4489">
                  <c:v>11.618083000183105</c:v>
                </c:pt>
                <c:pt idx="4490">
                  <c:v>11.007076263427734</c:v>
                </c:pt>
                <c:pt idx="4491">
                  <c:v>11.268002510070801</c:v>
                </c:pt>
                <c:pt idx="4492">
                  <c:v>11.696850776672363</c:v>
                </c:pt>
                <c:pt idx="4493">
                  <c:v>11.980673789978027</c:v>
                </c:pt>
                <c:pt idx="4494">
                  <c:v>12.758721351623535</c:v>
                </c:pt>
                <c:pt idx="4495">
                  <c:v>13.974697113037109</c:v>
                </c:pt>
                <c:pt idx="4496">
                  <c:v>12.673471450805664</c:v>
                </c:pt>
                <c:pt idx="4497">
                  <c:v>11.803511619567871</c:v>
                </c:pt>
                <c:pt idx="4498">
                  <c:v>12.242879867553711</c:v>
                </c:pt>
                <c:pt idx="4499">
                  <c:v>13.146397590637207</c:v>
                </c:pt>
                <c:pt idx="4500">
                  <c:v>13.539362907409668</c:v>
                </c:pt>
                <c:pt idx="4501">
                  <c:v>13.600831031799316</c:v>
                </c:pt>
                <c:pt idx="4502">
                  <c:v>14.504166603088379</c:v>
                </c:pt>
                <c:pt idx="4503">
                  <c:v>13.786746025085449</c:v>
                </c:pt>
                <c:pt idx="4504">
                  <c:v>13.699066162109375</c:v>
                </c:pt>
                <c:pt idx="4505">
                  <c:v>13.764185905456543</c:v>
                </c:pt>
                <c:pt idx="4506">
                  <c:v>14.418325424194336</c:v>
                </c:pt>
                <c:pt idx="4507">
                  <c:v>14.822599411010742</c:v>
                </c:pt>
                <c:pt idx="4508">
                  <c:v>15.06092357635498</c:v>
                </c:pt>
                <c:pt idx="4509">
                  <c:v>16.009641647338867</c:v>
                </c:pt>
                <c:pt idx="4510">
                  <c:v>15.297550201416016</c:v>
                </c:pt>
                <c:pt idx="4511">
                  <c:v>14.251609802246094</c:v>
                </c:pt>
                <c:pt idx="4512">
                  <c:v>14.643472671508789</c:v>
                </c:pt>
                <c:pt idx="4513">
                  <c:v>14.158798217773438</c:v>
                </c:pt>
                <c:pt idx="4514">
                  <c:v>14.802846908569336</c:v>
                </c:pt>
                <c:pt idx="4515">
                  <c:v>16.208290100097656</c:v>
                </c:pt>
                <c:pt idx="4516">
                  <c:v>16.132844924926758</c:v>
                </c:pt>
                <c:pt idx="4517">
                  <c:v>15.14961051940918</c:v>
                </c:pt>
                <c:pt idx="4518">
                  <c:v>12.897495269775391</c:v>
                </c:pt>
                <c:pt idx="4519">
                  <c:v>12.668901443481445</c:v>
                </c:pt>
                <c:pt idx="4520">
                  <c:v>12.94802188873291</c:v>
                </c:pt>
                <c:pt idx="4521">
                  <c:v>12.37956428527832</c:v>
                </c:pt>
                <c:pt idx="4522">
                  <c:v>12.047916412353516</c:v>
                </c:pt>
                <c:pt idx="4523">
                  <c:v>11.971521377563477</c:v>
                </c:pt>
                <c:pt idx="4524">
                  <c:v>11.277217864990234</c:v>
                </c:pt>
                <c:pt idx="4525">
                  <c:v>9.9805164337158203</c:v>
                </c:pt>
                <c:pt idx="4526">
                  <c:v>9.7331609725952148</c:v>
                </c:pt>
                <c:pt idx="4527">
                  <c:v>8.9149532318115234</c:v>
                </c:pt>
                <c:pt idx="4528">
                  <c:v>8.6449756622314453</c:v>
                </c:pt>
                <c:pt idx="4529">
                  <c:v>8.4610977172851563</c:v>
                </c:pt>
                <c:pt idx="4530">
                  <c:v>8.4640331268310547</c:v>
                </c:pt>
                <c:pt idx="4531">
                  <c:v>7.3317012786865234</c:v>
                </c:pt>
                <c:pt idx="4532">
                  <c:v>6.4258322715759277</c:v>
                </c:pt>
                <c:pt idx="4533">
                  <c:v>6.3297634124755859</c:v>
                </c:pt>
                <c:pt idx="4534">
                  <c:v>6.4888181686401367</c:v>
                </c:pt>
                <c:pt idx="4535">
                  <c:v>6.2041454315185547</c:v>
                </c:pt>
                <c:pt idx="4536">
                  <c:v>6.1139497756958008</c:v>
                </c:pt>
                <c:pt idx="4537">
                  <c:v>6.4484233856201172</c:v>
                </c:pt>
                <c:pt idx="4538">
                  <c:v>6.4083700180053711</c:v>
                </c:pt>
                <c:pt idx="4539">
                  <c:v>7.103240966796875</c:v>
                </c:pt>
                <c:pt idx="4540">
                  <c:v>6.9938673973083496</c:v>
                </c:pt>
                <c:pt idx="4541">
                  <c:v>7.2931714057922363</c:v>
                </c:pt>
                <c:pt idx="4542">
                  <c:v>8.3674535751342773</c:v>
                </c:pt>
                <c:pt idx="4543">
                  <c:v>8.9271783828735352</c:v>
                </c:pt>
                <c:pt idx="4544">
                  <c:v>9.8269529342651367</c:v>
                </c:pt>
                <c:pt idx="4545">
                  <c:v>10.702047348022461</c:v>
                </c:pt>
                <c:pt idx="4546">
                  <c:v>10.719200134277344</c:v>
                </c:pt>
                <c:pt idx="4547">
                  <c:v>11.004118919372559</c:v>
                </c:pt>
                <c:pt idx="4548">
                  <c:v>11.920217514038086</c:v>
                </c:pt>
                <c:pt idx="4549">
                  <c:v>12.260581970214844</c:v>
                </c:pt>
                <c:pt idx="4550">
                  <c:v>13.115511894226074</c:v>
                </c:pt>
                <c:pt idx="4551">
                  <c:v>14.375587463378906</c:v>
                </c:pt>
                <c:pt idx="4552">
                  <c:v>15.3505859375</c:v>
                </c:pt>
                <c:pt idx="4553">
                  <c:v>14.336505889892578</c:v>
                </c:pt>
                <c:pt idx="4554">
                  <c:v>13.913409233093262</c:v>
                </c:pt>
                <c:pt idx="4555">
                  <c:v>14.010040283203125</c:v>
                </c:pt>
                <c:pt idx="4556">
                  <c:v>14.554661750793457</c:v>
                </c:pt>
                <c:pt idx="4557">
                  <c:v>15.312579154968262</c:v>
                </c:pt>
                <c:pt idx="4558">
                  <c:v>16.241268157958984</c:v>
                </c:pt>
                <c:pt idx="4559">
                  <c:v>17.950469970703125</c:v>
                </c:pt>
                <c:pt idx="4560">
                  <c:v>15.801828384399414</c:v>
                </c:pt>
                <c:pt idx="4561">
                  <c:v>15.054658889770508</c:v>
                </c:pt>
                <c:pt idx="4562">
                  <c:v>14.901303291320801</c:v>
                </c:pt>
                <c:pt idx="4563">
                  <c:v>15.176296234130859</c:v>
                </c:pt>
                <c:pt idx="4564">
                  <c:v>15.414410591125488</c:v>
                </c:pt>
                <c:pt idx="4565">
                  <c:v>16.130270004272461</c:v>
                </c:pt>
                <c:pt idx="4566">
                  <c:v>15.79578971862793</c:v>
                </c:pt>
                <c:pt idx="4567">
                  <c:v>13.86775016784668</c:v>
                </c:pt>
                <c:pt idx="4568">
                  <c:v>13.422846794128418</c:v>
                </c:pt>
                <c:pt idx="4569">
                  <c:v>13.989294052124023</c:v>
                </c:pt>
                <c:pt idx="4570">
                  <c:v>14.256312370300293</c:v>
                </c:pt>
                <c:pt idx="4571">
                  <c:v>14.083596229553223</c:v>
                </c:pt>
                <c:pt idx="4572">
                  <c:v>14.670764923095703</c:v>
                </c:pt>
                <c:pt idx="4573">
                  <c:v>16.336215972900391</c:v>
                </c:pt>
                <c:pt idx="4574">
                  <c:v>14.524520874023438</c:v>
                </c:pt>
                <c:pt idx="4575">
                  <c:v>14.008503913879395</c:v>
                </c:pt>
                <c:pt idx="4576">
                  <c:v>14.222585678100586</c:v>
                </c:pt>
                <c:pt idx="4577">
                  <c:v>13.342588424682617</c:v>
                </c:pt>
                <c:pt idx="4578">
                  <c:v>13.873787879943848</c:v>
                </c:pt>
                <c:pt idx="4579">
                  <c:v>14.706798553466797</c:v>
                </c:pt>
                <c:pt idx="4580">
                  <c:v>15.657267570495605</c:v>
                </c:pt>
                <c:pt idx="4581">
                  <c:v>14.436577796936035</c:v>
                </c:pt>
                <c:pt idx="4582">
                  <c:v>12.837565422058105</c:v>
                </c:pt>
                <c:pt idx="4583">
                  <c:v>13.043481826782227</c:v>
                </c:pt>
                <c:pt idx="4584">
                  <c:v>13.834331512451172</c:v>
                </c:pt>
                <c:pt idx="4585">
                  <c:v>13.44707202911377</c:v>
                </c:pt>
                <c:pt idx="4586">
                  <c:v>13.933193206787109</c:v>
                </c:pt>
                <c:pt idx="4587">
                  <c:v>15.306805610656738</c:v>
                </c:pt>
                <c:pt idx="4588">
                  <c:v>13.827005386352539</c:v>
                </c:pt>
                <c:pt idx="4589">
                  <c:v>12.888138771057129</c:v>
                </c:pt>
                <c:pt idx="4590">
                  <c:v>13.796394348144531</c:v>
                </c:pt>
                <c:pt idx="4591">
                  <c:v>13.817363739013672</c:v>
                </c:pt>
                <c:pt idx="4592">
                  <c:v>14.513433456420898</c:v>
                </c:pt>
                <c:pt idx="4593">
                  <c:v>14.909680366516113</c:v>
                </c:pt>
                <c:pt idx="4594">
                  <c:v>15.24041748046875</c:v>
                </c:pt>
                <c:pt idx="4595">
                  <c:v>14.304957389831543</c:v>
                </c:pt>
                <c:pt idx="4596">
                  <c:v>13.820573806762695</c:v>
                </c:pt>
                <c:pt idx="4597">
                  <c:v>14.266512870788574</c:v>
                </c:pt>
                <c:pt idx="4598">
                  <c:v>15.025431632995605</c:v>
                </c:pt>
                <c:pt idx="4599">
                  <c:v>14.856123924255371</c:v>
                </c:pt>
                <c:pt idx="4600">
                  <c:v>15.004087448120117</c:v>
                </c:pt>
                <c:pt idx="4601">
                  <c:v>16.972070693969727</c:v>
                </c:pt>
                <c:pt idx="4602">
                  <c:v>15.249748229980469</c:v>
                </c:pt>
                <c:pt idx="4603">
                  <c:v>14.562717437744141</c:v>
                </c:pt>
                <c:pt idx="4604">
                  <c:v>14.157038688659668</c:v>
                </c:pt>
                <c:pt idx="4605">
                  <c:v>15.624151229858398</c:v>
                </c:pt>
                <c:pt idx="4606">
                  <c:v>16.941116333007813</c:v>
                </c:pt>
                <c:pt idx="4607">
                  <c:v>17.203214645385742</c:v>
                </c:pt>
                <c:pt idx="4608">
                  <c:v>17.215568542480469</c:v>
                </c:pt>
                <c:pt idx="4609">
                  <c:v>18.499965667724609</c:v>
                </c:pt>
                <c:pt idx="4610">
                  <c:v>17.351463317871094</c:v>
                </c:pt>
                <c:pt idx="4611">
                  <c:v>15.874887466430664</c:v>
                </c:pt>
                <c:pt idx="4612">
                  <c:v>17.06254768371582</c:v>
                </c:pt>
                <c:pt idx="4613">
                  <c:v>17.405996322631836</c:v>
                </c:pt>
                <c:pt idx="4614">
                  <c:v>18.401840209960938</c:v>
                </c:pt>
                <c:pt idx="4615">
                  <c:v>20.020816802978516</c:v>
                </c:pt>
                <c:pt idx="4616">
                  <c:v>20.081888198852539</c:v>
                </c:pt>
                <c:pt idx="4617">
                  <c:v>19.029561996459961</c:v>
                </c:pt>
                <c:pt idx="4618">
                  <c:v>18.510280609130859</c:v>
                </c:pt>
                <c:pt idx="4619">
                  <c:v>17.738048553466797</c:v>
                </c:pt>
                <c:pt idx="4620">
                  <c:v>18.347661972045898</c:v>
                </c:pt>
                <c:pt idx="4621">
                  <c:v>19.594093322753906</c:v>
                </c:pt>
                <c:pt idx="4622">
                  <c:v>20.246669769287109</c:v>
                </c:pt>
                <c:pt idx="4623">
                  <c:v>20.909515380859375</c:v>
                </c:pt>
                <c:pt idx="4624">
                  <c:v>19.201116561889648</c:v>
                </c:pt>
                <c:pt idx="4625">
                  <c:v>18.61030387878418</c:v>
                </c:pt>
                <c:pt idx="4626">
                  <c:v>18.383321762084961</c:v>
                </c:pt>
                <c:pt idx="4627">
                  <c:v>19.568271636962891</c:v>
                </c:pt>
                <c:pt idx="4628">
                  <c:v>21.11846923828125</c:v>
                </c:pt>
                <c:pt idx="4629">
                  <c:v>21.439252853393555</c:v>
                </c:pt>
                <c:pt idx="4630">
                  <c:v>21.59349250793457</c:v>
                </c:pt>
                <c:pt idx="4631">
                  <c:v>19.458032608032227</c:v>
                </c:pt>
                <c:pt idx="4632">
                  <c:v>18.237314224243164</c:v>
                </c:pt>
                <c:pt idx="4633">
                  <c:v>17.75346565246582</c:v>
                </c:pt>
                <c:pt idx="4634">
                  <c:v>18.825689315795898</c:v>
                </c:pt>
                <c:pt idx="4635">
                  <c:v>20.16229248046875</c:v>
                </c:pt>
                <c:pt idx="4636">
                  <c:v>18.872133255004883</c:v>
                </c:pt>
                <c:pt idx="4637">
                  <c:v>18.912130355834961</c:v>
                </c:pt>
                <c:pt idx="4638">
                  <c:v>17.672168731689453</c:v>
                </c:pt>
                <c:pt idx="4639">
                  <c:v>16.210359573364258</c:v>
                </c:pt>
                <c:pt idx="4640">
                  <c:v>15.810196876525879</c:v>
                </c:pt>
                <c:pt idx="4641">
                  <c:v>15.487997055053711</c:v>
                </c:pt>
                <c:pt idx="4642">
                  <c:v>16.56932258605957</c:v>
                </c:pt>
                <c:pt idx="4643">
                  <c:v>18.449638366699219</c:v>
                </c:pt>
                <c:pt idx="4644">
                  <c:v>17.919231414794922</c:v>
                </c:pt>
                <c:pt idx="4645">
                  <c:v>15.759308815002441</c:v>
                </c:pt>
                <c:pt idx="4646">
                  <c:v>15.712859153747559</c:v>
                </c:pt>
                <c:pt idx="4647">
                  <c:v>14.450939178466797</c:v>
                </c:pt>
                <c:pt idx="4648">
                  <c:v>14.719292640686035</c:v>
                </c:pt>
                <c:pt idx="4649">
                  <c:v>15.228798866271973</c:v>
                </c:pt>
                <c:pt idx="4650">
                  <c:v>16.206897735595703</c:v>
                </c:pt>
                <c:pt idx="4651">
                  <c:v>16.547264099121094</c:v>
                </c:pt>
                <c:pt idx="4652">
                  <c:v>15.028432846069336</c:v>
                </c:pt>
                <c:pt idx="4653">
                  <c:v>13.750321388244629</c:v>
                </c:pt>
                <c:pt idx="4654">
                  <c:v>13.251031875610352</c:v>
                </c:pt>
                <c:pt idx="4655">
                  <c:v>13.940813064575195</c:v>
                </c:pt>
                <c:pt idx="4656">
                  <c:v>14.113438606262207</c:v>
                </c:pt>
                <c:pt idx="4657">
                  <c:v>15.498486518859863</c:v>
                </c:pt>
                <c:pt idx="4658">
                  <c:v>16.041097640991211</c:v>
                </c:pt>
                <c:pt idx="4659">
                  <c:v>13.883090019226074</c:v>
                </c:pt>
                <c:pt idx="4660">
                  <c:v>13.438542366027832</c:v>
                </c:pt>
                <c:pt idx="4661">
                  <c:v>13.52265453338623</c:v>
                </c:pt>
                <c:pt idx="4662">
                  <c:v>14.95277214050293</c:v>
                </c:pt>
                <c:pt idx="4663">
                  <c:v>14.614899635314941</c:v>
                </c:pt>
                <c:pt idx="4664">
                  <c:v>14.959996223449707</c:v>
                </c:pt>
                <c:pt idx="4665">
                  <c:v>15.869024276733398</c:v>
                </c:pt>
                <c:pt idx="4666">
                  <c:v>15.273153305053711</c:v>
                </c:pt>
                <c:pt idx="4667">
                  <c:v>14.167612075805664</c:v>
                </c:pt>
                <c:pt idx="4668">
                  <c:v>13.502148628234863</c:v>
                </c:pt>
                <c:pt idx="4669">
                  <c:v>13.926270484924316</c:v>
                </c:pt>
                <c:pt idx="4670">
                  <c:v>14.423905372619629</c:v>
                </c:pt>
                <c:pt idx="4671">
                  <c:v>15.514259338378906</c:v>
                </c:pt>
                <c:pt idx="4672">
                  <c:v>16.200649261474609</c:v>
                </c:pt>
                <c:pt idx="4673">
                  <c:v>17.818819046020508</c:v>
                </c:pt>
                <c:pt idx="4674">
                  <c:v>16.237781524658203</c:v>
                </c:pt>
                <c:pt idx="4675">
                  <c:v>15.472718238830566</c:v>
                </c:pt>
                <c:pt idx="4676">
                  <c:v>15.438297271728516</c:v>
                </c:pt>
                <c:pt idx="4677">
                  <c:v>15.705655097961426</c:v>
                </c:pt>
                <c:pt idx="4678">
                  <c:v>15.872969627380371</c:v>
                </c:pt>
                <c:pt idx="4679">
                  <c:v>17.465858459472656</c:v>
                </c:pt>
                <c:pt idx="4680">
                  <c:v>18.349008560180664</c:v>
                </c:pt>
                <c:pt idx="4681">
                  <c:v>16.001752853393555</c:v>
                </c:pt>
                <c:pt idx="4682">
                  <c:v>14.658823013305664</c:v>
                </c:pt>
                <c:pt idx="4683">
                  <c:v>14.75267219543457</c:v>
                </c:pt>
                <c:pt idx="4684">
                  <c:v>15.427768707275391</c:v>
                </c:pt>
                <c:pt idx="4685">
                  <c:v>16.06159782409668</c:v>
                </c:pt>
                <c:pt idx="4686">
                  <c:v>16.502950668334961</c:v>
                </c:pt>
                <c:pt idx="4687">
                  <c:v>17.62367057800293</c:v>
                </c:pt>
                <c:pt idx="4688">
                  <c:v>15.782200813293457</c:v>
                </c:pt>
                <c:pt idx="4689">
                  <c:v>14.620587348937988</c:v>
                </c:pt>
                <c:pt idx="4690">
                  <c:v>13.920077323913574</c:v>
                </c:pt>
                <c:pt idx="4691">
                  <c:v>14.221759796142578</c:v>
                </c:pt>
                <c:pt idx="4692">
                  <c:v>14.209868431091309</c:v>
                </c:pt>
                <c:pt idx="4693">
                  <c:v>15.068218231201172</c:v>
                </c:pt>
                <c:pt idx="4694">
                  <c:v>15.411337852478027</c:v>
                </c:pt>
                <c:pt idx="4695">
                  <c:v>14.52558708190918</c:v>
                </c:pt>
                <c:pt idx="4696">
                  <c:v>13.218646049499512</c:v>
                </c:pt>
                <c:pt idx="4697">
                  <c:v>12.703644752502441</c:v>
                </c:pt>
                <c:pt idx="4698">
                  <c:v>12.921854972839355</c:v>
                </c:pt>
                <c:pt idx="4699">
                  <c:v>13.272124290466309</c:v>
                </c:pt>
                <c:pt idx="4700">
                  <c:v>14.044723510742188</c:v>
                </c:pt>
                <c:pt idx="4701">
                  <c:v>13.958782196044922</c:v>
                </c:pt>
                <c:pt idx="4702">
                  <c:v>12.688186645507813</c:v>
                </c:pt>
                <c:pt idx="4703">
                  <c:v>11.34305477142334</c:v>
                </c:pt>
                <c:pt idx="4704">
                  <c:v>12.169248580932617</c:v>
                </c:pt>
                <c:pt idx="4705">
                  <c:v>11.61478328704834</c:v>
                </c:pt>
                <c:pt idx="4706">
                  <c:v>11.733702659606934</c:v>
                </c:pt>
                <c:pt idx="4707">
                  <c:v>12.549371719360352</c:v>
                </c:pt>
                <c:pt idx="4708">
                  <c:v>12.788630485534668</c:v>
                </c:pt>
                <c:pt idx="4709">
                  <c:v>11.354373931884766</c:v>
                </c:pt>
                <c:pt idx="4710">
                  <c:v>10.393847465515137</c:v>
                </c:pt>
                <c:pt idx="4711">
                  <c:v>10.280293464660645</c:v>
                </c:pt>
                <c:pt idx="4712">
                  <c:v>10.773978233337402</c:v>
                </c:pt>
                <c:pt idx="4713">
                  <c:v>10.815706253051758</c:v>
                </c:pt>
                <c:pt idx="4714">
                  <c:v>11.066653251647949</c:v>
                </c:pt>
                <c:pt idx="4715">
                  <c:v>11.585521697998047</c:v>
                </c:pt>
                <c:pt idx="4716">
                  <c:v>10.740711212158203</c:v>
                </c:pt>
                <c:pt idx="4717">
                  <c:v>9.7923154830932617</c:v>
                </c:pt>
                <c:pt idx="4718">
                  <c:v>9.845458984375</c:v>
                </c:pt>
                <c:pt idx="4719">
                  <c:v>10.542745590209961</c:v>
                </c:pt>
                <c:pt idx="4720">
                  <c:v>10.47212028503418</c:v>
                </c:pt>
                <c:pt idx="4721">
                  <c:v>10.789527893066406</c:v>
                </c:pt>
                <c:pt idx="4722">
                  <c:v>11.833866119384766</c:v>
                </c:pt>
                <c:pt idx="4723">
                  <c:v>11.028310775756836</c:v>
                </c:pt>
                <c:pt idx="4724">
                  <c:v>10.201301574707031</c:v>
                </c:pt>
                <c:pt idx="4725">
                  <c:v>10.153911590576172</c:v>
                </c:pt>
                <c:pt idx="4726">
                  <c:v>9.9531011581420898</c:v>
                </c:pt>
                <c:pt idx="4727">
                  <c:v>10.755847930908203</c:v>
                </c:pt>
                <c:pt idx="4728">
                  <c:v>10.776007652282715</c:v>
                </c:pt>
                <c:pt idx="4729">
                  <c:v>12.191027641296387</c:v>
                </c:pt>
                <c:pt idx="4730">
                  <c:v>10.963678359985352</c:v>
                </c:pt>
                <c:pt idx="4731">
                  <c:v>10.531526565551758</c:v>
                </c:pt>
                <c:pt idx="4732">
                  <c:v>10.592104911804199</c:v>
                </c:pt>
                <c:pt idx="4733">
                  <c:v>10.954754829406738</c:v>
                </c:pt>
                <c:pt idx="4734">
                  <c:v>10.958337783813477</c:v>
                </c:pt>
                <c:pt idx="4735">
                  <c:v>11.034871101379395</c:v>
                </c:pt>
                <c:pt idx="4736">
                  <c:v>12.313528060913086</c:v>
                </c:pt>
                <c:pt idx="4737">
                  <c:v>13.671310424804688</c:v>
                </c:pt>
                <c:pt idx="4738">
                  <c:v>11.925213813781738</c:v>
                </c:pt>
                <c:pt idx="4739">
                  <c:v>11.567974090576172</c:v>
                </c:pt>
                <c:pt idx="4740">
                  <c:v>12.29038143157959</c:v>
                </c:pt>
                <c:pt idx="4741">
                  <c:v>12.149625778198242</c:v>
                </c:pt>
                <c:pt idx="4742">
                  <c:v>12.878117561340332</c:v>
                </c:pt>
                <c:pt idx="4743">
                  <c:v>13.248740196228027</c:v>
                </c:pt>
                <c:pt idx="4744">
                  <c:v>13.577884674072266</c:v>
                </c:pt>
                <c:pt idx="4745">
                  <c:v>12.705733299255371</c:v>
                </c:pt>
                <c:pt idx="4746">
                  <c:v>11.744288444519043</c:v>
                </c:pt>
                <c:pt idx="4747">
                  <c:v>12.079875946044922</c:v>
                </c:pt>
                <c:pt idx="4748">
                  <c:v>12.585878372192383</c:v>
                </c:pt>
                <c:pt idx="4749">
                  <c:v>13.440940856933594</c:v>
                </c:pt>
                <c:pt idx="4750">
                  <c:v>14.438989639282227</c:v>
                </c:pt>
                <c:pt idx="4751">
                  <c:v>15.694051742553711</c:v>
                </c:pt>
                <c:pt idx="4752">
                  <c:v>14.794322967529297</c:v>
                </c:pt>
                <c:pt idx="4753">
                  <c:v>13.55030632019043</c:v>
                </c:pt>
                <c:pt idx="4754">
                  <c:v>13.008078575134277</c:v>
                </c:pt>
                <c:pt idx="4755">
                  <c:v>13.889410018920898</c:v>
                </c:pt>
                <c:pt idx="4756">
                  <c:v>14.961917877197266</c:v>
                </c:pt>
                <c:pt idx="4757">
                  <c:v>14.610642433166504</c:v>
                </c:pt>
                <c:pt idx="4758">
                  <c:v>16.004545211791992</c:v>
                </c:pt>
                <c:pt idx="4759">
                  <c:v>14.522067070007324</c:v>
                </c:pt>
                <c:pt idx="4760">
                  <c:v>13.13392162322998</c:v>
                </c:pt>
                <c:pt idx="4761">
                  <c:v>13.722126007080078</c:v>
                </c:pt>
                <c:pt idx="4762">
                  <c:v>13.348572731018066</c:v>
                </c:pt>
                <c:pt idx="4763">
                  <c:v>13.785672187805176</c:v>
                </c:pt>
                <c:pt idx="4764">
                  <c:v>14.834759712219238</c:v>
                </c:pt>
                <c:pt idx="4765">
                  <c:v>15.570978164672852</c:v>
                </c:pt>
                <c:pt idx="4766">
                  <c:v>14.83441162109375</c:v>
                </c:pt>
                <c:pt idx="4767">
                  <c:v>14.045415878295898</c:v>
                </c:pt>
                <c:pt idx="4768">
                  <c:v>14.359427452087402</c:v>
                </c:pt>
                <c:pt idx="4769">
                  <c:v>15.179401397705078</c:v>
                </c:pt>
                <c:pt idx="4770">
                  <c:v>14.67390251159668</c:v>
                </c:pt>
                <c:pt idx="4771">
                  <c:v>14.169453620910645</c:v>
                </c:pt>
                <c:pt idx="4772">
                  <c:v>14.623115539550781</c:v>
                </c:pt>
                <c:pt idx="4773">
                  <c:v>13.278339385986328</c:v>
                </c:pt>
                <c:pt idx="4774">
                  <c:v>12.87480354309082</c:v>
                </c:pt>
                <c:pt idx="4775">
                  <c:v>12.678146362304688</c:v>
                </c:pt>
                <c:pt idx="4776">
                  <c:v>11.949448585510254</c:v>
                </c:pt>
                <c:pt idx="4777">
                  <c:v>12.095921516418457</c:v>
                </c:pt>
                <c:pt idx="4778">
                  <c:v>13.374880790710449</c:v>
                </c:pt>
                <c:pt idx="4779">
                  <c:v>13.924069404602051</c:v>
                </c:pt>
                <c:pt idx="4780">
                  <c:v>12.743289947509766</c:v>
                </c:pt>
                <c:pt idx="4781">
                  <c:v>12.260540008544922</c:v>
                </c:pt>
                <c:pt idx="4782">
                  <c:v>12.602437019348145</c:v>
                </c:pt>
                <c:pt idx="4783">
                  <c:v>12.181859970092773</c:v>
                </c:pt>
                <c:pt idx="4784">
                  <c:v>11.978779792785645</c:v>
                </c:pt>
                <c:pt idx="4785">
                  <c:v>11.826450347900391</c:v>
                </c:pt>
                <c:pt idx="4786">
                  <c:v>12.585742950439453</c:v>
                </c:pt>
                <c:pt idx="4787">
                  <c:v>11.132317543029785</c:v>
                </c:pt>
                <c:pt idx="4788">
                  <c:v>11.197757720947266</c:v>
                </c:pt>
                <c:pt idx="4789">
                  <c:v>9.9466524124145508</c:v>
                </c:pt>
                <c:pt idx="4790">
                  <c:v>9.881779670715332</c:v>
                </c:pt>
                <c:pt idx="4791">
                  <c:v>9.8994541168212891</c:v>
                </c:pt>
                <c:pt idx="4792">
                  <c:v>10.529637336730957</c:v>
                </c:pt>
                <c:pt idx="4793">
                  <c:v>10.097552299499512</c:v>
                </c:pt>
                <c:pt idx="4794">
                  <c:v>9.2442483901977539</c:v>
                </c:pt>
                <c:pt idx="4795">
                  <c:v>7.983008861541748</c:v>
                </c:pt>
                <c:pt idx="4796">
                  <c:v>7.7879714965820313</c:v>
                </c:pt>
                <c:pt idx="4797">
                  <c:v>8.0537710189819336</c:v>
                </c:pt>
                <c:pt idx="4798">
                  <c:v>7.8151965141296387</c:v>
                </c:pt>
                <c:pt idx="4799">
                  <c:v>7.8349061012268066</c:v>
                </c:pt>
                <c:pt idx="4800">
                  <c:v>8.4485177993774414</c:v>
                </c:pt>
                <c:pt idx="4801">
                  <c:v>8.5324068069458008</c:v>
                </c:pt>
                <c:pt idx="4802">
                  <c:v>7.9821820259094238</c:v>
                </c:pt>
                <c:pt idx="4803">
                  <c:v>7.0049762725830078</c:v>
                </c:pt>
                <c:pt idx="4804">
                  <c:v>7.1841921806335449</c:v>
                </c:pt>
                <c:pt idx="4805">
                  <c:v>7.5963349342346191</c:v>
                </c:pt>
                <c:pt idx="4806">
                  <c:v>7.7942671775817871</c:v>
                </c:pt>
                <c:pt idx="4807">
                  <c:v>8.7259588241577148</c:v>
                </c:pt>
                <c:pt idx="4808">
                  <c:v>9.0219440460205078</c:v>
                </c:pt>
                <c:pt idx="4809">
                  <c:v>8.3598642349243164</c:v>
                </c:pt>
                <c:pt idx="4810">
                  <c:v>8.2563800811767578</c:v>
                </c:pt>
                <c:pt idx="4811">
                  <c:v>8.7247285842895508</c:v>
                </c:pt>
                <c:pt idx="4812">
                  <c:v>8.8421783447265625</c:v>
                </c:pt>
                <c:pt idx="4813">
                  <c:v>9.0161771774291992</c:v>
                </c:pt>
                <c:pt idx="4814">
                  <c:v>9.7861080169677734</c:v>
                </c:pt>
                <c:pt idx="4815">
                  <c:v>10.873927116394043</c:v>
                </c:pt>
                <c:pt idx="4816">
                  <c:v>10.045904159545898</c:v>
                </c:pt>
                <c:pt idx="4817">
                  <c:v>9.7612180709838867</c:v>
                </c:pt>
                <c:pt idx="4818">
                  <c:v>9.5226202011108398</c:v>
                </c:pt>
                <c:pt idx="4819">
                  <c:v>10.142557144165039</c:v>
                </c:pt>
                <c:pt idx="4820">
                  <c:v>10.71700382232666</c:v>
                </c:pt>
                <c:pt idx="4821">
                  <c:v>11.50612735748291</c:v>
                </c:pt>
                <c:pt idx="4822">
                  <c:v>12.376946449279785</c:v>
                </c:pt>
                <c:pt idx="4823">
                  <c:v>11.62967586517334</c:v>
                </c:pt>
                <c:pt idx="4824">
                  <c:v>10.382516860961914</c:v>
                </c:pt>
                <c:pt idx="4825">
                  <c:v>11.304023742675781</c:v>
                </c:pt>
                <c:pt idx="4826">
                  <c:v>11.932960510253906</c:v>
                </c:pt>
                <c:pt idx="4827">
                  <c:v>11.998469352722168</c:v>
                </c:pt>
                <c:pt idx="4828">
                  <c:v>13.400358200073242</c:v>
                </c:pt>
                <c:pt idx="4829">
                  <c:v>14.36942195892334</c:v>
                </c:pt>
                <c:pt idx="4830">
                  <c:v>12.632231712341309</c:v>
                </c:pt>
                <c:pt idx="4831">
                  <c:v>12.600873947143555</c:v>
                </c:pt>
                <c:pt idx="4832">
                  <c:v>13.084303855895996</c:v>
                </c:pt>
                <c:pt idx="4833">
                  <c:v>13.71041202545166</c:v>
                </c:pt>
                <c:pt idx="4834">
                  <c:v>14.395515441894531</c:v>
                </c:pt>
                <c:pt idx="4835">
                  <c:v>15.433779716491699</c:v>
                </c:pt>
                <c:pt idx="4836">
                  <c:v>16.998998641967773</c:v>
                </c:pt>
                <c:pt idx="4837">
                  <c:v>15.656928062438965</c:v>
                </c:pt>
                <c:pt idx="4838">
                  <c:v>14.193821907043457</c:v>
                </c:pt>
                <c:pt idx="4839">
                  <c:v>14.663496017456055</c:v>
                </c:pt>
                <c:pt idx="4840">
                  <c:v>15.40876293182373</c:v>
                </c:pt>
                <c:pt idx="4841">
                  <c:v>17.104057312011719</c:v>
                </c:pt>
                <c:pt idx="4842">
                  <c:v>18.498855590820313</c:v>
                </c:pt>
                <c:pt idx="4843">
                  <c:v>19.970235824584961</c:v>
                </c:pt>
                <c:pt idx="4844">
                  <c:v>17.033405303955078</c:v>
                </c:pt>
                <c:pt idx="4845">
                  <c:v>16.719949722290039</c:v>
                </c:pt>
                <c:pt idx="4846">
                  <c:v>17.358644485473633</c:v>
                </c:pt>
                <c:pt idx="4847">
                  <c:v>17.461870193481445</c:v>
                </c:pt>
                <c:pt idx="4848">
                  <c:v>18.613393783569336</c:v>
                </c:pt>
                <c:pt idx="4849">
                  <c:v>19.335422515869141</c:v>
                </c:pt>
                <c:pt idx="4850">
                  <c:v>20.770238876342773</c:v>
                </c:pt>
                <c:pt idx="4851">
                  <c:v>19.797616958618164</c:v>
                </c:pt>
                <c:pt idx="4852">
                  <c:v>19.209156036376953</c:v>
                </c:pt>
                <c:pt idx="4853">
                  <c:v>19.256931304931641</c:v>
                </c:pt>
                <c:pt idx="4854">
                  <c:v>20.807403564453125</c:v>
                </c:pt>
                <c:pt idx="4855">
                  <c:v>21.02415657043457</c:v>
                </c:pt>
                <c:pt idx="4856">
                  <c:v>21.287569046020508</c:v>
                </c:pt>
                <c:pt idx="4857">
                  <c:v>24.41839599609375</c:v>
                </c:pt>
                <c:pt idx="4858">
                  <c:v>23.850103378295898</c:v>
                </c:pt>
                <c:pt idx="4859">
                  <c:v>21.515647888183594</c:v>
                </c:pt>
                <c:pt idx="4860">
                  <c:v>21.851570129394531</c:v>
                </c:pt>
                <c:pt idx="4861">
                  <c:v>23.488193511962891</c:v>
                </c:pt>
                <c:pt idx="4862">
                  <c:v>23.823965072631836</c:v>
                </c:pt>
                <c:pt idx="4863">
                  <c:v>25.167795181274414</c:v>
                </c:pt>
                <c:pt idx="4864">
                  <c:v>25.975692749023438</c:v>
                </c:pt>
                <c:pt idx="4865">
                  <c:v>27.335853576660156</c:v>
                </c:pt>
                <c:pt idx="4866">
                  <c:v>25.913581848144531</c:v>
                </c:pt>
                <c:pt idx="4867">
                  <c:v>23.931373596191406</c:v>
                </c:pt>
                <c:pt idx="4868">
                  <c:v>24.515840530395508</c:v>
                </c:pt>
                <c:pt idx="4869">
                  <c:v>25.497739791870117</c:v>
                </c:pt>
                <c:pt idx="4870">
                  <c:v>26.605291366577148</c:v>
                </c:pt>
                <c:pt idx="4871">
                  <c:v>29.349872589111328</c:v>
                </c:pt>
                <c:pt idx="4872">
                  <c:v>30.440578460693359</c:v>
                </c:pt>
                <c:pt idx="4873">
                  <c:v>27.192102432250977</c:v>
                </c:pt>
                <c:pt idx="4874">
                  <c:v>25.98792839050293</c:v>
                </c:pt>
                <c:pt idx="4875">
                  <c:v>25.698827743530273</c:v>
                </c:pt>
                <c:pt idx="4876">
                  <c:v>26.683887481689453</c:v>
                </c:pt>
                <c:pt idx="4877">
                  <c:v>27.966484069824219</c:v>
                </c:pt>
                <c:pt idx="4878">
                  <c:v>29.330476760864258</c:v>
                </c:pt>
                <c:pt idx="4879">
                  <c:v>30.769697189331055</c:v>
                </c:pt>
                <c:pt idx="4880">
                  <c:v>28.463483810424805</c:v>
                </c:pt>
                <c:pt idx="4881">
                  <c:v>26.365671157836914</c:v>
                </c:pt>
                <c:pt idx="4882">
                  <c:v>26.40913200378418</c:v>
                </c:pt>
                <c:pt idx="4883">
                  <c:v>24.941038131713867</c:v>
                </c:pt>
                <c:pt idx="4884">
                  <c:v>26.962959289550781</c:v>
                </c:pt>
                <c:pt idx="4885">
                  <c:v>28.294258117675781</c:v>
                </c:pt>
                <c:pt idx="4886">
                  <c:v>29.227273941040039</c:v>
                </c:pt>
                <c:pt idx="4887">
                  <c:v>26.926296234130859</c:v>
                </c:pt>
                <c:pt idx="4888">
                  <c:v>24.870986938476563</c:v>
                </c:pt>
                <c:pt idx="4889">
                  <c:v>24.948055267333984</c:v>
                </c:pt>
                <c:pt idx="4890">
                  <c:v>26.499799728393555</c:v>
                </c:pt>
                <c:pt idx="4891">
                  <c:v>25.953523635864258</c:v>
                </c:pt>
                <c:pt idx="4892">
                  <c:v>28.620046615600586</c:v>
                </c:pt>
                <c:pt idx="4893">
                  <c:v>28.816781997680664</c:v>
                </c:pt>
                <c:pt idx="4894">
                  <c:v>25.861318588256836</c:v>
                </c:pt>
                <c:pt idx="4895">
                  <c:v>23.220722198486328</c:v>
                </c:pt>
                <c:pt idx="4896">
                  <c:v>23.102348327636719</c:v>
                </c:pt>
                <c:pt idx="4897">
                  <c:v>23.472949981689453</c:v>
                </c:pt>
                <c:pt idx="4898">
                  <c:v>24.40953254699707</c:v>
                </c:pt>
                <c:pt idx="4899">
                  <c:v>24.534719467163086</c:v>
                </c:pt>
                <c:pt idx="4900">
                  <c:v>25.504968643188477</c:v>
                </c:pt>
                <c:pt idx="4901">
                  <c:v>22.943338394165039</c:v>
                </c:pt>
                <c:pt idx="4902">
                  <c:v>22.379791259765625</c:v>
                </c:pt>
                <c:pt idx="4903">
                  <c:v>22.088315963745117</c:v>
                </c:pt>
                <c:pt idx="4904">
                  <c:v>22.478857040405273</c:v>
                </c:pt>
                <c:pt idx="4905">
                  <c:v>23.777290344238281</c:v>
                </c:pt>
                <c:pt idx="4906">
                  <c:v>24.080381393432617</c:v>
                </c:pt>
                <c:pt idx="4907">
                  <c:v>24.182161331176758</c:v>
                </c:pt>
                <c:pt idx="4908">
                  <c:v>22.238239288330078</c:v>
                </c:pt>
                <c:pt idx="4909">
                  <c:v>21.426017761230469</c:v>
                </c:pt>
                <c:pt idx="4910">
                  <c:v>21.954233169555664</c:v>
                </c:pt>
                <c:pt idx="4911">
                  <c:v>22.770959854125977</c:v>
                </c:pt>
                <c:pt idx="4912">
                  <c:v>22.753721237182617</c:v>
                </c:pt>
                <c:pt idx="4913">
                  <c:v>23.717437744140625</c:v>
                </c:pt>
                <c:pt idx="4914">
                  <c:v>25.689355850219727</c:v>
                </c:pt>
                <c:pt idx="4915">
                  <c:v>23.664773941040039</c:v>
                </c:pt>
                <c:pt idx="4916">
                  <c:v>21.651960372924805</c:v>
                </c:pt>
                <c:pt idx="4917">
                  <c:v>22.009181976318359</c:v>
                </c:pt>
                <c:pt idx="4918">
                  <c:v>23.299249649047852</c:v>
                </c:pt>
                <c:pt idx="4919">
                  <c:v>23.571205139160156</c:v>
                </c:pt>
                <c:pt idx="4920">
                  <c:v>23.657943725585938</c:v>
                </c:pt>
                <c:pt idx="4921">
                  <c:v>24.691095352172852</c:v>
                </c:pt>
                <c:pt idx="4922">
                  <c:v>22.693506240844727</c:v>
                </c:pt>
                <c:pt idx="4923">
                  <c:v>21.586772918701172</c:v>
                </c:pt>
                <c:pt idx="4924">
                  <c:v>21.395355224609375</c:v>
                </c:pt>
                <c:pt idx="4925">
                  <c:v>21.386127471923828</c:v>
                </c:pt>
                <c:pt idx="4926">
                  <c:v>22.804922103881836</c:v>
                </c:pt>
                <c:pt idx="4927">
                  <c:v>23.200105667114258</c:v>
                </c:pt>
                <c:pt idx="4928">
                  <c:v>22.668407440185547</c:v>
                </c:pt>
                <c:pt idx="4929">
                  <c:v>23.639673233032227</c:v>
                </c:pt>
                <c:pt idx="4930">
                  <c:v>21.730625152587891</c:v>
                </c:pt>
                <c:pt idx="4931">
                  <c:v>19.582950592041016</c:v>
                </c:pt>
                <c:pt idx="4932">
                  <c:v>20.020711898803711</c:v>
                </c:pt>
                <c:pt idx="4933">
                  <c:v>19.964153289794922</c:v>
                </c:pt>
                <c:pt idx="4934">
                  <c:v>20.414735794067383</c:v>
                </c:pt>
                <c:pt idx="4935">
                  <c:v>21.152383804321289</c:v>
                </c:pt>
                <c:pt idx="4936">
                  <c:v>20.834466934204102</c:v>
                </c:pt>
                <c:pt idx="4937">
                  <c:v>18.823356628417969</c:v>
                </c:pt>
                <c:pt idx="4938">
                  <c:v>17.227382659912109</c:v>
                </c:pt>
                <c:pt idx="4939">
                  <c:v>17.162521362304688</c:v>
                </c:pt>
                <c:pt idx="4940">
                  <c:v>17.539199829101563</c:v>
                </c:pt>
                <c:pt idx="4941">
                  <c:v>17.206691741943359</c:v>
                </c:pt>
                <c:pt idx="4942">
                  <c:v>17.706243515014648</c:v>
                </c:pt>
                <c:pt idx="4943">
                  <c:v>18.078001022338867</c:v>
                </c:pt>
                <c:pt idx="4944">
                  <c:v>16.772470474243164</c:v>
                </c:pt>
                <c:pt idx="4945">
                  <c:v>16.666540145874023</c:v>
                </c:pt>
                <c:pt idx="4946">
                  <c:v>15.490586280822754</c:v>
                </c:pt>
                <c:pt idx="4947">
                  <c:v>15.723014831542969</c:v>
                </c:pt>
                <c:pt idx="4948">
                  <c:v>15.812528610229492</c:v>
                </c:pt>
                <c:pt idx="4949">
                  <c:v>16.846147537231445</c:v>
                </c:pt>
                <c:pt idx="4950">
                  <c:v>17.582920074462891</c:v>
                </c:pt>
                <c:pt idx="4951">
                  <c:v>15.154704093933105</c:v>
                </c:pt>
                <c:pt idx="4952">
                  <c:v>14.39027214050293</c:v>
                </c:pt>
                <c:pt idx="4953">
                  <c:v>14.446089744567871</c:v>
                </c:pt>
                <c:pt idx="4954">
                  <c:v>14.493293762207031</c:v>
                </c:pt>
                <c:pt idx="4955">
                  <c:v>14.622443199157715</c:v>
                </c:pt>
                <c:pt idx="4956">
                  <c:v>14.901100158691406</c:v>
                </c:pt>
                <c:pt idx="4957">
                  <c:v>15.49592399597168</c:v>
                </c:pt>
                <c:pt idx="4958">
                  <c:v>14.3853759765625</c:v>
                </c:pt>
                <c:pt idx="4959">
                  <c:v>12.742317199707031</c:v>
                </c:pt>
                <c:pt idx="4960">
                  <c:v>12.847470283508301</c:v>
                </c:pt>
                <c:pt idx="4961">
                  <c:v>13.52313232421875</c:v>
                </c:pt>
                <c:pt idx="4962">
                  <c:v>14.258584976196289</c:v>
                </c:pt>
                <c:pt idx="4963">
                  <c:v>14.687470436096191</c:v>
                </c:pt>
                <c:pt idx="4964">
                  <c:v>14.977364540100098</c:v>
                </c:pt>
                <c:pt idx="4965">
                  <c:v>14.35909366607666</c:v>
                </c:pt>
                <c:pt idx="4966">
                  <c:v>13.462421417236328</c:v>
                </c:pt>
                <c:pt idx="4967">
                  <c:v>13.536838531494141</c:v>
                </c:pt>
                <c:pt idx="4968">
                  <c:v>14.43592643737793</c:v>
                </c:pt>
                <c:pt idx="4969">
                  <c:v>14.842141151428223</c:v>
                </c:pt>
                <c:pt idx="4970">
                  <c:v>14.471469879150391</c:v>
                </c:pt>
                <c:pt idx="4971">
                  <c:v>15.485809326171875</c:v>
                </c:pt>
                <c:pt idx="4972">
                  <c:v>14.899751663208008</c:v>
                </c:pt>
                <c:pt idx="4973">
                  <c:v>13.538555145263672</c:v>
                </c:pt>
                <c:pt idx="4974">
                  <c:v>14.245221138000488</c:v>
                </c:pt>
                <c:pt idx="4975">
                  <c:v>14.47547435760498</c:v>
                </c:pt>
                <c:pt idx="4976">
                  <c:v>14.7711181640625</c:v>
                </c:pt>
                <c:pt idx="4977">
                  <c:v>16.143344879150391</c:v>
                </c:pt>
                <c:pt idx="4978">
                  <c:v>16.553165435791016</c:v>
                </c:pt>
                <c:pt idx="4979">
                  <c:v>15.955228805541992</c:v>
                </c:pt>
                <c:pt idx="4980">
                  <c:v>16.127717971801758</c:v>
                </c:pt>
                <c:pt idx="4981">
                  <c:v>15.512701034545898</c:v>
                </c:pt>
                <c:pt idx="4982">
                  <c:v>16.679101943969727</c:v>
                </c:pt>
                <c:pt idx="4983">
                  <c:v>17.365087509155273</c:v>
                </c:pt>
                <c:pt idx="4984">
                  <c:v>17.720930099487305</c:v>
                </c:pt>
                <c:pt idx="4985">
                  <c:v>18.363298416137695</c:v>
                </c:pt>
                <c:pt idx="4986">
                  <c:v>17.836435317993164</c:v>
                </c:pt>
                <c:pt idx="4987">
                  <c:v>17.655769348144531</c:v>
                </c:pt>
                <c:pt idx="4988">
                  <c:v>17.965814590454102</c:v>
                </c:pt>
                <c:pt idx="4989">
                  <c:v>19.275508880615234</c:v>
                </c:pt>
                <c:pt idx="4990">
                  <c:v>20.097177505493164</c:v>
                </c:pt>
                <c:pt idx="4991">
                  <c:v>20.756391525268555</c:v>
                </c:pt>
                <c:pt idx="4992">
                  <c:v>22.718679428100586</c:v>
                </c:pt>
                <c:pt idx="4993">
                  <c:v>23.395984649658203</c:v>
                </c:pt>
                <c:pt idx="4994">
                  <c:v>21.207054138183594</c:v>
                </c:pt>
                <c:pt idx="4995">
                  <c:v>21.360580444335938</c:v>
                </c:pt>
                <c:pt idx="4996">
                  <c:v>21.179788589477539</c:v>
                </c:pt>
                <c:pt idx="4997">
                  <c:v>21.526739120483398</c:v>
                </c:pt>
                <c:pt idx="4998">
                  <c:v>24.638477325439453</c:v>
                </c:pt>
                <c:pt idx="4999">
                  <c:v>27.415428161621094</c:v>
                </c:pt>
                <c:pt idx="5000">
                  <c:v>29.191707611083984</c:v>
                </c:pt>
                <c:pt idx="5001">
                  <c:v>27.089380264282227</c:v>
                </c:pt>
                <c:pt idx="5002">
                  <c:v>26.343873977661133</c:v>
                </c:pt>
                <c:pt idx="5003">
                  <c:v>28.111669540405273</c:v>
                </c:pt>
                <c:pt idx="5004">
                  <c:v>28.806888580322266</c:v>
                </c:pt>
                <c:pt idx="5005">
                  <c:v>32.011455535888672</c:v>
                </c:pt>
                <c:pt idx="5006">
                  <c:v>31.749763488769531</c:v>
                </c:pt>
                <c:pt idx="5007">
                  <c:v>34.137954711914063</c:v>
                </c:pt>
                <c:pt idx="5008">
                  <c:v>31.711292266845703</c:v>
                </c:pt>
                <c:pt idx="5009">
                  <c:v>32.302814483642578</c:v>
                </c:pt>
                <c:pt idx="5010">
                  <c:v>33.117385864257813</c:v>
                </c:pt>
                <c:pt idx="5011">
                  <c:v>31.854282379150391</c:v>
                </c:pt>
                <c:pt idx="5012">
                  <c:v>34.584884643554688</c:v>
                </c:pt>
                <c:pt idx="5013">
                  <c:v>37.333744049072266</c:v>
                </c:pt>
                <c:pt idx="5014">
                  <c:v>35.4298095703125</c:v>
                </c:pt>
                <c:pt idx="5015">
                  <c:v>33.9288330078125</c:v>
                </c:pt>
                <c:pt idx="5016">
                  <c:v>34.833141326904297</c:v>
                </c:pt>
                <c:pt idx="5017">
                  <c:v>34.369297027587891</c:v>
                </c:pt>
                <c:pt idx="5018">
                  <c:v>37.030429840087891</c:v>
                </c:pt>
                <c:pt idx="5019">
                  <c:v>38.337764739990234</c:v>
                </c:pt>
                <c:pt idx="5020">
                  <c:v>41.274238586425781</c:v>
                </c:pt>
                <c:pt idx="5021">
                  <c:v>44.216762542724609</c:v>
                </c:pt>
                <c:pt idx="5022">
                  <c:v>41.748237609863281</c:v>
                </c:pt>
                <c:pt idx="5023">
                  <c:v>41.318454742431641</c:v>
                </c:pt>
                <c:pt idx="5024">
                  <c:v>41.959510803222656</c:v>
                </c:pt>
                <c:pt idx="5025">
                  <c:v>43.801925659179688</c:v>
                </c:pt>
                <c:pt idx="5026">
                  <c:v>46.414058685302734</c:v>
                </c:pt>
                <c:pt idx="5027">
                  <c:v>48.015670776367188</c:v>
                </c:pt>
                <c:pt idx="5028">
                  <c:v>51.497772216796875</c:v>
                </c:pt>
                <c:pt idx="5029">
                  <c:v>47.216598510742188</c:v>
                </c:pt>
                <c:pt idx="5030">
                  <c:v>46.708568572998047</c:v>
                </c:pt>
                <c:pt idx="5031">
                  <c:v>48.635143280029297</c:v>
                </c:pt>
                <c:pt idx="5032">
                  <c:v>50.462451934814453</c:v>
                </c:pt>
                <c:pt idx="5033">
                  <c:v>52.757148742675781</c:v>
                </c:pt>
                <c:pt idx="5034">
                  <c:v>55.243797302246094</c:v>
                </c:pt>
                <c:pt idx="5035">
                  <c:v>53.52288818359375</c:v>
                </c:pt>
                <c:pt idx="5036">
                  <c:v>52.848575592041016</c:v>
                </c:pt>
                <c:pt idx="5037">
                  <c:v>53.508720397949219</c:v>
                </c:pt>
                <c:pt idx="5038">
                  <c:v>55.253040313720703</c:v>
                </c:pt>
                <c:pt idx="5039">
                  <c:v>53.840053558349609</c:v>
                </c:pt>
                <c:pt idx="5040">
                  <c:v>54.6124267578125</c:v>
                </c:pt>
                <c:pt idx="5041">
                  <c:v>59.141426086425781</c:v>
                </c:pt>
                <c:pt idx="5042">
                  <c:v>62.914501190185547</c:v>
                </c:pt>
                <c:pt idx="5043">
                  <c:v>58.645832061767578</c:v>
                </c:pt>
                <c:pt idx="5044">
                  <c:v>59.279605865478516</c:v>
                </c:pt>
                <c:pt idx="5045">
                  <c:v>59.695117950439453</c:v>
                </c:pt>
                <c:pt idx="5046">
                  <c:v>61.393798828125</c:v>
                </c:pt>
                <c:pt idx="5047">
                  <c:v>64.265312194824219</c:v>
                </c:pt>
                <c:pt idx="5048">
                  <c:v>65.180862426757813</c:v>
                </c:pt>
                <c:pt idx="5049">
                  <c:v>70.183235168457031</c:v>
                </c:pt>
                <c:pt idx="5050">
                  <c:v>68.56866455078125</c:v>
                </c:pt>
                <c:pt idx="5051">
                  <c:v>64.322738647460938</c:v>
                </c:pt>
                <c:pt idx="5052">
                  <c:v>64.789443969726563</c:v>
                </c:pt>
                <c:pt idx="5053">
                  <c:v>63.906661987304688</c:v>
                </c:pt>
                <c:pt idx="5054">
                  <c:v>65.756645202636719</c:v>
                </c:pt>
                <c:pt idx="5055">
                  <c:v>68.698883056640625</c:v>
                </c:pt>
                <c:pt idx="5056">
                  <c:v>69.010261535644531</c:v>
                </c:pt>
                <c:pt idx="5057">
                  <c:v>76.244789123535156</c:v>
                </c:pt>
                <c:pt idx="5058">
                  <c:v>77.2596435546875</c:v>
                </c:pt>
                <c:pt idx="5059">
                  <c:v>70.123680114746094</c:v>
                </c:pt>
                <c:pt idx="5060">
                  <c:v>67.762039184570313</c:v>
                </c:pt>
                <c:pt idx="5061">
                  <c:v>69.0552978515625</c:v>
                </c:pt>
                <c:pt idx="5062">
                  <c:v>72.353462219238281</c:v>
                </c:pt>
                <c:pt idx="5063">
                  <c:v>74.576210021972656</c:v>
                </c:pt>
                <c:pt idx="5064">
                  <c:v>74.165985107421875</c:v>
                </c:pt>
                <c:pt idx="5065">
                  <c:v>72.781623840332031</c:v>
                </c:pt>
                <c:pt idx="5066">
                  <c:v>71.630775451660156</c:v>
                </c:pt>
                <c:pt idx="5067">
                  <c:v>74.9197998046875</c:v>
                </c:pt>
                <c:pt idx="5068">
                  <c:v>72.718063354492188</c:v>
                </c:pt>
                <c:pt idx="5069">
                  <c:v>73.363784790039063</c:v>
                </c:pt>
                <c:pt idx="5070">
                  <c:v>73.65838623046875</c:v>
                </c:pt>
                <c:pt idx="5071">
                  <c:v>73.418373107910156</c:v>
                </c:pt>
                <c:pt idx="5072">
                  <c:v>72.198295593261719</c:v>
                </c:pt>
                <c:pt idx="5073">
                  <c:v>72.486259460449219</c:v>
                </c:pt>
                <c:pt idx="5074">
                  <c:v>66.286727905273438</c:v>
                </c:pt>
                <c:pt idx="5075">
                  <c:v>71.713760375976563</c:v>
                </c:pt>
                <c:pt idx="5076">
                  <c:v>74.956443786621094</c:v>
                </c:pt>
                <c:pt idx="5077">
                  <c:v>74.716880798339844</c:v>
                </c:pt>
                <c:pt idx="5078">
                  <c:v>87.286163330078125</c:v>
                </c:pt>
                <c:pt idx="5079">
                  <c:v>84.785018920898438</c:v>
                </c:pt>
                <c:pt idx="5080">
                  <c:v>79.255027770996094</c:v>
                </c:pt>
                <c:pt idx="5081">
                  <c:v>74.307159423828125</c:v>
                </c:pt>
                <c:pt idx="5082">
                  <c:v>77.93377685546875</c:v>
                </c:pt>
                <c:pt idx="5083">
                  <c:v>77.62030029296875</c:v>
                </c:pt>
                <c:pt idx="5084">
                  <c:v>82.435874938964844</c:v>
                </c:pt>
                <c:pt idx="5085">
                  <c:v>83.703346252441406</c:v>
                </c:pt>
                <c:pt idx="5086">
                  <c:v>77.764068603515625</c:v>
                </c:pt>
                <c:pt idx="5087">
                  <c:v>76.690635681152344</c:v>
                </c:pt>
                <c:pt idx="5088">
                  <c:v>78.347686767578125</c:v>
                </c:pt>
                <c:pt idx="5089">
                  <c:v>76.109794616699219</c:v>
                </c:pt>
                <c:pt idx="5090">
                  <c:v>77.623870849609375</c:v>
                </c:pt>
                <c:pt idx="5091">
                  <c:v>79.215446472167969</c:v>
                </c:pt>
                <c:pt idx="5092">
                  <c:v>91.69683837890625</c:v>
                </c:pt>
                <c:pt idx="5093">
                  <c:v>82.388687133789063</c:v>
                </c:pt>
                <c:pt idx="5094">
                  <c:v>75.387992858886719</c:v>
                </c:pt>
                <c:pt idx="5095">
                  <c:v>75.031631469726563</c:v>
                </c:pt>
                <c:pt idx="5096">
                  <c:v>81.455558776855469</c:v>
                </c:pt>
                <c:pt idx="5097">
                  <c:v>79.735992431640625</c:v>
                </c:pt>
                <c:pt idx="5098">
                  <c:v>85.518898010253906</c:v>
                </c:pt>
                <c:pt idx="5099">
                  <c:v>87.362129211425781</c:v>
                </c:pt>
                <c:pt idx="5100">
                  <c:v>82.420875549316406</c:v>
                </c:pt>
                <c:pt idx="5101">
                  <c:v>79.667160034179688</c:v>
                </c:pt>
                <c:pt idx="5102">
                  <c:v>81.825225830078125</c:v>
                </c:pt>
                <c:pt idx="5103">
                  <c:v>86.343193054199219</c:v>
                </c:pt>
                <c:pt idx="5104">
                  <c:v>90.339508056640625</c:v>
                </c:pt>
                <c:pt idx="5105">
                  <c:v>90.773971557617188</c:v>
                </c:pt>
                <c:pt idx="5106">
                  <c:v>91.8577880859375</c:v>
                </c:pt>
                <c:pt idx="5107">
                  <c:v>88.567184448242188</c:v>
                </c:pt>
                <c:pt idx="5108">
                  <c:v>90.362075805664063</c:v>
                </c:pt>
                <c:pt idx="5109">
                  <c:v>89.467750549316406</c:v>
                </c:pt>
                <c:pt idx="5110">
                  <c:v>91.43377685546875</c:v>
                </c:pt>
                <c:pt idx="5111">
                  <c:v>94.030426025390625</c:v>
                </c:pt>
                <c:pt idx="5112">
                  <c:v>99.124046325683594</c:v>
                </c:pt>
                <c:pt idx="5113">
                  <c:v>105.16534423828125</c:v>
                </c:pt>
                <c:pt idx="5114">
                  <c:v>103.70462799072266</c:v>
                </c:pt>
                <c:pt idx="5115">
                  <c:v>101.92872619628906</c:v>
                </c:pt>
                <c:pt idx="5116">
                  <c:v>95.355201721191406</c:v>
                </c:pt>
                <c:pt idx="5117">
                  <c:v>97.778007507324219</c:v>
                </c:pt>
                <c:pt idx="5118">
                  <c:v>105.86189270019531</c:v>
                </c:pt>
                <c:pt idx="5119">
                  <c:v>101.53061676025391</c:v>
                </c:pt>
                <c:pt idx="5120">
                  <c:v>114.51933288574219</c:v>
                </c:pt>
                <c:pt idx="5121">
                  <c:v>123.97747039794922</c:v>
                </c:pt>
                <c:pt idx="5122">
                  <c:v>119.09761810302734</c:v>
                </c:pt>
                <c:pt idx="5123">
                  <c:v>103.75424194335938</c:v>
                </c:pt>
                <c:pt idx="5124">
                  <c:v>109.39146423339844</c:v>
                </c:pt>
                <c:pt idx="5125">
                  <c:v>113.99656677246094</c:v>
                </c:pt>
                <c:pt idx="5126">
                  <c:v>116.12861633300781</c:v>
                </c:pt>
                <c:pt idx="5127">
                  <c:v>109.29226684570313</c:v>
                </c:pt>
                <c:pt idx="5128">
                  <c:v>121.29022216796875</c:v>
                </c:pt>
                <c:pt idx="5129">
                  <c:v>113.75656890869141</c:v>
                </c:pt>
                <c:pt idx="5130">
                  <c:v>106.92561340332031</c:v>
                </c:pt>
                <c:pt idx="5131">
                  <c:v>104.63591003417969</c:v>
                </c:pt>
                <c:pt idx="5132">
                  <c:v>113.25730133056641</c:v>
                </c:pt>
                <c:pt idx="5133">
                  <c:v>115.26660919189453</c:v>
                </c:pt>
                <c:pt idx="5134">
                  <c:v>113.36308288574219</c:v>
                </c:pt>
                <c:pt idx="5135">
                  <c:v>118.58375549316406</c:v>
                </c:pt>
                <c:pt idx="5136">
                  <c:v>110.89671325683594</c:v>
                </c:pt>
                <c:pt idx="5137">
                  <c:v>112.09188842773438</c:v>
                </c:pt>
                <c:pt idx="5138">
                  <c:v>110.56967926025391</c:v>
                </c:pt>
                <c:pt idx="5139">
                  <c:v>108.31521606445313</c:v>
                </c:pt>
                <c:pt idx="5140">
                  <c:v>112.58271026611328</c:v>
                </c:pt>
                <c:pt idx="5141">
                  <c:v>117.85256958007813</c:v>
                </c:pt>
                <c:pt idx="5142">
                  <c:v>121.05255889892578</c:v>
                </c:pt>
                <c:pt idx="5143">
                  <c:v>113.40654754638672</c:v>
                </c:pt>
                <c:pt idx="5144">
                  <c:v>105.73777770996094</c:v>
                </c:pt>
                <c:pt idx="5145">
                  <c:v>106.65552520751953</c:v>
                </c:pt>
                <c:pt idx="5146">
                  <c:v>108.79364013671875</c:v>
                </c:pt>
                <c:pt idx="5147">
                  <c:v>111.19553375244141</c:v>
                </c:pt>
                <c:pt idx="5148">
                  <c:v>115.99832916259766</c:v>
                </c:pt>
                <c:pt idx="5149">
                  <c:v>126.1683349609375</c:v>
                </c:pt>
                <c:pt idx="5150">
                  <c:v>111.6785888671875</c:v>
                </c:pt>
                <c:pt idx="5151">
                  <c:v>103.8297119140625</c:v>
                </c:pt>
                <c:pt idx="5152">
                  <c:v>95.928558349609375</c:v>
                </c:pt>
                <c:pt idx="5153">
                  <c:v>102.65135955810547</c:v>
                </c:pt>
                <c:pt idx="5154">
                  <c:v>103.94991302490234</c:v>
                </c:pt>
                <c:pt idx="5155">
                  <c:v>102.16028594970703</c:v>
                </c:pt>
                <c:pt idx="5156">
                  <c:v>106.96102905273438</c:v>
                </c:pt>
                <c:pt idx="5157">
                  <c:v>108.48545074462891</c:v>
                </c:pt>
                <c:pt idx="5158">
                  <c:v>101.03980255126953</c:v>
                </c:pt>
                <c:pt idx="5159">
                  <c:v>97.347564697265625</c:v>
                </c:pt>
                <c:pt idx="5160">
                  <c:v>95.82476806640625</c:v>
                </c:pt>
                <c:pt idx="5161">
                  <c:v>97.589065551757813</c:v>
                </c:pt>
                <c:pt idx="5162">
                  <c:v>97.806289672851563</c:v>
                </c:pt>
                <c:pt idx="5163">
                  <c:v>99.121376037597656</c:v>
                </c:pt>
                <c:pt idx="5164">
                  <c:v>97.784042358398438</c:v>
                </c:pt>
                <c:pt idx="5165">
                  <c:v>90.936309814453125</c:v>
                </c:pt>
                <c:pt idx="5166">
                  <c:v>87.190109252929688</c:v>
                </c:pt>
                <c:pt idx="5167">
                  <c:v>84.662117004394531</c:v>
                </c:pt>
                <c:pt idx="5168">
                  <c:v>86.723419189453125</c:v>
                </c:pt>
                <c:pt idx="5169">
                  <c:v>91.298820495605469</c:v>
                </c:pt>
                <c:pt idx="5170">
                  <c:v>96.635025024414063</c:v>
                </c:pt>
                <c:pt idx="5171">
                  <c:v>86.081512451171875</c:v>
                </c:pt>
                <c:pt idx="5172">
                  <c:v>82.257057189941406</c:v>
                </c:pt>
                <c:pt idx="5173">
                  <c:v>79.493026733398438</c:v>
                </c:pt>
                <c:pt idx="5174">
                  <c:v>81.344329833984375</c:v>
                </c:pt>
                <c:pt idx="5175">
                  <c:v>84.870925903320313</c:v>
                </c:pt>
                <c:pt idx="5176">
                  <c:v>86.255126953125</c:v>
                </c:pt>
                <c:pt idx="5177">
                  <c:v>84.312446594238281</c:v>
                </c:pt>
                <c:pt idx="5178">
                  <c:v>84.271743774414063</c:v>
                </c:pt>
                <c:pt idx="5179">
                  <c:v>76.889999389648438</c:v>
                </c:pt>
                <c:pt idx="5180">
                  <c:v>77.605949401855469</c:v>
                </c:pt>
                <c:pt idx="5181">
                  <c:v>81.430328369140625</c:v>
                </c:pt>
                <c:pt idx="5182">
                  <c:v>85.154060363769531</c:v>
                </c:pt>
                <c:pt idx="5183">
                  <c:v>80.608200073242188</c:v>
                </c:pt>
                <c:pt idx="5184">
                  <c:v>82.957748413085938</c:v>
                </c:pt>
                <c:pt idx="5185">
                  <c:v>88.860572814941406</c:v>
                </c:pt>
                <c:pt idx="5186">
                  <c:v>80.888160705566406</c:v>
                </c:pt>
                <c:pt idx="5187">
                  <c:v>75.497047424316406</c:v>
                </c:pt>
                <c:pt idx="5188">
                  <c:v>75.676658630371094</c:v>
                </c:pt>
                <c:pt idx="5189">
                  <c:v>78.796554565429688</c:v>
                </c:pt>
                <c:pt idx="5190">
                  <c:v>75.210578918457031</c:v>
                </c:pt>
                <c:pt idx="5191">
                  <c:v>78.485427856445313</c:v>
                </c:pt>
                <c:pt idx="5192">
                  <c:v>81.545120239257813</c:v>
                </c:pt>
                <c:pt idx="5193">
                  <c:v>81.997734069824219</c:v>
                </c:pt>
                <c:pt idx="5194">
                  <c:v>74.724166870117188</c:v>
                </c:pt>
                <c:pt idx="5195">
                  <c:v>75.593544006347656</c:v>
                </c:pt>
                <c:pt idx="5196">
                  <c:v>76.05938720703125</c:v>
                </c:pt>
                <c:pt idx="5197">
                  <c:v>79.594581604003906</c:v>
                </c:pt>
                <c:pt idx="5198">
                  <c:v>80.049003601074219</c:v>
                </c:pt>
                <c:pt idx="5199">
                  <c:v>78.785224914550781</c:v>
                </c:pt>
                <c:pt idx="5200">
                  <c:v>77.632293701171875</c:v>
                </c:pt>
                <c:pt idx="5201">
                  <c:v>74.768913269042969</c:v>
                </c:pt>
                <c:pt idx="5202">
                  <c:v>73.836288452148438</c:v>
                </c:pt>
                <c:pt idx="5203">
                  <c:v>70.338424682617188</c:v>
                </c:pt>
                <c:pt idx="5204">
                  <c:v>78.226631164550781</c:v>
                </c:pt>
                <c:pt idx="5205">
                  <c:v>79.560989379882813</c:v>
                </c:pt>
                <c:pt idx="5206">
                  <c:v>80.092704772949219</c:v>
                </c:pt>
                <c:pt idx="5207">
                  <c:v>74.995750427246094</c:v>
                </c:pt>
                <c:pt idx="5208">
                  <c:v>71.463645935058594</c:v>
                </c:pt>
                <c:pt idx="5209">
                  <c:v>73.886222839355469</c:v>
                </c:pt>
                <c:pt idx="5210">
                  <c:v>68.981956481933594</c:v>
                </c:pt>
                <c:pt idx="5211">
                  <c:v>75.308158874511719</c:v>
                </c:pt>
                <c:pt idx="5212">
                  <c:v>74.763565063476563</c:v>
                </c:pt>
                <c:pt idx="5213">
                  <c:v>73.996978759765625</c:v>
                </c:pt>
                <c:pt idx="5214">
                  <c:v>64.109870910644531</c:v>
                </c:pt>
                <c:pt idx="5215">
                  <c:v>65.334175109863281</c:v>
                </c:pt>
                <c:pt idx="5216">
                  <c:v>61.902000427246094</c:v>
                </c:pt>
                <c:pt idx="5217">
                  <c:v>59.601158142089844</c:v>
                </c:pt>
                <c:pt idx="5218">
                  <c:v>58.961555480957031</c:v>
                </c:pt>
                <c:pt idx="5219">
                  <c:v>64.294654846191406</c:v>
                </c:pt>
                <c:pt idx="5220">
                  <c:v>64.871536254882813</c:v>
                </c:pt>
                <c:pt idx="5221">
                  <c:v>61.627891540527344</c:v>
                </c:pt>
                <c:pt idx="5222">
                  <c:v>58.92645263671875</c:v>
                </c:pt>
                <c:pt idx="5223">
                  <c:v>55.969596862792969</c:v>
                </c:pt>
                <c:pt idx="5224">
                  <c:v>55.180633544921875</c:v>
                </c:pt>
                <c:pt idx="5225">
                  <c:v>57.492084503173828</c:v>
                </c:pt>
                <c:pt idx="5226">
                  <c:v>61.702198028564453</c:v>
                </c:pt>
                <c:pt idx="5227">
                  <c:v>61.380046844482422</c:v>
                </c:pt>
                <c:pt idx="5228">
                  <c:v>59.526565551757813</c:v>
                </c:pt>
                <c:pt idx="5229">
                  <c:v>55.954730987548828</c:v>
                </c:pt>
                <c:pt idx="5230">
                  <c:v>52.110157012939453</c:v>
                </c:pt>
                <c:pt idx="5231">
                  <c:v>52.780239105224609</c:v>
                </c:pt>
                <c:pt idx="5232">
                  <c:v>54.841896057128906</c:v>
                </c:pt>
                <c:pt idx="5233">
                  <c:v>57.318981170654297</c:v>
                </c:pt>
                <c:pt idx="5234">
                  <c:v>57.615806579589844</c:v>
                </c:pt>
                <c:pt idx="5235">
                  <c:v>53.585865020751953</c:v>
                </c:pt>
                <c:pt idx="5236">
                  <c:v>54.922382354736328</c:v>
                </c:pt>
                <c:pt idx="5237">
                  <c:v>50.736904144287109</c:v>
                </c:pt>
                <c:pt idx="5238">
                  <c:v>49.055438995361328</c:v>
                </c:pt>
                <c:pt idx="5239">
                  <c:v>49.741054534912109</c:v>
                </c:pt>
                <c:pt idx="5240">
                  <c:v>53.924049377441406</c:v>
                </c:pt>
                <c:pt idx="5241">
                  <c:v>54.968917846679688</c:v>
                </c:pt>
                <c:pt idx="5242">
                  <c:v>48.9561767578125</c:v>
                </c:pt>
                <c:pt idx="5243">
                  <c:v>50.223461151123047</c:v>
                </c:pt>
                <c:pt idx="5244">
                  <c:v>50.122245788574219</c:v>
                </c:pt>
                <c:pt idx="5245">
                  <c:v>48.083503723144531</c:v>
                </c:pt>
                <c:pt idx="5246">
                  <c:v>49.915451049804688</c:v>
                </c:pt>
                <c:pt idx="5247">
                  <c:v>51.366729736328125</c:v>
                </c:pt>
                <c:pt idx="5248">
                  <c:v>51.551006317138672</c:v>
                </c:pt>
                <c:pt idx="5249">
                  <c:v>54.240371704101563</c:v>
                </c:pt>
                <c:pt idx="5250">
                  <c:v>50.705516815185547</c:v>
                </c:pt>
                <c:pt idx="5251">
                  <c:v>48.066146850585938</c:v>
                </c:pt>
                <c:pt idx="5252">
                  <c:v>49.293312072753906</c:v>
                </c:pt>
                <c:pt idx="5253">
                  <c:v>50.328094482421875</c:v>
                </c:pt>
                <c:pt idx="5254">
                  <c:v>51.306533813476563</c:v>
                </c:pt>
                <c:pt idx="5255">
                  <c:v>52.423004150390625</c:v>
                </c:pt>
                <c:pt idx="5256">
                  <c:v>56.239852905273438</c:v>
                </c:pt>
                <c:pt idx="5257">
                  <c:v>51.100166320800781</c:v>
                </c:pt>
                <c:pt idx="5258">
                  <c:v>50.569770812988281</c:v>
                </c:pt>
                <c:pt idx="5259">
                  <c:v>51.114189147949219</c:v>
                </c:pt>
                <c:pt idx="5260">
                  <c:v>47.035385131835938</c:v>
                </c:pt>
                <c:pt idx="5261">
                  <c:v>47.617145538330078</c:v>
                </c:pt>
                <c:pt idx="5262">
                  <c:v>48.315895080566406</c:v>
                </c:pt>
                <c:pt idx="5263">
                  <c:v>49.124919891357422</c:v>
                </c:pt>
                <c:pt idx="5264">
                  <c:v>44.832344055175781</c:v>
                </c:pt>
                <c:pt idx="5265">
                  <c:v>44.849613189697266</c:v>
                </c:pt>
                <c:pt idx="5266">
                  <c:v>46.510044097900391</c:v>
                </c:pt>
                <c:pt idx="5267">
                  <c:v>45.974952697753906</c:v>
                </c:pt>
                <c:pt idx="5268">
                  <c:v>45.319252014160156</c:v>
                </c:pt>
                <c:pt idx="5269">
                  <c:v>45.480236053466797</c:v>
                </c:pt>
                <c:pt idx="5270">
                  <c:v>49.953121185302734</c:v>
                </c:pt>
                <c:pt idx="5271">
                  <c:v>45.295265197753906</c:v>
                </c:pt>
                <c:pt idx="5272">
                  <c:v>41.644195556640625</c:v>
                </c:pt>
                <c:pt idx="5273">
                  <c:v>43.617900848388672</c:v>
                </c:pt>
                <c:pt idx="5274">
                  <c:v>42.867282867431641</c:v>
                </c:pt>
                <c:pt idx="5275">
                  <c:v>45.935153961181641</c:v>
                </c:pt>
                <c:pt idx="5276">
                  <c:v>45.295276641845703</c:v>
                </c:pt>
                <c:pt idx="5277">
                  <c:v>49.11883544921875</c:v>
                </c:pt>
                <c:pt idx="5278">
                  <c:v>46.258846282958984</c:v>
                </c:pt>
                <c:pt idx="5279">
                  <c:v>45.431110382080078</c:v>
                </c:pt>
                <c:pt idx="5280">
                  <c:v>44.645244598388672</c:v>
                </c:pt>
                <c:pt idx="5281">
                  <c:v>43.592094421386719</c:v>
                </c:pt>
                <c:pt idx="5282">
                  <c:v>42.601066589355469</c:v>
                </c:pt>
                <c:pt idx="5283">
                  <c:v>46.359039306640625</c:v>
                </c:pt>
                <c:pt idx="5284">
                  <c:v>46.843296051025391</c:v>
                </c:pt>
                <c:pt idx="5285">
                  <c:v>45.269950866699219</c:v>
                </c:pt>
                <c:pt idx="5286">
                  <c:v>41.666034698486328</c:v>
                </c:pt>
                <c:pt idx="5287">
                  <c:v>41.717937469482422</c:v>
                </c:pt>
                <c:pt idx="5288">
                  <c:v>43.669441223144531</c:v>
                </c:pt>
                <c:pt idx="5289">
                  <c:v>41.791000366210938</c:v>
                </c:pt>
                <c:pt idx="5290">
                  <c:v>45.394088745117188</c:v>
                </c:pt>
                <c:pt idx="5291">
                  <c:v>47.737060546875</c:v>
                </c:pt>
                <c:pt idx="5292">
                  <c:v>45.274959564208984</c:v>
                </c:pt>
                <c:pt idx="5293">
                  <c:v>40.38958740234375</c:v>
                </c:pt>
                <c:pt idx="5294">
                  <c:v>41.176605224609375</c:v>
                </c:pt>
                <c:pt idx="5295">
                  <c:v>41.036285400390625</c:v>
                </c:pt>
                <c:pt idx="5296">
                  <c:v>41.117202758789063</c:v>
                </c:pt>
                <c:pt idx="5297">
                  <c:v>42.938991546630859</c:v>
                </c:pt>
                <c:pt idx="5298">
                  <c:v>44.456813812255859</c:v>
                </c:pt>
                <c:pt idx="5299">
                  <c:v>42.336441040039063</c:v>
                </c:pt>
                <c:pt idx="5300">
                  <c:v>37.372467041015625</c:v>
                </c:pt>
                <c:pt idx="5301">
                  <c:v>38.308601379394531</c:v>
                </c:pt>
                <c:pt idx="5302">
                  <c:v>36.634639739990234</c:v>
                </c:pt>
                <c:pt idx="5303">
                  <c:v>37.429622650146484</c:v>
                </c:pt>
                <c:pt idx="5304">
                  <c:v>43.558242797851563</c:v>
                </c:pt>
                <c:pt idx="5305">
                  <c:v>42.835102081298828</c:v>
                </c:pt>
                <c:pt idx="5306">
                  <c:v>38.066307067871094</c:v>
                </c:pt>
                <c:pt idx="5307">
                  <c:v>35.404830932617188</c:v>
                </c:pt>
                <c:pt idx="5308">
                  <c:v>36.173469543457031</c:v>
                </c:pt>
                <c:pt idx="5309">
                  <c:v>35.344764709472656</c:v>
                </c:pt>
                <c:pt idx="5310">
                  <c:v>36.362648010253906</c:v>
                </c:pt>
                <c:pt idx="5311">
                  <c:v>36.871253967285156</c:v>
                </c:pt>
                <c:pt idx="5312">
                  <c:v>38.319698333740234</c:v>
                </c:pt>
                <c:pt idx="5313">
                  <c:v>40.500450134277344</c:v>
                </c:pt>
                <c:pt idx="5314">
                  <c:v>39.26373291015625</c:v>
                </c:pt>
                <c:pt idx="5315">
                  <c:v>35.221988677978516</c:v>
                </c:pt>
                <c:pt idx="5316">
                  <c:v>35.57452392578125</c:v>
                </c:pt>
                <c:pt idx="5317">
                  <c:v>35.14666748046875</c:v>
                </c:pt>
                <c:pt idx="5318">
                  <c:v>35.473255157470703</c:v>
                </c:pt>
                <c:pt idx="5319">
                  <c:v>36.572032928466797</c:v>
                </c:pt>
                <c:pt idx="5320">
                  <c:v>39.701801300048828</c:v>
                </c:pt>
                <c:pt idx="5321">
                  <c:v>36.985431671142578</c:v>
                </c:pt>
                <c:pt idx="5322">
                  <c:v>34.335174560546875</c:v>
                </c:pt>
                <c:pt idx="5323">
                  <c:v>33.099834442138672</c:v>
                </c:pt>
                <c:pt idx="5324">
                  <c:v>34.922039031982422</c:v>
                </c:pt>
                <c:pt idx="5325">
                  <c:v>38.499813079833984</c:v>
                </c:pt>
                <c:pt idx="5326">
                  <c:v>36.623725891113281</c:v>
                </c:pt>
                <c:pt idx="5327">
                  <c:v>37.018962860107422</c:v>
                </c:pt>
                <c:pt idx="5328">
                  <c:v>34.386150360107422</c:v>
                </c:pt>
                <c:pt idx="5329">
                  <c:v>31.348899841308594</c:v>
                </c:pt>
                <c:pt idx="5330">
                  <c:v>32.326217651367188</c:v>
                </c:pt>
                <c:pt idx="5331">
                  <c:v>32.873485565185547</c:v>
                </c:pt>
                <c:pt idx="5332">
                  <c:v>33.534084320068359</c:v>
                </c:pt>
                <c:pt idx="5333">
                  <c:v>38.632514953613281</c:v>
                </c:pt>
                <c:pt idx="5334">
                  <c:v>37.810062408447266</c:v>
                </c:pt>
                <c:pt idx="5335">
                  <c:v>34.263710021972656</c:v>
                </c:pt>
                <c:pt idx="5336">
                  <c:v>31.17414665222168</c:v>
                </c:pt>
                <c:pt idx="5337">
                  <c:v>30.03529167175293</c:v>
                </c:pt>
                <c:pt idx="5338">
                  <c:v>30.5543212890625</c:v>
                </c:pt>
                <c:pt idx="5339">
                  <c:v>34.204238891601563</c:v>
                </c:pt>
                <c:pt idx="5340">
                  <c:v>34.660942077636719</c:v>
                </c:pt>
                <c:pt idx="5341">
                  <c:v>34.836448669433594</c:v>
                </c:pt>
                <c:pt idx="5342">
                  <c:v>31.116954803466797</c:v>
                </c:pt>
                <c:pt idx="5343">
                  <c:v>30.129547119140625</c:v>
                </c:pt>
                <c:pt idx="5344">
                  <c:v>28.601669311523438</c:v>
                </c:pt>
                <c:pt idx="5345">
                  <c:v>31.049808502197266</c:v>
                </c:pt>
                <c:pt idx="5346">
                  <c:v>31.017108917236328</c:v>
                </c:pt>
                <c:pt idx="5347">
                  <c:v>31.721332550048828</c:v>
                </c:pt>
                <c:pt idx="5348">
                  <c:v>33.965316772460938</c:v>
                </c:pt>
                <c:pt idx="5349">
                  <c:v>31.194356918334961</c:v>
                </c:pt>
                <c:pt idx="5350">
                  <c:v>28.24626350402832</c:v>
                </c:pt>
                <c:pt idx="5351">
                  <c:v>27.850185394287109</c:v>
                </c:pt>
                <c:pt idx="5352">
                  <c:v>29.289623260498047</c:v>
                </c:pt>
                <c:pt idx="5353">
                  <c:v>30.495401382446289</c:v>
                </c:pt>
                <c:pt idx="5354">
                  <c:v>32.136932373046875</c:v>
                </c:pt>
                <c:pt idx="5355">
                  <c:v>31.737016677856445</c:v>
                </c:pt>
                <c:pt idx="5356">
                  <c:v>30.18610954284668</c:v>
                </c:pt>
                <c:pt idx="5357">
                  <c:v>27.690105438232422</c:v>
                </c:pt>
                <c:pt idx="5358">
                  <c:v>28.208303451538086</c:v>
                </c:pt>
                <c:pt idx="5359">
                  <c:v>30.246505737304688</c:v>
                </c:pt>
                <c:pt idx="5360">
                  <c:v>29.503137588500977</c:v>
                </c:pt>
                <c:pt idx="5361">
                  <c:v>29.706090927124023</c:v>
                </c:pt>
                <c:pt idx="5362">
                  <c:v>30.975639343261719</c:v>
                </c:pt>
                <c:pt idx="5363">
                  <c:v>29.748313903808594</c:v>
                </c:pt>
                <c:pt idx="5364">
                  <c:v>27.814958572387695</c:v>
                </c:pt>
                <c:pt idx="5365">
                  <c:v>27.230251312255859</c:v>
                </c:pt>
                <c:pt idx="5366">
                  <c:v>27.633703231811523</c:v>
                </c:pt>
                <c:pt idx="5367">
                  <c:v>28.335626602172852</c:v>
                </c:pt>
                <c:pt idx="5368">
                  <c:v>28.168254852294922</c:v>
                </c:pt>
                <c:pt idx="5369">
                  <c:v>30.901882171630859</c:v>
                </c:pt>
                <c:pt idx="5370">
                  <c:v>29.157459259033203</c:v>
                </c:pt>
                <c:pt idx="5371">
                  <c:v>27.116743087768555</c:v>
                </c:pt>
                <c:pt idx="5372">
                  <c:v>27.202325820922852</c:v>
                </c:pt>
                <c:pt idx="5373">
                  <c:v>26.402423858642578</c:v>
                </c:pt>
                <c:pt idx="5374">
                  <c:v>27.007452011108398</c:v>
                </c:pt>
                <c:pt idx="5375">
                  <c:v>25.90186882019043</c:v>
                </c:pt>
                <c:pt idx="5376">
                  <c:v>30.314249038696289</c:v>
                </c:pt>
                <c:pt idx="5377">
                  <c:v>32.168853759765625</c:v>
                </c:pt>
                <c:pt idx="5378">
                  <c:v>29.52140998840332</c:v>
                </c:pt>
                <c:pt idx="5379">
                  <c:v>27.939863204956055</c:v>
                </c:pt>
                <c:pt idx="5380">
                  <c:v>27.697420120239258</c:v>
                </c:pt>
                <c:pt idx="5381">
                  <c:v>28.385044097900391</c:v>
                </c:pt>
                <c:pt idx="5382">
                  <c:v>30.64933967590332</c:v>
                </c:pt>
                <c:pt idx="5383">
                  <c:v>31.278285980224609</c:v>
                </c:pt>
                <c:pt idx="5384">
                  <c:v>32.312808990478516</c:v>
                </c:pt>
                <c:pt idx="5385">
                  <c:v>29.252525329589844</c:v>
                </c:pt>
                <c:pt idx="5386">
                  <c:v>27.660671234130859</c:v>
                </c:pt>
                <c:pt idx="5387">
                  <c:v>28.047676086425781</c:v>
                </c:pt>
                <c:pt idx="5388">
                  <c:v>28.850223541259766</c:v>
                </c:pt>
                <c:pt idx="5389">
                  <c:v>30.024677276611328</c:v>
                </c:pt>
                <c:pt idx="5390">
                  <c:v>31.190536499023438</c:v>
                </c:pt>
                <c:pt idx="5391">
                  <c:v>32.024356842041016</c:v>
                </c:pt>
                <c:pt idx="5392">
                  <c:v>29.540061950683594</c:v>
                </c:pt>
                <c:pt idx="5393">
                  <c:v>27.37101936340332</c:v>
                </c:pt>
                <c:pt idx="5394">
                  <c:v>26.795537948608398</c:v>
                </c:pt>
                <c:pt idx="5395">
                  <c:v>29.61509895324707</c:v>
                </c:pt>
                <c:pt idx="5396">
                  <c:v>30.595832824707031</c:v>
                </c:pt>
                <c:pt idx="5397">
                  <c:v>31.143013000488281</c:v>
                </c:pt>
                <c:pt idx="5398">
                  <c:v>33.553131103515625</c:v>
                </c:pt>
                <c:pt idx="5399">
                  <c:v>30.089633941650391</c:v>
                </c:pt>
                <c:pt idx="5400">
                  <c:v>29.126407623291016</c:v>
                </c:pt>
                <c:pt idx="5401">
                  <c:v>28.014499664306641</c:v>
                </c:pt>
                <c:pt idx="5402">
                  <c:v>29.040145874023438</c:v>
                </c:pt>
                <c:pt idx="5403">
                  <c:v>32.217384338378906</c:v>
                </c:pt>
                <c:pt idx="5404">
                  <c:v>33.997821807861328</c:v>
                </c:pt>
                <c:pt idx="5405">
                  <c:v>34.210292816162109</c:v>
                </c:pt>
                <c:pt idx="5406">
                  <c:v>30.582433700561523</c:v>
                </c:pt>
                <c:pt idx="5407">
                  <c:v>29.578296661376953</c:v>
                </c:pt>
                <c:pt idx="5408">
                  <c:v>30.621906280517578</c:v>
                </c:pt>
                <c:pt idx="5409">
                  <c:v>31.386322021484375</c:v>
                </c:pt>
                <c:pt idx="5410">
                  <c:v>32.483299255371094</c:v>
                </c:pt>
                <c:pt idx="5411">
                  <c:v>34.070472717285156</c:v>
                </c:pt>
                <c:pt idx="5412">
                  <c:v>34.830436706542969</c:v>
                </c:pt>
                <c:pt idx="5413">
                  <c:v>32.597061157226563</c:v>
                </c:pt>
                <c:pt idx="5414">
                  <c:v>31.317609786987305</c:v>
                </c:pt>
                <c:pt idx="5415">
                  <c:v>30.361593246459961</c:v>
                </c:pt>
                <c:pt idx="5416">
                  <c:v>32.333591461181641</c:v>
                </c:pt>
                <c:pt idx="5417">
                  <c:v>33.982921600341797</c:v>
                </c:pt>
                <c:pt idx="5418">
                  <c:v>35.196979522705078</c:v>
                </c:pt>
                <c:pt idx="5419">
                  <c:v>35.931560516357422</c:v>
                </c:pt>
                <c:pt idx="5420">
                  <c:v>33.790809631347656</c:v>
                </c:pt>
                <c:pt idx="5421">
                  <c:v>32.751541137695313</c:v>
                </c:pt>
                <c:pt idx="5422">
                  <c:v>32.147132873535156</c:v>
                </c:pt>
                <c:pt idx="5423">
                  <c:v>31.387214660644531</c:v>
                </c:pt>
                <c:pt idx="5424">
                  <c:v>32.9217529296875</c:v>
                </c:pt>
                <c:pt idx="5425">
                  <c:v>33.774654388427734</c:v>
                </c:pt>
                <c:pt idx="5426">
                  <c:v>36.962047576904297</c:v>
                </c:pt>
                <c:pt idx="5427">
                  <c:v>33.1806640625</c:v>
                </c:pt>
                <c:pt idx="5428">
                  <c:v>31.091876983642578</c:v>
                </c:pt>
                <c:pt idx="5429">
                  <c:v>29.021356582641602</c:v>
                </c:pt>
                <c:pt idx="5430">
                  <c:v>31.376480102539063</c:v>
                </c:pt>
                <c:pt idx="5431">
                  <c:v>31.050853729248047</c:v>
                </c:pt>
                <c:pt idx="5432">
                  <c:v>31.843957901000977</c:v>
                </c:pt>
                <c:pt idx="5433">
                  <c:v>34.120758056640625</c:v>
                </c:pt>
                <c:pt idx="5434">
                  <c:v>34.102134704589844</c:v>
                </c:pt>
                <c:pt idx="5435">
                  <c:v>30.615982055664063</c:v>
                </c:pt>
                <c:pt idx="5436">
                  <c:v>31.684379577636719</c:v>
                </c:pt>
                <c:pt idx="5437">
                  <c:v>30.650777816772461</c:v>
                </c:pt>
                <c:pt idx="5438">
                  <c:v>32.338027954101563</c:v>
                </c:pt>
                <c:pt idx="5439">
                  <c:v>33.487514495849609</c:v>
                </c:pt>
                <c:pt idx="5440">
                  <c:v>35.149257659912109</c:v>
                </c:pt>
                <c:pt idx="5441">
                  <c:v>35.185298919677734</c:v>
                </c:pt>
                <c:pt idx="5442">
                  <c:v>32.629570007324219</c:v>
                </c:pt>
                <c:pt idx="5443">
                  <c:v>31.089052200317383</c:v>
                </c:pt>
                <c:pt idx="5444">
                  <c:v>30.85545539855957</c:v>
                </c:pt>
                <c:pt idx="5445">
                  <c:v>30.329805374145508</c:v>
                </c:pt>
                <c:pt idx="5446">
                  <c:v>31.328823089599609</c:v>
                </c:pt>
                <c:pt idx="5447">
                  <c:v>34.837833404541016</c:v>
                </c:pt>
                <c:pt idx="5448">
                  <c:v>34.711631774902344</c:v>
                </c:pt>
                <c:pt idx="5449">
                  <c:v>30.596643447875977</c:v>
                </c:pt>
                <c:pt idx="5450">
                  <c:v>28.319925308227539</c:v>
                </c:pt>
                <c:pt idx="5451">
                  <c:v>29.575538635253906</c:v>
                </c:pt>
                <c:pt idx="5452">
                  <c:v>29.038478851318359</c:v>
                </c:pt>
                <c:pt idx="5453">
                  <c:v>31.756734848022461</c:v>
                </c:pt>
                <c:pt idx="5454">
                  <c:v>32.176822662353516</c:v>
                </c:pt>
                <c:pt idx="5455">
                  <c:v>34.927703857421875</c:v>
                </c:pt>
                <c:pt idx="5456">
                  <c:v>30.64073371887207</c:v>
                </c:pt>
                <c:pt idx="5457">
                  <c:v>28.518623352050781</c:v>
                </c:pt>
                <c:pt idx="5458">
                  <c:v>27.456459045410156</c:v>
                </c:pt>
                <c:pt idx="5459">
                  <c:v>28.342374801635742</c:v>
                </c:pt>
                <c:pt idx="5460">
                  <c:v>29.804706573486328</c:v>
                </c:pt>
                <c:pt idx="5461">
                  <c:v>32.045005798339844</c:v>
                </c:pt>
                <c:pt idx="5462">
                  <c:v>34.018302917480469</c:v>
                </c:pt>
                <c:pt idx="5463">
                  <c:v>29.750885009765625</c:v>
                </c:pt>
                <c:pt idx="5464">
                  <c:v>28.648628234863281</c:v>
                </c:pt>
                <c:pt idx="5465">
                  <c:v>27.766246795654297</c:v>
                </c:pt>
                <c:pt idx="5466">
                  <c:v>28.142120361328125</c:v>
                </c:pt>
                <c:pt idx="5467">
                  <c:v>29.00787353515625</c:v>
                </c:pt>
                <c:pt idx="5468">
                  <c:v>30.747936248779297</c:v>
                </c:pt>
                <c:pt idx="5469">
                  <c:v>31.59663200378418</c:v>
                </c:pt>
                <c:pt idx="5470">
                  <c:v>30.384391784667969</c:v>
                </c:pt>
                <c:pt idx="5471">
                  <c:v>28.39494514465332</c:v>
                </c:pt>
                <c:pt idx="5472">
                  <c:v>27.400003433227539</c:v>
                </c:pt>
                <c:pt idx="5473">
                  <c:v>27.677356719970703</c:v>
                </c:pt>
                <c:pt idx="5474">
                  <c:v>28.166563034057617</c:v>
                </c:pt>
                <c:pt idx="5475">
                  <c:v>30.383577346801758</c:v>
                </c:pt>
                <c:pt idx="5476">
                  <c:v>31.978921890258789</c:v>
                </c:pt>
                <c:pt idx="5477">
                  <c:v>27.669731140136719</c:v>
                </c:pt>
                <c:pt idx="5478">
                  <c:v>26.298002243041992</c:v>
                </c:pt>
                <c:pt idx="5479">
                  <c:v>27.039495468139648</c:v>
                </c:pt>
                <c:pt idx="5480">
                  <c:v>27.131547927856445</c:v>
                </c:pt>
                <c:pt idx="5481">
                  <c:v>28.925928115844727</c:v>
                </c:pt>
                <c:pt idx="5482">
                  <c:v>29.370113372802734</c:v>
                </c:pt>
                <c:pt idx="5483">
                  <c:v>29.316776275634766</c:v>
                </c:pt>
                <c:pt idx="5484">
                  <c:v>28.63054084777832</c:v>
                </c:pt>
                <c:pt idx="5485">
                  <c:v>26.37554931640625</c:v>
                </c:pt>
                <c:pt idx="5486">
                  <c:v>26.851455688476563</c:v>
                </c:pt>
                <c:pt idx="5487">
                  <c:v>28.560722351074219</c:v>
                </c:pt>
                <c:pt idx="5488">
                  <c:v>27.771306991577148</c:v>
                </c:pt>
                <c:pt idx="5489">
                  <c:v>28.119266510009766</c:v>
                </c:pt>
                <c:pt idx="5490">
                  <c:v>28.149831771850586</c:v>
                </c:pt>
                <c:pt idx="5491">
                  <c:v>27.110464096069336</c:v>
                </c:pt>
                <c:pt idx="5492">
                  <c:v>26.102602005004883</c:v>
                </c:pt>
                <c:pt idx="5493">
                  <c:v>25.57267951965332</c:v>
                </c:pt>
                <c:pt idx="5494">
                  <c:v>25.662319183349609</c:v>
                </c:pt>
                <c:pt idx="5495">
                  <c:v>25.170705795288086</c:v>
                </c:pt>
                <c:pt idx="5496">
                  <c:v>27.147409439086914</c:v>
                </c:pt>
                <c:pt idx="5497">
                  <c:v>29.063793182373047</c:v>
                </c:pt>
                <c:pt idx="5498">
                  <c:v>26.131410598754883</c:v>
                </c:pt>
                <c:pt idx="5499">
                  <c:v>25.9034423828125</c:v>
                </c:pt>
                <c:pt idx="5500">
                  <c:v>24.466766357421875</c:v>
                </c:pt>
                <c:pt idx="5501">
                  <c:v>24.932899475097656</c:v>
                </c:pt>
                <c:pt idx="5502">
                  <c:v>26.006095886230469</c:v>
                </c:pt>
                <c:pt idx="5503">
                  <c:v>26.77943229675293</c:v>
                </c:pt>
                <c:pt idx="5504">
                  <c:v>26.898954391479492</c:v>
                </c:pt>
                <c:pt idx="5505">
                  <c:v>27.199384689331055</c:v>
                </c:pt>
                <c:pt idx="5506">
                  <c:v>24.854333877563477</c:v>
                </c:pt>
                <c:pt idx="5507">
                  <c:v>24.704910278320313</c:v>
                </c:pt>
                <c:pt idx="5508">
                  <c:v>24.46778678894043</c:v>
                </c:pt>
                <c:pt idx="5509">
                  <c:v>24.528234481811523</c:v>
                </c:pt>
                <c:pt idx="5510">
                  <c:v>25.578495025634766</c:v>
                </c:pt>
                <c:pt idx="5511">
                  <c:v>26.428531646728516</c:v>
                </c:pt>
                <c:pt idx="5512">
                  <c:v>26.775852203369141</c:v>
                </c:pt>
                <c:pt idx="5513">
                  <c:v>25.403968811035156</c:v>
                </c:pt>
                <c:pt idx="5514">
                  <c:v>23.601015090942383</c:v>
                </c:pt>
                <c:pt idx="5515">
                  <c:v>23.367048263549805</c:v>
                </c:pt>
                <c:pt idx="5516">
                  <c:v>23.888545989990234</c:v>
                </c:pt>
                <c:pt idx="5517">
                  <c:v>24.598052978515625</c:v>
                </c:pt>
                <c:pt idx="5518">
                  <c:v>24.662214279174805</c:v>
                </c:pt>
                <c:pt idx="5519">
                  <c:v>26.97905158996582</c:v>
                </c:pt>
                <c:pt idx="5520">
                  <c:v>24.989343643188477</c:v>
                </c:pt>
                <c:pt idx="5521">
                  <c:v>21.396011352539063</c:v>
                </c:pt>
                <c:pt idx="5522">
                  <c:v>20.867464065551758</c:v>
                </c:pt>
                <c:pt idx="5523">
                  <c:v>22.405778884887695</c:v>
                </c:pt>
                <c:pt idx="5524">
                  <c:v>22.906200408935547</c:v>
                </c:pt>
                <c:pt idx="5525">
                  <c:v>24.475448608398438</c:v>
                </c:pt>
                <c:pt idx="5526">
                  <c:v>24.761722564697266</c:v>
                </c:pt>
                <c:pt idx="5527">
                  <c:v>21.745437622070313</c:v>
                </c:pt>
                <c:pt idx="5528">
                  <c:v>20.90772819519043</c:v>
                </c:pt>
                <c:pt idx="5529">
                  <c:v>20.316673278808594</c:v>
                </c:pt>
                <c:pt idx="5530">
                  <c:v>20.589981079101563</c:v>
                </c:pt>
                <c:pt idx="5531">
                  <c:v>21.764873504638672</c:v>
                </c:pt>
                <c:pt idx="5532">
                  <c:v>25.045461654663086</c:v>
                </c:pt>
                <c:pt idx="5533">
                  <c:v>24.917993545532227</c:v>
                </c:pt>
                <c:pt idx="5534">
                  <c:v>21.827293395996094</c:v>
                </c:pt>
                <c:pt idx="5535">
                  <c:v>20.102075576782227</c:v>
                </c:pt>
                <c:pt idx="5536">
                  <c:v>20.113256454467773</c:v>
                </c:pt>
                <c:pt idx="5537">
                  <c:v>20.368852615356445</c:v>
                </c:pt>
                <c:pt idx="5538">
                  <c:v>19.670095443725586</c:v>
                </c:pt>
                <c:pt idx="5539">
                  <c:v>21.019098281860352</c:v>
                </c:pt>
                <c:pt idx="5540">
                  <c:v>21.048168182373047</c:v>
                </c:pt>
                <c:pt idx="5541">
                  <c:v>20.404088973999023</c:v>
                </c:pt>
                <c:pt idx="5542">
                  <c:v>19.174715042114258</c:v>
                </c:pt>
                <c:pt idx="5543">
                  <c:v>18.712417602539063</c:v>
                </c:pt>
                <c:pt idx="5544">
                  <c:v>19.159721374511719</c:v>
                </c:pt>
                <c:pt idx="5545">
                  <c:v>20.218069076538086</c:v>
                </c:pt>
                <c:pt idx="5546">
                  <c:v>20.231380462646484</c:v>
                </c:pt>
                <c:pt idx="5547">
                  <c:v>21.09358024597168</c:v>
                </c:pt>
                <c:pt idx="5548">
                  <c:v>18.992950439453125</c:v>
                </c:pt>
                <c:pt idx="5549">
                  <c:v>18.357751846313477</c:v>
                </c:pt>
                <c:pt idx="5550">
                  <c:v>17.269449234008789</c:v>
                </c:pt>
                <c:pt idx="5551">
                  <c:v>17.868799209594727</c:v>
                </c:pt>
                <c:pt idx="5552">
                  <c:v>18.306987762451172</c:v>
                </c:pt>
                <c:pt idx="5553">
                  <c:v>19.388420104980469</c:v>
                </c:pt>
                <c:pt idx="5554">
                  <c:v>19.929271697998047</c:v>
                </c:pt>
                <c:pt idx="5555">
                  <c:v>18.362001419067383</c:v>
                </c:pt>
                <c:pt idx="5556">
                  <c:v>16.981496810913086</c:v>
                </c:pt>
                <c:pt idx="5557">
                  <c:v>16.590080261230469</c:v>
                </c:pt>
                <c:pt idx="5558">
                  <c:v>17.357559204101563</c:v>
                </c:pt>
                <c:pt idx="5559">
                  <c:v>17.116044998168945</c:v>
                </c:pt>
                <c:pt idx="5560">
                  <c:v>17.459489822387695</c:v>
                </c:pt>
                <c:pt idx="5561">
                  <c:v>17.356447219848633</c:v>
                </c:pt>
                <c:pt idx="5562">
                  <c:v>15.888267517089844</c:v>
                </c:pt>
                <c:pt idx="5563">
                  <c:v>16.024873733520508</c:v>
                </c:pt>
                <c:pt idx="5564">
                  <c:v>15.927688598632813</c:v>
                </c:pt>
                <c:pt idx="5565">
                  <c:v>15.212779998779297</c:v>
                </c:pt>
                <c:pt idx="5566">
                  <c:v>15.147052764892578</c:v>
                </c:pt>
                <c:pt idx="5567">
                  <c:v>15.768466949462891</c:v>
                </c:pt>
                <c:pt idx="5568">
                  <c:v>16.083614349365234</c:v>
                </c:pt>
                <c:pt idx="5569">
                  <c:v>16.798799514770508</c:v>
                </c:pt>
                <c:pt idx="5570">
                  <c:v>15.880419731140137</c:v>
                </c:pt>
                <c:pt idx="5571">
                  <c:v>13.851435661315918</c:v>
                </c:pt>
                <c:pt idx="5572">
                  <c:v>14.226125717163086</c:v>
                </c:pt>
                <c:pt idx="5573">
                  <c:v>14.663984298706055</c:v>
                </c:pt>
                <c:pt idx="5574">
                  <c:v>15.040842056274414</c:v>
                </c:pt>
                <c:pt idx="5575">
                  <c:v>14.389196395874023</c:v>
                </c:pt>
                <c:pt idx="5576">
                  <c:v>15.548443794250488</c:v>
                </c:pt>
                <c:pt idx="5577">
                  <c:v>13.756057739257813</c:v>
                </c:pt>
                <c:pt idx="5578">
                  <c:v>12.753602027893066</c:v>
                </c:pt>
                <c:pt idx="5579">
                  <c:v>12.707058906555176</c:v>
                </c:pt>
                <c:pt idx="5580">
                  <c:v>12.668129920959473</c:v>
                </c:pt>
                <c:pt idx="5581">
                  <c:v>13.616455078125</c:v>
                </c:pt>
                <c:pt idx="5582">
                  <c:v>13.876830101013184</c:v>
                </c:pt>
                <c:pt idx="5583">
                  <c:v>13.564459800720215</c:v>
                </c:pt>
                <c:pt idx="5584">
                  <c:v>12.371651649475098</c:v>
                </c:pt>
                <c:pt idx="5585">
                  <c:v>11.702009201049805</c:v>
                </c:pt>
                <c:pt idx="5586">
                  <c:v>11.885171890258789</c:v>
                </c:pt>
                <c:pt idx="5587">
                  <c:v>12.187607765197754</c:v>
                </c:pt>
                <c:pt idx="5588">
                  <c:v>12.021637916564941</c:v>
                </c:pt>
                <c:pt idx="5589">
                  <c:v>12.511834144592285</c:v>
                </c:pt>
                <c:pt idx="5590">
                  <c:v>12.462710380554199</c:v>
                </c:pt>
                <c:pt idx="5591">
                  <c:v>11.413789749145508</c:v>
                </c:pt>
                <c:pt idx="5592">
                  <c:v>10.339895248413086</c:v>
                </c:pt>
                <c:pt idx="5593">
                  <c:v>10.608758926391602</c:v>
                </c:pt>
                <c:pt idx="5594">
                  <c:v>10.064272880554199</c:v>
                </c:pt>
                <c:pt idx="5595">
                  <c:v>10.597688674926758</c:v>
                </c:pt>
                <c:pt idx="5596">
                  <c:v>11.750077247619629</c:v>
                </c:pt>
                <c:pt idx="5597">
                  <c:v>11.428458213806152</c:v>
                </c:pt>
                <c:pt idx="5598">
                  <c:v>10.64527416229248</c:v>
                </c:pt>
                <c:pt idx="5599">
                  <c:v>10.156688690185547</c:v>
                </c:pt>
                <c:pt idx="5600">
                  <c:v>9.8452949523925781</c:v>
                </c:pt>
                <c:pt idx="5601">
                  <c:v>9.7343664169311523</c:v>
                </c:pt>
                <c:pt idx="5602">
                  <c:v>9.9785528182983398</c:v>
                </c:pt>
                <c:pt idx="5603">
                  <c:v>10.556484222412109</c:v>
                </c:pt>
                <c:pt idx="5604">
                  <c:v>10.654857635498047</c:v>
                </c:pt>
                <c:pt idx="5605">
                  <c:v>10.14427375793457</c:v>
                </c:pt>
                <c:pt idx="5606">
                  <c:v>9.4789333343505859</c:v>
                </c:pt>
                <c:pt idx="5607">
                  <c:v>8.8894443511962891</c:v>
                </c:pt>
                <c:pt idx="5608">
                  <c:v>9.6486654281616211</c:v>
                </c:pt>
                <c:pt idx="5609">
                  <c:v>9.8233699798583984</c:v>
                </c:pt>
                <c:pt idx="5610">
                  <c:v>10.544645309448242</c:v>
                </c:pt>
                <c:pt idx="5611">
                  <c:v>10.853541374206543</c:v>
                </c:pt>
                <c:pt idx="5612">
                  <c:v>10.230710983276367</c:v>
                </c:pt>
                <c:pt idx="5613">
                  <c:v>9.4272708892822266</c:v>
                </c:pt>
                <c:pt idx="5614">
                  <c:v>9.14239501953125</c:v>
                </c:pt>
                <c:pt idx="5615">
                  <c:v>9.4858331680297852</c:v>
                </c:pt>
                <c:pt idx="5616">
                  <c:v>9.969264030456543</c:v>
                </c:pt>
                <c:pt idx="5617">
                  <c:v>10.107799530029297</c:v>
                </c:pt>
                <c:pt idx="5618">
                  <c:v>11.122208595275879</c:v>
                </c:pt>
                <c:pt idx="5619">
                  <c:v>10.322083473205566</c:v>
                </c:pt>
                <c:pt idx="5620">
                  <c:v>9.4414491653442383</c:v>
                </c:pt>
                <c:pt idx="5621">
                  <c:v>9.5303783416748047</c:v>
                </c:pt>
                <c:pt idx="5622">
                  <c:v>9.380772590637207</c:v>
                </c:pt>
                <c:pt idx="5623">
                  <c:v>9.723576545715332</c:v>
                </c:pt>
                <c:pt idx="5624">
                  <c:v>10.756810188293457</c:v>
                </c:pt>
                <c:pt idx="5625">
                  <c:v>11.937734603881836</c:v>
                </c:pt>
                <c:pt idx="5626">
                  <c:v>10.506631851196289</c:v>
                </c:pt>
                <c:pt idx="5627">
                  <c:v>10.266508102416992</c:v>
                </c:pt>
                <c:pt idx="5628">
                  <c:v>10.036403656005859</c:v>
                </c:pt>
                <c:pt idx="5629">
                  <c:v>10.179326057434082</c:v>
                </c:pt>
                <c:pt idx="5630">
                  <c:v>10.55848503112793</c:v>
                </c:pt>
                <c:pt idx="5631">
                  <c:v>11.233868598937988</c:v>
                </c:pt>
                <c:pt idx="5632">
                  <c:v>12.279887199401855</c:v>
                </c:pt>
                <c:pt idx="5633">
                  <c:v>12.750818252563477</c:v>
                </c:pt>
                <c:pt idx="5634">
                  <c:v>11.273506164550781</c:v>
                </c:pt>
                <c:pt idx="5635">
                  <c:v>10.337292671203613</c:v>
                </c:pt>
                <c:pt idx="5636">
                  <c:v>10.729820251464844</c:v>
                </c:pt>
                <c:pt idx="5637">
                  <c:v>11.356635093688965</c:v>
                </c:pt>
                <c:pt idx="5638">
                  <c:v>11.922410011291504</c:v>
                </c:pt>
                <c:pt idx="5639">
                  <c:v>12.15819263458252</c:v>
                </c:pt>
                <c:pt idx="5640">
                  <c:v>13.614764213562012</c:v>
                </c:pt>
                <c:pt idx="5641">
                  <c:v>12.481270790100098</c:v>
                </c:pt>
                <c:pt idx="5642">
                  <c:v>12.039422988891602</c:v>
                </c:pt>
                <c:pt idx="5643">
                  <c:v>11.995248794555664</c:v>
                </c:pt>
                <c:pt idx="5644">
                  <c:v>12.404105186462402</c:v>
                </c:pt>
                <c:pt idx="5645">
                  <c:v>12.982940673828125</c:v>
                </c:pt>
                <c:pt idx="5646">
                  <c:v>13.416909217834473</c:v>
                </c:pt>
                <c:pt idx="5647">
                  <c:v>14.658945083618164</c:v>
                </c:pt>
                <c:pt idx="5648">
                  <c:v>13.255277633666992</c:v>
                </c:pt>
                <c:pt idx="5649">
                  <c:v>13.25026798248291</c:v>
                </c:pt>
                <c:pt idx="5650">
                  <c:v>12.883504867553711</c:v>
                </c:pt>
                <c:pt idx="5651">
                  <c:v>13.695250511169434</c:v>
                </c:pt>
                <c:pt idx="5652">
                  <c:v>13.917896270751953</c:v>
                </c:pt>
                <c:pt idx="5653">
                  <c:v>14.770132064819336</c:v>
                </c:pt>
                <c:pt idx="5654">
                  <c:v>15.604533195495605</c:v>
                </c:pt>
                <c:pt idx="5655">
                  <c:v>14.021135330200195</c:v>
                </c:pt>
                <c:pt idx="5656">
                  <c:v>14.04621410369873</c:v>
                </c:pt>
                <c:pt idx="5657">
                  <c:v>14.113096237182617</c:v>
                </c:pt>
                <c:pt idx="5658">
                  <c:v>14.828447341918945</c:v>
                </c:pt>
                <c:pt idx="5659">
                  <c:v>15.560500144958496</c:v>
                </c:pt>
                <c:pt idx="5660">
                  <c:v>16.715635299682617</c:v>
                </c:pt>
                <c:pt idx="5661">
                  <c:v>17.264379501342773</c:v>
                </c:pt>
                <c:pt idx="5662">
                  <c:v>15.969448089599609</c:v>
                </c:pt>
                <c:pt idx="5663">
                  <c:v>14.050993919372559</c:v>
                </c:pt>
                <c:pt idx="5664">
                  <c:v>15.071922302246094</c:v>
                </c:pt>
                <c:pt idx="5665">
                  <c:v>16.043832778930664</c:v>
                </c:pt>
                <c:pt idx="5666">
                  <c:v>17.385932922363281</c:v>
                </c:pt>
                <c:pt idx="5667">
                  <c:v>17.097431182861328</c:v>
                </c:pt>
                <c:pt idx="5668">
                  <c:v>18.172115325927734</c:v>
                </c:pt>
                <c:pt idx="5669">
                  <c:v>17.913341522216797</c:v>
                </c:pt>
                <c:pt idx="5670">
                  <c:v>17.772964477539063</c:v>
                </c:pt>
                <c:pt idx="5671">
                  <c:v>18.338817596435547</c:v>
                </c:pt>
                <c:pt idx="5672">
                  <c:v>18.977928161621094</c:v>
                </c:pt>
                <c:pt idx="5673">
                  <c:v>18.572986602783203</c:v>
                </c:pt>
                <c:pt idx="5674">
                  <c:v>19.806926727294922</c:v>
                </c:pt>
                <c:pt idx="5675">
                  <c:v>20.855714797973633</c:v>
                </c:pt>
                <c:pt idx="5676">
                  <c:v>19.835824966430664</c:v>
                </c:pt>
                <c:pt idx="5677">
                  <c:v>19.125865936279297</c:v>
                </c:pt>
                <c:pt idx="5678">
                  <c:v>19.045677185058594</c:v>
                </c:pt>
                <c:pt idx="5679">
                  <c:v>19.206893920898438</c:v>
                </c:pt>
                <c:pt idx="5680">
                  <c:v>20.582895278930664</c:v>
                </c:pt>
                <c:pt idx="5681">
                  <c:v>21.338090896606445</c:v>
                </c:pt>
                <c:pt idx="5682">
                  <c:v>23.170078277587891</c:v>
                </c:pt>
                <c:pt idx="5683">
                  <c:v>21.585628509521484</c:v>
                </c:pt>
                <c:pt idx="5684">
                  <c:v>21.220888137817383</c:v>
                </c:pt>
                <c:pt idx="5685">
                  <c:v>21.17286491394043</c:v>
                </c:pt>
                <c:pt idx="5686">
                  <c:v>21.673334121704102</c:v>
                </c:pt>
                <c:pt idx="5687">
                  <c:v>21.848644256591797</c:v>
                </c:pt>
                <c:pt idx="5688">
                  <c:v>22.697929382324219</c:v>
                </c:pt>
                <c:pt idx="5689">
                  <c:v>24.485700607299805</c:v>
                </c:pt>
                <c:pt idx="5690">
                  <c:v>23.844089508056641</c:v>
                </c:pt>
                <c:pt idx="5691">
                  <c:v>22.221879959106445</c:v>
                </c:pt>
                <c:pt idx="5692">
                  <c:v>21.972196578979492</c:v>
                </c:pt>
                <c:pt idx="5693">
                  <c:v>24.111629486083984</c:v>
                </c:pt>
                <c:pt idx="5694">
                  <c:v>24.074914932250977</c:v>
                </c:pt>
                <c:pt idx="5695">
                  <c:v>24.764848709106445</c:v>
                </c:pt>
                <c:pt idx="5696">
                  <c:v>25.861675262451172</c:v>
                </c:pt>
                <c:pt idx="5697">
                  <c:v>27.03480339050293</c:v>
                </c:pt>
                <c:pt idx="5698">
                  <c:v>24.29338264465332</c:v>
                </c:pt>
                <c:pt idx="5699">
                  <c:v>24.64506721496582</c:v>
                </c:pt>
                <c:pt idx="5700">
                  <c:v>24.583766937255859</c:v>
                </c:pt>
                <c:pt idx="5701">
                  <c:v>25.462566375732422</c:v>
                </c:pt>
                <c:pt idx="5702">
                  <c:v>26.579563140869141</c:v>
                </c:pt>
                <c:pt idx="5703">
                  <c:v>27.144914627075195</c:v>
                </c:pt>
                <c:pt idx="5704">
                  <c:v>29.988552093505859</c:v>
                </c:pt>
                <c:pt idx="5705">
                  <c:v>26.968994140625</c:v>
                </c:pt>
                <c:pt idx="5706">
                  <c:v>25.33561897277832</c:v>
                </c:pt>
                <c:pt idx="5707">
                  <c:v>25.187417984008789</c:v>
                </c:pt>
                <c:pt idx="5708">
                  <c:v>26.431245803833008</c:v>
                </c:pt>
                <c:pt idx="5709">
                  <c:v>27.045604705810547</c:v>
                </c:pt>
                <c:pt idx="5710">
                  <c:v>26.939027786254883</c:v>
                </c:pt>
                <c:pt idx="5711">
                  <c:v>28.477582931518555</c:v>
                </c:pt>
                <c:pt idx="5712">
                  <c:v>26.2491455078125</c:v>
                </c:pt>
                <c:pt idx="5713">
                  <c:v>25.68817138671875</c:v>
                </c:pt>
                <c:pt idx="5714">
                  <c:v>26.441200256347656</c:v>
                </c:pt>
                <c:pt idx="5715">
                  <c:v>26.710111618041992</c:v>
                </c:pt>
                <c:pt idx="5716">
                  <c:v>27.632593154907227</c:v>
                </c:pt>
                <c:pt idx="5717">
                  <c:v>28.348184585571289</c:v>
                </c:pt>
                <c:pt idx="5718">
                  <c:v>28.65424919128418</c:v>
                </c:pt>
                <c:pt idx="5719">
                  <c:v>26.642843246459961</c:v>
                </c:pt>
                <c:pt idx="5720">
                  <c:v>26.214729309082031</c:v>
                </c:pt>
                <c:pt idx="5721">
                  <c:v>25.567815780639648</c:v>
                </c:pt>
                <c:pt idx="5722">
                  <c:v>24.549795150756836</c:v>
                </c:pt>
                <c:pt idx="5723">
                  <c:v>24.979656219482422</c:v>
                </c:pt>
                <c:pt idx="5724">
                  <c:v>27.922491073608398</c:v>
                </c:pt>
                <c:pt idx="5725">
                  <c:v>28.642646789550781</c:v>
                </c:pt>
                <c:pt idx="5726">
                  <c:v>25.421262741088867</c:v>
                </c:pt>
                <c:pt idx="5727">
                  <c:v>23.125179290771484</c:v>
                </c:pt>
                <c:pt idx="5728">
                  <c:v>23.15870475769043</c:v>
                </c:pt>
                <c:pt idx="5729">
                  <c:v>23.718666076660156</c:v>
                </c:pt>
                <c:pt idx="5730">
                  <c:v>24.225500106811523</c:v>
                </c:pt>
                <c:pt idx="5731">
                  <c:v>25.546627044677734</c:v>
                </c:pt>
                <c:pt idx="5732">
                  <c:v>27.761617660522461</c:v>
                </c:pt>
                <c:pt idx="5733">
                  <c:v>24.464504241943359</c:v>
                </c:pt>
                <c:pt idx="5734">
                  <c:v>22.979143142700195</c:v>
                </c:pt>
                <c:pt idx="5735">
                  <c:v>22.972434997558594</c:v>
                </c:pt>
                <c:pt idx="5736">
                  <c:v>23.812530517578125</c:v>
                </c:pt>
                <c:pt idx="5737">
                  <c:v>22.758106231689453</c:v>
                </c:pt>
                <c:pt idx="5738">
                  <c:v>23.684764862060547</c:v>
                </c:pt>
                <c:pt idx="5739">
                  <c:v>26.625328063964844</c:v>
                </c:pt>
                <c:pt idx="5740">
                  <c:v>24.235309600830078</c:v>
                </c:pt>
                <c:pt idx="5741">
                  <c:v>22.113559722900391</c:v>
                </c:pt>
                <c:pt idx="5742">
                  <c:v>21.838663101196289</c:v>
                </c:pt>
                <c:pt idx="5743">
                  <c:v>22.308919906616211</c:v>
                </c:pt>
                <c:pt idx="5744">
                  <c:v>22.424430847167969</c:v>
                </c:pt>
                <c:pt idx="5745">
                  <c:v>23.578521728515625</c:v>
                </c:pt>
                <c:pt idx="5746">
                  <c:v>24.866500854492188</c:v>
                </c:pt>
                <c:pt idx="5747">
                  <c:v>23.595165252685547</c:v>
                </c:pt>
                <c:pt idx="5748">
                  <c:v>21.988117218017578</c:v>
                </c:pt>
                <c:pt idx="5749">
                  <c:v>21.64971923828125</c:v>
                </c:pt>
                <c:pt idx="5750">
                  <c:v>21.602291107177734</c:v>
                </c:pt>
                <c:pt idx="5751">
                  <c:v>21.142271041870117</c:v>
                </c:pt>
                <c:pt idx="5752">
                  <c:v>22.001203536987305</c:v>
                </c:pt>
                <c:pt idx="5753">
                  <c:v>23.700283050537109</c:v>
                </c:pt>
                <c:pt idx="5754">
                  <c:v>22.362220764160156</c:v>
                </c:pt>
                <c:pt idx="5755">
                  <c:v>20.908670425415039</c:v>
                </c:pt>
                <c:pt idx="5756">
                  <c:v>19.70634651184082</c:v>
                </c:pt>
                <c:pt idx="5757">
                  <c:v>19.251018524169922</c:v>
                </c:pt>
                <c:pt idx="5758">
                  <c:v>20.292900085449219</c:v>
                </c:pt>
                <c:pt idx="5759">
                  <c:v>21.555967330932617</c:v>
                </c:pt>
                <c:pt idx="5760">
                  <c:v>21.875452041625977</c:v>
                </c:pt>
                <c:pt idx="5761">
                  <c:v>23.295650482177734</c:v>
                </c:pt>
                <c:pt idx="5762">
                  <c:v>21.629068374633789</c:v>
                </c:pt>
                <c:pt idx="5763">
                  <c:v>18.941909790039063</c:v>
                </c:pt>
                <c:pt idx="5764">
                  <c:v>19.021209716796875</c:v>
                </c:pt>
                <c:pt idx="5765">
                  <c:v>19.459066390991211</c:v>
                </c:pt>
                <c:pt idx="5766">
                  <c:v>20.354866027832031</c:v>
                </c:pt>
                <c:pt idx="5767">
                  <c:v>21.391942977905273</c:v>
                </c:pt>
                <c:pt idx="5768">
                  <c:v>22.650932312011719</c:v>
                </c:pt>
                <c:pt idx="5769">
                  <c:v>20.400959014892578</c:v>
                </c:pt>
                <c:pt idx="5770">
                  <c:v>19.122751235961914</c:v>
                </c:pt>
                <c:pt idx="5771">
                  <c:v>20.023172378540039</c:v>
                </c:pt>
                <c:pt idx="5772">
                  <c:v>19.782951354980469</c:v>
                </c:pt>
                <c:pt idx="5773">
                  <c:v>20.549587249755859</c:v>
                </c:pt>
                <c:pt idx="5774">
                  <c:v>21.047632217407227</c:v>
                </c:pt>
                <c:pt idx="5775">
                  <c:v>21.929353713989258</c:v>
                </c:pt>
                <c:pt idx="5776">
                  <c:v>19.144628524780273</c:v>
                </c:pt>
                <c:pt idx="5777">
                  <c:v>17.380882263183594</c:v>
                </c:pt>
                <c:pt idx="5778">
                  <c:v>17.684289932250977</c:v>
                </c:pt>
                <c:pt idx="5779">
                  <c:v>18.598972320556641</c:v>
                </c:pt>
                <c:pt idx="5780">
                  <c:v>19.583591461181641</c:v>
                </c:pt>
                <c:pt idx="5781">
                  <c:v>21.082763671875</c:v>
                </c:pt>
                <c:pt idx="5782">
                  <c:v>22.154918670654297</c:v>
                </c:pt>
                <c:pt idx="5783">
                  <c:v>19.450830459594727</c:v>
                </c:pt>
                <c:pt idx="5784">
                  <c:v>17.177032470703125</c:v>
                </c:pt>
                <c:pt idx="5785">
                  <c:v>16.684982299804688</c:v>
                </c:pt>
                <c:pt idx="5786">
                  <c:v>18.095979690551758</c:v>
                </c:pt>
                <c:pt idx="5787">
                  <c:v>18.547796249389648</c:v>
                </c:pt>
                <c:pt idx="5788">
                  <c:v>19.162466049194336</c:v>
                </c:pt>
                <c:pt idx="5789">
                  <c:v>19.522628784179688</c:v>
                </c:pt>
                <c:pt idx="5790">
                  <c:v>17.70124626159668</c:v>
                </c:pt>
                <c:pt idx="5791">
                  <c:v>17.156087875366211</c:v>
                </c:pt>
                <c:pt idx="5792">
                  <c:v>17.001649856567383</c:v>
                </c:pt>
                <c:pt idx="5793">
                  <c:v>17.328994750976563</c:v>
                </c:pt>
                <c:pt idx="5794">
                  <c:v>18.339254379272461</c:v>
                </c:pt>
                <c:pt idx="5795">
                  <c:v>17.912418365478516</c:v>
                </c:pt>
                <c:pt idx="5796">
                  <c:v>18.610557556152344</c:v>
                </c:pt>
                <c:pt idx="5797">
                  <c:v>16.595245361328125</c:v>
                </c:pt>
                <c:pt idx="5798">
                  <c:v>15.713238716125488</c:v>
                </c:pt>
                <c:pt idx="5799">
                  <c:v>15.740439414978027</c:v>
                </c:pt>
                <c:pt idx="5800">
                  <c:v>16.503250122070313</c:v>
                </c:pt>
                <c:pt idx="5801">
                  <c:v>16.635101318359375</c:v>
                </c:pt>
                <c:pt idx="5802">
                  <c:v>17.291355133056641</c:v>
                </c:pt>
                <c:pt idx="5803">
                  <c:v>17.268831253051758</c:v>
                </c:pt>
                <c:pt idx="5804">
                  <c:v>16.573991775512695</c:v>
                </c:pt>
                <c:pt idx="5805">
                  <c:v>15.123353958129883</c:v>
                </c:pt>
                <c:pt idx="5806">
                  <c:v>15.476241111755371</c:v>
                </c:pt>
                <c:pt idx="5807">
                  <c:v>15.483785629272461</c:v>
                </c:pt>
                <c:pt idx="5808">
                  <c:v>16.438774108886719</c:v>
                </c:pt>
                <c:pt idx="5809">
                  <c:v>17.36161994934082</c:v>
                </c:pt>
                <c:pt idx="5810">
                  <c:v>17.662635803222656</c:v>
                </c:pt>
                <c:pt idx="5811">
                  <c:v>16.738679885864258</c:v>
                </c:pt>
                <c:pt idx="5812">
                  <c:v>15.654682159423828</c:v>
                </c:pt>
                <c:pt idx="5813">
                  <c:v>14.49895191192627</c:v>
                </c:pt>
                <c:pt idx="5814">
                  <c:v>15.27951717376709</c:v>
                </c:pt>
                <c:pt idx="5815">
                  <c:v>15.521286964416504</c:v>
                </c:pt>
                <c:pt idx="5816">
                  <c:v>16.28608512878418</c:v>
                </c:pt>
                <c:pt idx="5817">
                  <c:v>17.866546630859375</c:v>
                </c:pt>
                <c:pt idx="5818">
                  <c:v>16.097194671630859</c:v>
                </c:pt>
                <c:pt idx="5819">
                  <c:v>14.830942153930664</c:v>
                </c:pt>
                <c:pt idx="5820">
                  <c:v>14.033650398254395</c:v>
                </c:pt>
                <c:pt idx="5821">
                  <c:v>14.472649574279785</c:v>
                </c:pt>
                <c:pt idx="5822">
                  <c:v>15.339601516723633</c:v>
                </c:pt>
                <c:pt idx="5823">
                  <c:v>17.107450485229492</c:v>
                </c:pt>
                <c:pt idx="5824">
                  <c:v>17.502998352050781</c:v>
                </c:pt>
                <c:pt idx="5825">
                  <c:v>17.519868850708008</c:v>
                </c:pt>
                <c:pt idx="5826">
                  <c:v>16.169025421142578</c:v>
                </c:pt>
                <c:pt idx="5827">
                  <c:v>14.982451438903809</c:v>
                </c:pt>
                <c:pt idx="5828">
                  <c:v>15.231074333190918</c:v>
                </c:pt>
                <c:pt idx="5829">
                  <c:v>15.570333480834961</c:v>
                </c:pt>
                <c:pt idx="5830">
                  <c:v>16.12408447265625</c:v>
                </c:pt>
                <c:pt idx="5831">
                  <c:v>16.919954299926758</c:v>
                </c:pt>
                <c:pt idx="5832">
                  <c:v>16.953758239746094</c:v>
                </c:pt>
                <c:pt idx="5833">
                  <c:v>15.045177459716797</c:v>
                </c:pt>
                <c:pt idx="5834">
                  <c:v>14.779818534851074</c:v>
                </c:pt>
                <c:pt idx="5835">
                  <c:v>15.915543556213379</c:v>
                </c:pt>
                <c:pt idx="5836">
                  <c:v>15.980121612548828</c:v>
                </c:pt>
                <c:pt idx="5837">
                  <c:v>16.127256393432617</c:v>
                </c:pt>
                <c:pt idx="5838">
                  <c:v>17.053445816040039</c:v>
                </c:pt>
                <c:pt idx="5839">
                  <c:v>17.275913238525391</c:v>
                </c:pt>
                <c:pt idx="5840">
                  <c:v>15.775264739990234</c:v>
                </c:pt>
                <c:pt idx="5841">
                  <c:v>15.127634048461914</c:v>
                </c:pt>
                <c:pt idx="5842">
                  <c:v>15.056026458740234</c:v>
                </c:pt>
                <c:pt idx="5843">
                  <c:v>15.047784805297852</c:v>
                </c:pt>
                <c:pt idx="5844">
                  <c:v>15.672370910644531</c:v>
                </c:pt>
                <c:pt idx="5845">
                  <c:v>16.676845550537109</c:v>
                </c:pt>
                <c:pt idx="5846">
                  <c:v>16.87933349609375</c:v>
                </c:pt>
                <c:pt idx="5847">
                  <c:v>15.651552200317383</c:v>
                </c:pt>
                <c:pt idx="5848">
                  <c:v>14.920314788818359</c:v>
                </c:pt>
                <c:pt idx="5849">
                  <c:v>14.626029014587402</c:v>
                </c:pt>
                <c:pt idx="5850">
                  <c:v>15.51650333404541</c:v>
                </c:pt>
                <c:pt idx="5851">
                  <c:v>16.810718536376953</c:v>
                </c:pt>
                <c:pt idx="5852">
                  <c:v>17.021186828613281</c:v>
                </c:pt>
                <c:pt idx="5853">
                  <c:v>17.822168350219727</c:v>
                </c:pt>
                <c:pt idx="5854">
                  <c:v>16.017990112304688</c:v>
                </c:pt>
                <c:pt idx="5855">
                  <c:v>15.629245758056641</c:v>
                </c:pt>
                <c:pt idx="5856">
                  <c:v>15.645298004150391</c:v>
                </c:pt>
                <c:pt idx="5857">
                  <c:v>15.816188812255859</c:v>
                </c:pt>
                <c:pt idx="5858">
                  <c:v>15.943549156188965</c:v>
                </c:pt>
                <c:pt idx="5859">
                  <c:v>16.837802886962891</c:v>
                </c:pt>
                <c:pt idx="5860">
                  <c:v>17.648399353027344</c:v>
                </c:pt>
                <c:pt idx="5861">
                  <c:v>16.447288513183594</c:v>
                </c:pt>
                <c:pt idx="5862">
                  <c:v>15.523099899291992</c:v>
                </c:pt>
                <c:pt idx="5863">
                  <c:v>15.631437301635742</c:v>
                </c:pt>
                <c:pt idx="5864">
                  <c:v>15.859079360961914</c:v>
                </c:pt>
                <c:pt idx="5865">
                  <c:v>16.743457794189453</c:v>
                </c:pt>
                <c:pt idx="5866">
                  <c:v>16.870639801025391</c:v>
                </c:pt>
                <c:pt idx="5867">
                  <c:v>17.148872375488281</c:v>
                </c:pt>
                <c:pt idx="5868">
                  <c:v>16.773494720458984</c:v>
                </c:pt>
                <c:pt idx="5869">
                  <c:v>16.403203964233398</c:v>
                </c:pt>
                <c:pt idx="5870">
                  <c:v>16.724937438964844</c:v>
                </c:pt>
                <c:pt idx="5871">
                  <c:v>15.867403984069824</c:v>
                </c:pt>
                <c:pt idx="5872">
                  <c:v>16.583173751831055</c:v>
                </c:pt>
                <c:pt idx="5873">
                  <c:v>17.026613235473633</c:v>
                </c:pt>
                <c:pt idx="5874">
                  <c:v>18.392955780029297</c:v>
                </c:pt>
                <c:pt idx="5875">
                  <c:v>17.708822250366211</c:v>
                </c:pt>
                <c:pt idx="5876">
                  <c:v>17.031251907348633</c:v>
                </c:pt>
                <c:pt idx="5877">
                  <c:v>15.085867881774902</c:v>
                </c:pt>
                <c:pt idx="5878">
                  <c:v>15.74953556060791</c:v>
                </c:pt>
                <c:pt idx="5879">
                  <c:v>16.044103622436523</c:v>
                </c:pt>
                <c:pt idx="5880">
                  <c:v>17.411834716796875</c:v>
                </c:pt>
                <c:pt idx="5881">
                  <c:v>17.643295288085938</c:v>
                </c:pt>
                <c:pt idx="5882">
                  <c:v>17.489253997802734</c:v>
                </c:pt>
                <c:pt idx="5883">
                  <c:v>16.108207702636719</c:v>
                </c:pt>
                <c:pt idx="5884">
                  <c:v>16.564319610595703</c:v>
                </c:pt>
                <c:pt idx="5885">
                  <c:v>16.616365432739258</c:v>
                </c:pt>
                <c:pt idx="5886">
                  <c:v>17.104358673095703</c:v>
                </c:pt>
                <c:pt idx="5887">
                  <c:v>17.835960388183594</c:v>
                </c:pt>
                <c:pt idx="5888">
                  <c:v>18.052768707275391</c:v>
                </c:pt>
                <c:pt idx="5889">
                  <c:v>18.988681793212891</c:v>
                </c:pt>
                <c:pt idx="5890">
                  <c:v>18.183860778808594</c:v>
                </c:pt>
                <c:pt idx="5891">
                  <c:v>17.123687744140625</c:v>
                </c:pt>
                <c:pt idx="5892">
                  <c:v>17.618982315063477</c:v>
                </c:pt>
                <c:pt idx="5893">
                  <c:v>18.959125518798828</c:v>
                </c:pt>
                <c:pt idx="5894">
                  <c:v>19.964923858642578</c:v>
                </c:pt>
                <c:pt idx="5895">
                  <c:v>20.115646362304688</c:v>
                </c:pt>
                <c:pt idx="5896">
                  <c:v>21.365787506103516</c:v>
                </c:pt>
                <c:pt idx="5897">
                  <c:v>18.968053817749023</c:v>
                </c:pt>
                <c:pt idx="5898">
                  <c:v>17.216449737548828</c:v>
                </c:pt>
                <c:pt idx="5899">
                  <c:v>18.199565887451172</c:v>
                </c:pt>
                <c:pt idx="5900">
                  <c:v>18.084318161010742</c:v>
                </c:pt>
                <c:pt idx="5901">
                  <c:v>17.945562362670898</c:v>
                </c:pt>
                <c:pt idx="5902">
                  <c:v>19.167594909667969</c:v>
                </c:pt>
                <c:pt idx="5903">
                  <c:v>20.134029388427734</c:v>
                </c:pt>
                <c:pt idx="5904">
                  <c:v>20.297430038452148</c:v>
                </c:pt>
                <c:pt idx="5905">
                  <c:v>18.974851608276367</c:v>
                </c:pt>
                <c:pt idx="5906">
                  <c:v>19.729448318481445</c:v>
                </c:pt>
                <c:pt idx="5907">
                  <c:v>18.636953353881836</c:v>
                </c:pt>
                <c:pt idx="5908">
                  <c:v>20.560955047607422</c:v>
                </c:pt>
                <c:pt idx="5909">
                  <c:v>21.697263717651367</c:v>
                </c:pt>
                <c:pt idx="5910">
                  <c:v>20.494939804077148</c:v>
                </c:pt>
                <c:pt idx="5911">
                  <c:v>18.781087875366211</c:v>
                </c:pt>
                <c:pt idx="5912">
                  <c:v>18.978172302246094</c:v>
                </c:pt>
                <c:pt idx="5913">
                  <c:v>19.228643417358398</c:v>
                </c:pt>
                <c:pt idx="5914">
                  <c:v>18.20136833190918</c:v>
                </c:pt>
                <c:pt idx="5915">
                  <c:v>20.623167037963867</c:v>
                </c:pt>
                <c:pt idx="5916">
                  <c:v>21.71160888671875</c:v>
                </c:pt>
                <c:pt idx="5917">
                  <c:v>22.778701782226563</c:v>
                </c:pt>
                <c:pt idx="5918">
                  <c:v>20.603664398193359</c:v>
                </c:pt>
                <c:pt idx="5919">
                  <c:v>19.218929290771484</c:v>
                </c:pt>
                <c:pt idx="5920">
                  <c:v>19.614694595336914</c:v>
                </c:pt>
                <c:pt idx="5921">
                  <c:v>20.329425811767578</c:v>
                </c:pt>
                <c:pt idx="5922">
                  <c:v>20.331897735595703</c:v>
                </c:pt>
                <c:pt idx="5923">
                  <c:v>21.382976531982422</c:v>
                </c:pt>
                <c:pt idx="5924">
                  <c:v>22.37628173828125</c:v>
                </c:pt>
                <c:pt idx="5925">
                  <c:v>19.775211334228516</c:v>
                </c:pt>
                <c:pt idx="5926">
                  <c:v>19.683090209960938</c:v>
                </c:pt>
                <c:pt idx="5927">
                  <c:v>19.375434875488281</c:v>
                </c:pt>
                <c:pt idx="5928">
                  <c:v>20.491252899169922</c:v>
                </c:pt>
                <c:pt idx="5929">
                  <c:v>19.605443954467773</c:v>
                </c:pt>
                <c:pt idx="5930">
                  <c:v>21.585592269897461</c:v>
                </c:pt>
                <c:pt idx="5931">
                  <c:v>22.26978874206543</c:v>
                </c:pt>
                <c:pt idx="5932">
                  <c:v>20.201522827148438</c:v>
                </c:pt>
                <c:pt idx="5933">
                  <c:v>18.695310592651367</c:v>
                </c:pt>
                <c:pt idx="5934">
                  <c:v>19.258277893066406</c:v>
                </c:pt>
                <c:pt idx="5935">
                  <c:v>18.523622512817383</c:v>
                </c:pt>
                <c:pt idx="5936">
                  <c:v>20.691120147705078</c:v>
                </c:pt>
                <c:pt idx="5937">
                  <c:v>20.065271377563477</c:v>
                </c:pt>
                <c:pt idx="5938">
                  <c:v>20.745906829833984</c:v>
                </c:pt>
                <c:pt idx="5939">
                  <c:v>18.802646636962891</c:v>
                </c:pt>
                <c:pt idx="5940">
                  <c:v>17.278902053833008</c:v>
                </c:pt>
                <c:pt idx="5941">
                  <c:v>17.743865966796875</c:v>
                </c:pt>
                <c:pt idx="5942">
                  <c:v>17.522565841674805</c:v>
                </c:pt>
                <c:pt idx="5943">
                  <c:v>18.312938690185547</c:v>
                </c:pt>
                <c:pt idx="5944">
                  <c:v>18.170318603515625</c:v>
                </c:pt>
                <c:pt idx="5945">
                  <c:v>19.931163787841797</c:v>
                </c:pt>
                <c:pt idx="5946">
                  <c:v>20.411811828613281</c:v>
                </c:pt>
                <c:pt idx="5947">
                  <c:v>18.580312728881836</c:v>
                </c:pt>
                <c:pt idx="5948">
                  <c:v>16.974235534667969</c:v>
                </c:pt>
                <c:pt idx="5949">
                  <c:v>16.989351272583008</c:v>
                </c:pt>
                <c:pt idx="5950">
                  <c:v>16.739025115966797</c:v>
                </c:pt>
                <c:pt idx="5951">
                  <c:v>17.134860992431641</c:v>
                </c:pt>
                <c:pt idx="5952">
                  <c:v>18.087471008300781</c:v>
                </c:pt>
                <c:pt idx="5953">
                  <c:v>18.639909744262695</c:v>
                </c:pt>
                <c:pt idx="5954">
                  <c:v>17.143802642822266</c:v>
                </c:pt>
                <c:pt idx="5955">
                  <c:v>14.583878517150879</c:v>
                </c:pt>
                <c:pt idx="5956">
                  <c:v>15.206672668457031</c:v>
                </c:pt>
                <c:pt idx="5957">
                  <c:v>15.667115211486816</c:v>
                </c:pt>
                <c:pt idx="5958">
                  <c:v>14.897052764892578</c:v>
                </c:pt>
                <c:pt idx="5959">
                  <c:v>15.253933906555176</c:v>
                </c:pt>
                <c:pt idx="5960">
                  <c:v>15.333150863647461</c:v>
                </c:pt>
                <c:pt idx="5961">
                  <c:v>13.796779632568359</c:v>
                </c:pt>
                <c:pt idx="5962">
                  <c:v>12.756043434143066</c:v>
                </c:pt>
                <c:pt idx="5963">
                  <c:v>13.061897277832031</c:v>
                </c:pt>
                <c:pt idx="5964">
                  <c:v>12.574518203735352</c:v>
                </c:pt>
                <c:pt idx="5965">
                  <c:v>12.836548805236816</c:v>
                </c:pt>
                <c:pt idx="5966">
                  <c:v>13.093203544616699</c:v>
                </c:pt>
                <c:pt idx="5967">
                  <c:v>13.208964347839355</c:v>
                </c:pt>
                <c:pt idx="5968">
                  <c:v>11.715292930603027</c:v>
                </c:pt>
                <c:pt idx="5969">
                  <c:v>11.494047164916992</c:v>
                </c:pt>
                <c:pt idx="5970">
                  <c:v>11.418789863586426</c:v>
                </c:pt>
                <c:pt idx="5971">
                  <c:v>11.202764511108398</c:v>
                </c:pt>
                <c:pt idx="5972">
                  <c:v>11.044598579406738</c:v>
                </c:pt>
                <c:pt idx="5973">
                  <c:v>11.244413375854492</c:v>
                </c:pt>
                <c:pt idx="5974">
                  <c:v>11.486361503601074</c:v>
                </c:pt>
                <c:pt idx="5975">
                  <c:v>10.974688529968262</c:v>
                </c:pt>
                <c:pt idx="5976">
                  <c:v>9.7602205276489258</c:v>
                </c:pt>
                <c:pt idx="5977">
                  <c:v>9.4328317642211914</c:v>
                </c:pt>
                <c:pt idx="5978">
                  <c:v>9.5478887557983398</c:v>
                </c:pt>
                <c:pt idx="5979">
                  <c:v>9.5533514022827148</c:v>
                </c:pt>
                <c:pt idx="5980">
                  <c:v>9.9381284713745117</c:v>
                </c:pt>
                <c:pt idx="5981">
                  <c:v>9.4186468124389648</c:v>
                </c:pt>
                <c:pt idx="5982">
                  <c:v>8.4848003387451172</c:v>
                </c:pt>
                <c:pt idx="5983">
                  <c:v>7.679227352142334</c:v>
                </c:pt>
                <c:pt idx="5984">
                  <c:v>7.5546650886535645</c:v>
                </c:pt>
                <c:pt idx="5985">
                  <c:v>7.7341632843017578</c:v>
                </c:pt>
                <c:pt idx="5986">
                  <c:v>7.7816591262817383</c:v>
                </c:pt>
                <c:pt idx="5987">
                  <c:v>8.07403564453125</c:v>
                </c:pt>
                <c:pt idx="5988">
                  <c:v>7.8654274940490723</c:v>
                </c:pt>
                <c:pt idx="5989">
                  <c:v>7.0222740173339844</c:v>
                </c:pt>
                <c:pt idx="5990">
                  <c:v>6.5850634574890137</c:v>
                </c:pt>
                <c:pt idx="5991">
                  <c:v>6.605583667755127</c:v>
                </c:pt>
                <c:pt idx="5992">
                  <c:v>6.4105181694030762</c:v>
                </c:pt>
                <c:pt idx="5993">
                  <c:v>6.5091118812561035</c:v>
                </c:pt>
                <c:pt idx="5994">
                  <c:v>7.1200547218322754</c:v>
                </c:pt>
                <c:pt idx="5995">
                  <c:v>7.5514178276062012</c:v>
                </c:pt>
                <c:pt idx="5996">
                  <c:v>6.5301475524902344</c:v>
                </c:pt>
                <c:pt idx="5997">
                  <c:v>6.2524137496948242</c:v>
                </c:pt>
                <c:pt idx="5998">
                  <c:v>5.7354865074157715</c:v>
                </c:pt>
                <c:pt idx="5999">
                  <c:v>5.7309870719909668</c:v>
                </c:pt>
                <c:pt idx="6000">
                  <c:v>24.846345901489258</c:v>
                </c:pt>
                <c:pt idx="6001">
                  <c:v>38.132595062255859</c:v>
                </c:pt>
                <c:pt idx="6002">
                  <c:v>43.406719207763672</c:v>
                </c:pt>
                <c:pt idx="6003">
                  <c:v>45.023204803466797</c:v>
                </c:pt>
                <c:pt idx="6004">
                  <c:v>46.215118408203125</c:v>
                </c:pt>
                <c:pt idx="6005">
                  <c:v>45.970783233642578</c:v>
                </c:pt>
                <c:pt idx="6006">
                  <c:v>47.119438171386719</c:v>
                </c:pt>
                <c:pt idx="6007">
                  <c:v>46.949539184570313</c:v>
                </c:pt>
                <c:pt idx="6008">
                  <c:v>47.547985076904297</c:v>
                </c:pt>
                <c:pt idx="6009">
                  <c:v>47.740585327148438</c:v>
                </c:pt>
                <c:pt idx="6010">
                  <c:v>47.522163391113281</c:v>
                </c:pt>
                <c:pt idx="6011">
                  <c:v>46.851444244384766</c:v>
                </c:pt>
                <c:pt idx="6012">
                  <c:v>47.219696044921875</c:v>
                </c:pt>
                <c:pt idx="6013">
                  <c:v>48.034126281738281</c:v>
                </c:pt>
                <c:pt idx="6014">
                  <c:v>48.214126586914063</c:v>
                </c:pt>
                <c:pt idx="6015">
                  <c:v>47.707668304443359</c:v>
                </c:pt>
                <c:pt idx="6016">
                  <c:v>46.881797790527344</c:v>
                </c:pt>
                <c:pt idx="6017">
                  <c:v>46.223987579345703</c:v>
                </c:pt>
                <c:pt idx="6018">
                  <c:v>47.011890411376953</c:v>
                </c:pt>
                <c:pt idx="6019">
                  <c:v>46.589073181152344</c:v>
                </c:pt>
                <c:pt idx="6020">
                  <c:v>48.296184539794922</c:v>
                </c:pt>
                <c:pt idx="6021">
                  <c:v>48.809535980224609</c:v>
                </c:pt>
                <c:pt idx="6022">
                  <c:v>48.178676605224609</c:v>
                </c:pt>
                <c:pt idx="6023">
                  <c:v>46.747180938720703</c:v>
                </c:pt>
                <c:pt idx="6024">
                  <c:v>45.430778503417969</c:v>
                </c:pt>
                <c:pt idx="6025">
                  <c:v>44.566501617431641</c:v>
                </c:pt>
                <c:pt idx="6026">
                  <c:v>43.528148651123047</c:v>
                </c:pt>
                <c:pt idx="6027">
                  <c:v>42.4293212890625</c:v>
                </c:pt>
                <c:pt idx="6028">
                  <c:v>41.862258911132813</c:v>
                </c:pt>
                <c:pt idx="6029">
                  <c:v>40.744873046875</c:v>
                </c:pt>
                <c:pt idx="6030">
                  <c:v>39.965579986572266</c:v>
                </c:pt>
                <c:pt idx="6031">
                  <c:v>39.350517272949219</c:v>
                </c:pt>
                <c:pt idx="6032">
                  <c:v>38.380718231201172</c:v>
                </c:pt>
                <c:pt idx="6033">
                  <c:v>37.254905700683594</c:v>
                </c:pt>
                <c:pt idx="6034">
                  <c:v>36.404212951660156</c:v>
                </c:pt>
                <c:pt idx="6035">
                  <c:v>34.782505035400391</c:v>
                </c:pt>
                <c:pt idx="6036">
                  <c:v>33.144638061523438</c:v>
                </c:pt>
                <c:pt idx="6037">
                  <c:v>32.050205230712891</c:v>
                </c:pt>
                <c:pt idx="6038">
                  <c:v>31.643039703369141</c:v>
                </c:pt>
                <c:pt idx="6039">
                  <c:v>30.953130722045898</c:v>
                </c:pt>
                <c:pt idx="6040">
                  <c:v>29.436792373657227</c:v>
                </c:pt>
                <c:pt idx="6041">
                  <c:v>28.892850875854492</c:v>
                </c:pt>
                <c:pt idx="6042">
                  <c:v>29.122224807739258</c:v>
                </c:pt>
                <c:pt idx="6043">
                  <c:v>28.640003204345703</c:v>
                </c:pt>
                <c:pt idx="6044">
                  <c:v>27.14903450012207</c:v>
                </c:pt>
                <c:pt idx="6045">
                  <c:v>26.077425003051758</c:v>
                </c:pt>
                <c:pt idx="6046">
                  <c:v>25.599489212036133</c:v>
                </c:pt>
                <c:pt idx="6047">
                  <c:v>25.186038970947266</c:v>
                </c:pt>
                <c:pt idx="6048">
                  <c:v>24.564706802368164</c:v>
                </c:pt>
                <c:pt idx="6049">
                  <c:v>24.201265335083008</c:v>
                </c:pt>
                <c:pt idx="6050">
                  <c:v>24.487007141113281</c:v>
                </c:pt>
                <c:pt idx="6051">
                  <c:v>24.293682098388672</c:v>
                </c:pt>
                <c:pt idx="6052">
                  <c:v>23.997781753540039</c:v>
                </c:pt>
                <c:pt idx="6053">
                  <c:v>24.188196182250977</c:v>
                </c:pt>
                <c:pt idx="6054">
                  <c:v>24.327032089233398</c:v>
                </c:pt>
                <c:pt idx="6055">
                  <c:v>24.49543571472168</c:v>
                </c:pt>
                <c:pt idx="6056">
                  <c:v>24.623437881469727</c:v>
                </c:pt>
                <c:pt idx="6057">
                  <c:v>24.673057556152344</c:v>
                </c:pt>
                <c:pt idx="6058">
                  <c:v>24.726438522338867</c:v>
                </c:pt>
                <c:pt idx="6059">
                  <c:v>25.013830184936523</c:v>
                </c:pt>
                <c:pt idx="6060">
                  <c:v>25.847322463989258</c:v>
                </c:pt>
                <c:pt idx="6061">
                  <c:v>26.477516174316406</c:v>
                </c:pt>
                <c:pt idx="6062">
                  <c:v>26.836366653442383</c:v>
                </c:pt>
                <c:pt idx="6063">
                  <c:v>27.047819137573242</c:v>
                </c:pt>
                <c:pt idx="6064">
                  <c:v>27.93309211730957</c:v>
                </c:pt>
                <c:pt idx="6065">
                  <c:v>28.503534317016602</c:v>
                </c:pt>
                <c:pt idx="6066">
                  <c:v>28.253837585449219</c:v>
                </c:pt>
                <c:pt idx="6067">
                  <c:v>28.180095672607422</c:v>
                </c:pt>
                <c:pt idx="6068">
                  <c:v>28.099332809448242</c:v>
                </c:pt>
                <c:pt idx="6069">
                  <c:v>28.109739303588867</c:v>
                </c:pt>
                <c:pt idx="6070">
                  <c:v>28.162853240966797</c:v>
                </c:pt>
                <c:pt idx="6071">
                  <c:v>28.002933502197266</c:v>
                </c:pt>
                <c:pt idx="6072">
                  <c:v>28.227928161621094</c:v>
                </c:pt>
                <c:pt idx="6073">
                  <c:v>28.955957412719727</c:v>
                </c:pt>
                <c:pt idx="6074">
                  <c:v>28.860345840454102</c:v>
                </c:pt>
                <c:pt idx="6075">
                  <c:v>29.731689453125</c:v>
                </c:pt>
                <c:pt idx="6076">
                  <c:v>29.625118255615234</c:v>
                </c:pt>
                <c:pt idx="6077">
                  <c:v>28.599018096923828</c:v>
                </c:pt>
                <c:pt idx="6078">
                  <c:v>28.331567764282227</c:v>
                </c:pt>
                <c:pt idx="6079">
                  <c:v>27.855484008789063</c:v>
                </c:pt>
                <c:pt idx="6080">
                  <c:v>28.558454513549805</c:v>
                </c:pt>
                <c:pt idx="6081">
                  <c:v>28.593170166015625</c:v>
                </c:pt>
                <c:pt idx="6082">
                  <c:v>27.622333526611328</c:v>
                </c:pt>
                <c:pt idx="6083">
                  <c:v>27.103727340698242</c:v>
                </c:pt>
                <c:pt idx="6084">
                  <c:v>26.61041259765625</c:v>
                </c:pt>
                <c:pt idx="6085">
                  <c:v>26.743450164794922</c:v>
                </c:pt>
                <c:pt idx="6086">
                  <c:v>26.696767807006836</c:v>
                </c:pt>
                <c:pt idx="6087">
                  <c:v>26.211235046386719</c:v>
                </c:pt>
                <c:pt idx="6088">
                  <c:v>25.676485061645508</c:v>
                </c:pt>
                <c:pt idx="6089">
                  <c:v>25.968978881835938</c:v>
                </c:pt>
                <c:pt idx="6090">
                  <c:v>25.767770767211914</c:v>
                </c:pt>
                <c:pt idx="6091">
                  <c:v>26.106496810913086</c:v>
                </c:pt>
                <c:pt idx="6092">
                  <c:v>25.71879768371582</c:v>
                </c:pt>
                <c:pt idx="6093">
                  <c:v>26.278469085693359</c:v>
                </c:pt>
                <c:pt idx="6094">
                  <c:v>26.606050491333008</c:v>
                </c:pt>
                <c:pt idx="6095">
                  <c:v>26.328460693359375</c:v>
                </c:pt>
                <c:pt idx="6096">
                  <c:v>25.951539993286133</c:v>
                </c:pt>
                <c:pt idx="6097">
                  <c:v>26.449129104614258</c:v>
                </c:pt>
                <c:pt idx="6098">
                  <c:v>27.288087844848633</c:v>
                </c:pt>
                <c:pt idx="6099">
                  <c:v>27.409595489501953</c:v>
                </c:pt>
                <c:pt idx="6100">
                  <c:v>28.070428848266602</c:v>
                </c:pt>
                <c:pt idx="6101">
                  <c:v>28.579240798950195</c:v>
                </c:pt>
                <c:pt idx="6102">
                  <c:v>29.289873123168945</c:v>
                </c:pt>
                <c:pt idx="6103">
                  <c:v>29.109209060668945</c:v>
                </c:pt>
                <c:pt idx="6104">
                  <c:v>29.807527542114258</c:v>
                </c:pt>
                <c:pt idx="6105">
                  <c:v>29.926723480224609</c:v>
                </c:pt>
                <c:pt idx="6106">
                  <c:v>29.212377548217773</c:v>
                </c:pt>
                <c:pt idx="6107">
                  <c:v>28.986715316772461</c:v>
                </c:pt>
                <c:pt idx="6108">
                  <c:v>30.923244476318359</c:v>
                </c:pt>
                <c:pt idx="6109">
                  <c:v>31.031333923339844</c:v>
                </c:pt>
                <c:pt idx="6110">
                  <c:v>30.750837326049805</c:v>
                </c:pt>
                <c:pt idx="6111">
                  <c:v>32.01800537109375</c:v>
                </c:pt>
                <c:pt idx="6112">
                  <c:v>32.510848999023438</c:v>
                </c:pt>
                <c:pt idx="6113">
                  <c:v>32.508049011230469</c:v>
                </c:pt>
                <c:pt idx="6114">
                  <c:v>33.436115264892578</c:v>
                </c:pt>
                <c:pt idx="6115">
                  <c:v>33.744915008544922</c:v>
                </c:pt>
                <c:pt idx="6116">
                  <c:v>34.546607971191406</c:v>
                </c:pt>
                <c:pt idx="6117">
                  <c:v>34.945079803466797</c:v>
                </c:pt>
                <c:pt idx="6118">
                  <c:v>34.561515808105469</c:v>
                </c:pt>
                <c:pt idx="6119">
                  <c:v>36.178867340087891</c:v>
                </c:pt>
                <c:pt idx="6120">
                  <c:v>37.995307922363281</c:v>
                </c:pt>
                <c:pt idx="6121">
                  <c:v>38.172603607177734</c:v>
                </c:pt>
                <c:pt idx="6122">
                  <c:v>38.361423492431641</c:v>
                </c:pt>
                <c:pt idx="6123">
                  <c:v>38.162582397460938</c:v>
                </c:pt>
                <c:pt idx="6124">
                  <c:v>39.038948059082031</c:v>
                </c:pt>
                <c:pt idx="6125">
                  <c:v>38.970920562744141</c:v>
                </c:pt>
                <c:pt idx="6126">
                  <c:v>40.066417694091797</c:v>
                </c:pt>
                <c:pt idx="6127">
                  <c:v>41.1199951171875</c:v>
                </c:pt>
                <c:pt idx="6128">
                  <c:v>42.763359069824219</c:v>
                </c:pt>
                <c:pt idx="6129">
                  <c:v>44.916271209716797</c:v>
                </c:pt>
                <c:pt idx="6130">
                  <c:v>46.904148101806641</c:v>
                </c:pt>
                <c:pt idx="6131">
                  <c:v>48.107128143310547</c:v>
                </c:pt>
                <c:pt idx="6132">
                  <c:v>49.472549438476563</c:v>
                </c:pt>
                <c:pt idx="6133">
                  <c:v>51.363021850585938</c:v>
                </c:pt>
                <c:pt idx="6134">
                  <c:v>53.663307189941406</c:v>
                </c:pt>
                <c:pt idx="6135">
                  <c:v>55.053985595703125</c:v>
                </c:pt>
                <c:pt idx="6136">
                  <c:v>57.879444122314453</c:v>
                </c:pt>
                <c:pt idx="6137">
                  <c:v>60.733909606933594</c:v>
                </c:pt>
                <c:pt idx="6138">
                  <c:v>63.623523712158203</c:v>
                </c:pt>
                <c:pt idx="6139">
                  <c:v>64.790252685546875</c:v>
                </c:pt>
                <c:pt idx="6140">
                  <c:v>65.915458679199219</c:v>
                </c:pt>
                <c:pt idx="6141">
                  <c:v>70.645172119140625</c:v>
                </c:pt>
                <c:pt idx="6142">
                  <c:v>74.204002380371094</c:v>
                </c:pt>
                <c:pt idx="6143">
                  <c:v>74.693405151367188</c:v>
                </c:pt>
                <c:pt idx="6144">
                  <c:v>74.693046569824219</c:v>
                </c:pt>
                <c:pt idx="6145">
                  <c:v>77.192207336425781</c:v>
                </c:pt>
                <c:pt idx="6146">
                  <c:v>81.698753356933594</c:v>
                </c:pt>
                <c:pt idx="6147">
                  <c:v>84.268524169921875</c:v>
                </c:pt>
                <c:pt idx="6148">
                  <c:v>85.822662353515625</c:v>
                </c:pt>
                <c:pt idx="6149">
                  <c:v>88.079627990722656</c:v>
                </c:pt>
                <c:pt idx="6150">
                  <c:v>89.129501342773438</c:v>
                </c:pt>
                <c:pt idx="6151">
                  <c:v>90.739524841308594</c:v>
                </c:pt>
                <c:pt idx="6152">
                  <c:v>93.807907104492188</c:v>
                </c:pt>
                <c:pt idx="6153">
                  <c:v>93.8837890625</c:v>
                </c:pt>
                <c:pt idx="6154">
                  <c:v>95.602951049804688</c:v>
                </c:pt>
                <c:pt idx="6155">
                  <c:v>95.799789428710938</c:v>
                </c:pt>
                <c:pt idx="6156">
                  <c:v>96.035659790039063</c:v>
                </c:pt>
                <c:pt idx="6157">
                  <c:v>98.360145568847656</c:v>
                </c:pt>
                <c:pt idx="6158">
                  <c:v>100.33728790283203</c:v>
                </c:pt>
                <c:pt idx="6159">
                  <c:v>100.61257934570313</c:v>
                </c:pt>
                <c:pt idx="6160">
                  <c:v>100.40218353271484</c:v>
                </c:pt>
                <c:pt idx="6161">
                  <c:v>101.13791656494141</c:v>
                </c:pt>
                <c:pt idx="6162">
                  <c:v>100.18650817871094</c:v>
                </c:pt>
                <c:pt idx="6163">
                  <c:v>99.421051025390625</c:v>
                </c:pt>
                <c:pt idx="6164">
                  <c:v>98.345428466796875</c:v>
                </c:pt>
                <c:pt idx="6165">
                  <c:v>98.781845092773438</c:v>
                </c:pt>
                <c:pt idx="6166">
                  <c:v>95.689254760742188</c:v>
                </c:pt>
                <c:pt idx="6167">
                  <c:v>93.501853942871094</c:v>
                </c:pt>
                <c:pt idx="6168">
                  <c:v>91.704032897949219</c:v>
                </c:pt>
                <c:pt idx="6169">
                  <c:v>90.8197021484375</c:v>
                </c:pt>
                <c:pt idx="6170">
                  <c:v>86.73651123046875</c:v>
                </c:pt>
                <c:pt idx="6171">
                  <c:v>86.3304443359375</c:v>
                </c:pt>
                <c:pt idx="6172">
                  <c:v>83.993614196777344</c:v>
                </c:pt>
                <c:pt idx="6173">
                  <c:v>80.445625305175781</c:v>
                </c:pt>
                <c:pt idx="6174">
                  <c:v>76.827323913574219</c:v>
                </c:pt>
                <c:pt idx="6175">
                  <c:v>73.787528991699219</c:v>
                </c:pt>
                <c:pt idx="6176">
                  <c:v>70.620552062988281</c:v>
                </c:pt>
                <c:pt idx="6177">
                  <c:v>67.836006164550781</c:v>
                </c:pt>
                <c:pt idx="6178">
                  <c:v>65.37060546875</c:v>
                </c:pt>
                <c:pt idx="6179">
                  <c:v>64.223411560058594</c:v>
                </c:pt>
                <c:pt idx="6180">
                  <c:v>62.301738739013672</c:v>
                </c:pt>
                <c:pt idx="6181">
                  <c:v>58.777370452880859</c:v>
                </c:pt>
                <c:pt idx="6182">
                  <c:v>55.886459350585938</c:v>
                </c:pt>
                <c:pt idx="6183">
                  <c:v>53.656410217285156</c:v>
                </c:pt>
                <c:pt idx="6184">
                  <c:v>51.4893798828125</c:v>
                </c:pt>
                <c:pt idx="6185">
                  <c:v>50.603382110595703</c:v>
                </c:pt>
                <c:pt idx="6186">
                  <c:v>50.338375091552734</c:v>
                </c:pt>
                <c:pt idx="6187">
                  <c:v>49.123065948486328</c:v>
                </c:pt>
                <c:pt idx="6188">
                  <c:v>48.00592041015625</c:v>
                </c:pt>
                <c:pt idx="6189">
                  <c:v>47.035457611083984</c:v>
                </c:pt>
                <c:pt idx="6190">
                  <c:v>47.197166442871094</c:v>
                </c:pt>
                <c:pt idx="6191">
                  <c:v>46.896335601806641</c:v>
                </c:pt>
                <c:pt idx="6192">
                  <c:v>46.293346405029297</c:v>
                </c:pt>
                <c:pt idx="6193">
                  <c:v>46.148902893066406</c:v>
                </c:pt>
                <c:pt idx="6194">
                  <c:v>45.056606292724609</c:v>
                </c:pt>
                <c:pt idx="6195">
                  <c:v>44.740074157714844</c:v>
                </c:pt>
                <c:pt idx="6196">
                  <c:v>45.615570068359375</c:v>
                </c:pt>
                <c:pt idx="6197">
                  <c:v>45.644290924072266</c:v>
                </c:pt>
                <c:pt idx="6198">
                  <c:v>45.695552825927734</c:v>
                </c:pt>
                <c:pt idx="6199">
                  <c:v>45.269428253173828</c:v>
                </c:pt>
                <c:pt idx="6200">
                  <c:v>44.833587646484375</c:v>
                </c:pt>
                <c:pt idx="6201">
                  <c:v>44.461727142333984</c:v>
                </c:pt>
                <c:pt idx="6202">
                  <c:v>45.627559661865234</c:v>
                </c:pt>
                <c:pt idx="6203">
                  <c:v>45.603870391845703</c:v>
                </c:pt>
                <c:pt idx="6204">
                  <c:v>46.386573791503906</c:v>
                </c:pt>
                <c:pt idx="6205">
                  <c:v>47.546432495117188</c:v>
                </c:pt>
                <c:pt idx="6206">
                  <c:v>49.063114166259766</c:v>
                </c:pt>
                <c:pt idx="6207">
                  <c:v>49.423713684082031</c:v>
                </c:pt>
                <c:pt idx="6208">
                  <c:v>49.684505462646484</c:v>
                </c:pt>
                <c:pt idx="6209">
                  <c:v>50.505699157714844</c:v>
                </c:pt>
                <c:pt idx="6210">
                  <c:v>51.234703063964844</c:v>
                </c:pt>
                <c:pt idx="6211">
                  <c:v>52.2911376953125</c:v>
                </c:pt>
                <c:pt idx="6212">
                  <c:v>53.891860961914063</c:v>
                </c:pt>
                <c:pt idx="6213">
                  <c:v>52.726913452148438</c:v>
                </c:pt>
                <c:pt idx="6214">
                  <c:v>51.158908843994141</c:v>
                </c:pt>
                <c:pt idx="6215">
                  <c:v>51.075611114501953</c:v>
                </c:pt>
                <c:pt idx="6216">
                  <c:v>51.154640197753906</c:v>
                </c:pt>
                <c:pt idx="6217">
                  <c:v>51.636669158935547</c:v>
                </c:pt>
                <c:pt idx="6218">
                  <c:v>52.364364624023438</c:v>
                </c:pt>
                <c:pt idx="6219">
                  <c:v>51.311569213867188</c:v>
                </c:pt>
                <c:pt idx="6220">
                  <c:v>52.869602203369141</c:v>
                </c:pt>
                <c:pt idx="6221">
                  <c:v>54.58331298828125</c:v>
                </c:pt>
                <c:pt idx="6222">
                  <c:v>54.506591796875</c:v>
                </c:pt>
                <c:pt idx="6223">
                  <c:v>55.118900299072266</c:v>
                </c:pt>
                <c:pt idx="6224">
                  <c:v>53.965499877929688</c:v>
                </c:pt>
                <c:pt idx="6225">
                  <c:v>51.996417999267578</c:v>
                </c:pt>
                <c:pt idx="6226">
                  <c:v>52.468944549560547</c:v>
                </c:pt>
                <c:pt idx="6227">
                  <c:v>52.455760955810547</c:v>
                </c:pt>
                <c:pt idx="6228">
                  <c:v>52.137031555175781</c:v>
                </c:pt>
                <c:pt idx="6229">
                  <c:v>51.760105133056641</c:v>
                </c:pt>
                <c:pt idx="6230">
                  <c:v>50.970291137695313</c:v>
                </c:pt>
                <c:pt idx="6231">
                  <c:v>50.7135009765625</c:v>
                </c:pt>
                <c:pt idx="6232">
                  <c:v>50.131931304931641</c:v>
                </c:pt>
                <c:pt idx="6233">
                  <c:v>49.355979919433594</c:v>
                </c:pt>
                <c:pt idx="6234">
                  <c:v>50.246543884277344</c:v>
                </c:pt>
                <c:pt idx="6235">
                  <c:v>49.160781860351563</c:v>
                </c:pt>
                <c:pt idx="6236">
                  <c:v>47.552860260009766</c:v>
                </c:pt>
                <c:pt idx="6237">
                  <c:v>47.31500244140625</c:v>
                </c:pt>
                <c:pt idx="6238">
                  <c:v>47.232166290283203</c:v>
                </c:pt>
                <c:pt idx="6239">
                  <c:v>46.443264007568359</c:v>
                </c:pt>
                <c:pt idx="6240">
                  <c:v>45.890510559082031</c:v>
                </c:pt>
                <c:pt idx="6241">
                  <c:v>43.940082550048828</c:v>
                </c:pt>
                <c:pt idx="6242">
                  <c:v>43.345844268798828</c:v>
                </c:pt>
                <c:pt idx="6243">
                  <c:v>43.23773193359375</c:v>
                </c:pt>
                <c:pt idx="6244">
                  <c:v>42.089683532714844</c:v>
                </c:pt>
                <c:pt idx="6245">
                  <c:v>41.179489135742188</c:v>
                </c:pt>
                <c:pt idx="6246">
                  <c:v>40.216903686523438</c:v>
                </c:pt>
                <c:pt idx="6247">
                  <c:v>39.686111450195313</c:v>
                </c:pt>
                <c:pt idx="6248">
                  <c:v>38.63836669921875</c:v>
                </c:pt>
                <c:pt idx="6249">
                  <c:v>37.709129333496094</c:v>
                </c:pt>
                <c:pt idx="6250">
                  <c:v>37.255512237548828</c:v>
                </c:pt>
                <c:pt idx="6251">
                  <c:v>37.259525299072266</c:v>
                </c:pt>
                <c:pt idx="6252">
                  <c:v>37.428325653076172</c:v>
                </c:pt>
                <c:pt idx="6253">
                  <c:v>37.821670532226563</c:v>
                </c:pt>
                <c:pt idx="6254">
                  <c:v>38.734725952148438</c:v>
                </c:pt>
                <c:pt idx="6255">
                  <c:v>39.510379791259766</c:v>
                </c:pt>
                <c:pt idx="6256">
                  <c:v>40.581951141357422</c:v>
                </c:pt>
                <c:pt idx="6257">
                  <c:v>42.057109832763672</c:v>
                </c:pt>
                <c:pt idx="6258">
                  <c:v>42.697463989257813</c:v>
                </c:pt>
                <c:pt idx="6259">
                  <c:v>43.646640777587891</c:v>
                </c:pt>
                <c:pt idx="6260">
                  <c:v>44.100101470947266</c:v>
                </c:pt>
                <c:pt idx="6261">
                  <c:v>45.006149291992188</c:v>
                </c:pt>
                <c:pt idx="6262">
                  <c:v>45.290046691894531</c:v>
                </c:pt>
                <c:pt idx="6263">
                  <c:v>46.194564819335938</c:v>
                </c:pt>
                <c:pt idx="6264">
                  <c:v>47.506248474121094</c:v>
                </c:pt>
                <c:pt idx="6265">
                  <c:v>49.692539215087891</c:v>
                </c:pt>
                <c:pt idx="6266">
                  <c:v>50.555622100830078</c:v>
                </c:pt>
                <c:pt idx="6267">
                  <c:v>53.069774627685547</c:v>
                </c:pt>
                <c:pt idx="6268">
                  <c:v>53.430316925048828</c:v>
                </c:pt>
                <c:pt idx="6269">
                  <c:v>53.386692047119141</c:v>
                </c:pt>
                <c:pt idx="6270">
                  <c:v>53.006092071533203</c:v>
                </c:pt>
                <c:pt idx="6271">
                  <c:v>53.911853790283203</c:v>
                </c:pt>
                <c:pt idx="6272">
                  <c:v>56.017913818359375</c:v>
                </c:pt>
                <c:pt idx="6273">
                  <c:v>57.771522521972656</c:v>
                </c:pt>
                <c:pt idx="6274">
                  <c:v>58.505397796630859</c:v>
                </c:pt>
                <c:pt idx="6275">
                  <c:v>59.780868530273438</c:v>
                </c:pt>
                <c:pt idx="6276">
                  <c:v>60.832324981689453</c:v>
                </c:pt>
                <c:pt idx="6277">
                  <c:v>61.694698333740234</c:v>
                </c:pt>
                <c:pt idx="6278">
                  <c:v>64.534629821777344</c:v>
                </c:pt>
                <c:pt idx="6279">
                  <c:v>66.508163452148438</c:v>
                </c:pt>
                <c:pt idx="6280">
                  <c:v>69.686752319335938</c:v>
                </c:pt>
                <c:pt idx="6281">
                  <c:v>71.743186950683594</c:v>
                </c:pt>
                <c:pt idx="6282">
                  <c:v>74.089027404785156</c:v>
                </c:pt>
                <c:pt idx="6283">
                  <c:v>78.980476379394531</c:v>
                </c:pt>
                <c:pt idx="6284">
                  <c:v>80.092170715332031</c:v>
                </c:pt>
                <c:pt idx="6285">
                  <c:v>81.602638244628906</c:v>
                </c:pt>
                <c:pt idx="6286">
                  <c:v>84.958137512207031</c:v>
                </c:pt>
                <c:pt idx="6287">
                  <c:v>84.885971069335938</c:v>
                </c:pt>
                <c:pt idx="6288">
                  <c:v>84.496429443359375</c:v>
                </c:pt>
                <c:pt idx="6289">
                  <c:v>84.926895141601563</c:v>
                </c:pt>
                <c:pt idx="6290">
                  <c:v>85.589523315429688</c:v>
                </c:pt>
                <c:pt idx="6291">
                  <c:v>87.481788635253906</c:v>
                </c:pt>
                <c:pt idx="6292">
                  <c:v>90.681259155273438</c:v>
                </c:pt>
                <c:pt idx="6293">
                  <c:v>90.812858581542969</c:v>
                </c:pt>
                <c:pt idx="6294">
                  <c:v>92.312583923339844</c:v>
                </c:pt>
                <c:pt idx="6295">
                  <c:v>92.276298522949219</c:v>
                </c:pt>
                <c:pt idx="6296">
                  <c:v>94.583328247070313</c:v>
                </c:pt>
                <c:pt idx="6297">
                  <c:v>97.441604614257813</c:v>
                </c:pt>
                <c:pt idx="6298">
                  <c:v>98.053871154785156</c:v>
                </c:pt>
                <c:pt idx="6299">
                  <c:v>95.786712646484375</c:v>
                </c:pt>
                <c:pt idx="6300">
                  <c:v>96.191390991210938</c:v>
                </c:pt>
                <c:pt idx="6301">
                  <c:v>92.884407043457031</c:v>
                </c:pt>
                <c:pt idx="6302">
                  <c:v>92.651504516601563</c:v>
                </c:pt>
                <c:pt idx="6303">
                  <c:v>91.278785705566406</c:v>
                </c:pt>
                <c:pt idx="6304">
                  <c:v>90.314590454101563</c:v>
                </c:pt>
                <c:pt idx="6305">
                  <c:v>89.715774536132813</c:v>
                </c:pt>
                <c:pt idx="6306">
                  <c:v>88.304786682128906</c:v>
                </c:pt>
                <c:pt idx="6307">
                  <c:v>85.413124084472656</c:v>
                </c:pt>
                <c:pt idx="6308">
                  <c:v>83.256324768066406</c:v>
                </c:pt>
                <c:pt idx="6309">
                  <c:v>81.117790222167969</c:v>
                </c:pt>
                <c:pt idx="6310">
                  <c:v>79.6483154296875</c:v>
                </c:pt>
                <c:pt idx="6311">
                  <c:v>80.185813903808594</c:v>
                </c:pt>
                <c:pt idx="6312">
                  <c:v>79.221153259277344</c:v>
                </c:pt>
                <c:pt idx="6313">
                  <c:v>77.258132934570313</c:v>
                </c:pt>
                <c:pt idx="6314">
                  <c:v>74.350593566894531</c:v>
                </c:pt>
                <c:pt idx="6315">
                  <c:v>72.863059997558594</c:v>
                </c:pt>
                <c:pt idx="6316">
                  <c:v>70.740692138671875</c:v>
                </c:pt>
                <c:pt idx="6317">
                  <c:v>67.412322998046875</c:v>
                </c:pt>
                <c:pt idx="6318">
                  <c:v>65.628219604492188</c:v>
                </c:pt>
                <c:pt idx="6319">
                  <c:v>62.988590240478516</c:v>
                </c:pt>
                <c:pt idx="6320">
                  <c:v>60.394424438476563</c:v>
                </c:pt>
                <c:pt idx="6321">
                  <c:v>60.143180847167969</c:v>
                </c:pt>
                <c:pt idx="6322">
                  <c:v>58.952610015869141</c:v>
                </c:pt>
                <c:pt idx="6323">
                  <c:v>57.55560302734375</c:v>
                </c:pt>
                <c:pt idx="6324">
                  <c:v>54.871284484863281</c:v>
                </c:pt>
                <c:pt idx="6325">
                  <c:v>52.083808898925781</c:v>
                </c:pt>
                <c:pt idx="6326">
                  <c:v>50.844753265380859</c:v>
                </c:pt>
                <c:pt idx="6327">
                  <c:v>50.349582672119141</c:v>
                </c:pt>
                <c:pt idx="6328">
                  <c:v>50.291511535644531</c:v>
                </c:pt>
                <c:pt idx="6329">
                  <c:v>49.395786285400391</c:v>
                </c:pt>
                <c:pt idx="6330">
                  <c:v>50.085609436035156</c:v>
                </c:pt>
                <c:pt idx="6331">
                  <c:v>50.001014709472656</c:v>
                </c:pt>
                <c:pt idx="6332">
                  <c:v>49.491737365722656</c:v>
                </c:pt>
                <c:pt idx="6333">
                  <c:v>49.628097534179688</c:v>
                </c:pt>
                <c:pt idx="6334">
                  <c:v>50.113128662109375</c:v>
                </c:pt>
                <c:pt idx="6335">
                  <c:v>50.004913330078125</c:v>
                </c:pt>
                <c:pt idx="6336">
                  <c:v>50.842533111572266</c:v>
                </c:pt>
                <c:pt idx="6337">
                  <c:v>51.711544036865234</c:v>
                </c:pt>
                <c:pt idx="6338">
                  <c:v>52.721035003662109</c:v>
                </c:pt>
                <c:pt idx="6339">
                  <c:v>53.234561920166016</c:v>
                </c:pt>
                <c:pt idx="6340">
                  <c:v>54.515830993652344</c:v>
                </c:pt>
                <c:pt idx="6341">
                  <c:v>56.686546325683594</c:v>
                </c:pt>
                <c:pt idx="6342">
                  <c:v>58.160011291503906</c:v>
                </c:pt>
                <c:pt idx="6343">
                  <c:v>58.69720458984375</c:v>
                </c:pt>
                <c:pt idx="6344">
                  <c:v>60.660343170166016</c:v>
                </c:pt>
                <c:pt idx="6345">
                  <c:v>61.811527252197266</c:v>
                </c:pt>
                <c:pt idx="6346">
                  <c:v>61.384193420410156</c:v>
                </c:pt>
                <c:pt idx="6347">
                  <c:v>61.181007385253906</c:v>
                </c:pt>
                <c:pt idx="6348">
                  <c:v>59.836524963378906</c:v>
                </c:pt>
                <c:pt idx="6349">
                  <c:v>62.22662353515625</c:v>
                </c:pt>
                <c:pt idx="6350">
                  <c:v>61.727916717529297</c:v>
                </c:pt>
                <c:pt idx="6351">
                  <c:v>60.816112518310547</c:v>
                </c:pt>
                <c:pt idx="6352">
                  <c:v>62.017314910888672</c:v>
                </c:pt>
                <c:pt idx="6353">
                  <c:v>62.872695922851563</c:v>
                </c:pt>
                <c:pt idx="6354">
                  <c:v>62.295669555664063</c:v>
                </c:pt>
                <c:pt idx="6355">
                  <c:v>63.300876617431641</c:v>
                </c:pt>
                <c:pt idx="6356">
                  <c:v>63.459583282470703</c:v>
                </c:pt>
                <c:pt idx="6357">
                  <c:v>63.463497161865234</c:v>
                </c:pt>
                <c:pt idx="6358">
                  <c:v>64.17926025390625</c:v>
                </c:pt>
                <c:pt idx="6359">
                  <c:v>64.187889099121094</c:v>
                </c:pt>
                <c:pt idx="6360">
                  <c:v>64.8629150390625</c:v>
                </c:pt>
                <c:pt idx="6361">
                  <c:v>64.46905517578125</c:v>
                </c:pt>
                <c:pt idx="6362">
                  <c:v>64.544326782226563</c:v>
                </c:pt>
                <c:pt idx="6363">
                  <c:v>64.068763732910156</c:v>
                </c:pt>
                <c:pt idx="6364">
                  <c:v>63.577484130859375</c:v>
                </c:pt>
                <c:pt idx="6365">
                  <c:v>63.500148773193359</c:v>
                </c:pt>
                <c:pt idx="6366">
                  <c:v>64.381584167480469</c:v>
                </c:pt>
                <c:pt idx="6367">
                  <c:v>62.420372009277344</c:v>
                </c:pt>
                <c:pt idx="6368">
                  <c:v>61.566574096679688</c:v>
                </c:pt>
                <c:pt idx="6369">
                  <c:v>61.710681915283203</c:v>
                </c:pt>
                <c:pt idx="6370">
                  <c:v>62.148418426513672</c:v>
                </c:pt>
                <c:pt idx="6371">
                  <c:v>62.313343048095703</c:v>
                </c:pt>
                <c:pt idx="6372">
                  <c:v>62.495143890380859</c:v>
                </c:pt>
                <c:pt idx="6373">
                  <c:v>63.0211181640625</c:v>
                </c:pt>
                <c:pt idx="6374">
                  <c:v>64.270858764648438</c:v>
                </c:pt>
                <c:pt idx="6375">
                  <c:v>64.840797424316406</c:v>
                </c:pt>
                <c:pt idx="6376">
                  <c:v>64.867523193359375</c:v>
                </c:pt>
                <c:pt idx="6377">
                  <c:v>64.023544311523438</c:v>
                </c:pt>
                <c:pt idx="6378">
                  <c:v>65.040863037109375</c:v>
                </c:pt>
                <c:pt idx="6379">
                  <c:v>67.345657348632813</c:v>
                </c:pt>
                <c:pt idx="6380">
                  <c:v>66.563560485839844</c:v>
                </c:pt>
                <c:pt idx="6381">
                  <c:v>67.296089172363281</c:v>
                </c:pt>
                <c:pt idx="6382">
                  <c:v>68.514549255371094</c:v>
                </c:pt>
                <c:pt idx="6383">
                  <c:v>67.736793518066406</c:v>
                </c:pt>
                <c:pt idx="6384">
                  <c:v>68.500144958496094</c:v>
                </c:pt>
                <c:pt idx="6385">
                  <c:v>68.264930725097656</c:v>
                </c:pt>
                <c:pt idx="6386">
                  <c:v>67.188552856445313</c:v>
                </c:pt>
                <c:pt idx="6387">
                  <c:v>67.077766418457031</c:v>
                </c:pt>
                <c:pt idx="6388">
                  <c:v>67.257949829101563</c:v>
                </c:pt>
                <c:pt idx="6389">
                  <c:v>68.800796508789063</c:v>
                </c:pt>
                <c:pt idx="6390">
                  <c:v>69.644699096679688</c:v>
                </c:pt>
                <c:pt idx="6391">
                  <c:v>68.242546081542969</c:v>
                </c:pt>
                <c:pt idx="6392">
                  <c:v>66.8397216796875</c:v>
                </c:pt>
                <c:pt idx="6393">
                  <c:v>67.24395751953125</c:v>
                </c:pt>
                <c:pt idx="6394">
                  <c:v>66.968093872070313</c:v>
                </c:pt>
                <c:pt idx="6395">
                  <c:v>66.422378540039063</c:v>
                </c:pt>
                <c:pt idx="6396">
                  <c:v>68.19952392578125</c:v>
                </c:pt>
                <c:pt idx="6397">
                  <c:v>69.00634765625</c:v>
                </c:pt>
                <c:pt idx="6398">
                  <c:v>69.849998474121094</c:v>
                </c:pt>
                <c:pt idx="6399">
                  <c:v>71.072746276855469</c:v>
                </c:pt>
                <c:pt idx="6400">
                  <c:v>71.178611755371094</c:v>
                </c:pt>
                <c:pt idx="6401">
                  <c:v>71.267578125</c:v>
                </c:pt>
                <c:pt idx="6402">
                  <c:v>72.362594604492188</c:v>
                </c:pt>
                <c:pt idx="6403">
                  <c:v>73.057350158691406</c:v>
                </c:pt>
                <c:pt idx="6404">
                  <c:v>73.361457824707031</c:v>
                </c:pt>
                <c:pt idx="6405">
                  <c:v>73.41668701171875</c:v>
                </c:pt>
                <c:pt idx="6406">
                  <c:v>74.188705444335938</c:v>
                </c:pt>
                <c:pt idx="6407">
                  <c:v>75.339088439941406</c:v>
                </c:pt>
                <c:pt idx="6408">
                  <c:v>73.578857421875</c:v>
                </c:pt>
                <c:pt idx="6409">
                  <c:v>73.117118835449219</c:v>
                </c:pt>
                <c:pt idx="6410">
                  <c:v>72.512130737304688</c:v>
                </c:pt>
                <c:pt idx="6411">
                  <c:v>71.943077087402344</c:v>
                </c:pt>
                <c:pt idx="6412">
                  <c:v>74.069183349609375</c:v>
                </c:pt>
                <c:pt idx="6413">
                  <c:v>72.864036560058594</c:v>
                </c:pt>
                <c:pt idx="6414">
                  <c:v>73.737052917480469</c:v>
                </c:pt>
                <c:pt idx="6415">
                  <c:v>75.776718139648438</c:v>
                </c:pt>
                <c:pt idx="6416">
                  <c:v>75.623863220214844</c:v>
                </c:pt>
                <c:pt idx="6417">
                  <c:v>74.220924377441406</c:v>
                </c:pt>
                <c:pt idx="6418">
                  <c:v>74.65814208984375</c:v>
                </c:pt>
                <c:pt idx="6419">
                  <c:v>74.806182861328125</c:v>
                </c:pt>
                <c:pt idx="6420">
                  <c:v>75.56622314453125</c:v>
                </c:pt>
                <c:pt idx="6421">
                  <c:v>76.882804870605469</c:v>
                </c:pt>
                <c:pt idx="6422">
                  <c:v>77.419975280761719</c:v>
                </c:pt>
                <c:pt idx="6423">
                  <c:v>77.459144592285156</c:v>
                </c:pt>
                <c:pt idx="6424">
                  <c:v>76.566131591796875</c:v>
                </c:pt>
                <c:pt idx="6425">
                  <c:v>77.859809875488281</c:v>
                </c:pt>
                <c:pt idx="6426">
                  <c:v>78.771270751953125</c:v>
                </c:pt>
                <c:pt idx="6427">
                  <c:v>78.316139221191406</c:v>
                </c:pt>
                <c:pt idx="6428">
                  <c:v>77.475692749023438</c:v>
                </c:pt>
                <c:pt idx="6429">
                  <c:v>78.124992370605469</c:v>
                </c:pt>
                <c:pt idx="6430">
                  <c:v>78.765838623046875</c:v>
                </c:pt>
                <c:pt idx="6431">
                  <c:v>80.615341186523438</c:v>
                </c:pt>
                <c:pt idx="6432">
                  <c:v>81.843673706054688</c:v>
                </c:pt>
                <c:pt idx="6433">
                  <c:v>80.217628479003906</c:v>
                </c:pt>
                <c:pt idx="6434">
                  <c:v>80.218429565429688</c:v>
                </c:pt>
                <c:pt idx="6435">
                  <c:v>81.774635314941406</c:v>
                </c:pt>
                <c:pt idx="6436">
                  <c:v>82.548210144042969</c:v>
                </c:pt>
                <c:pt idx="6437">
                  <c:v>84.691436767578125</c:v>
                </c:pt>
                <c:pt idx="6438">
                  <c:v>85.126304626464844</c:v>
                </c:pt>
                <c:pt idx="6439">
                  <c:v>84.881034851074219</c:v>
                </c:pt>
                <c:pt idx="6440">
                  <c:v>86.583099365234375</c:v>
                </c:pt>
                <c:pt idx="6441">
                  <c:v>87.377456665039063</c:v>
                </c:pt>
                <c:pt idx="6442">
                  <c:v>87.021331787109375</c:v>
                </c:pt>
                <c:pt idx="6443">
                  <c:v>87.076133728027344</c:v>
                </c:pt>
                <c:pt idx="6444">
                  <c:v>87.691604614257813</c:v>
                </c:pt>
                <c:pt idx="6445">
                  <c:v>88.722702026367188</c:v>
                </c:pt>
                <c:pt idx="6446">
                  <c:v>88.472541809082031</c:v>
                </c:pt>
                <c:pt idx="6447">
                  <c:v>87.955543518066406</c:v>
                </c:pt>
                <c:pt idx="6448">
                  <c:v>86.966133117675781</c:v>
                </c:pt>
                <c:pt idx="6449">
                  <c:v>86.816818237304688</c:v>
                </c:pt>
                <c:pt idx="6450">
                  <c:v>86.748794555664063</c:v>
                </c:pt>
                <c:pt idx="6451">
                  <c:v>85.668487548828125</c:v>
                </c:pt>
                <c:pt idx="6452">
                  <c:v>84.287017822265625</c:v>
                </c:pt>
                <c:pt idx="6453">
                  <c:v>82.920188903808594</c:v>
                </c:pt>
                <c:pt idx="6454">
                  <c:v>83.066780090332031</c:v>
                </c:pt>
                <c:pt idx="6455">
                  <c:v>83.437522888183594</c:v>
                </c:pt>
                <c:pt idx="6456">
                  <c:v>84.87457275390625</c:v>
                </c:pt>
                <c:pt idx="6457">
                  <c:v>84.092689514160156</c:v>
                </c:pt>
                <c:pt idx="6458">
                  <c:v>81.745750427246094</c:v>
                </c:pt>
                <c:pt idx="6459">
                  <c:v>79.181236267089844</c:v>
                </c:pt>
                <c:pt idx="6460">
                  <c:v>77.135902404785156</c:v>
                </c:pt>
                <c:pt idx="6461">
                  <c:v>76.624198913574219</c:v>
                </c:pt>
                <c:pt idx="6462">
                  <c:v>76.752372741699219</c:v>
                </c:pt>
                <c:pt idx="6463">
                  <c:v>75.36065673828125</c:v>
                </c:pt>
                <c:pt idx="6464">
                  <c:v>75.242385864257813</c:v>
                </c:pt>
                <c:pt idx="6465">
                  <c:v>72.997398376464844</c:v>
                </c:pt>
                <c:pt idx="6466">
                  <c:v>71.168716430664063</c:v>
                </c:pt>
                <c:pt idx="6467">
                  <c:v>71.735054016113281</c:v>
                </c:pt>
                <c:pt idx="6468">
                  <c:v>69.7882080078125</c:v>
                </c:pt>
                <c:pt idx="6469">
                  <c:v>68.706398010253906</c:v>
                </c:pt>
                <c:pt idx="6470">
                  <c:v>69.376724243164063</c:v>
                </c:pt>
                <c:pt idx="6471">
                  <c:v>68.22039794921875</c:v>
                </c:pt>
                <c:pt idx="6472">
                  <c:v>67.318473815917969</c:v>
                </c:pt>
                <c:pt idx="6473">
                  <c:v>67.643310546875</c:v>
                </c:pt>
                <c:pt idx="6474">
                  <c:v>67.543739318847656</c:v>
                </c:pt>
                <c:pt idx="6475">
                  <c:v>68.048934936523438</c:v>
                </c:pt>
                <c:pt idx="6476">
                  <c:v>66.66607666015625</c:v>
                </c:pt>
                <c:pt idx="6477">
                  <c:v>67.00445556640625</c:v>
                </c:pt>
                <c:pt idx="6478">
                  <c:v>67.545921325683594</c:v>
                </c:pt>
                <c:pt idx="6479">
                  <c:v>68.793067932128906</c:v>
                </c:pt>
                <c:pt idx="6480">
                  <c:v>69.014549255371094</c:v>
                </c:pt>
                <c:pt idx="6481">
                  <c:v>70.472740173339844</c:v>
                </c:pt>
                <c:pt idx="6482">
                  <c:v>71.459663391113281</c:v>
                </c:pt>
                <c:pt idx="6483">
                  <c:v>72.390792846679688</c:v>
                </c:pt>
                <c:pt idx="6484">
                  <c:v>73.184165954589844</c:v>
                </c:pt>
                <c:pt idx="6485">
                  <c:v>72.058212280273438</c:v>
                </c:pt>
                <c:pt idx="6486">
                  <c:v>71.234153747558594</c:v>
                </c:pt>
                <c:pt idx="6487">
                  <c:v>72.748443603515625</c:v>
                </c:pt>
                <c:pt idx="6488">
                  <c:v>71.353401184082031</c:v>
                </c:pt>
                <c:pt idx="6489">
                  <c:v>70.615394592285156</c:v>
                </c:pt>
                <c:pt idx="6490">
                  <c:v>72.352302551269531</c:v>
                </c:pt>
                <c:pt idx="6491">
                  <c:v>74.988670349121094</c:v>
                </c:pt>
                <c:pt idx="6492">
                  <c:v>78.998291015625</c:v>
                </c:pt>
                <c:pt idx="6493">
                  <c:v>80.019950866699219</c:v>
                </c:pt>
                <c:pt idx="6494">
                  <c:v>79.209426879882813</c:v>
                </c:pt>
                <c:pt idx="6495">
                  <c:v>78.518028259277344</c:v>
                </c:pt>
                <c:pt idx="6496">
                  <c:v>78.2703857421875</c:v>
                </c:pt>
                <c:pt idx="6497">
                  <c:v>78.288360595703125</c:v>
                </c:pt>
                <c:pt idx="6498">
                  <c:v>78.744911193847656</c:v>
                </c:pt>
                <c:pt idx="6499">
                  <c:v>79.705696105957031</c:v>
                </c:pt>
                <c:pt idx="6500">
                  <c:v>81.952285766601563</c:v>
                </c:pt>
                <c:pt idx="6501">
                  <c:v>81.887451171875</c:v>
                </c:pt>
                <c:pt idx="6502">
                  <c:v>81.960540771484375</c:v>
                </c:pt>
                <c:pt idx="6503">
                  <c:v>82.274955749511719</c:v>
                </c:pt>
                <c:pt idx="6504">
                  <c:v>82.711662292480469</c:v>
                </c:pt>
                <c:pt idx="6505">
                  <c:v>81.981369018554688</c:v>
                </c:pt>
                <c:pt idx="6506">
                  <c:v>81.109237670898438</c:v>
                </c:pt>
                <c:pt idx="6507">
                  <c:v>79.694549560546875</c:v>
                </c:pt>
                <c:pt idx="6508">
                  <c:v>80.592849731445313</c:v>
                </c:pt>
                <c:pt idx="6509">
                  <c:v>79.521659851074219</c:v>
                </c:pt>
                <c:pt idx="6510">
                  <c:v>78.115310668945313</c:v>
                </c:pt>
                <c:pt idx="6511">
                  <c:v>77.456146240234375</c:v>
                </c:pt>
                <c:pt idx="6512">
                  <c:v>77.669136047363281</c:v>
                </c:pt>
                <c:pt idx="6513">
                  <c:v>75.971824645996094</c:v>
                </c:pt>
                <c:pt idx="6514">
                  <c:v>75.63250732421875</c:v>
                </c:pt>
                <c:pt idx="6515">
                  <c:v>73.463859558105469</c:v>
                </c:pt>
                <c:pt idx="6516">
                  <c:v>72.374595642089844</c:v>
                </c:pt>
                <c:pt idx="6517">
                  <c:v>70.638992309570313</c:v>
                </c:pt>
                <c:pt idx="6518">
                  <c:v>69.040580749511719</c:v>
                </c:pt>
                <c:pt idx="6519">
                  <c:v>68.823135375976563</c:v>
                </c:pt>
                <c:pt idx="6520">
                  <c:v>67.545997619628906</c:v>
                </c:pt>
                <c:pt idx="6521">
                  <c:v>65.437934875488281</c:v>
                </c:pt>
                <c:pt idx="6522">
                  <c:v>63.722663879394531</c:v>
                </c:pt>
                <c:pt idx="6523">
                  <c:v>62.182109832763672</c:v>
                </c:pt>
                <c:pt idx="6524">
                  <c:v>60.226573944091797</c:v>
                </c:pt>
                <c:pt idx="6525">
                  <c:v>59.074474334716797</c:v>
                </c:pt>
                <c:pt idx="6526">
                  <c:v>58.137161254882813</c:v>
                </c:pt>
                <c:pt idx="6527">
                  <c:v>56.302860260009766</c:v>
                </c:pt>
                <c:pt idx="6528">
                  <c:v>54.707378387451172</c:v>
                </c:pt>
                <c:pt idx="6529">
                  <c:v>52.804954528808594</c:v>
                </c:pt>
                <c:pt idx="6530">
                  <c:v>51.595413208007813</c:v>
                </c:pt>
                <c:pt idx="6531">
                  <c:v>49.065467834472656</c:v>
                </c:pt>
                <c:pt idx="6532">
                  <c:v>47.239772796630859</c:v>
                </c:pt>
                <c:pt idx="6533">
                  <c:v>45.896736145019531</c:v>
                </c:pt>
                <c:pt idx="6534">
                  <c:v>45.206073760986328</c:v>
                </c:pt>
                <c:pt idx="6535">
                  <c:v>43.737560272216797</c:v>
                </c:pt>
                <c:pt idx="6536">
                  <c:v>42.955135345458984</c:v>
                </c:pt>
                <c:pt idx="6537">
                  <c:v>41.133049011230469</c:v>
                </c:pt>
                <c:pt idx="6538">
                  <c:v>39.863872528076172</c:v>
                </c:pt>
                <c:pt idx="6539">
                  <c:v>38.203041076660156</c:v>
                </c:pt>
                <c:pt idx="6540">
                  <c:v>35.966602325439453</c:v>
                </c:pt>
                <c:pt idx="6541">
                  <c:v>34.506801605224609</c:v>
                </c:pt>
                <c:pt idx="6542">
                  <c:v>33.666099548339844</c:v>
                </c:pt>
                <c:pt idx="6543">
                  <c:v>32.636581420898438</c:v>
                </c:pt>
                <c:pt idx="6544">
                  <c:v>31.721349716186523</c:v>
                </c:pt>
                <c:pt idx="6545">
                  <c:v>29.9410400390625</c:v>
                </c:pt>
                <c:pt idx="6546">
                  <c:v>28.316701889038086</c:v>
                </c:pt>
                <c:pt idx="6547">
                  <c:v>27.355634689331055</c:v>
                </c:pt>
                <c:pt idx="6548">
                  <c:v>26.261224746704102</c:v>
                </c:pt>
                <c:pt idx="6549">
                  <c:v>25.248653411865234</c:v>
                </c:pt>
                <c:pt idx="6550">
                  <c:v>24.589765548706055</c:v>
                </c:pt>
                <c:pt idx="6551">
                  <c:v>24.038618087768555</c:v>
                </c:pt>
                <c:pt idx="6552">
                  <c:v>24.089773178100586</c:v>
                </c:pt>
                <c:pt idx="6553">
                  <c:v>23.200130462646484</c:v>
                </c:pt>
                <c:pt idx="6554">
                  <c:v>22.500616073608398</c:v>
                </c:pt>
                <c:pt idx="6555">
                  <c:v>22.354991912841797</c:v>
                </c:pt>
                <c:pt idx="6556">
                  <c:v>21.692453384399414</c:v>
                </c:pt>
                <c:pt idx="6557">
                  <c:v>21.052524566650391</c:v>
                </c:pt>
                <c:pt idx="6558">
                  <c:v>20.882419586181641</c:v>
                </c:pt>
                <c:pt idx="6559">
                  <c:v>20.394573211669922</c:v>
                </c:pt>
                <c:pt idx="6560">
                  <c:v>19.494827270507813</c:v>
                </c:pt>
                <c:pt idx="6561">
                  <c:v>19.114526748657227</c:v>
                </c:pt>
                <c:pt idx="6562">
                  <c:v>18.766128540039063</c:v>
                </c:pt>
                <c:pt idx="6563">
                  <c:v>18.500139236450195</c:v>
                </c:pt>
                <c:pt idx="6564">
                  <c:v>18.293787002563477</c:v>
                </c:pt>
                <c:pt idx="6565">
                  <c:v>17.734113693237305</c:v>
                </c:pt>
                <c:pt idx="6566">
                  <c:v>17.139713287353516</c:v>
                </c:pt>
                <c:pt idx="6567">
                  <c:v>16.538799285888672</c:v>
                </c:pt>
                <c:pt idx="6568">
                  <c:v>16.005517959594727</c:v>
                </c:pt>
                <c:pt idx="6569">
                  <c:v>15.137090682983398</c:v>
                </c:pt>
                <c:pt idx="6570">
                  <c:v>15.094572067260742</c:v>
                </c:pt>
                <c:pt idx="6571">
                  <c:v>15.351372718811035</c:v>
                </c:pt>
                <c:pt idx="6572">
                  <c:v>15.125113487243652</c:v>
                </c:pt>
                <c:pt idx="6573">
                  <c:v>14.883088111877441</c:v>
                </c:pt>
                <c:pt idx="6574">
                  <c:v>14.774734497070313</c:v>
                </c:pt>
                <c:pt idx="6575">
                  <c:v>14.373065948486328</c:v>
                </c:pt>
                <c:pt idx="6576">
                  <c:v>14.167635917663574</c:v>
                </c:pt>
                <c:pt idx="6577">
                  <c:v>13.764471054077148</c:v>
                </c:pt>
                <c:pt idx="6578">
                  <c:v>13.817714691162109</c:v>
                </c:pt>
                <c:pt idx="6579">
                  <c:v>14.262942314147949</c:v>
                </c:pt>
                <c:pt idx="6580">
                  <c:v>14.885608673095703</c:v>
                </c:pt>
                <c:pt idx="6581">
                  <c:v>14.961875915527344</c:v>
                </c:pt>
                <c:pt idx="6582">
                  <c:v>15.267077445983887</c:v>
                </c:pt>
                <c:pt idx="6583">
                  <c:v>15.635507583618164</c:v>
                </c:pt>
                <c:pt idx="6584">
                  <c:v>15.74945068359375</c:v>
                </c:pt>
                <c:pt idx="6585">
                  <c:v>16.454994201660156</c:v>
                </c:pt>
                <c:pt idx="6586">
                  <c:v>17.134487152099609</c:v>
                </c:pt>
                <c:pt idx="6587">
                  <c:v>17.85041618347168</c:v>
                </c:pt>
                <c:pt idx="6588">
                  <c:v>17.980623245239258</c:v>
                </c:pt>
                <c:pt idx="6589">
                  <c:v>18.290002822875977</c:v>
                </c:pt>
                <c:pt idx="6590">
                  <c:v>18.61646842956543</c:v>
                </c:pt>
                <c:pt idx="6591">
                  <c:v>18.835142135620117</c:v>
                </c:pt>
                <c:pt idx="6592">
                  <c:v>18.787019729614258</c:v>
                </c:pt>
                <c:pt idx="6593">
                  <c:v>19.39691162109375</c:v>
                </c:pt>
                <c:pt idx="6594">
                  <c:v>19.519618988037109</c:v>
                </c:pt>
                <c:pt idx="6595">
                  <c:v>19.878158569335938</c:v>
                </c:pt>
                <c:pt idx="6596">
                  <c:v>20.20367431640625</c:v>
                </c:pt>
                <c:pt idx="6597">
                  <c:v>20.597297668457031</c:v>
                </c:pt>
                <c:pt idx="6598">
                  <c:v>20.382898330688477</c:v>
                </c:pt>
                <c:pt idx="6599">
                  <c:v>20.870227813720703</c:v>
                </c:pt>
                <c:pt idx="6600">
                  <c:v>20.512149810791016</c:v>
                </c:pt>
                <c:pt idx="6601">
                  <c:v>20.021751403808594</c:v>
                </c:pt>
                <c:pt idx="6602">
                  <c:v>20.435016632080078</c:v>
                </c:pt>
                <c:pt idx="6603">
                  <c:v>21.307449340820313</c:v>
                </c:pt>
                <c:pt idx="6604">
                  <c:v>22.7005615234375</c:v>
                </c:pt>
                <c:pt idx="6605">
                  <c:v>22.771345138549805</c:v>
                </c:pt>
                <c:pt idx="6606">
                  <c:v>22.816059112548828</c:v>
                </c:pt>
                <c:pt idx="6607">
                  <c:v>23.371614456176758</c:v>
                </c:pt>
                <c:pt idx="6608">
                  <c:v>23.394582748413086</c:v>
                </c:pt>
                <c:pt idx="6609">
                  <c:v>24.17584228515625</c:v>
                </c:pt>
                <c:pt idx="6610">
                  <c:v>24.360513687133789</c:v>
                </c:pt>
                <c:pt idx="6611">
                  <c:v>25.429874420166016</c:v>
                </c:pt>
                <c:pt idx="6612">
                  <c:v>25.854909896850586</c:v>
                </c:pt>
                <c:pt idx="6613">
                  <c:v>26.107643127441406</c:v>
                </c:pt>
                <c:pt idx="6614">
                  <c:v>27.504180908203125</c:v>
                </c:pt>
                <c:pt idx="6615">
                  <c:v>28.425174713134766</c:v>
                </c:pt>
                <c:pt idx="6616">
                  <c:v>29.772171020507813</c:v>
                </c:pt>
                <c:pt idx="6617">
                  <c:v>30.250438690185547</c:v>
                </c:pt>
                <c:pt idx="6618">
                  <c:v>30.221662521362305</c:v>
                </c:pt>
                <c:pt idx="6619">
                  <c:v>30.840272903442383</c:v>
                </c:pt>
                <c:pt idx="6620">
                  <c:v>31.292881011962891</c:v>
                </c:pt>
                <c:pt idx="6621">
                  <c:v>32.319046020507813</c:v>
                </c:pt>
                <c:pt idx="6622">
                  <c:v>33.271492004394531</c:v>
                </c:pt>
                <c:pt idx="6623">
                  <c:v>34.133453369140625</c:v>
                </c:pt>
                <c:pt idx="6624">
                  <c:v>35.269187927246094</c:v>
                </c:pt>
                <c:pt idx="6625">
                  <c:v>35.405445098876953</c:v>
                </c:pt>
                <c:pt idx="6626">
                  <c:v>35.061298370361328</c:v>
                </c:pt>
                <c:pt idx="6627">
                  <c:v>35.481918334960938</c:v>
                </c:pt>
                <c:pt idx="6628">
                  <c:v>36.033287048339844</c:v>
                </c:pt>
                <c:pt idx="6629">
                  <c:v>36.338470458984375</c:v>
                </c:pt>
                <c:pt idx="6630">
                  <c:v>35.762718200683594</c:v>
                </c:pt>
                <c:pt idx="6631">
                  <c:v>34.382213592529297</c:v>
                </c:pt>
                <c:pt idx="6632">
                  <c:v>34.775840759277344</c:v>
                </c:pt>
                <c:pt idx="6633">
                  <c:v>34.369949340820313</c:v>
                </c:pt>
                <c:pt idx="6634">
                  <c:v>34.156402587890625</c:v>
                </c:pt>
                <c:pt idx="6635">
                  <c:v>34.834251403808594</c:v>
                </c:pt>
                <c:pt idx="6636">
                  <c:v>37.333122253417969</c:v>
                </c:pt>
                <c:pt idx="6637">
                  <c:v>40.137737274169922</c:v>
                </c:pt>
                <c:pt idx="6638">
                  <c:v>42.1566162109375</c:v>
                </c:pt>
                <c:pt idx="6639">
                  <c:v>44.593830108642578</c:v>
                </c:pt>
                <c:pt idx="6640">
                  <c:v>47.383502960205078</c:v>
                </c:pt>
                <c:pt idx="6641">
                  <c:v>48.277965545654297</c:v>
                </c:pt>
                <c:pt idx="6642">
                  <c:v>51.401969909667969</c:v>
                </c:pt>
                <c:pt idx="6643">
                  <c:v>54.057147979736328</c:v>
                </c:pt>
                <c:pt idx="6644">
                  <c:v>56.260459899902344</c:v>
                </c:pt>
                <c:pt idx="6645">
                  <c:v>58.164005279541016</c:v>
                </c:pt>
                <c:pt idx="6646">
                  <c:v>60.346225738525391</c:v>
                </c:pt>
                <c:pt idx="6647">
                  <c:v>61.352729797363281</c:v>
                </c:pt>
                <c:pt idx="6648">
                  <c:v>63.546512603759766</c:v>
                </c:pt>
                <c:pt idx="6649">
                  <c:v>65.582832336425781</c:v>
                </c:pt>
                <c:pt idx="6650">
                  <c:v>67.840522766113281</c:v>
                </c:pt>
                <c:pt idx="6651">
                  <c:v>70.64495849609375</c:v>
                </c:pt>
                <c:pt idx="6652">
                  <c:v>70.480323791503906</c:v>
                </c:pt>
                <c:pt idx="6653">
                  <c:v>71.09051513671875</c:v>
                </c:pt>
                <c:pt idx="6654">
                  <c:v>70.799530029296875</c:v>
                </c:pt>
                <c:pt idx="6655">
                  <c:v>68.9102783203125</c:v>
                </c:pt>
                <c:pt idx="6656">
                  <c:v>71.1612548828125</c:v>
                </c:pt>
                <c:pt idx="6657">
                  <c:v>70.346527099609375</c:v>
                </c:pt>
                <c:pt idx="6658">
                  <c:v>71.684608459472656</c:v>
                </c:pt>
                <c:pt idx="6659">
                  <c:v>73.189292907714844</c:v>
                </c:pt>
                <c:pt idx="6660">
                  <c:v>74.194099426269531</c:v>
                </c:pt>
                <c:pt idx="6661">
                  <c:v>73.220474243164063</c:v>
                </c:pt>
                <c:pt idx="6662">
                  <c:v>72.902122497558594</c:v>
                </c:pt>
                <c:pt idx="6663">
                  <c:v>72.44207763671875</c:v>
                </c:pt>
                <c:pt idx="6664">
                  <c:v>73.007568359375</c:v>
                </c:pt>
                <c:pt idx="6665">
                  <c:v>72.831657409667969</c:v>
                </c:pt>
                <c:pt idx="6666">
                  <c:v>72.073646545410156</c:v>
                </c:pt>
                <c:pt idx="6667">
                  <c:v>71.932472229003906</c:v>
                </c:pt>
                <c:pt idx="6668">
                  <c:v>71.252593994140625</c:v>
                </c:pt>
                <c:pt idx="6669">
                  <c:v>68.243667602539063</c:v>
                </c:pt>
                <c:pt idx="6670">
                  <c:v>67.938423156738281</c:v>
                </c:pt>
                <c:pt idx="6671">
                  <c:v>68.409965515136719</c:v>
                </c:pt>
                <c:pt idx="6672">
                  <c:v>68.674186706542969</c:v>
                </c:pt>
                <c:pt idx="6673">
                  <c:v>69.044898986816406</c:v>
                </c:pt>
                <c:pt idx="6674">
                  <c:v>67.982635498046875</c:v>
                </c:pt>
                <c:pt idx="6675">
                  <c:v>67.220939636230469</c:v>
                </c:pt>
                <c:pt idx="6676">
                  <c:v>65.983932495117188</c:v>
                </c:pt>
                <c:pt idx="6677">
                  <c:v>65.412864685058594</c:v>
                </c:pt>
                <c:pt idx="6678">
                  <c:v>64.613433837890625</c:v>
                </c:pt>
                <c:pt idx="6679">
                  <c:v>64.098823547363281</c:v>
                </c:pt>
                <c:pt idx="6680">
                  <c:v>62.155773162841797</c:v>
                </c:pt>
                <c:pt idx="6681">
                  <c:v>61.694259643554688</c:v>
                </c:pt>
                <c:pt idx="6682">
                  <c:v>61.415157318115234</c:v>
                </c:pt>
                <c:pt idx="6683">
                  <c:v>61.327236175537109</c:v>
                </c:pt>
                <c:pt idx="6684">
                  <c:v>61.956626892089844</c:v>
                </c:pt>
                <c:pt idx="6685">
                  <c:v>61.675857543945313</c:v>
                </c:pt>
                <c:pt idx="6686">
                  <c:v>61.111808776855469</c:v>
                </c:pt>
                <c:pt idx="6687">
                  <c:v>60.531417846679688</c:v>
                </c:pt>
                <c:pt idx="6688">
                  <c:v>60.796268463134766</c:v>
                </c:pt>
                <c:pt idx="6689">
                  <c:v>60.247108459472656</c:v>
                </c:pt>
                <c:pt idx="6690">
                  <c:v>60.243717193603516</c:v>
                </c:pt>
                <c:pt idx="6691">
                  <c:v>60.361362457275391</c:v>
                </c:pt>
                <c:pt idx="6692">
                  <c:v>61.679126739501953</c:v>
                </c:pt>
                <c:pt idx="6693">
                  <c:v>61.948291778564453</c:v>
                </c:pt>
                <c:pt idx="6694">
                  <c:v>60.663745880126953</c:v>
                </c:pt>
                <c:pt idx="6695">
                  <c:v>62.590499877929688</c:v>
                </c:pt>
                <c:pt idx="6696">
                  <c:v>63.101062774658203</c:v>
                </c:pt>
                <c:pt idx="6697">
                  <c:v>62.506721496582031</c:v>
                </c:pt>
                <c:pt idx="6698">
                  <c:v>61.348808288574219</c:v>
                </c:pt>
                <c:pt idx="6699">
                  <c:v>60.827053070068359</c:v>
                </c:pt>
                <c:pt idx="6700">
                  <c:v>60.393047332763672</c:v>
                </c:pt>
                <c:pt idx="6701">
                  <c:v>60.328273773193359</c:v>
                </c:pt>
                <c:pt idx="6702">
                  <c:v>60.494373321533203</c:v>
                </c:pt>
                <c:pt idx="6703">
                  <c:v>60.874088287353516</c:v>
                </c:pt>
                <c:pt idx="6704">
                  <c:v>61.274627685546875</c:v>
                </c:pt>
                <c:pt idx="6705">
                  <c:v>61.682247161865234</c:v>
                </c:pt>
                <c:pt idx="6706">
                  <c:v>62.094371795654297</c:v>
                </c:pt>
                <c:pt idx="6707">
                  <c:v>61.997802734375</c:v>
                </c:pt>
                <c:pt idx="6708">
                  <c:v>62.296245574951172</c:v>
                </c:pt>
                <c:pt idx="6709">
                  <c:v>62.292129516601563</c:v>
                </c:pt>
                <c:pt idx="6710">
                  <c:v>60.812789916992188</c:v>
                </c:pt>
                <c:pt idx="6711">
                  <c:v>62.008712768554688</c:v>
                </c:pt>
                <c:pt idx="6712">
                  <c:v>62.424884796142578</c:v>
                </c:pt>
                <c:pt idx="6713">
                  <c:v>62.180671691894531</c:v>
                </c:pt>
                <c:pt idx="6714">
                  <c:v>63.962078094482422</c:v>
                </c:pt>
                <c:pt idx="6715">
                  <c:v>64.519500732421875</c:v>
                </c:pt>
                <c:pt idx="6716">
                  <c:v>64.88922119140625</c:v>
                </c:pt>
                <c:pt idx="6717">
                  <c:v>67.738716125488281</c:v>
                </c:pt>
                <c:pt idx="6718">
                  <c:v>69.845924377441406</c:v>
                </c:pt>
                <c:pt idx="6719">
                  <c:v>70.84454345703125</c:v>
                </c:pt>
                <c:pt idx="6720">
                  <c:v>70.751815795898438</c:v>
                </c:pt>
                <c:pt idx="6721">
                  <c:v>70.139076232910156</c:v>
                </c:pt>
                <c:pt idx="6722">
                  <c:v>71.193626403808594</c:v>
                </c:pt>
                <c:pt idx="6723">
                  <c:v>74.49981689453125</c:v>
                </c:pt>
                <c:pt idx="6724">
                  <c:v>77.218177795410156</c:v>
                </c:pt>
                <c:pt idx="6725">
                  <c:v>79.401702880859375</c:v>
                </c:pt>
                <c:pt idx="6726">
                  <c:v>81.763465881347656</c:v>
                </c:pt>
                <c:pt idx="6727">
                  <c:v>83.859855651855469</c:v>
                </c:pt>
                <c:pt idx="6728">
                  <c:v>85.306983947753906</c:v>
                </c:pt>
                <c:pt idx="6729">
                  <c:v>87.705863952636719</c:v>
                </c:pt>
                <c:pt idx="6730">
                  <c:v>90.554428100585938</c:v>
                </c:pt>
                <c:pt idx="6731">
                  <c:v>93.776809692382813</c:v>
                </c:pt>
                <c:pt idx="6732">
                  <c:v>94.667266845703125</c:v>
                </c:pt>
                <c:pt idx="6733">
                  <c:v>96.659088134765625</c:v>
                </c:pt>
                <c:pt idx="6734">
                  <c:v>98.334724426269531</c:v>
                </c:pt>
                <c:pt idx="6735">
                  <c:v>100.00045776367188</c:v>
                </c:pt>
                <c:pt idx="6736">
                  <c:v>104.63626861572266</c:v>
                </c:pt>
                <c:pt idx="6737">
                  <c:v>107.39255523681641</c:v>
                </c:pt>
                <c:pt idx="6738">
                  <c:v>109.41417694091797</c:v>
                </c:pt>
                <c:pt idx="6739">
                  <c:v>112.14616394042969</c:v>
                </c:pt>
                <c:pt idx="6740">
                  <c:v>114.65406799316406</c:v>
                </c:pt>
                <c:pt idx="6741">
                  <c:v>117.3453369140625</c:v>
                </c:pt>
                <c:pt idx="6742">
                  <c:v>119.86524963378906</c:v>
                </c:pt>
                <c:pt idx="6743">
                  <c:v>121.68508148193359</c:v>
                </c:pt>
                <c:pt idx="6744">
                  <c:v>121.73255157470703</c:v>
                </c:pt>
                <c:pt idx="6745">
                  <c:v>124.07865142822266</c:v>
                </c:pt>
                <c:pt idx="6746">
                  <c:v>128.27645874023438</c:v>
                </c:pt>
                <c:pt idx="6747">
                  <c:v>134.2603759765625</c:v>
                </c:pt>
                <c:pt idx="6748">
                  <c:v>136.16053771972656</c:v>
                </c:pt>
                <c:pt idx="6749">
                  <c:v>135.21920776367188</c:v>
                </c:pt>
                <c:pt idx="6750">
                  <c:v>136.08161926269531</c:v>
                </c:pt>
                <c:pt idx="6751">
                  <c:v>136.02056884765625</c:v>
                </c:pt>
                <c:pt idx="6752">
                  <c:v>139.58528137207031</c:v>
                </c:pt>
                <c:pt idx="6753">
                  <c:v>141.70938110351563</c:v>
                </c:pt>
                <c:pt idx="6754">
                  <c:v>143.9083251953125</c:v>
                </c:pt>
                <c:pt idx="6755">
                  <c:v>148.40617370605469</c:v>
                </c:pt>
                <c:pt idx="6756">
                  <c:v>151.87982177734375</c:v>
                </c:pt>
                <c:pt idx="6757">
                  <c:v>154.25456237792969</c:v>
                </c:pt>
                <c:pt idx="6758">
                  <c:v>155.61349487304688</c:v>
                </c:pt>
                <c:pt idx="6759">
                  <c:v>156.54129028320313</c:v>
                </c:pt>
                <c:pt idx="6760">
                  <c:v>154.81455993652344</c:v>
                </c:pt>
                <c:pt idx="6761">
                  <c:v>156.85606384277344</c:v>
                </c:pt>
                <c:pt idx="6762">
                  <c:v>157.35444641113281</c:v>
                </c:pt>
                <c:pt idx="6763">
                  <c:v>163.0426025390625</c:v>
                </c:pt>
                <c:pt idx="6764">
                  <c:v>164.13383483886719</c:v>
                </c:pt>
                <c:pt idx="6765">
                  <c:v>165.92195129394531</c:v>
                </c:pt>
                <c:pt idx="6766">
                  <c:v>171.2332763671875</c:v>
                </c:pt>
                <c:pt idx="6767">
                  <c:v>173.76921081542969</c:v>
                </c:pt>
                <c:pt idx="6768">
                  <c:v>173.759765625</c:v>
                </c:pt>
                <c:pt idx="6769">
                  <c:v>175.97190856933594</c:v>
                </c:pt>
                <c:pt idx="6770">
                  <c:v>179.02508544921875</c:v>
                </c:pt>
                <c:pt idx="6771">
                  <c:v>178.09197998046875</c:v>
                </c:pt>
                <c:pt idx="6772">
                  <c:v>182.01606750488281</c:v>
                </c:pt>
                <c:pt idx="6773">
                  <c:v>185.10176086425781</c:v>
                </c:pt>
                <c:pt idx="6774">
                  <c:v>188.64466857910156</c:v>
                </c:pt>
                <c:pt idx="6775">
                  <c:v>190.42424011230469</c:v>
                </c:pt>
                <c:pt idx="6776">
                  <c:v>191.90719604492188</c:v>
                </c:pt>
                <c:pt idx="6777">
                  <c:v>194.32237243652344</c:v>
                </c:pt>
                <c:pt idx="6778">
                  <c:v>197.79437255859375</c:v>
                </c:pt>
                <c:pt idx="6779">
                  <c:v>199.19636535644531</c:v>
                </c:pt>
                <c:pt idx="6780">
                  <c:v>202.54450988769531</c:v>
                </c:pt>
                <c:pt idx="6781">
                  <c:v>208.4332275390625</c:v>
                </c:pt>
                <c:pt idx="6782">
                  <c:v>208.2266845703125</c:v>
                </c:pt>
                <c:pt idx="6783">
                  <c:v>209.00346374511719</c:v>
                </c:pt>
                <c:pt idx="6784">
                  <c:v>210.93606567382813</c:v>
                </c:pt>
                <c:pt idx="6785">
                  <c:v>214.08624267578125</c:v>
                </c:pt>
                <c:pt idx="6786">
                  <c:v>221.56011962890625</c:v>
                </c:pt>
                <c:pt idx="6787">
                  <c:v>225.18508911132813</c:v>
                </c:pt>
                <c:pt idx="6788">
                  <c:v>230.59332275390625</c:v>
                </c:pt>
                <c:pt idx="6789">
                  <c:v>232.60551452636719</c:v>
                </c:pt>
                <c:pt idx="6790">
                  <c:v>229.63996887207031</c:v>
                </c:pt>
                <c:pt idx="6791">
                  <c:v>237.93736267089844</c:v>
                </c:pt>
                <c:pt idx="6792">
                  <c:v>240.33551025390625</c:v>
                </c:pt>
                <c:pt idx="6793">
                  <c:v>244.425537109375</c:v>
                </c:pt>
                <c:pt idx="6794">
                  <c:v>243.21774291992188</c:v>
                </c:pt>
                <c:pt idx="6795">
                  <c:v>238.64604187011719</c:v>
                </c:pt>
                <c:pt idx="6796">
                  <c:v>242.35214233398438</c:v>
                </c:pt>
                <c:pt idx="6797">
                  <c:v>247.30715942382813</c:v>
                </c:pt>
                <c:pt idx="6798">
                  <c:v>247.42626953125</c:v>
                </c:pt>
                <c:pt idx="6799">
                  <c:v>256.4312744140625</c:v>
                </c:pt>
                <c:pt idx="6800">
                  <c:v>256.46343994140625</c:v>
                </c:pt>
                <c:pt idx="6801">
                  <c:v>258.48251342773438</c:v>
                </c:pt>
                <c:pt idx="6802">
                  <c:v>263.77029418945313</c:v>
                </c:pt>
                <c:pt idx="6803">
                  <c:v>265.10089111328125</c:v>
                </c:pt>
                <c:pt idx="6804">
                  <c:v>257.89312744140625</c:v>
                </c:pt>
                <c:pt idx="6805">
                  <c:v>251.72413635253906</c:v>
                </c:pt>
                <c:pt idx="6806">
                  <c:v>254.24986267089844</c:v>
                </c:pt>
                <c:pt idx="6807">
                  <c:v>263.40673828125</c:v>
                </c:pt>
                <c:pt idx="6808">
                  <c:v>267.21572875976563</c:v>
                </c:pt>
                <c:pt idx="6809">
                  <c:v>274.96231079101563</c:v>
                </c:pt>
                <c:pt idx="6810">
                  <c:v>284.42941284179688</c:v>
                </c:pt>
                <c:pt idx="6811">
                  <c:v>292.58163452148438</c:v>
                </c:pt>
                <c:pt idx="6812">
                  <c:v>295.22518920898438</c:v>
                </c:pt>
                <c:pt idx="6813">
                  <c:v>301.68682861328125</c:v>
                </c:pt>
                <c:pt idx="6814">
                  <c:v>302.51742553710938</c:v>
                </c:pt>
                <c:pt idx="6815">
                  <c:v>305.87429809570313</c:v>
                </c:pt>
                <c:pt idx="6816">
                  <c:v>305.63433837890625</c:v>
                </c:pt>
                <c:pt idx="6817">
                  <c:v>314.35943603515625</c:v>
                </c:pt>
                <c:pt idx="6818">
                  <c:v>321.5352783203125</c:v>
                </c:pt>
                <c:pt idx="6819">
                  <c:v>320.66143798828125</c:v>
                </c:pt>
                <c:pt idx="6820">
                  <c:v>317.51220703125</c:v>
                </c:pt>
                <c:pt idx="6821">
                  <c:v>310.98233032226563</c:v>
                </c:pt>
                <c:pt idx="6822">
                  <c:v>314.5223388671875</c:v>
                </c:pt>
                <c:pt idx="6823">
                  <c:v>314.765869140625</c:v>
                </c:pt>
                <c:pt idx="6824">
                  <c:v>320.31494140625</c:v>
                </c:pt>
                <c:pt idx="6825">
                  <c:v>315.77365112304688</c:v>
                </c:pt>
                <c:pt idx="6826">
                  <c:v>309.015625</c:v>
                </c:pt>
                <c:pt idx="6827">
                  <c:v>301.67037963867188</c:v>
                </c:pt>
                <c:pt idx="6828">
                  <c:v>292.81863403320313</c:v>
                </c:pt>
                <c:pt idx="6829">
                  <c:v>287.06396484375</c:v>
                </c:pt>
                <c:pt idx="6830">
                  <c:v>274.02175903320313</c:v>
                </c:pt>
                <c:pt idx="6831">
                  <c:v>261.53854370117188</c:v>
                </c:pt>
                <c:pt idx="6832">
                  <c:v>257.17196655273438</c:v>
                </c:pt>
                <c:pt idx="6833">
                  <c:v>249.28492736816406</c:v>
                </c:pt>
                <c:pt idx="6834">
                  <c:v>240.15330505371094</c:v>
                </c:pt>
                <c:pt idx="6835">
                  <c:v>233.88536071777344</c:v>
                </c:pt>
                <c:pt idx="6836">
                  <c:v>225.80216979980469</c:v>
                </c:pt>
                <c:pt idx="6837">
                  <c:v>216.68763732910156</c:v>
                </c:pt>
                <c:pt idx="6838">
                  <c:v>205.43803405761719</c:v>
                </c:pt>
                <c:pt idx="6839">
                  <c:v>193.81388854980469</c:v>
                </c:pt>
                <c:pt idx="6840">
                  <c:v>185.37078857421875</c:v>
                </c:pt>
                <c:pt idx="6841">
                  <c:v>174.57884216308594</c:v>
                </c:pt>
                <c:pt idx="6842">
                  <c:v>166.07379150390625</c:v>
                </c:pt>
                <c:pt idx="6843">
                  <c:v>163.72367858886719</c:v>
                </c:pt>
                <c:pt idx="6844">
                  <c:v>158.77560424804688</c:v>
                </c:pt>
                <c:pt idx="6845">
                  <c:v>154.51365661621094</c:v>
                </c:pt>
                <c:pt idx="6846">
                  <c:v>149.93701171875</c:v>
                </c:pt>
                <c:pt idx="6847">
                  <c:v>142.81803894042969</c:v>
                </c:pt>
                <c:pt idx="6848">
                  <c:v>137.32876586914063</c:v>
                </c:pt>
                <c:pt idx="6849">
                  <c:v>131.90280151367188</c:v>
                </c:pt>
                <c:pt idx="6850">
                  <c:v>128.54547119140625</c:v>
                </c:pt>
                <c:pt idx="6851">
                  <c:v>125.11685943603516</c:v>
                </c:pt>
                <c:pt idx="6852">
                  <c:v>119.25669860839844</c:v>
                </c:pt>
                <c:pt idx="6853">
                  <c:v>115.84532165527344</c:v>
                </c:pt>
                <c:pt idx="6854">
                  <c:v>113.62815856933594</c:v>
                </c:pt>
                <c:pt idx="6855">
                  <c:v>107.35477447509766</c:v>
                </c:pt>
                <c:pt idx="6856">
                  <c:v>102.63112640380859</c:v>
                </c:pt>
                <c:pt idx="6857">
                  <c:v>99.336235046386719</c:v>
                </c:pt>
                <c:pt idx="6858">
                  <c:v>94.7095947265625</c:v>
                </c:pt>
                <c:pt idx="6859">
                  <c:v>90.817115783691406</c:v>
                </c:pt>
                <c:pt idx="6860">
                  <c:v>88.191703796386719</c:v>
                </c:pt>
                <c:pt idx="6861">
                  <c:v>85.1239013671875</c:v>
                </c:pt>
                <c:pt idx="6862">
                  <c:v>81.918167114257813</c:v>
                </c:pt>
                <c:pt idx="6863">
                  <c:v>77.901466369628906</c:v>
                </c:pt>
                <c:pt idx="6864">
                  <c:v>76.164947509765625</c:v>
                </c:pt>
                <c:pt idx="6865">
                  <c:v>73.420547485351563</c:v>
                </c:pt>
                <c:pt idx="6866">
                  <c:v>70.877639770507813</c:v>
                </c:pt>
                <c:pt idx="6867">
                  <c:v>67.679649353027344</c:v>
                </c:pt>
                <c:pt idx="6868">
                  <c:v>66.381813049316406</c:v>
                </c:pt>
                <c:pt idx="6869">
                  <c:v>63.459957122802734</c:v>
                </c:pt>
                <c:pt idx="6870">
                  <c:v>63.265640258789063</c:v>
                </c:pt>
                <c:pt idx="6871">
                  <c:v>62.605693817138672</c:v>
                </c:pt>
                <c:pt idx="6872">
                  <c:v>61.899520874023438</c:v>
                </c:pt>
                <c:pt idx="6873">
                  <c:v>63.575000762939453</c:v>
                </c:pt>
                <c:pt idx="6874">
                  <c:v>63.379661560058594</c:v>
                </c:pt>
                <c:pt idx="6875">
                  <c:v>63.688621520996094</c:v>
                </c:pt>
                <c:pt idx="6876">
                  <c:v>66.045738220214844</c:v>
                </c:pt>
                <c:pt idx="6877">
                  <c:v>67.404144287109375</c:v>
                </c:pt>
                <c:pt idx="6878">
                  <c:v>66.531005859375</c:v>
                </c:pt>
                <c:pt idx="6879">
                  <c:v>68.231719970703125</c:v>
                </c:pt>
                <c:pt idx="6880">
                  <c:v>70.054710388183594</c:v>
                </c:pt>
                <c:pt idx="6881">
                  <c:v>72.215057373046875</c:v>
                </c:pt>
                <c:pt idx="6882">
                  <c:v>73.909042358398438</c:v>
                </c:pt>
                <c:pt idx="6883">
                  <c:v>74.873542785644531</c:v>
                </c:pt>
                <c:pt idx="6884">
                  <c:v>78.521934509277344</c:v>
                </c:pt>
                <c:pt idx="6885">
                  <c:v>77.240463256835938</c:v>
                </c:pt>
                <c:pt idx="6886">
                  <c:v>76.26727294921875</c:v>
                </c:pt>
                <c:pt idx="6887">
                  <c:v>77.906486511230469</c:v>
                </c:pt>
                <c:pt idx="6888">
                  <c:v>79.226676940917969</c:v>
                </c:pt>
                <c:pt idx="6889">
                  <c:v>79.367141723632813</c:v>
                </c:pt>
                <c:pt idx="6890">
                  <c:v>79.668815612792969</c:v>
                </c:pt>
                <c:pt idx="6891">
                  <c:v>78.249534606933594</c:v>
                </c:pt>
                <c:pt idx="6892">
                  <c:v>79.22479248046875</c:v>
                </c:pt>
                <c:pt idx="6893">
                  <c:v>80.065994262695313</c:v>
                </c:pt>
                <c:pt idx="6894">
                  <c:v>80.081924438476563</c:v>
                </c:pt>
                <c:pt idx="6895">
                  <c:v>79.738533020019531</c:v>
                </c:pt>
                <c:pt idx="6896">
                  <c:v>77.948532104492188</c:v>
                </c:pt>
                <c:pt idx="6897">
                  <c:v>76.636207580566406</c:v>
                </c:pt>
                <c:pt idx="6898">
                  <c:v>75.160354614257813</c:v>
                </c:pt>
                <c:pt idx="6899">
                  <c:v>74.107093811035156</c:v>
                </c:pt>
                <c:pt idx="6900">
                  <c:v>73.247024536132813</c:v>
                </c:pt>
                <c:pt idx="6901">
                  <c:v>71.701263427734375</c:v>
                </c:pt>
                <c:pt idx="6902">
                  <c:v>69.650810241699219</c:v>
                </c:pt>
                <c:pt idx="6903">
                  <c:v>66.955406188964844</c:v>
                </c:pt>
                <c:pt idx="6904">
                  <c:v>64.088119506835938</c:v>
                </c:pt>
                <c:pt idx="6905">
                  <c:v>62.198230743408203</c:v>
                </c:pt>
                <c:pt idx="6906">
                  <c:v>60.732883453369141</c:v>
                </c:pt>
                <c:pt idx="6907">
                  <c:v>59.458637237548828</c:v>
                </c:pt>
                <c:pt idx="6908">
                  <c:v>56.972263336181641</c:v>
                </c:pt>
                <c:pt idx="6909">
                  <c:v>55.374908447265625</c:v>
                </c:pt>
                <c:pt idx="6910">
                  <c:v>54.669178009033203</c:v>
                </c:pt>
                <c:pt idx="6911">
                  <c:v>54.3258056640625</c:v>
                </c:pt>
                <c:pt idx="6912">
                  <c:v>53.747665405273438</c:v>
                </c:pt>
                <c:pt idx="6913">
                  <c:v>56.087543487548828</c:v>
                </c:pt>
                <c:pt idx="6914">
                  <c:v>57.500629425048828</c:v>
                </c:pt>
                <c:pt idx="6915">
                  <c:v>58.528881072998047</c:v>
                </c:pt>
                <c:pt idx="6916">
                  <c:v>60.310741424560547</c:v>
                </c:pt>
                <c:pt idx="6917">
                  <c:v>62.242412567138672</c:v>
                </c:pt>
                <c:pt idx="6918">
                  <c:v>64.873573303222656</c:v>
                </c:pt>
                <c:pt idx="6919">
                  <c:v>66.717170715332031</c:v>
                </c:pt>
                <c:pt idx="6920">
                  <c:v>69.969764709472656</c:v>
                </c:pt>
                <c:pt idx="6921">
                  <c:v>71.561286926269531</c:v>
                </c:pt>
                <c:pt idx="6922">
                  <c:v>73.868217468261719</c:v>
                </c:pt>
                <c:pt idx="6923">
                  <c:v>75.573600769042969</c:v>
                </c:pt>
                <c:pt idx="6924">
                  <c:v>79.088890075683594</c:v>
                </c:pt>
                <c:pt idx="6925">
                  <c:v>84.951522827148438</c:v>
                </c:pt>
                <c:pt idx="6926">
                  <c:v>91.656494140625</c:v>
                </c:pt>
                <c:pt idx="6927">
                  <c:v>95.81585693359375</c:v>
                </c:pt>
                <c:pt idx="6928">
                  <c:v>98.917984008789063</c:v>
                </c:pt>
                <c:pt idx="6929">
                  <c:v>99.844505310058594</c:v>
                </c:pt>
                <c:pt idx="6930">
                  <c:v>102.82487487792969</c:v>
                </c:pt>
                <c:pt idx="6931">
                  <c:v>107.42301177978516</c:v>
                </c:pt>
                <c:pt idx="6932">
                  <c:v>112.12210083007813</c:v>
                </c:pt>
                <c:pt idx="6933">
                  <c:v>118.18389129638672</c:v>
                </c:pt>
                <c:pt idx="6934">
                  <c:v>124.07098388671875</c:v>
                </c:pt>
                <c:pt idx="6935">
                  <c:v>130.10191345214844</c:v>
                </c:pt>
                <c:pt idx="6936">
                  <c:v>138.43191528320313</c:v>
                </c:pt>
                <c:pt idx="6937">
                  <c:v>145.97467041015625</c:v>
                </c:pt>
                <c:pt idx="6938">
                  <c:v>153.85853576660156</c:v>
                </c:pt>
                <c:pt idx="6939">
                  <c:v>165.43046569824219</c:v>
                </c:pt>
                <c:pt idx="6940">
                  <c:v>174.87112426757813</c:v>
                </c:pt>
                <c:pt idx="6941">
                  <c:v>180.30804443359375</c:v>
                </c:pt>
                <c:pt idx="6942">
                  <c:v>187.01469421386719</c:v>
                </c:pt>
                <c:pt idx="6943">
                  <c:v>191.66455078125</c:v>
                </c:pt>
                <c:pt idx="6944">
                  <c:v>204.58969116210938</c:v>
                </c:pt>
                <c:pt idx="6945">
                  <c:v>212.28102111816406</c:v>
                </c:pt>
                <c:pt idx="6946">
                  <c:v>221.89518737792969</c:v>
                </c:pt>
                <c:pt idx="6947">
                  <c:v>227.79278564453125</c:v>
                </c:pt>
                <c:pt idx="6948">
                  <c:v>230.20680236816406</c:v>
                </c:pt>
                <c:pt idx="6949">
                  <c:v>230.39688110351563</c:v>
                </c:pt>
                <c:pt idx="6950">
                  <c:v>231.916015625</c:v>
                </c:pt>
                <c:pt idx="6951">
                  <c:v>224.91426086425781</c:v>
                </c:pt>
                <c:pt idx="6952">
                  <c:v>220.36770629882813</c:v>
                </c:pt>
                <c:pt idx="6953">
                  <c:v>213.61471557617188</c:v>
                </c:pt>
                <c:pt idx="6954">
                  <c:v>206.30087280273438</c:v>
                </c:pt>
                <c:pt idx="6955">
                  <c:v>194.35542297363281</c:v>
                </c:pt>
                <c:pt idx="6956">
                  <c:v>185.34747314453125</c:v>
                </c:pt>
                <c:pt idx="6957">
                  <c:v>177.89703369140625</c:v>
                </c:pt>
                <c:pt idx="6958">
                  <c:v>171.79342651367188</c:v>
                </c:pt>
                <c:pt idx="6959">
                  <c:v>164.63533020019531</c:v>
                </c:pt>
                <c:pt idx="6960">
                  <c:v>159.66474914550781</c:v>
                </c:pt>
                <c:pt idx="6961">
                  <c:v>152.90275573730469</c:v>
                </c:pt>
                <c:pt idx="6962">
                  <c:v>146.89830017089844</c:v>
                </c:pt>
                <c:pt idx="6963">
                  <c:v>141.34028625488281</c:v>
                </c:pt>
                <c:pt idx="6964">
                  <c:v>137.12734985351563</c:v>
                </c:pt>
                <c:pt idx="6965">
                  <c:v>130.85324096679688</c:v>
                </c:pt>
                <c:pt idx="6966">
                  <c:v>127.57698822021484</c:v>
                </c:pt>
                <c:pt idx="6967">
                  <c:v>122.54524993896484</c:v>
                </c:pt>
                <c:pt idx="6968">
                  <c:v>116.06016540527344</c:v>
                </c:pt>
                <c:pt idx="6969">
                  <c:v>112.94667053222656</c:v>
                </c:pt>
                <c:pt idx="6970">
                  <c:v>110.33757019042969</c:v>
                </c:pt>
                <c:pt idx="6971">
                  <c:v>107.67716979980469</c:v>
                </c:pt>
                <c:pt idx="6972">
                  <c:v>105.64604187011719</c:v>
                </c:pt>
                <c:pt idx="6973">
                  <c:v>101.77178192138672</c:v>
                </c:pt>
                <c:pt idx="6974">
                  <c:v>101.34507751464844</c:v>
                </c:pt>
                <c:pt idx="6975">
                  <c:v>98.394645690917969</c:v>
                </c:pt>
                <c:pt idx="6976">
                  <c:v>96.802482604980469</c:v>
                </c:pt>
                <c:pt idx="6977">
                  <c:v>95.684425354003906</c:v>
                </c:pt>
                <c:pt idx="6978">
                  <c:v>94.912330627441406</c:v>
                </c:pt>
                <c:pt idx="6979">
                  <c:v>91.482627868652344</c:v>
                </c:pt>
                <c:pt idx="6980">
                  <c:v>88.311698913574219</c:v>
                </c:pt>
                <c:pt idx="6981">
                  <c:v>90.048271179199219</c:v>
                </c:pt>
                <c:pt idx="6982">
                  <c:v>91.251205444335938</c:v>
                </c:pt>
                <c:pt idx="6983">
                  <c:v>92.858131408691406</c:v>
                </c:pt>
                <c:pt idx="6984">
                  <c:v>95.737571716308594</c:v>
                </c:pt>
                <c:pt idx="6985">
                  <c:v>96.3878173828125</c:v>
                </c:pt>
                <c:pt idx="6986">
                  <c:v>97.527397155761719</c:v>
                </c:pt>
                <c:pt idx="6987">
                  <c:v>98.482345581054688</c:v>
                </c:pt>
                <c:pt idx="6988">
                  <c:v>101.76755523681641</c:v>
                </c:pt>
                <c:pt idx="6989">
                  <c:v>109.08258819580078</c:v>
                </c:pt>
                <c:pt idx="6990">
                  <c:v>112.58633422851563</c:v>
                </c:pt>
                <c:pt idx="6991">
                  <c:v>113.01967620849609</c:v>
                </c:pt>
                <c:pt idx="6992">
                  <c:v>112.78080749511719</c:v>
                </c:pt>
                <c:pt idx="6993">
                  <c:v>118.41356658935547</c:v>
                </c:pt>
                <c:pt idx="6994">
                  <c:v>121.53394317626953</c:v>
                </c:pt>
                <c:pt idx="6995">
                  <c:v>123.97515106201172</c:v>
                </c:pt>
                <c:pt idx="6996">
                  <c:v>127.25899505615234</c:v>
                </c:pt>
                <c:pt idx="6997">
                  <c:v>134.08221435546875</c:v>
                </c:pt>
                <c:pt idx="6998">
                  <c:v>139.03211975097656</c:v>
                </c:pt>
                <c:pt idx="6999">
                  <c:v>143.51362609863281</c:v>
                </c:pt>
                <c:pt idx="7000">
                  <c:v>145.5233154296875</c:v>
                </c:pt>
                <c:pt idx="7001">
                  <c:v>145.07357788085938</c:v>
                </c:pt>
                <c:pt idx="7002">
                  <c:v>146.70394897460938</c:v>
                </c:pt>
                <c:pt idx="7003">
                  <c:v>151.33084106445313</c:v>
                </c:pt>
                <c:pt idx="7004">
                  <c:v>157.57196044921875</c:v>
                </c:pt>
                <c:pt idx="7005">
                  <c:v>163.12495422363281</c:v>
                </c:pt>
                <c:pt idx="7006">
                  <c:v>169.03244018554688</c:v>
                </c:pt>
                <c:pt idx="7007">
                  <c:v>170.87098693847656</c:v>
                </c:pt>
                <c:pt idx="7008">
                  <c:v>165.26412963867188</c:v>
                </c:pt>
                <c:pt idx="7009">
                  <c:v>160.82252502441406</c:v>
                </c:pt>
                <c:pt idx="7010">
                  <c:v>160.77250671386719</c:v>
                </c:pt>
                <c:pt idx="7011">
                  <c:v>162.89877319335938</c:v>
                </c:pt>
                <c:pt idx="7012">
                  <c:v>165.36764526367188</c:v>
                </c:pt>
                <c:pt idx="7013">
                  <c:v>166.4378662109375</c:v>
                </c:pt>
                <c:pt idx="7014">
                  <c:v>166.0601806640625</c:v>
                </c:pt>
                <c:pt idx="7015">
                  <c:v>161.69526672363281</c:v>
                </c:pt>
                <c:pt idx="7016">
                  <c:v>164.65704345703125</c:v>
                </c:pt>
                <c:pt idx="7017">
                  <c:v>165.42210388183594</c:v>
                </c:pt>
                <c:pt idx="7018">
                  <c:v>162.17669677734375</c:v>
                </c:pt>
                <c:pt idx="7019">
                  <c:v>166.13668823242188</c:v>
                </c:pt>
                <c:pt idx="7020">
                  <c:v>165.01371765136719</c:v>
                </c:pt>
                <c:pt idx="7021">
                  <c:v>164.80047607421875</c:v>
                </c:pt>
                <c:pt idx="7022">
                  <c:v>167.15711975097656</c:v>
                </c:pt>
                <c:pt idx="7023">
                  <c:v>169.83937072753906</c:v>
                </c:pt>
                <c:pt idx="7024">
                  <c:v>170.39324951171875</c:v>
                </c:pt>
                <c:pt idx="7025">
                  <c:v>170.66064453125</c:v>
                </c:pt>
                <c:pt idx="7026">
                  <c:v>169.12115478515625</c:v>
                </c:pt>
                <c:pt idx="7027">
                  <c:v>174.32182312011719</c:v>
                </c:pt>
                <c:pt idx="7028">
                  <c:v>175.11622619628906</c:v>
                </c:pt>
                <c:pt idx="7029">
                  <c:v>179.23660278320313</c:v>
                </c:pt>
                <c:pt idx="7030">
                  <c:v>182.11245727539063</c:v>
                </c:pt>
                <c:pt idx="7031">
                  <c:v>183.13548278808594</c:v>
                </c:pt>
                <c:pt idx="7032">
                  <c:v>185.59736633300781</c:v>
                </c:pt>
                <c:pt idx="7033">
                  <c:v>183.2369384765625</c:v>
                </c:pt>
                <c:pt idx="7034">
                  <c:v>183.64945983886719</c:v>
                </c:pt>
                <c:pt idx="7035">
                  <c:v>187.50611877441406</c:v>
                </c:pt>
                <c:pt idx="7036">
                  <c:v>190.25503540039063</c:v>
                </c:pt>
                <c:pt idx="7037">
                  <c:v>189.53678894042969</c:v>
                </c:pt>
                <c:pt idx="7038">
                  <c:v>185.78746032714844</c:v>
                </c:pt>
                <c:pt idx="7039">
                  <c:v>185.84085083007813</c:v>
                </c:pt>
                <c:pt idx="7040">
                  <c:v>189.8182373046875</c:v>
                </c:pt>
                <c:pt idx="7041">
                  <c:v>187.84510803222656</c:v>
                </c:pt>
                <c:pt idx="7042">
                  <c:v>187.75288391113281</c:v>
                </c:pt>
                <c:pt idx="7043">
                  <c:v>187.15533447265625</c:v>
                </c:pt>
                <c:pt idx="7044">
                  <c:v>183.33921813964844</c:v>
                </c:pt>
                <c:pt idx="7045">
                  <c:v>177.02777099609375</c:v>
                </c:pt>
                <c:pt idx="7046">
                  <c:v>173.40705871582031</c:v>
                </c:pt>
                <c:pt idx="7047">
                  <c:v>169.08613586425781</c:v>
                </c:pt>
                <c:pt idx="7048">
                  <c:v>160.80949401855469</c:v>
                </c:pt>
                <c:pt idx="7049">
                  <c:v>157.24407958984375</c:v>
                </c:pt>
                <c:pt idx="7050">
                  <c:v>148.712890625</c:v>
                </c:pt>
                <c:pt idx="7051">
                  <c:v>143.78602600097656</c:v>
                </c:pt>
                <c:pt idx="7052">
                  <c:v>140.67904663085938</c:v>
                </c:pt>
                <c:pt idx="7053">
                  <c:v>135.57098388671875</c:v>
                </c:pt>
                <c:pt idx="7054">
                  <c:v>132.98042297363281</c:v>
                </c:pt>
                <c:pt idx="7055">
                  <c:v>129.08529663085938</c:v>
                </c:pt>
                <c:pt idx="7056">
                  <c:v>122.49726867675781</c:v>
                </c:pt>
                <c:pt idx="7057">
                  <c:v>117.29405975341797</c:v>
                </c:pt>
                <c:pt idx="7058">
                  <c:v>109.99199676513672</c:v>
                </c:pt>
                <c:pt idx="7059">
                  <c:v>105.83495330810547</c:v>
                </c:pt>
                <c:pt idx="7060">
                  <c:v>104.58753967285156</c:v>
                </c:pt>
                <c:pt idx="7061">
                  <c:v>103.32701873779297</c:v>
                </c:pt>
                <c:pt idx="7062">
                  <c:v>98.676429748535156</c:v>
                </c:pt>
                <c:pt idx="7063">
                  <c:v>93.644630432128906</c:v>
                </c:pt>
                <c:pt idx="7064">
                  <c:v>89.504898071289063</c:v>
                </c:pt>
                <c:pt idx="7065">
                  <c:v>88.61810302734375</c:v>
                </c:pt>
                <c:pt idx="7066">
                  <c:v>86.7647705078125</c:v>
                </c:pt>
                <c:pt idx="7067">
                  <c:v>86.155967712402344</c:v>
                </c:pt>
                <c:pt idx="7068">
                  <c:v>85.945396423339844</c:v>
                </c:pt>
                <c:pt idx="7069">
                  <c:v>85.1055908203125</c:v>
                </c:pt>
                <c:pt idx="7070">
                  <c:v>84.336601257324219</c:v>
                </c:pt>
                <c:pt idx="7071">
                  <c:v>85.077247619628906</c:v>
                </c:pt>
                <c:pt idx="7072">
                  <c:v>85.220703125</c:v>
                </c:pt>
                <c:pt idx="7073">
                  <c:v>88.245536804199219</c:v>
                </c:pt>
                <c:pt idx="7074">
                  <c:v>90.742324829101563</c:v>
                </c:pt>
                <c:pt idx="7075">
                  <c:v>91.877151489257813</c:v>
                </c:pt>
                <c:pt idx="7076">
                  <c:v>91.940658569335938</c:v>
                </c:pt>
                <c:pt idx="7077">
                  <c:v>92.455062866210938</c:v>
                </c:pt>
                <c:pt idx="7078">
                  <c:v>89.676010131835938</c:v>
                </c:pt>
                <c:pt idx="7079">
                  <c:v>89.085029602050781</c:v>
                </c:pt>
                <c:pt idx="7080">
                  <c:v>87.79010009765625</c:v>
                </c:pt>
                <c:pt idx="7081">
                  <c:v>86.783576965332031</c:v>
                </c:pt>
                <c:pt idx="7082">
                  <c:v>87.209190368652344</c:v>
                </c:pt>
                <c:pt idx="7083">
                  <c:v>86.058761596679688</c:v>
                </c:pt>
                <c:pt idx="7084">
                  <c:v>86.171432495117188</c:v>
                </c:pt>
                <c:pt idx="7085">
                  <c:v>84.837791442871094</c:v>
                </c:pt>
                <c:pt idx="7086">
                  <c:v>84.744819641113281</c:v>
                </c:pt>
                <c:pt idx="7087">
                  <c:v>85.778976440429688</c:v>
                </c:pt>
                <c:pt idx="7088">
                  <c:v>84.887901306152344</c:v>
                </c:pt>
                <c:pt idx="7089">
                  <c:v>83.495094299316406</c:v>
                </c:pt>
                <c:pt idx="7090">
                  <c:v>84.082443237304688</c:v>
                </c:pt>
                <c:pt idx="7091">
                  <c:v>83.734886169433594</c:v>
                </c:pt>
                <c:pt idx="7092">
                  <c:v>79.934944152832031</c:v>
                </c:pt>
                <c:pt idx="7093">
                  <c:v>78.751411437988281</c:v>
                </c:pt>
                <c:pt idx="7094">
                  <c:v>78.818527221679688</c:v>
                </c:pt>
                <c:pt idx="7095">
                  <c:v>78.355819702148438</c:v>
                </c:pt>
                <c:pt idx="7096">
                  <c:v>77.881645202636719</c:v>
                </c:pt>
                <c:pt idx="7097">
                  <c:v>76.659034729003906</c:v>
                </c:pt>
                <c:pt idx="7098">
                  <c:v>77.552978515625</c:v>
                </c:pt>
                <c:pt idx="7099">
                  <c:v>77.652519226074219</c:v>
                </c:pt>
                <c:pt idx="7100">
                  <c:v>76.666763305664063</c:v>
                </c:pt>
                <c:pt idx="7101">
                  <c:v>77.182914733886719</c:v>
                </c:pt>
                <c:pt idx="7102">
                  <c:v>76.024673461914063</c:v>
                </c:pt>
                <c:pt idx="7103">
                  <c:v>75.208824157714844</c:v>
                </c:pt>
                <c:pt idx="7104">
                  <c:v>72.442222595214844</c:v>
                </c:pt>
                <c:pt idx="7105">
                  <c:v>68.281227111816406</c:v>
                </c:pt>
                <c:pt idx="7106">
                  <c:v>67.3348388671875</c:v>
                </c:pt>
                <c:pt idx="7107">
                  <c:v>66.306777954101563</c:v>
                </c:pt>
                <c:pt idx="7108">
                  <c:v>63.569057464599609</c:v>
                </c:pt>
                <c:pt idx="7109">
                  <c:v>64.946922302246094</c:v>
                </c:pt>
                <c:pt idx="7110">
                  <c:v>65.082901000976563</c:v>
                </c:pt>
                <c:pt idx="7111">
                  <c:v>64.494888305664063</c:v>
                </c:pt>
                <c:pt idx="7112">
                  <c:v>66.456527709960938</c:v>
                </c:pt>
                <c:pt idx="7113">
                  <c:v>67.180259704589844</c:v>
                </c:pt>
                <c:pt idx="7114">
                  <c:v>67.239265441894531</c:v>
                </c:pt>
                <c:pt idx="7115">
                  <c:v>66.42730712890625</c:v>
                </c:pt>
                <c:pt idx="7116">
                  <c:v>67.286949157714844</c:v>
                </c:pt>
                <c:pt idx="7117">
                  <c:v>68.177238464355469</c:v>
                </c:pt>
                <c:pt idx="7118">
                  <c:v>67.533531188964844</c:v>
                </c:pt>
                <c:pt idx="7119">
                  <c:v>66.26055908203125</c:v>
                </c:pt>
                <c:pt idx="7120">
                  <c:v>67.124397277832031</c:v>
                </c:pt>
                <c:pt idx="7121">
                  <c:v>65.779243469238281</c:v>
                </c:pt>
                <c:pt idx="7122">
                  <c:v>64.642425537109375</c:v>
                </c:pt>
                <c:pt idx="7123">
                  <c:v>64.664581298828125</c:v>
                </c:pt>
                <c:pt idx="7124">
                  <c:v>65.060028076171875</c:v>
                </c:pt>
                <c:pt idx="7125">
                  <c:v>64.821640014648438</c:v>
                </c:pt>
                <c:pt idx="7126">
                  <c:v>64.330055236816406</c:v>
                </c:pt>
                <c:pt idx="7127">
                  <c:v>62.293800354003906</c:v>
                </c:pt>
                <c:pt idx="7128">
                  <c:v>62.660873413085938</c:v>
                </c:pt>
                <c:pt idx="7129">
                  <c:v>63.063972473144531</c:v>
                </c:pt>
                <c:pt idx="7130">
                  <c:v>61.953216552734375</c:v>
                </c:pt>
                <c:pt idx="7131">
                  <c:v>62.142757415771484</c:v>
                </c:pt>
                <c:pt idx="7132">
                  <c:v>61.418731689453125</c:v>
                </c:pt>
                <c:pt idx="7133">
                  <c:v>61.371627807617188</c:v>
                </c:pt>
                <c:pt idx="7134">
                  <c:v>59.842227935791016</c:v>
                </c:pt>
                <c:pt idx="7135">
                  <c:v>59.556072235107422</c:v>
                </c:pt>
                <c:pt idx="7136">
                  <c:v>60.996685028076172</c:v>
                </c:pt>
                <c:pt idx="7137">
                  <c:v>61.232669830322266</c:v>
                </c:pt>
                <c:pt idx="7138">
                  <c:v>60.431320190429688</c:v>
                </c:pt>
                <c:pt idx="7139">
                  <c:v>60.337379455566406</c:v>
                </c:pt>
                <c:pt idx="7140">
                  <c:v>58.922580718994141</c:v>
                </c:pt>
                <c:pt idx="7141">
                  <c:v>57.529655456542969</c:v>
                </c:pt>
                <c:pt idx="7142">
                  <c:v>58.964248657226563</c:v>
                </c:pt>
                <c:pt idx="7143">
                  <c:v>58.899833679199219</c:v>
                </c:pt>
                <c:pt idx="7144">
                  <c:v>57.474205017089844</c:v>
                </c:pt>
                <c:pt idx="7145">
                  <c:v>56.883785247802734</c:v>
                </c:pt>
                <c:pt idx="7146">
                  <c:v>54.849845886230469</c:v>
                </c:pt>
                <c:pt idx="7147">
                  <c:v>54.744823455810547</c:v>
                </c:pt>
                <c:pt idx="7148">
                  <c:v>56.913642883300781</c:v>
                </c:pt>
                <c:pt idx="7149">
                  <c:v>57.531558990478516</c:v>
                </c:pt>
                <c:pt idx="7150">
                  <c:v>58.252006530761719</c:v>
                </c:pt>
                <c:pt idx="7151">
                  <c:v>58.141647338867188</c:v>
                </c:pt>
                <c:pt idx="7152">
                  <c:v>58.442070007324219</c:v>
                </c:pt>
                <c:pt idx="7153">
                  <c:v>59.524581909179688</c:v>
                </c:pt>
                <c:pt idx="7154">
                  <c:v>58.27386474609375</c:v>
                </c:pt>
                <c:pt idx="7155">
                  <c:v>60.630565643310547</c:v>
                </c:pt>
                <c:pt idx="7156">
                  <c:v>62.133289337158203</c:v>
                </c:pt>
                <c:pt idx="7157">
                  <c:v>62.223773956298828</c:v>
                </c:pt>
                <c:pt idx="7158">
                  <c:v>63.813087463378906</c:v>
                </c:pt>
                <c:pt idx="7159">
                  <c:v>67.009124755859375</c:v>
                </c:pt>
                <c:pt idx="7160">
                  <c:v>69.231414794921875</c:v>
                </c:pt>
                <c:pt idx="7161">
                  <c:v>71.310791015625</c:v>
                </c:pt>
                <c:pt idx="7162">
                  <c:v>74.1011962890625</c:v>
                </c:pt>
                <c:pt idx="7163">
                  <c:v>75.989303588867188</c:v>
                </c:pt>
                <c:pt idx="7164">
                  <c:v>77.673751831054688</c:v>
                </c:pt>
                <c:pt idx="7165">
                  <c:v>77.390342712402344</c:v>
                </c:pt>
                <c:pt idx="7166">
                  <c:v>76.279548645019531</c:v>
                </c:pt>
                <c:pt idx="7167">
                  <c:v>77.170143127441406</c:v>
                </c:pt>
                <c:pt idx="7168">
                  <c:v>78.144973754882813</c:v>
                </c:pt>
                <c:pt idx="7169">
                  <c:v>81.461868286132813</c:v>
                </c:pt>
                <c:pt idx="7170">
                  <c:v>84.311927795410156</c:v>
                </c:pt>
                <c:pt idx="7171">
                  <c:v>85.528793334960938</c:v>
                </c:pt>
                <c:pt idx="7172">
                  <c:v>88.657234191894531</c:v>
                </c:pt>
                <c:pt idx="7173">
                  <c:v>89.060699462890625</c:v>
                </c:pt>
                <c:pt idx="7174">
                  <c:v>87.884391784667969</c:v>
                </c:pt>
                <c:pt idx="7175">
                  <c:v>87.115730285644531</c:v>
                </c:pt>
                <c:pt idx="7176">
                  <c:v>88.310325622558594</c:v>
                </c:pt>
                <c:pt idx="7177">
                  <c:v>87.68212890625</c:v>
                </c:pt>
                <c:pt idx="7178">
                  <c:v>85.551422119140625</c:v>
                </c:pt>
                <c:pt idx="7179">
                  <c:v>82.102653503417969</c:v>
                </c:pt>
                <c:pt idx="7180">
                  <c:v>85.495391845703125</c:v>
                </c:pt>
                <c:pt idx="7181">
                  <c:v>84.912216186523438</c:v>
                </c:pt>
                <c:pt idx="7182">
                  <c:v>84.194808959960938</c:v>
                </c:pt>
                <c:pt idx="7183">
                  <c:v>84.940139770507813</c:v>
                </c:pt>
                <c:pt idx="7184">
                  <c:v>83.573860168457031</c:v>
                </c:pt>
                <c:pt idx="7185">
                  <c:v>83.282142639160156</c:v>
                </c:pt>
                <c:pt idx="7186">
                  <c:v>83.668136596679688</c:v>
                </c:pt>
                <c:pt idx="7187">
                  <c:v>83.049674987792969</c:v>
                </c:pt>
                <c:pt idx="7188">
                  <c:v>79.590408325195313</c:v>
                </c:pt>
                <c:pt idx="7189">
                  <c:v>79.222213745117188</c:v>
                </c:pt>
                <c:pt idx="7190">
                  <c:v>75.650444030761719</c:v>
                </c:pt>
                <c:pt idx="7191">
                  <c:v>74.633316040039063</c:v>
                </c:pt>
                <c:pt idx="7192">
                  <c:v>75.9163818359375</c:v>
                </c:pt>
                <c:pt idx="7193">
                  <c:v>75.9227294921875</c:v>
                </c:pt>
                <c:pt idx="7194">
                  <c:v>77.43914794921875</c:v>
                </c:pt>
                <c:pt idx="7195">
                  <c:v>78.82073974609375</c:v>
                </c:pt>
                <c:pt idx="7196">
                  <c:v>78.126594543457031</c:v>
                </c:pt>
                <c:pt idx="7197">
                  <c:v>74.645065307617188</c:v>
                </c:pt>
                <c:pt idx="7198">
                  <c:v>76.6431884765625</c:v>
                </c:pt>
                <c:pt idx="7199">
                  <c:v>76.606483459472656</c:v>
                </c:pt>
                <c:pt idx="7200">
                  <c:v>76.525352478027344</c:v>
                </c:pt>
                <c:pt idx="7201">
                  <c:v>78.165046691894531</c:v>
                </c:pt>
                <c:pt idx="7202">
                  <c:v>79.727424621582031</c:v>
                </c:pt>
                <c:pt idx="7203">
                  <c:v>78.069404602050781</c:v>
                </c:pt>
                <c:pt idx="7204">
                  <c:v>77.096473693847656</c:v>
                </c:pt>
                <c:pt idx="7205">
                  <c:v>75.170578002929688</c:v>
                </c:pt>
                <c:pt idx="7206">
                  <c:v>72.791885375976563</c:v>
                </c:pt>
                <c:pt idx="7207">
                  <c:v>71.804046630859375</c:v>
                </c:pt>
                <c:pt idx="7208">
                  <c:v>71.111907958984375</c:v>
                </c:pt>
                <c:pt idx="7209">
                  <c:v>72.572647094726563</c:v>
                </c:pt>
                <c:pt idx="7210">
                  <c:v>73.828697204589844</c:v>
                </c:pt>
                <c:pt idx="7211">
                  <c:v>73.155120849609375</c:v>
                </c:pt>
                <c:pt idx="7212">
                  <c:v>73.707199096679688</c:v>
                </c:pt>
                <c:pt idx="7213">
                  <c:v>74.254081726074219</c:v>
                </c:pt>
                <c:pt idx="7214">
                  <c:v>73.303153991699219</c:v>
                </c:pt>
                <c:pt idx="7215">
                  <c:v>72.788284301757813</c:v>
                </c:pt>
                <c:pt idx="7216">
                  <c:v>74.874855041503906</c:v>
                </c:pt>
                <c:pt idx="7217">
                  <c:v>74.033218383789063</c:v>
                </c:pt>
                <c:pt idx="7218">
                  <c:v>71.272834777832031</c:v>
                </c:pt>
                <c:pt idx="7219">
                  <c:v>69.415008544921875</c:v>
                </c:pt>
                <c:pt idx="7220">
                  <c:v>68.609230041503906</c:v>
                </c:pt>
                <c:pt idx="7221">
                  <c:v>68.458755493164063</c:v>
                </c:pt>
                <c:pt idx="7222">
                  <c:v>67.583480834960938</c:v>
                </c:pt>
                <c:pt idx="7223">
                  <c:v>66.609725952148438</c:v>
                </c:pt>
                <c:pt idx="7224">
                  <c:v>64.690582275390625</c:v>
                </c:pt>
                <c:pt idx="7225">
                  <c:v>63.434711456298828</c:v>
                </c:pt>
                <c:pt idx="7226">
                  <c:v>63.039070129394531</c:v>
                </c:pt>
                <c:pt idx="7227">
                  <c:v>63.244976043701172</c:v>
                </c:pt>
                <c:pt idx="7228">
                  <c:v>62.826133728027344</c:v>
                </c:pt>
                <c:pt idx="7229">
                  <c:v>62.733295440673828</c:v>
                </c:pt>
                <c:pt idx="7230">
                  <c:v>62.394374847412109</c:v>
                </c:pt>
                <c:pt idx="7231">
                  <c:v>61.578300476074219</c:v>
                </c:pt>
                <c:pt idx="7232">
                  <c:v>61.467617034912109</c:v>
                </c:pt>
                <c:pt idx="7233">
                  <c:v>62.253223419189453</c:v>
                </c:pt>
                <c:pt idx="7234">
                  <c:v>60.742382049560547</c:v>
                </c:pt>
                <c:pt idx="7235">
                  <c:v>58.810302734375</c:v>
                </c:pt>
                <c:pt idx="7236">
                  <c:v>57.796176910400391</c:v>
                </c:pt>
                <c:pt idx="7237">
                  <c:v>56.698249816894531</c:v>
                </c:pt>
                <c:pt idx="7238">
                  <c:v>55.237781524658203</c:v>
                </c:pt>
                <c:pt idx="7239">
                  <c:v>53.049530029296875</c:v>
                </c:pt>
                <c:pt idx="7240">
                  <c:v>51.52294921875</c:v>
                </c:pt>
                <c:pt idx="7241">
                  <c:v>49.349124908447266</c:v>
                </c:pt>
                <c:pt idx="7242">
                  <c:v>47.484588623046875</c:v>
                </c:pt>
                <c:pt idx="7243">
                  <c:v>45.830326080322266</c:v>
                </c:pt>
                <c:pt idx="7244">
                  <c:v>44.661552429199219</c:v>
                </c:pt>
                <c:pt idx="7245">
                  <c:v>42.971675872802734</c:v>
                </c:pt>
                <c:pt idx="7246">
                  <c:v>41.495761871337891</c:v>
                </c:pt>
                <c:pt idx="7247">
                  <c:v>39.884658813476563</c:v>
                </c:pt>
                <c:pt idx="7248">
                  <c:v>39.204784393310547</c:v>
                </c:pt>
                <c:pt idx="7249">
                  <c:v>37.887947082519531</c:v>
                </c:pt>
                <c:pt idx="7250">
                  <c:v>36.629688262939453</c:v>
                </c:pt>
                <c:pt idx="7251">
                  <c:v>36.106105804443359</c:v>
                </c:pt>
                <c:pt idx="7252">
                  <c:v>35.601825714111328</c:v>
                </c:pt>
                <c:pt idx="7253">
                  <c:v>35.298446655273438</c:v>
                </c:pt>
                <c:pt idx="7254">
                  <c:v>34.923305511474609</c:v>
                </c:pt>
                <c:pt idx="7255">
                  <c:v>34.616828918457031</c:v>
                </c:pt>
                <c:pt idx="7256">
                  <c:v>33.898269653320313</c:v>
                </c:pt>
                <c:pt idx="7257">
                  <c:v>33.719371795654297</c:v>
                </c:pt>
                <c:pt idx="7258">
                  <c:v>33.241287231445313</c:v>
                </c:pt>
                <c:pt idx="7259">
                  <c:v>32.815021514892578</c:v>
                </c:pt>
                <c:pt idx="7260">
                  <c:v>32.590618133544922</c:v>
                </c:pt>
                <c:pt idx="7261">
                  <c:v>32.064163208007813</c:v>
                </c:pt>
                <c:pt idx="7262">
                  <c:v>32.2791748046875</c:v>
                </c:pt>
                <c:pt idx="7263">
                  <c:v>31.698062896728516</c:v>
                </c:pt>
                <c:pt idx="7264">
                  <c:v>31.286506652832031</c:v>
                </c:pt>
                <c:pt idx="7265">
                  <c:v>32.275672912597656</c:v>
                </c:pt>
                <c:pt idx="7266">
                  <c:v>32.421428680419922</c:v>
                </c:pt>
                <c:pt idx="7267">
                  <c:v>32.793731689453125</c:v>
                </c:pt>
                <c:pt idx="7268">
                  <c:v>32.640548706054688</c:v>
                </c:pt>
                <c:pt idx="7269">
                  <c:v>32.635452270507813</c:v>
                </c:pt>
                <c:pt idx="7270">
                  <c:v>32.997493743896484</c:v>
                </c:pt>
                <c:pt idx="7271">
                  <c:v>34.134445190429688</c:v>
                </c:pt>
                <c:pt idx="7272">
                  <c:v>34.873199462890625</c:v>
                </c:pt>
                <c:pt idx="7273">
                  <c:v>36.09881591796875</c:v>
                </c:pt>
                <c:pt idx="7274">
                  <c:v>37.106597900390625</c:v>
                </c:pt>
                <c:pt idx="7275">
                  <c:v>37.924060821533203</c:v>
                </c:pt>
                <c:pt idx="7276">
                  <c:v>38.763141632080078</c:v>
                </c:pt>
                <c:pt idx="7277">
                  <c:v>39.722450256347656</c:v>
                </c:pt>
                <c:pt idx="7278">
                  <c:v>41.169479370117188</c:v>
                </c:pt>
                <c:pt idx="7279">
                  <c:v>43.067539215087891</c:v>
                </c:pt>
                <c:pt idx="7280">
                  <c:v>44.030662536621094</c:v>
                </c:pt>
                <c:pt idx="7281">
                  <c:v>46.063022613525391</c:v>
                </c:pt>
                <c:pt idx="7282">
                  <c:v>47.439537048339844</c:v>
                </c:pt>
                <c:pt idx="7283">
                  <c:v>49.13006591796875</c:v>
                </c:pt>
                <c:pt idx="7284">
                  <c:v>51.754817962646484</c:v>
                </c:pt>
                <c:pt idx="7285">
                  <c:v>53.036289215087891</c:v>
                </c:pt>
                <c:pt idx="7286">
                  <c:v>54.994136810302734</c:v>
                </c:pt>
                <c:pt idx="7287">
                  <c:v>57.544399261474609</c:v>
                </c:pt>
                <c:pt idx="7288">
                  <c:v>58.622913360595703</c:v>
                </c:pt>
                <c:pt idx="7289">
                  <c:v>60.468124389648438</c:v>
                </c:pt>
                <c:pt idx="7290">
                  <c:v>60.647151947021484</c:v>
                </c:pt>
                <c:pt idx="7291">
                  <c:v>61.666099548339844</c:v>
                </c:pt>
                <c:pt idx="7292">
                  <c:v>59.906780242919922</c:v>
                </c:pt>
                <c:pt idx="7293">
                  <c:v>59.784709930419922</c:v>
                </c:pt>
                <c:pt idx="7294">
                  <c:v>60.220378875732422</c:v>
                </c:pt>
                <c:pt idx="7295">
                  <c:v>61.028656005859375</c:v>
                </c:pt>
                <c:pt idx="7296">
                  <c:v>59.273193359375</c:v>
                </c:pt>
                <c:pt idx="7297">
                  <c:v>58.614955902099609</c:v>
                </c:pt>
                <c:pt idx="7298">
                  <c:v>58.906581878662109</c:v>
                </c:pt>
                <c:pt idx="7299">
                  <c:v>58.750530242919922</c:v>
                </c:pt>
                <c:pt idx="7300">
                  <c:v>59.82275390625</c:v>
                </c:pt>
                <c:pt idx="7301">
                  <c:v>59.161029815673828</c:v>
                </c:pt>
                <c:pt idx="7302">
                  <c:v>58.764240264892578</c:v>
                </c:pt>
                <c:pt idx="7303">
                  <c:v>58.593944549560547</c:v>
                </c:pt>
                <c:pt idx="7304">
                  <c:v>57.657161712646484</c:v>
                </c:pt>
                <c:pt idx="7305">
                  <c:v>55.853179931640625</c:v>
                </c:pt>
                <c:pt idx="7306">
                  <c:v>56.860832214355469</c:v>
                </c:pt>
                <c:pt idx="7307">
                  <c:v>56.358970642089844</c:v>
                </c:pt>
                <c:pt idx="7308">
                  <c:v>53.305450439453125</c:v>
                </c:pt>
                <c:pt idx="7309">
                  <c:v>50.429012298583984</c:v>
                </c:pt>
                <c:pt idx="7310">
                  <c:v>47.289463043212891</c:v>
                </c:pt>
                <c:pt idx="7311">
                  <c:v>45.257343292236328</c:v>
                </c:pt>
                <c:pt idx="7312">
                  <c:v>43.777786254882813</c:v>
                </c:pt>
                <c:pt idx="7313">
                  <c:v>43.513324737548828</c:v>
                </c:pt>
                <c:pt idx="7314">
                  <c:v>42.560756683349609</c:v>
                </c:pt>
                <c:pt idx="7315">
                  <c:v>42.272022247314453</c:v>
                </c:pt>
                <c:pt idx="7316">
                  <c:v>41.924411773681641</c:v>
                </c:pt>
                <c:pt idx="7317">
                  <c:v>40.506771087646484</c:v>
                </c:pt>
                <c:pt idx="7318">
                  <c:v>39.605506896972656</c:v>
                </c:pt>
                <c:pt idx="7319">
                  <c:v>38.760173797607422</c:v>
                </c:pt>
                <c:pt idx="7320">
                  <c:v>39.185451507568359</c:v>
                </c:pt>
                <c:pt idx="7321">
                  <c:v>38.763217926025391</c:v>
                </c:pt>
                <c:pt idx="7322">
                  <c:v>38.234165191650391</c:v>
                </c:pt>
                <c:pt idx="7323">
                  <c:v>37.100837707519531</c:v>
                </c:pt>
                <c:pt idx="7324">
                  <c:v>36.373661041259766</c:v>
                </c:pt>
                <c:pt idx="7325">
                  <c:v>34.536708831787109</c:v>
                </c:pt>
                <c:pt idx="7326">
                  <c:v>33.948661804199219</c:v>
                </c:pt>
                <c:pt idx="7327">
                  <c:v>34.160160064697266</c:v>
                </c:pt>
                <c:pt idx="7328">
                  <c:v>34.647708892822266</c:v>
                </c:pt>
                <c:pt idx="7329">
                  <c:v>34.920001983642578</c:v>
                </c:pt>
                <c:pt idx="7330">
                  <c:v>34.723747253417969</c:v>
                </c:pt>
                <c:pt idx="7331">
                  <c:v>34.891017913818359</c:v>
                </c:pt>
                <c:pt idx="7332">
                  <c:v>34.829315185546875</c:v>
                </c:pt>
                <c:pt idx="7333">
                  <c:v>35.888378143310547</c:v>
                </c:pt>
                <c:pt idx="7334">
                  <c:v>37.092548370361328</c:v>
                </c:pt>
                <c:pt idx="7335">
                  <c:v>37.092636108398438</c:v>
                </c:pt>
                <c:pt idx="7336">
                  <c:v>37.504714965820313</c:v>
                </c:pt>
                <c:pt idx="7337">
                  <c:v>38.277824401855469</c:v>
                </c:pt>
                <c:pt idx="7338">
                  <c:v>39.162117004394531</c:v>
                </c:pt>
                <c:pt idx="7339">
                  <c:v>38.918697357177734</c:v>
                </c:pt>
                <c:pt idx="7340">
                  <c:v>39.946723937988281</c:v>
                </c:pt>
                <c:pt idx="7341">
                  <c:v>39.169910430908203</c:v>
                </c:pt>
                <c:pt idx="7342">
                  <c:v>40.642971038818359</c:v>
                </c:pt>
                <c:pt idx="7343">
                  <c:v>40.682746887207031</c:v>
                </c:pt>
                <c:pt idx="7344">
                  <c:v>38.817974090576172</c:v>
                </c:pt>
                <c:pt idx="7345">
                  <c:v>38.382606506347656</c:v>
                </c:pt>
                <c:pt idx="7346">
                  <c:v>37.196823120117188</c:v>
                </c:pt>
                <c:pt idx="7347">
                  <c:v>37.102825164794922</c:v>
                </c:pt>
                <c:pt idx="7348">
                  <c:v>36.641510009765625</c:v>
                </c:pt>
                <c:pt idx="7349">
                  <c:v>35.491649627685547</c:v>
                </c:pt>
                <c:pt idx="7350">
                  <c:v>35.984592437744141</c:v>
                </c:pt>
                <c:pt idx="7351">
                  <c:v>36.005008697509766</c:v>
                </c:pt>
                <c:pt idx="7352">
                  <c:v>35.483047485351563</c:v>
                </c:pt>
                <c:pt idx="7353">
                  <c:v>34.453414916992188</c:v>
                </c:pt>
                <c:pt idx="7354">
                  <c:v>34.849597930908203</c:v>
                </c:pt>
                <c:pt idx="7355">
                  <c:v>34.097900390625</c:v>
                </c:pt>
                <c:pt idx="7356">
                  <c:v>32.669307708740234</c:v>
                </c:pt>
                <c:pt idx="7357">
                  <c:v>31.333412170410156</c:v>
                </c:pt>
                <c:pt idx="7358">
                  <c:v>30.097505569458008</c:v>
                </c:pt>
                <c:pt idx="7359">
                  <c:v>29.783651351928711</c:v>
                </c:pt>
                <c:pt idx="7360">
                  <c:v>28.586824417114258</c:v>
                </c:pt>
                <c:pt idx="7361">
                  <c:v>27.955282211303711</c:v>
                </c:pt>
                <c:pt idx="7362">
                  <c:v>27.570878982543945</c:v>
                </c:pt>
                <c:pt idx="7363">
                  <c:v>26.800514221191406</c:v>
                </c:pt>
                <c:pt idx="7364">
                  <c:v>26.407388687133789</c:v>
                </c:pt>
                <c:pt idx="7365">
                  <c:v>26.697771072387695</c:v>
                </c:pt>
                <c:pt idx="7366">
                  <c:v>25.993801116943359</c:v>
                </c:pt>
                <c:pt idx="7367">
                  <c:v>25.250614166259766</c:v>
                </c:pt>
                <c:pt idx="7368">
                  <c:v>25.399940490722656</c:v>
                </c:pt>
                <c:pt idx="7369">
                  <c:v>25.042900085449219</c:v>
                </c:pt>
                <c:pt idx="7370">
                  <c:v>24.643857955932617</c:v>
                </c:pt>
                <c:pt idx="7371">
                  <c:v>24.585475921630859</c:v>
                </c:pt>
                <c:pt idx="7372">
                  <c:v>23.961868286132813</c:v>
                </c:pt>
                <c:pt idx="7373">
                  <c:v>23.003459930419922</c:v>
                </c:pt>
                <c:pt idx="7374">
                  <c:v>22.534561157226563</c:v>
                </c:pt>
                <c:pt idx="7375">
                  <c:v>22.718729019165039</c:v>
                </c:pt>
                <c:pt idx="7376">
                  <c:v>21.989505767822266</c:v>
                </c:pt>
                <c:pt idx="7377">
                  <c:v>21.415510177612305</c:v>
                </c:pt>
                <c:pt idx="7378">
                  <c:v>21.015750885009766</c:v>
                </c:pt>
                <c:pt idx="7379">
                  <c:v>20.50682258605957</c:v>
                </c:pt>
                <c:pt idx="7380">
                  <c:v>20.144538879394531</c:v>
                </c:pt>
                <c:pt idx="7381">
                  <c:v>19.743795394897461</c:v>
                </c:pt>
                <c:pt idx="7382">
                  <c:v>19.087604522705078</c:v>
                </c:pt>
                <c:pt idx="7383">
                  <c:v>18.975055694580078</c:v>
                </c:pt>
                <c:pt idx="7384">
                  <c:v>18.846323013305664</c:v>
                </c:pt>
                <c:pt idx="7385">
                  <c:v>18.739767074584961</c:v>
                </c:pt>
                <c:pt idx="7386">
                  <c:v>19.338865280151367</c:v>
                </c:pt>
                <c:pt idx="7387">
                  <c:v>19.816814422607422</c:v>
                </c:pt>
                <c:pt idx="7388">
                  <c:v>18.834808349609375</c:v>
                </c:pt>
                <c:pt idx="7389">
                  <c:v>18.759651184082031</c:v>
                </c:pt>
                <c:pt idx="7390">
                  <c:v>18.676034927368164</c:v>
                </c:pt>
                <c:pt idx="7391">
                  <c:v>18.162189483642578</c:v>
                </c:pt>
                <c:pt idx="7392">
                  <c:v>17.854803085327148</c:v>
                </c:pt>
                <c:pt idx="7393">
                  <c:v>17.549821853637695</c:v>
                </c:pt>
                <c:pt idx="7394">
                  <c:v>17.221607208251953</c:v>
                </c:pt>
                <c:pt idx="7395">
                  <c:v>17.138202667236328</c:v>
                </c:pt>
                <c:pt idx="7396">
                  <c:v>16.640558242797852</c:v>
                </c:pt>
                <c:pt idx="7397">
                  <c:v>16.595054626464844</c:v>
                </c:pt>
                <c:pt idx="7398">
                  <c:v>15.870810508728027</c:v>
                </c:pt>
                <c:pt idx="7399">
                  <c:v>15.127667427062988</c:v>
                </c:pt>
                <c:pt idx="7400">
                  <c:v>15.305411338806152</c:v>
                </c:pt>
                <c:pt idx="7401">
                  <c:v>14.868263244628906</c:v>
                </c:pt>
                <c:pt idx="7402">
                  <c:v>14.367068290710449</c:v>
                </c:pt>
                <c:pt idx="7403">
                  <c:v>14.098337173461914</c:v>
                </c:pt>
                <c:pt idx="7404">
                  <c:v>14.008688926696777</c:v>
                </c:pt>
                <c:pt idx="7405">
                  <c:v>13.953850746154785</c:v>
                </c:pt>
                <c:pt idx="7406">
                  <c:v>14.02583122253418</c:v>
                </c:pt>
                <c:pt idx="7407">
                  <c:v>13.733419418334961</c:v>
                </c:pt>
                <c:pt idx="7408">
                  <c:v>13.803350448608398</c:v>
                </c:pt>
                <c:pt idx="7409">
                  <c:v>14.110724449157715</c:v>
                </c:pt>
                <c:pt idx="7410">
                  <c:v>14.295939445495605</c:v>
                </c:pt>
                <c:pt idx="7411">
                  <c:v>14.623262405395508</c:v>
                </c:pt>
                <c:pt idx="7412">
                  <c:v>15.108792304992676</c:v>
                </c:pt>
                <c:pt idx="7413">
                  <c:v>15.375694274902344</c:v>
                </c:pt>
                <c:pt idx="7414">
                  <c:v>15.503366470336914</c:v>
                </c:pt>
                <c:pt idx="7415">
                  <c:v>16.179243087768555</c:v>
                </c:pt>
                <c:pt idx="7416">
                  <c:v>16.993316650390625</c:v>
                </c:pt>
                <c:pt idx="7417">
                  <c:v>17.143266677856445</c:v>
                </c:pt>
                <c:pt idx="7418">
                  <c:v>17.614780426025391</c:v>
                </c:pt>
                <c:pt idx="7419">
                  <c:v>18.432445526123047</c:v>
                </c:pt>
                <c:pt idx="7420">
                  <c:v>18.894014358520508</c:v>
                </c:pt>
                <c:pt idx="7421">
                  <c:v>19.14326286315918</c:v>
                </c:pt>
                <c:pt idx="7422">
                  <c:v>19.622797012329102</c:v>
                </c:pt>
                <c:pt idx="7423">
                  <c:v>20.0767822265625</c:v>
                </c:pt>
                <c:pt idx="7424">
                  <c:v>19.779336929321289</c:v>
                </c:pt>
                <c:pt idx="7425">
                  <c:v>19.692134857177734</c:v>
                </c:pt>
                <c:pt idx="7426">
                  <c:v>20.292934417724609</c:v>
                </c:pt>
                <c:pt idx="7427">
                  <c:v>20.987937927246094</c:v>
                </c:pt>
                <c:pt idx="7428">
                  <c:v>20.79621696472168</c:v>
                </c:pt>
                <c:pt idx="7429">
                  <c:v>21.775701522827148</c:v>
                </c:pt>
                <c:pt idx="7430">
                  <c:v>22.343471527099609</c:v>
                </c:pt>
                <c:pt idx="7431">
                  <c:v>22.420433044433594</c:v>
                </c:pt>
                <c:pt idx="7432">
                  <c:v>21.981351852416992</c:v>
                </c:pt>
                <c:pt idx="7433">
                  <c:v>21.818881988525391</c:v>
                </c:pt>
                <c:pt idx="7434">
                  <c:v>22.315839767456055</c:v>
                </c:pt>
                <c:pt idx="7435">
                  <c:v>23.381502151489258</c:v>
                </c:pt>
                <c:pt idx="7436">
                  <c:v>23.050971984863281</c:v>
                </c:pt>
                <c:pt idx="7437">
                  <c:v>23.034112930297852</c:v>
                </c:pt>
                <c:pt idx="7438">
                  <c:v>23.923076629638672</c:v>
                </c:pt>
                <c:pt idx="7439">
                  <c:v>23.472339630126953</c:v>
                </c:pt>
                <c:pt idx="7440">
                  <c:v>22.900966644287109</c:v>
                </c:pt>
                <c:pt idx="7441">
                  <c:v>22.555633544921875</c:v>
                </c:pt>
                <c:pt idx="7442">
                  <c:v>22.399055480957031</c:v>
                </c:pt>
                <c:pt idx="7443">
                  <c:v>21.855148315429688</c:v>
                </c:pt>
                <c:pt idx="7444">
                  <c:v>21.264835357666016</c:v>
                </c:pt>
                <c:pt idx="7445">
                  <c:v>20.758329391479492</c:v>
                </c:pt>
                <c:pt idx="7446">
                  <c:v>21.201328277587891</c:v>
                </c:pt>
                <c:pt idx="7447">
                  <c:v>20.593311309814453</c:v>
                </c:pt>
                <c:pt idx="7448">
                  <c:v>20.169351577758789</c:v>
                </c:pt>
                <c:pt idx="7449">
                  <c:v>20.994161605834961</c:v>
                </c:pt>
                <c:pt idx="7450">
                  <c:v>22.139797210693359</c:v>
                </c:pt>
                <c:pt idx="7451">
                  <c:v>21.683656692504883</c:v>
                </c:pt>
                <c:pt idx="7452">
                  <c:v>21.382106781005859</c:v>
                </c:pt>
                <c:pt idx="7453">
                  <c:v>22.164628982543945</c:v>
                </c:pt>
                <c:pt idx="7454">
                  <c:v>22.505388259887695</c:v>
                </c:pt>
                <c:pt idx="7455">
                  <c:v>22.78680419921875</c:v>
                </c:pt>
                <c:pt idx="7456">
                  <c:v>22.839853286743164</c:v>
                </c:pt>
                <c:pt idx="7457">
                  <c:v>23.810537338256836</c:v>
                </c:pt>
                <c:pt idx="7458">
                  <c:v>24.442466735839844</c:v>
                </c:pt>
                <c:pt idx="7459">
                  <c:v>24.508333206176758</c:v>
                </c:pt>
                <c:pt idx="7460">
                  <c:v>24.622354507446289</c:v>
                </c:pt>
                <c:pt idx="7461">
                  <c:v>25.157527923583984</c:v>
                </c:pt>
                <c:pt idx="7462">
                  <c:v>25.359918594360352</c:v>
                </c:pt>
                <c:pt idx="7463">
                  <c:v>26.699909210205078</c:v>
                </c:pt>
                <c:pt idx="7464">
                  <c:v>28.063510894775391</c:v>
                </c:pt>
                <c:pt idx="7465">
                  <c:v>28.312355041503906</c:v>
                </c:pt>
                <c:pt idx="7466">
                  <c:v>27.256565093994141</c:v>
                </c:pt>
                <c:pt idx="7467">
                  <c:v>27.630525588989258</c:v>
                </c:pt>
                <c:pt idx="7468">
                  <c:v>28.09324836730957</c:v>
                </c:pt>
                <c:pt idx="7469">
                  <c:v>27.771543502807617</c:v>
                </c:pt>
                <c:pt idx="7470">
                  <c:v>26.998729705810547</c:v>
                </c:pt>
                <c:pt idx="7471">
                  <c:v>26.799787521362305</c:v>
                </c:pt>
                <c:pt idx="7472">
                  <c:v>27.358369827270508</c:v>
                </c:pt>
                <c:pt idx="7473">
                  <c:v>26.89521598815918</c:v>
                </c:pt>
                <c:pt idx="7474">
                  <c:v>26.847835540771484</c:v>
                </c:pt>
                <c:pt idx="7475">
                  <c:v>27.162300109863281</c:v>
                </c:pt>
                <c:pt idx="7476">
                  <c:v>27.147563934326172</c:v>
                </c:pt>
                <c:pt idx="7477">
                  <c:v>27.061012268066406</c:v>
                </c:pt>
                <c:pt idx="7478">
                  <c:v>25.583402633666992</c:v>
                </c:pt>
                <c:pt idx="7479">
                  <c:v>25.094755172729492</c:v>
                </c:pt>
                <c:pt idx="7480">
                  <c:v>24.378044128417969</c:v>
                </c:pt>
                <c:pt idx="7481">
                  <c:v>24.005603790283203</c:v>
                </c:pt>
                <c:pt idx="7482">
                  <c:v>22.937368392944336</c:v>
                </c:pt>
                <c:pt idx="7483">
                  <c:v>22.350317001342773</c:v>
                </c:pt>
                <c:pt idx="7484">
                  <c:v>21.619537353515625</c:v>
                </c:pt>
                <c:pt idx="7485">
                  <c:v>21.176433563232422</c:v>
                </c:pt>
                <c:pt idx="7486">
                  <c:v>20.797916412353516</c:v>
                </c:pt>
                <c:pt idx="7487">
                  <c:v>20.184152603149414</c:v>
                </c:pt>
                <c:pt idx="7488">
                  <c:v>19.81764030456543</c:v>
                </c:pt>
                <c:pt idx="7489">
                  <c:v>19.361839294433594</c:v>
                </c:pt>
                <c:pt idx="7490">
                  <c:v>18.942554473876953</c:v>
                </c:pt>
                <c:pt idx="7491">
                  <c:v>18.511692047119141</c:v>
                </c:pt>
                <c:pt idx="7492">
                  <c:v>18.569877624511719</c:v>
                </c:pt>
                <c:pt idx="7493">
                  <c:v>18.726919174194336</c:v>
                </c:pt>
                <c:pt idx="7494">
                  <c:v>19.148427963256836</c:v>
                </c:pt>
                <c:pt idx="7495">
                  <c:v>18.963890075683594</c:v>
                </c:pt>
                <c:pt idx="7496">
                  <c:v>18.700540542602539</c:v>
                </c:pt>
                <c:pt idx="7497">
                  <c:v>19.161396026611328</c:v>
                </c:pt>
                <c:pt idx="7498">
                  <c:v>20.28095817565918</c:v>
                </c:pt>
                <c:pt idx="7499">
                  <c:v>19.778013229370117</c:v>
                </c:pt>
                <c:pt idx="7500">
                  <c:v>19.317337036132813</c:v>
                </c:pt>
                <c:pt idx="7501">
                  <c:v>18.984779357910156</c:v>
                </c:pt>
                <c:pt idx="7502">
                  <c:v>18.671918869018555</c:v>
                </c:pt>
                <c:pt idx="7503">
                  <c:v>19.435476303100586</c:v>
                </c:pt>
                <c:pt idx="7504">
                  <c:v>19.550050735473633</c:v>
                </c:pt>
                <c:pt idx="7505">
                  <c:v>19.577526092529297</c:v>
                </c:pt>
                <c:pt idx="7506">
                  <c:v>20.057750701904297</c:v>
                </c:pt>
                <c:pt idx="7507">
                  <c:v>20.430294036865234</c:v>
                </c:pt>
                <c:pt idx="7508">
                  <c:v>20.54150390625</c:v>
                </c:pt>
                <c:pt idx="7509">
                  <c:v>20.298322677612305</c:v>
                </c:pt>
                <c:pt idx="7510">
                  <c:v>19.833391189575195</c:v>
                </c:pt>
                <c:pt idx="7511">
                  <c:v>19.479766845703125</c:v>
                </c:pt>
                <c:pt idx="7512">
                  <c:v>19.907154083251953</c:v>
                </c:pt>
                <c:pt idx="7513">
                  <c:v>19.797195434570313</c:v>
                </c:pt>
                <c:pt idx="7514">
                  <c:v>20.91425895690918</c:v>
                </c:pt>
                <c:pt idx="7515">
                  <c:v>20.923179626464844</c:v>
                </c:pt>
                <c:pt idx="7516">
                  <c:v>21.153522491455078</c:v>
                </c:pt>
                <c:pt idx="7517">
                  <c:v>21.912921905517578</c:v>
                </c:pt>
                <c:pt idx="7518">
                  <c:v>22.82635498046875</c:v>
                </c:pt>
                <c:pt idx="7519">
                  <c:v>23.858901977539063</c:v>
                </c:pt>
                <c:pt idx="7520">
                  <c:v>24.752098083496094</c:v>
                </c:pt>
                <c:pt idx="7521">
                  <c:v>24.550554275512695</c:v>
                </c:pt>
                <c:pt idx="7522">
                  <c:v>23.602642059326172</c:v>
                </c:pt>
                <c:pt idx="7523">
                  <c:v>24.207708358764648</c:v>
                </c:pt>
                <c:pt idx="7524">
                  <c:v>24.615806579589844</c:v>
                </c:pt>
                <c:pt idx="7525">
                  <c:v>26.025135040283203</c:v>
                </c:pt>
                <c:pt idx="7526">
                  <c:v>26.988409042358398</c:v>
                </c:pt>
                <c:pt idx="7527">
                  <c:v>27.688934326171875</c:v>
                </c:pt>
                <c:pt idx="7528">
                  <c:v>28.603437423706055</c:v>
                </c:pt>
                <c:pt idx="7529">
                  <c:v>29.097030639648438</c:v>
                </c:pt>
                <c:pt idx="7530">
                  <c:v>29.322601318359375</c:v>
                </c:pt>
                <c:pt idx="7531">
                  <c:v>31.400308609008789</c:v>
                </c:pt>
                <c:pt idx="7532">
                  <c:v>33.483009338378906</c:v>
                </c:pt>
                <c:pt idx="7533">
                  <c:v>32.993045806884766</c:v>
                </c:pt>
                <c:pt idx="7534">
                  <c:v>34.332294464111328</c:v>
                </c:pt>
                <c:pt idx="7535">
                  <c:v>36.046340942382813</c:v>
                </c:pt>
                <c:pt idx="7536">
                  <c:v>35.079471588134766</c:v>
                </c:pt>
                <c:pt idx="7537">
                  <c:v>35.387752532958984</c:v>
                </c:pt>
                <c:pt idx="7538">
                  <c:v>35.892345428466797</c:v>
                </c:pt>
                <c:pt idx="7539">
                  <c:v>36.844306945800781</c:v>
                </c:pt>
                <c:pt idx="7540">
                  <c:v>36.978858947753906</c:v>
                </c:pt>
                <c:pt idx="7541">
                  <c:v>38.364109039306641</c:v>
                </c:pt>
                <c:pt idx="7542">
                  <c:v>39.79644775390625</c:v>
                </c:pt>
                <c:pt idx="7543">
                  <c:v>41.054374694824219</c:v>
                </c:pt>
                <c:pt idx="7544">
                  <c:v>41.785285949707031</c:v>
                </c:pt>
                <c:pt idx="7545">
                  <c:v>41.563095092773438</c:v>
                </c:pt>
                <c:pt idx="7546">
                  <c:v>42.645877838134766</c:v>
                </c:pt>
                <c:pt idx="7547">
                  <c:v>43.417568206787109</c:v>
                </c:pt>
                <c:pt idx="7548">
                  <c:v>43.651329040527344</c:v>
                </c:pt>
                <c:pt idx="7549">
                  <c:v>46.076911926269531</c:v>
                </c:pt>
                <c:pt idx="7550">
                  <c:v>46.252567291259766</c:v>
                </c:pt>
                <c:pt idx="7551">
                  <c:v>45.010677337646484</c:v>
                </c:pt>
                <c:pt idx="7552">
                  <c:v>45.319362640380859</c:v>
                </c:pt>
                <c:pt idx="7553">
                  <c:v>45.097335815429688</c:v>
                </c:pt>
                <c:pt idx="7554">
                  <c:v>45.485347747802734</c:v>
                </c:pt>
                <c:pt idx="7555">
                  <c:v>46.269523620605469</c:v>
                </c:pt>
                <c:pt idx="7556">
                  <c:v>47.065155029296875</c:v>
                </c:pt>
                <c:pt idx="7557">
                  <c:v>46.127578735351563</c:v>
                </c:pt>
                <c:pt idx="7558">
                  <c:v>47.598834991455078</c:v>
                </c:pt>
                <c:pt idx="7559">
                  <c:v>49.420291900634766</c:v>
                </c:pt>
                <c:pt idx="7560">
                  <c:v>50.608116149902344</c:v>
                </c:pt>
                <c:pt idx="7561">
                  <c:v>48.937263488769531</c:v>
                </c:pt>
                <c:pt idx="7562">
                  <c:v>48.871761322021484</c:v>
                </c:pt>
                <c:pt idx="7563">
                  <c:v>48.749916076660156</c:v>
                </c:pt>
                <c:pt idx="7564">
                  <c:v>48.569812774658203</c:v>
                </c:pt>
                <c:pt idx="7565">
                  <c:v>48.880889892578125</c:v>
                </c:pt>
                <c:pt idx="7566">
                  <c:v>45.996341705322266</c:v>
                </c:pt>
                <c:pt idx="7567">
                  <c:v>45.457721710205078</c:v>
                </c:pt>
                <c:pt idx="7568">
                  <c:v>46.362293243408203</c:v>
                </c:pt>
                <c:pt idx="7569">
                  <c:v>45.745502471923828</c:v>
                </c:pt>
                <c:pt idx="7570">
                  <c:v>46.300514221191406</c:v>
                </c:pt>
                <c:pt idx="7571">
                  <c:v>45.304950714111328</c:v>
                </c:pt>
                <c:pt idx="7572">
                  <c:v>46.999649047851563</c:v>
                </c:pt>
                <c:pt idx="7573">
                  <c:v>47.136451721191406</c:v>
                </c:pt>
                <c:pt idx="7574">
                  <c:v>46.811874389648438</c:v>
                </c:pt>
                <c:pt idx="7575">
                  <c:v>46.353919982910156</c:v>
                </c:pt>
                <c:pt idx="7576">
                  <c:v>47.530597686767578</c:v>
                </c:pt>
                <c:pt idx="7577">
                  <c:v>47.185909271240234</c:v>
                </c:pt>
                <c:pt idx="7578">
                  <c:v>49.009601593017578</c:v>
                </c:pt>
                <c:pt idx="7579">
                  <c:v>48.132759094238281</c:v>
                </c:pt>
                <c:pt idx="7580">
                  <c:v>48.015365600585938</c:v>
                </c:pt>
                <c:pt idx="7581">
                  <c:v>49.736175537109375</c:v>
                </c:pt>
                <c:pt idx="7582">
                  <c:v>49.268180847167969</c:v>
                </c:pt>
                <c:pt idx="7583">
                  <c:v>49.266613006591797</c:v>
                </c:pt>
                <c:pt idx="7584">
                  <c:v>48.9873046875</c:v>
                </c:pt>
                <c:pt idx="7585">
                  <c:v>49.026138305664063</c:v>
                </c:pt>
                <c:pt idx="7586">
                  <c:v>49.001483917236328</c:v>
                </c:pt>
                <c:pt idx="7587">
                  <c:v>49.13720703125</c:v>
                </c:pt>
                <c:pt idx="7588">
                  <c:v>48.945659637451172</c:v>
                </c:pt>
                <c:pt idx="7589">
                  <c:v>48.819881439208984</c:v>
                </c:pt>
                <c:pt idx="7590">
                  <c:v>48.944648742675781</c:v>
                </c:pt>
                <c:pt idx="7591">
                  <c:v>48.200599670410156</c:v>
                </c:pt>
                <c:pt idx="7592">
                  <c:v>49.410087585449219</c:v>
                </c:pt>
                <c:pt idx="7593">
                  <c:v>50.226657867431641</c:v>
                </c:pt>
                <c:pt idx="7594">
                  <c:v>49.207218170166016</c:v>
                </c:pt>
                <c:pt idx="7595">
                  <c:v>48.377716064453125</c:v>
                </c:pt>
                <c:pt idx="7596">
                  <c:v>47.364341735839844</c:v>
                </c:pt>
                <c:pt idx="7597">
                  <c:v>47.027523040771484</c:v>
                </c:pt>
                <c:pt idx="7598">
                  <c:v>45.914039611816406</c:v>
                </c:pt>
                <c:pt idx="7599">
                  <c:v>45.227519989013672</c:v>
                </c:pt>
                <c:pt idx="7600">
                  <c:v>46.268886566162109</c:v>
                </c:pt>
                <c:pt idx="7601">
                  <c:v>45.501041412353516</c:v>
                </c:pt>
                <c:pt idx="7602">
                  <c:v>43.747547149658203</c:v>
                </c:pt>
                <c:pt idx="7603">
                  <c:v>42.695388793945313</c:v>
                </c:pt>
                <c:pt idx="7604">
                  <c:v>41.477333068847656</c:v>
                </c:pt>
                <c:pt idx="7605">
                  <c:v>40.220443725585938</c:v>
                </c:pt>
                <c:pt idx="7606">
                  <c:v>37.673511505126953</c:v>
                </c:pt>
                <c:pt idx="7607">
                  <c:v>35.503765106201172</c:v>
                </c:pt>
                <c:pt idx="7608">
                  <c:v>35.472675323486328</c:v>
                </c:pt>
                <c:pt idx="7609">
                  <c:v>34.473293304443359</c:v>
                </c:pt>
                <c:pt idx="7610">
                  <c:v>33.529983520507813</c:v>
                </c:pt>
                <c:pt idx="7611">
                  <c:v>31.823923110961914</c:v>
                </c:pt>
                <c:pt idx="7612">
                  <c:v>30.496664047241211</c:v>
                </c:pt>
                <c:pt idx="7613">
                  <c:v>28.762784957885742</c:v>
                </c:pt>
                <c:pt idx="7614">
                  <c:v>28.741844177246094</c:v>
                </c:pt>
                <c:pt idx="7615">
                  <c:v>28.845624923706055</c:v>
                </c:pt>
                <c:pt idx="7616">
                  <c:v>28.5823974609375</c:v>
                </c:pt>
                <c:pt idx="7617">
                  <c:v>29.178171157836914</c:v>
                </c:pt>
                <c:pt idx="7618">
                  <c:v>29.23875617980957</c:v>
                </c:pt>
                <c:pt idx="7619">
                  <c:v>28.952178955078125</c:v>
                </c:pt>
                <c:pt idx="7620">
                  <c:v>28.017292022705078</c:v>
                </c:pt>
                <c:pt idx="7621">
                  <c:v>26.8558349609375</c:v>
                </c:pt>
                <c:pt idx="7622">
                  <c:v>26.869064331054688</c:v>
                </c:pt>
                <c:pt idx="7623">
                  <c:v>27.138425827026367</c:v>
                </c:pt>
                <c:pt idx="7624">
                  <c:v>27.424240112304688</c:v>
                </c:pt>
                <c:pt idx="7625">
                  <c:v>28.110803604125977</c:v>
                </c:pt>
                <c:pt idx="7626">
                  <c:v>28.365921020507813</c:v>
                </c:pt>
                <c:pt idx="7627">
                  <c:v>28.423580169677734</c:v>
                </c:pt>
                <c:pt idx="7628">
                  <c:v>26.931877136230469</c:v>
                </c:pt>
                <c:pt idx="7629">
                  <c:v>26.965076446533203</c:v>
                </c:pt>
                <c:pt idx="7630">
                  <c:v>27.765785217285156</c:v>
                </c:pt>
                <c:pt idx="7631">
                  <c:v>27.24017333984375</c:v>
                </c:pt>
                <c:pt idx="7632">
                  <c:v>27.372919082641602</c:v>
                </c:pt>
                <c:pt idx="7633">
                  <c:v>29.229120254516602</c:v>
                </c:pt>
                <c:pt idx="7634">
                  <c:v>29.210372924804688</c:v>
                </c:pt>
                <c:pt idx="7635">
                  <c:v>29.519800186157227</c:v>
                </c:pt>
                <c:pt idx="7636">
                  <c:v>29.587223052978516</c:v>
                </c:pt>
                <c:pt idx="7637">
                  <c:v>29.490310668945313</c:v>
                </c:pt>
                <c:pt idx="7638">
                  <c:v>32.707042694091797</c:v>
                </c:pt>
                <c:pt idx="7639">
                  <c:v>34.304832458496094</c:v>
                </c:pt>
                <c:pt idx="7640">
                  <c:v>33.912792205810547</c:v>
                </c:pt>
                <c:pt idx="7641">
                  <c:v>34.185768127441406</c:v>
                </c:pt>
                <c:pt idx="7642">
                  <c:v>34.450977325439453</c:v>
                </c:pt>
                <c:pt idx="7643">
                  <c:v>34.948276519775391</c:v>
                </c:pt>
                <c:pt idx="7644">
                  <c:v>36.829250335693359</c:v>
                </c:pt>
                <c:pt idx="7645">
                  <c:v>36.1904296875</c:v>
                </c:pt>
                <c:pt idx="7646">
                  <c:v>34.767192840576172</c:v>
                </c:pt>
                <c:pt idx="7647">
                  <c:v>34.577255249023438</c:v>
                </c:pt>
                <c:pt idx="7648">
                  <c:v>35.6541748046875</c:v>
                </c:pt>
                <c:pt idx="7649">
                  <c:v>35.757648468017578</c:v>
                </c:pt>
                <c:pt idx="7650">
                  <c:v>34.786140441894531</c:v>
                </c:pt>
                <c:pt idx="7651">
                  <c:v>35.104202270507813</c:v>
                </c:pt>
                <c:pt idx="7652">
                  <c:v>36.497894287109375</c:v>
                </c:pt>
                <c:pt idx="7653">
                  <c:v>37.1627197265625</c:v>
                </c:pt>
                <c:pt idx="7654">
                  <c:v>38.3968505859375</c:v>
                </c:pt>
                <c:pt idx="7655">
                  <c:v>38.0093994140625</c:v>
                </c:pt>
                <c:pt idx="7656">
                  <c:v>37.246826171875</c:v>
                </c:pt>
                <c:pt idx="7657">
                  <c:v>36.623977661132813</c:v>
                </c:pt>
                <c:pt idx="7658">
                  <c:v>35.023666381835938</c:v>
                </c:pt>
                <c:pt idx="7659">
                  <c:v>34.382682800292969</c:v>
                </c:pt>
                <c:pt idx="7660">
                  <c:v>36.853202819824219</c:v>
                </c:pt>
                <c:pt idx="7661">
                  <c:v>36.337902069091797</c:v>
                </c:pt>
                <c:pt idx="7662">
                  <c:v>34.886054992675781</c:v>
                </c:pt>
                <c:pt idx="7663">
                  <c:v>34.348594665527344</c:v>
                </c:pt>
                <c:pt idx="7664">
                  <c:v>34.706417083740234</c:v>
                </c:pt>
                <c:pt idx="7665">
                  <c:v>36.127891540527344</c:v>
                </c:pt>
                <c:pt idx="7666">
                  <c:v>35.640121459960938</c:v>
                </c:pt>
                <c:pt idx="7667">
                  <c:v>35.468410491943359</c:v>
                </c:pt>
                <c:pt idx="7668">
                  <c:v>35.631858825683594</c:v>
                </c:pt>
                <c:pt idx="7669">
                  <c:v>36.635108947753906</c:v>
                </c:pt>
                <c:pt idx="7670">
                  <c:v>35.882633209228516</c:v>
                </c:pt>
                <c:pt idx="7671">
                  <c:v>36.876499176025391</c:v>
                </c:pt>
                <c:pt idx="7672">
                  <c:v>37.382331848144531</c:v>
                </c:pt>
                <c:pt idx="7673">
                  <c:v>36.533992767333984</c:v>
                </c:pt>
                <c:pt idx="7674">
                  <c:v>34.865497589111328</c:v>
                </c:pt>
                <c:pt idx="7675">
                  <c:v>35.504291534423828</c:v>
                </c:pt>
                <c:pt idx="7676">
                  <c:v>34.940334320068359</c:v>
                </c:pt>
                <c:pt idx="7677">
                  <c:v>33.222213745117188</c:v>
                </c:pt>
                <c:pt idx="7678">
                  <c:v>32.277519226074219</c:v>
                </c:pt>
                <c:pt idx="7679">
                  <c:v>32.550899505615234</c:v>
                </c:pt>
                <c:pt idx="7680">
                  <c:v>34.006729125976563</c:v>
                </c:pt>
                <c:pt idx="7681">
                  <c:v>33.983413696289063</c:v>
                </c:pt>
                <c:pt idx="7682">
                  <c:v>34.415920257568359</c:v>
                </c:pt>
                <c:pt idx="7683">
                  <c:v>34.549880981445313</c:v>
                </c:pt>
                <c:pt idx="7684">
                  <c:v>33.980636596679688</c:v>
                </c:pt>
                <c:pt idx="7685">
                  <c:v>32.943031311035156</c:v>
                </c:pt>
                <c:pt idx="7686">
                  <c:v>32.312320709228516</c:v>
                </c:pt>
                <c:pt idx="7687">
                  <c:v>30.114973068237305</c:v>
                </c:pt>
                <c:pt idx="7688">
                  <c:v>30.627748489379883</c:v>
                </c:pt>
                <c:pt idx="7689">
                  <c:v>30.987220764160156</c:v>
                </c:pt>
                <c:pt idx="7690">
                  <c:v>30.837636947631836</c:v>
                </c:pt>
                <c:pt idx="7691">
                  <c:v>30.766475677490234</c:v>
                </c:pt>
                <c:pt idx="7692">
                  <c:v>30.404853820800781</c:v>
                </c:pt>
                <c:pt idx="7693">
                  <c:v>29.919414520263672</c:v>
                </c:pt>
                <c:pt idx="7694">
                  <c:v>28.636684417724609</c:v>
                </c:pt>
                <c:pt idx="7695">
                  <c:v>27.82396125793457</c:v>
                </c:pt>
                <c:pt idx="7696">
                  <c:v>27.291542053222656</c:v>
                </c:pt>
                <c:pt idx="7697">
                  <c:v>26.964950561523438</c:v>
                </c:pt>
                <c:pt idx="7698">
                  <c:v>25.852058410644531</c:v>
                </c:pt>
                <c:pt idx="7699">
                  <c:v>25.913381576538086</c:v>
                </c:pt>
                <c:pt idx="7700">
                  <c:v>26.555656433105469</c:v>
                </c:pt>
                <c:pt idx="7701">
                  <c:v>25.775760650634766</c:v>
                </c:pt>
                <c:pt idx="7702">
                  <c:v>24.856573104858398</c:v>
                </c:pt>
                <c:pt idx="7703">
                  <c:v>23.753864288330078</c:v>
                </c:pt>
                <c:pt idx="7704">
                  <c:v>22.381130218505859</c:v>
                </c:pt>
                <c:pt idx="7705">
                  <c:v>21.866086959838867</c:v>
                </c:pt>
                <c:pt idx="7706">
                  <c:v>21.191188812255859</c:v>
                </c:pt>
                <c:pt idx="7707">
                  <c:v>19.863529205322266</c:v>
                </c:pt>
                <c:pt idx="7708">
                  <c:v>18.640270233154297</c:v>
                </c:pt>
                <c:pt idx="7709">
                  <c:v>17.485719680786133</c:v>
                </c:pt>
                <c:pt idx="7710">
                  <c:v>17.890655517578125</c:v>
                </c:pt>
                <c:pt idx="7711">
                  <c:v>17.758657455444336</c:v>
                </c:pt>
                <c:pt idx="7712">
                  <c:v>16.990985870361328</c:v>
                </c:pt>
                <c:pt idx="7713">
                  <c:v>16.389816284179688</c:v>
                </c:pt>
                <c:pt idx="7714">
                  <c:v>16.070774078369141</c:v>
                </c:pt>
                <c:pt idx="7715">
                  <c:v>16.236728668212891</c:v>
                </c:pt>
                <c:pt idx="7716">
                  <c:v>15.641539573669434</c:v>
                </c:pt>
                <c:pt idx="7717">
                  <c:v>14.755897521972656</c:v>
                </c:pt>
                <c:pt idx="7718">
                  <c:v>14.37485408782959</c:v>
                </c:pt>
                <c:pt idx="7719">
                  <c:v>13.85820198059082</c:v>
                </c:pt>
                <c:pt idx="7720">
                  <c:v>13.749530792236328</c:v>
                </c:pt>
                <c:pt idx="7721">
                  <c:v>13.478432655334473</c:v>
                </c:pt>
                <c:pt idx="7722">
                  <c:v>13.475870132446289</c:v>
                </c:pt>
                <c:pt idx="7723">
                  <c:v>13.221334457397461</c:v>
                </c:pt>
                <c:pt idx="7724">
                  <c:v>13.237126350402832</c:v>
                </c:pt>
                <c:pt idx="7725">
                  <c:v>12.604716300964355</c:v>
                </c:pt>
                <c:pt idx="7726">
                  <c:v>13.004130363464355</c:v>
                </c:pt>
                <c:pt idx="7727">
                  <c:v>13.451555252075195</c:v>
                </c:pt>
                <c:pt idx="7728">
                  <c:v>13.18502140045166</c:v>
                </c:pt>
                <c:pt idx="7729">
                  <c:v>12.613659858703613</c:v>
                </c:pt>
                <c:pt idx="7730">
                  <c:v>11.946462631225586</c:v>
                </c:pt>
                <c:pt idx="7731">
                  <c:v>11.850100517272949</c:v>
                </c:pt>
                <c:pt idx="7732">
                  <c:v>11.935694694519043</c:v>
                </c:pt>
                <c:pt idx="7733">
                  <c:v>12.254654884338379</c:v>
                </c:pt>
                <c:pt idx="7734">
                  <c:v>12.69727897644043</c:v>
                </c:pt>
                <c:pt idx="7735">
                  <c:v>12.835865020751953</c:v>
                </c:pt>
                <c:pt idx="7736">
                  <c:v>13.019947052001953</c:v>
                </c:pt>
                <c:pt idx="7737">
                  <c:v>12.986309051513672</c:v>
                </c:pt>
                <c:pt idx="7738">
                  <c:v>13.122323036193848</c:v>
                </c:pt>
                <c:pt idx="7739">
                  <c:v>13.294883728027344</c:v>
                </c:pt>
                <c:pt idx="7740">
                  <c:v>13.587038040161133</c:v>
                </c:pt>
                <c:pt idx="7741">
                  <c:v>13.811267852783203</c:v>
                </c:pt>
                <c:pt idx="7742">
                  <c:v>13.704160690307617</c:v>
                </c:pt>
                <c:pt idx="7743">
                  <c:v>13.960220336914063</c:v>
                </c:pt>
                <c:pt idx="7744">
                  <c:v>13.479973793029785</c:v>
                </c:pt>
                <c:pt idx="7745">
                  <c:v>13.54847240447998</c:v>
                </c:pt>
                <c:pt idx="7746">
                  <c:v>13.430078506469727</c:v>
                </c:pt>
                <c:pt idx="7747">
                  <c:v>13.491788864135742</c:v>
                </c:pt>
                <c:pt idx="7748">
                  <c:v>13.33930778503418</c:v>
                </c:pt>
                <c:pt idx="7749">
                  <c:v>13.391179084777832</c:v>
                </c:pt>
                <c:pt idx="7750">
                  <c:v>13.269671440124512</c:v>
                </c:pt>
                <c:pt idx="7751">
                  <c:v>13.259602546691895</c:v>
                </c:pt>
                <c:pt idx="7752">
                  <c:v>13.20521068572998</c:v>
                </c:pt>
                <c:pt idx="7753">
                  <c:v>13.068586349487305</c:v>
                </c:pt>
                <c:pt idx="7754">
                  <c:v>13.262423515319824</c:v>
                </c:pt>
                <c:pt idx="7755">
                  <c:v>13.108989715576172</c:v>
                </c:pt>
                <c:pt idx="7756">
                  <c:v>13.087854385375977</c:v>
                </c:pt>
                <c:pt idx="7757">
                  <c:v>12.879613876342773</c:v>
                </c:pt>
                <c:pt idx="7758">
                  <c:v>12.466270446777344</c:v>
                </c:pt>
                <c:pt idx="7759">
                  <c:v>12.232790946960449</c:v>
                </c:pt>
                <c:pt idx="7760">
                  <c:v>12.243170738220215</c:v>
                </c:pt>
                <c:pt idx="7761">
                  <c:v>12.291225433349609</c:v>
                </c:pt>
                <c:pt idx="7762">
                  <c:v>12.436229705810547</c:v>
                </c:pt>
                <c:pt idx="7763">
                  <c:v>12.430844306945801</c:v>
                </c:pt>
                <c:pt idx="7764">
                  <c:v>12.388047218322754</c:v>
                </c:pt>
                <c:pt idx="7765">
                  <c:v>12.175229072570801</c:v>
                </c:pt>
                <c:pt idx="7766">
                  <c:v>11.96186351776123</c:v>
                </c:pt>
                <c:pt idx="7767">
                  <c:v>11.715720176696777</c:v>
                </c:pt>
                <c:pt idx="7768">
                  <c:v>11.44514274597168</c:v>
                </c:pt>
                <c:pt idx="7769">
                  <c:v>11.436944007873535</c:v>
                </c:pt>
                <c:pt idx="7770">
                  <c:v>11.802210807800293</c:v>
                </c:pt>
                <c:pt idx="7771">
                  <c:v>11.621708869934082</c:v>
                </c:pt>
                <c:pt idx="7772">
                  <c:v>11.481528282165527</c:v>
                </c:pt>
                <c:pt idx="7773">
                  <c:v>11.807308197021484</c:v>
                </c:pt>
                <c:pt idx="7774">
                  <c:v>11.502849578857422</c:v>
                </c:pt>
                <c:pt idx="7775">
                  <c:v>11.55107593536377</c:v>
                </c:pt>
                <c:pt idx="7776">
                  <c:v>11.749070167541504</c:v>
                </c:pt>
                <c:pt idx="7777">
                  <c:v>11.544017791748047</c:v>
                </c:pt>
                <c:pt idx="7778">
                  <c:v>11.726129531860352</c:v>
                </c:pt>
                <c:pt idx="7779">
                  <c:v>12.042628288269043</c:v>
                </c:pt>
                <c:pt idx="7780">
                  <c:v>11.868327140808105</c:v>
                </c:pt>
                <c:pt idx="7781">
                  <c:v>11.605267524719238</c:v>
                </c:pt>
                <c:pt idx="7782">
                  <c:v>11.758092880249023</c:v>
                </c:pt>
                <c:pt idx="7783">
                  <c:v>11.729802131652832</c:v>
                </c:pt>
                <c:pt idx="7784">
                  <c:v>11.748156547546387</c:v>
                </c:pt>
                <c:pt idx="7785">
                  <c:v>11.916122436523438</c:v>
                </c:pt>
                <c:pt idx="7786">
                  <c:v>11.976410865783691</c:v>
                </c:pt>
                <c:pt idx="7787">
                  <c:v>12.328248977661133</c:v>
                </c:pt>
                <c:pt idx="7788">
                  <c:v>12.062404632568359</c:v>
                </c:pt>
                <c:pt idx="7789">
                  <c:v>12.17508602142334</c:v>
                </c:pt>
                <c:pt idx="7790">
                  <c:v>12.527612686157227</c:v>
                </c:pt>
                <c:pt idx="7791">
                  <c:v>12.678439140319824</c:v>
                </c:pt>
                <c:pt idx="7792">
                  <c:v>12.965128898620605</c:v>
                </c:pt>
                <c:pt idx="7793">
                  <c:v>12.47223949432373</c:v>
                </c:pt>
                <c:pt idx="7794">
                  <c:v>12.304726600646973</c:v>
                </c:pt>
                <c:pt idx="7795">
                  <c:v>12.442868232727051</c:v>
                </c:pt>
                <c:pt idx="7796">
                  <c:v>12.635910987854004</c:v>
                </c:pt>
                <c:pt idx="7797">
                  <c:v>12.731454849243164</c:v>
                </c:pt>
                <c:pt idx="7798">
                  <c:v>12.871198654174805</c:v>
                </c:pt>
                <c:pt idx="7799">
                  <c:v>13.11509895324707</c:v>
                </c:pt>
                <c:pt idx="7800">
                  <c:v>13.342510223388672</c:v>
                </c:pt>
                <c:pt idx="7801">
                  <c:v>13.360079765319824</c:v>
                </c:pt>
                <c:pt idx="7802">
                  <c:v>13.514395713806152</c:v>
                </c:pt>
                <c:pt idx="7803">
                  <c:v>13.740885734558105</c:v>
                </c:pt>
                <c:pt idx="7804">
                  <c:v>13.698574066162109</c:v>
                </c:pt>
                <c:pt idx="7805">
                  <c:v>13.262258529663086</c:v>
                </c:pt>
                <c:pt idx="7806">
                  <c:v>13.595904350280762</c:v>
                </c:pt>
                <c:pt idx="7807">
                  <c:v>13.553386688232422</c:v>
                </c:pt>
                <c:pt idx="7808">
                  <c:v>13.705047607421875</c:v>
                </c:pt>
                <c:pt idx="7809">
                  <c:v>13.235165596008301</c:v>
                </c:pt>
                <c:pt idx="7810">
                  <c:v>13.745038032531738</c:v>
                </c:pt>
                <c:pt idx="7811">
                  <c:v>13.803573608398438</c:v>
                </c:pt>
                <c:pt idx="7812">
                  <c:v>13.54411792755127</c:v>
                </c:pt>
                <c:pt idx="7813">
                  <c:v>13.34981632232666</c:v>
                </c:pt>
                <c:pt idx="7814">
                  <c:v>13.46360969543457</c:v>
                </c:pt>
                <c:pt idx="7815">
                  <c:v>13.28947925567627</c:v>
                </c:pt>
                <c:pt idx="7816">
                  <c:v>13.274529457092285</c:v>
                </c:pt>
                <c:pt idx="7817">
                  <c:v>13.086387634277344</c:v>
                </c:pt>
                <c:pt idx="7818">
                  <c:v>12.978902816772461</c:v>
                </c:pt>
                <c:pt idx="7819">
                  <c:v>12.818216323852539</c:v>
                </c:pt>
                <c:pt idx="7820">
                  <c:v>12.661044120788574</c:v>
                </c:pt>
                <c:pt idx="7821">
                  <c:v>13.426490783691406</c:v>
                </c:pt>
                <c:pt idx="7822">
                  <c:v>13.832431793212891</c:v>
                </c:pt>
                <c:pt idx="7823">
                  <c:v>14.294936180114746</c:v>
                </c:pt>
                <c:pt idx="7824">
                  <c:v>14.213176727294922</c:v>
                </c:pt>
                <c:pt idx="7825">
                  <c:v>14.59632396697998</c:v>
                </c:pt>
                <c:pt idx="7826">
                  <c:v>14.123778343200684</c:v>
                </c:pt>
                <c:pt idx="7827">
                  <c:v>14.089070320129395</c:v>
                </c:pt>
                <c:pt idx="7828">
                  <c:v>14.449575424194336</c:v>
                </c:pt>
                <c:pt idx="7829">
                  <c:v>14.18353271484375</c:v>
                </c:pt>
                <c:pt idx="7830">
                  <c:v>13.972838401794434</c:v>
                </c:pt>
                <c:pt idx="7831">
                  <c:v>14.431941032409668</c:v>
                </c:pt>
                <c:pt idx="7832">
                  <c:v>14.600222587585449</c:v>
                </c:pt>
                <c:pt idx="7833">
                  <c:v>15.336333274841309</c:v>
                </c:pt>
                <c:pt idx="7834">
                  <c:v>15.485767364501953</c:v>
                </c:pt>
                <c:pt idx="7835">
                  <c:v>14.966977119445801</c:v>
                </c:pt>
                <c:pt idx="7836">
                  <c:v>14.757869720458984</c:v>
                </c:pt>
                <c:pt idx="7837">
                  <c:v>15.09681510925293</c:v>
                </c:pt>
                <c:pt idx="7838">
                  <c:v>14.973452568054199</c:v>
                </c:pt>
                <c:pt idx="7839">
                  <c:v>14.846800804138184</c:v>
                </c:pt>
                <c:pt idx="7840">
                  <c:v>15.042683601379395</c:v>
                </c:pt>
                <c:pt idx="7841">
                  <c:v>15.162425994873047</c:v>
                </c:pt>
                <c:pt idx="7842">
                  <c:v>15.391960144042969</c:v>
                </c:pt>
                <c:pt idx="7843">
                  <c:v>14.986538887023926</c:v>
                </c:pt>
                <c:pt idx="7844">
                  <c:v>14.844118118286133</c:v>
                </c:pt>
                <c:pt idx="7845">
                  <c:v>14.740443229675293</c:v>
                </c:pt>
                <c:pt idx="7846">
                  <c:v>14.724064826965332</c:v>
                </c:pt>
                <c:pt idx="7847">
                  <c:v>14.938239097595215</c:v>
                </c:pt>
                <c:pt idx="7848">
                  <c:v>15.703812599182129</c:v>
                </c:pt>
                <c:pt idx="7849">
                  <c:v>15.61131763458252</c:v>
                </c:pt>
                <c:pt idx="7850">
                  <c:v>15.618363380432129</c:v>
                </c:pt>
                <c:pt idx="7851">
                  <c:v>15.812060356140137</c:v>
                </c:pt>
                <c:pt idx="7852">
                  <c:v>16.115156173706055</c:v>
                </c:pt>
                <c:pt idx="7853">
                  <c:v>16.025238037109375</c:v>
                </c:pt>
                <c:pt idx="7854">
                  <c:v>16.02531623840332</c:v>
                </c:pt>
                <c:pt idx="7855">
                  <c:v>16.198150634765625</c:v>
                </c:pt>
                <c:pt idx="7856">
                  <c:v>16.108266830444336</c:v>
                </c:pt>
                <c:pt idx="7857">
                  <c:v>15.74928092956543</c:v>
                </c:pt>
                <c:pt idx="7858">
                  <c:v>15.989880561828613</c:v>
                </c:pt>
                <c:pt idx="7859">
                  <c:v>16.452718734741211</c:v>
                </c:pt>
                <c:pt idx="7860">
                  <c:v>16.240560531616211</c:v>
                </c:pt>
                <c:pt idx="7861">
                  <c:v>15.819973945617676</c:v>
                </c:pt>
                <c:pt idx="7862">
                  <c:v>15.532990455627441</c:v>
                </c:pt>
                <c:pt idx="7863">
                  <c:v>15.078157424926758</c:v>
                </c:pt>
                <c:pt idx="7864">
                  <c:v>15.544564247131348</c:v>
                </c:pt>
                <c:pt idx="7865">
                  <c:v>14.946446418762207</c:v>
                </c:pt>
                <c:pt idx="7866">
                  <c:v>15.550803184509277</c:v>
                </c:pt>
                <c:pt idx="7867">
                  <c:v>15.785693168640137</c:v>
                </c:pt>
                <c:pt idx="7868">
                  <c:v>15.416322708129883</c:v>
                </c:pt>
                <c:pt idx="7869">
                  <c:v>15.030350685119629</c:v>
                </c:pt>
                <c:pt idx="7870">
                  <c:v>14.802352905273438</c:v>
                </c:pt>
                <c:pt idx="7871">
                  <c:v>14.432880401611328</c:v>
                </c:pt>
                <c:pt idx="7872">
                  <c:v>14.089851379394531</c:v>
                </c:pt>
                <c:pt idx="7873">
                  <c:v>13.882017135620117</c:v>
                </c:pt>
                <c:pt idx="7874">
                  <c:v>14.080824851989746</c:v>
                </c:pt>
                <c:pt idx="7875">
                  <c:v>13.728086471557617</c:v>
                </c:pt>
                <c:pt idx="7876">
                  <c:v>13.499917030334473</c:v>
                </c:pt>
                <c:pt idx="7877">
                  <c:v>13.240987777709961</c:v>
                </c:pt>
                <c:pt idx="7878">
                  <c:v>12.968759536743164</c:v>
                </c:pt>
                <c:pt idx="7879">
                  <c:v>12.865304946899414</c:v>
                </c:pt>
                <c:pt idx="7880">
                  <c:v>12.866852760314941</c:v>
                </c:pt>
                <c:pt idx="7881">
                  <c:v>12.654742240905762</c:v>
                </c:pt>
                <c:pt idx="7882">
                  <c:v>12.287182807922363</c:v>
                </c:pt>
                <c:pt idx="7883">
                  <c:v>11.977067947387695</c:v>
                </c:pt>
                <c:pt idx="7884">
                  <c:v>11.687888145446777</c:v>
                </c:pt>
                <c:pt idx="7885">
                  <c:v>11.665620803833008</c:v>
                </c:pt>
                <c:pt idx="7886">
                  <c:v>11.615723609924316</c:v>
                </c:pt>
                <c:pt idx="7887">
                  <c:v>11.561126708984375</c:v>
                </c:pt>
                <c:pt idx="7888">
                  <c:v>11.737908363342285</c:v>
                </c:pt>
                <c:pt idx="7889">
                  <c:v>11.73707389831543</c:v>
                </c:pt>
                <c:pt idx="7890">
                  <c:v>11.798294067382813</c:v>
                </c:pt>
                <c:pt idx="7891">
                  <c:v>12.114442825317383</c:v>
                </c:pt>
                <c:pt idx="7892">
                  <c:v>12.195330619812012</c:v>
                </c:pt>
                <c:pt idx="7893">
                  <c:v>11.974734306335449</c:v>
                </c:pt>
                <c:pt idx="7894">
                  <c:v>12.034323692321777</c:v>
                </c:pt>
                <c:pt idx="7895">
                  <c:v>11.900915145874023</c:v>
                </c:pt>
                <c:pt idx="7896">
                  <c:v>11.869826316833496</c:v>
                </c:pt>
                <c:pt idx="7897">
                  <c:v>11.918267250061035</c:v>
                </c:pt>
                <c:pt idx="7898">
                  <c:v>12.151494979858398</c:v>
                </c:pt>
                <c:pt idx="7899">
                  <c:v>12.483033180236816</c:v>
                </c:pt>
                <c:pt idx="7900">
                  <c:v>12.419682502746582</c:v>
                </c:pt>
                <c:pt idx="7901">
                  <c:v>12.764948844909668</c:v>
                </c:pt>
                <c:pt idx="7902">
                  <c:v>13.364632606506348</c:v>
                </c:pt>
                <c:pt idx="7903">
                  <c:v>13.762372970581055</c:v>
                </c:pt>
                <c:pt idx="7904">
                  <c:v>14.254921913146973</c:v>
                </c:pt>
                <c:pt idx="7905">
                  <c:v>14.237367630004883</c:v>
                </c:pt>
                <c:pt idx="7906">
                  <c:v>14.01584529876709</c:v>
                </c:pt>
                <c:pt idx="7907">
                  <c:v>14.208175659179688</c:v>
                </c:pt>
                <c:pt idx="7908">
                  <c:v>13.865594863891602</c:v>
                </c:pt>
                <c:pt idx="7909">
                  <c:v>13.580726623535156</c:v>
                </c:pt>
                <c:pt idx="7910">
                  <c:v>14.274269104003906</c:v>
                </c:pt>
                <c:pt idx="7911">
                  <c:v>14.504508018493652</c:v>
                </c:pt>
                <c:pt idx="7912">
                  <c:v>14.58491039276123</c:v>
                </c:pt>
                <c:pt idx="7913">
                  <c:v>15.612194061279297</c:v>
                </c:pt>
                <c:pt idx="7914">
                  <c:v>15.587230682373047</c:v>
                </c:pt>
                <c:pt idx="7915">
                  <c:v>15.239973068237305</c:v>
                </c:pt>
                <c:pt idx="7916">
                  <c:v>15.430368423461914</c:v>
                </c:pt>
                <c:pt idx="7917">
                  <c:v>15.848185539245605</c:v>
                </c:pt>
                <c:pt idx="7918">
                  <c:v>15.652237892150879</c:v>
                </c:pt>
                <c:pt idx="7919">
                  <c:v>15.248699188232422</c:v>
                </c:pt>
                <c:pt idx="7920">
                  <c:v>15.247621536254883</c:v>
                </c:pt>
                <c:pt idx="7921">
                  <c:v>15.415186882019043</c:v>
                </c:pt>
                <c:pt idx="7922">
                  <c:v>15.821175575256348</c:v>
                </c:pt>
                <c:pt idx="7923">
                  <c:v>15.381486892700195</c:v>
                </c:pt>
                <c:pt idx="7924">
                  <c:v>15.646022796630859</c:v>
                </c:pt>
                <c:pt idx="7925">
                  <c:v>15.464536666870117</c:v>
                </c:pt>
                <c:pt idx="7926">
                  <c:v>16.032007217407227</c:v>
                </c:pt>
                <c:pt idx="7927">
                  <c:v>16.014322280883789</c:v>
                </c:pt>
                <c:pt idx="7928">
                  <c:v>15.225362777709961</c:v>
                </c:pt>
                <c:pt idx="7929">
                  <c:v>14.801057815551758</c:v>
                </c:pt>
                <c:pt idx="7930">
                  <c:v>15.365128517150879</c:v>
                </c:pt>
                <c:pt idx="7931">
                  <c:v>15.299123764038086</c:v>
                </c:pt>
                <c:pt idx="7932">
                  <c:v>15.472424507141113</c:v>
                </c:pt>
                <c:pt idx="7933">
                  <c:v>15.426756858825684</c:v>
                </c:pt>
                <c:pt idx="7934">
                  <c:v>16.296567916870117</c:v>
                </c:pt>
                <c:pt idx="7935">
                  <c:v>16.222833633422852</c:v>
                </c:pt>
                <c:pt idx="7936">
                  <c:v>16.201946258544922</c:v>
                </c:pt>
                <c:pt idx="7937">
                  <c:v>16.526008605957031</c:v>
                </c:pt>
                <c:pt idx="7938">
                  <c:v>17.001007080078125</c:v>
                </c:pt>
                <c:pt idx="7939">
                  <c:v>17.074663162231445</c:v>
                </c:pt>
                <c:pt idx="7940">
                  <c:v>17.152902603149414</c:v>
                </c:pt>
                <c:pt idx="7941">
                  <c:v>16.6312255859375</c:v>
                </c:pt>
                <c:pt idx="7942">
                  <c:v>16.930805206298828</c:v>
                </c:pt>
                <c:pt idx="7943">
                  <c:v>17.394203186035156</c:v>
                </c:pt>
                <c:pt idx="7944">
                  <c:v>18.454673767089844</c:v>
                </c:pt>
                <c:pt idx="7945">
                  <c:v>18.7301025390625</c:v>
                </c:pt>
                <c:pt idx="7946">
                  <c:v>19.191308975219727</c:v>
                </c:pt>
                <c:pt idx="7947">
                  <c:v>19.072195053100586</c:v>
                </c:pt>
                <c:pt idx="7948">
                  <c:v>18.750253677368164</c:v>
                </c:pt>
                <c:pt idx="7949">
                  <c:v>18.83116340637207</c:v>
                </c:pt>
                <c:pt idx="7950">
                  <c:v>19.421564102172852</c:v>
                </c:pt>
                <c:pt idx="7951">
                  <c:v>20.184682846069336</c:v>
                </c:pt>
                <c:pt idx="7952">
                  <c:v>20.348997116088867</c:v>
                </c:pt>
                <c:pt idx="7953">
                  <c:v>20.004266738891602</c:v>
                </c:pt>
                <c:pt idx="7954">
                  <c:v>20.019399642944336</c:v>
                </c:pt>
                <c:pt idx="7955">
                  <c:v>20.0762939453125</c:v>
                </c:pt>
                <c:pt idx="7956">
                  <c:v>20.654361724853516</c:v>
                </c:pt>
                <c:pt idx="7957">
                  <c:v>21.816532135009766</c:v>
                </c:pt>
                <c:pt idx="7958">
                  <c:v>21.808570861816406</c:v>
                </c:pt>
                <c:pt idx="7959">
                  <c:v>22.86125373840332</c:v>
                </c:pt>
                <c:pt idx="7960">
                  <c:v>23.787986755371094</c:v>
                </c:pt>
                <c:pt idx="7961">
                  <c:v>24.49119758605957</c:v>
                </c:pt>
                <c:pt idx="7962">
                  <c:v>24.594890594482422</c:v>
                </c:pt>
                <c:pt idx="7963">
                  <c:v>25.061567306518555</c:v>
                </c:pt>
                <c:pt idx="7964">
                  <c:v>26.105234146118164</c:v>
                </c:pt>
                <c:pt idx="7965">
                  <c:v>27.200889587402344</c:v>
                </c:pt>
                <c:pt idx="7966">
                  <c:v>27.957321166992188</c:v>
                </c:pt>
                <c:pt idx="7967">
                  <c:v>27.233299255371094</c:v>
                </c:pt>
                <c:pt idx="7968">
                  <c:v>27.253223419189453</c:v>
                </c:pt>
                <c:pt idx="7969">
                  <c:v>28.388952255249023</c:v>
                </c:pt>
                <c:pt idx="7970">
                  <c:v>28.697511672973633</c:v>
                </c:pt>
                <c:pt idx="7971">
                  <c:v>29.935686111450195</c:v>
                </c:pt>
                <c:pt idx="7972">
                  <c:v>29.520166397094727</c:v>
                </c:pt>
                <c:pt idx="7973">
                  <c:v>30.430025100708008</c:v>
                </c:pt>
                <c:pt idx="7974">
                  <c:v>31.45098876953125</c:v>
                </c:pt>
                <c:pt idx="7975">
                  <c:v>31.6353759765625</c:v>
                </c:pt>
                <c:pt idx="7976">
                  <c:v>32.207279205322266</c:v>
                </c:pt>
                <c:pt idx="7977">
                  <c:v>32.052448272705078</c:v>
                </c:pt>
                <c:pt idx="7978">
                  <c:v>30.862682342529297</c:v>
                </c:pt>
                <c:pt idx="7979">
                  <c:v>30.474643707275391</c:v>
                </c:pt>
                <c:pt idx="7980">
                  <c:v>30.434440612792969</c:v>
                </c:pt>
                <c:pt idx="7981">
                  <c:v>32.856056213378906</c:v>
                </c:pt>
                <c:pt idx="7982">
                  <c:v>33.27044677734375</c:v>
                </c:pt>
                <c:pt idx="7983">
                  <c:v>33.577590942382813</c:v>
                </c:pt>
                <c:pt idx="7984">
                  <c:v>33.542381286621094</c:v>
                </c:pt>
                <c:pt idx="7985">
                  <c:v>33.726444244384766</c:v>
                </c:pt>
                <c:pt idx="7986">
                  <c:v>35.093338012695313</c:v>
                </c:pt>
                <c:pt idx="7987">
                  <c:v>37.020011901855469</c:v>
                </c:pt>
                <c:pt idx="7988">
                  <c:v>37.88311767578125</c:v>
                </c:pt>
                <c:pt idx="7989">
                  <c:v>39.853263854980469</c:v>
                </c:pt>
                <c:pt idx="7990">
                  <c:v>39.049800872802734</c:v>
                </c:pt>
                <c:pt idx="7991">
                  <c:v>39.398220062255859</c:v>
                </c:pt>
                <c:pt idx="7992">
                  <c:v>40.41748046875</c:v>
                </c:pt>
                <c:pt idx="7993">
                  <c:v>39.672706604003906</c:v>
                </c:pt>
                <c:pt idx="7994">
                  <c:v>39.667697906494141</c:v>
                </c:pt>
                <c:pt idx="7995">
                  <c:v>39.836635589599609</c:v>
                </c:pt>
                <c:pt idx="7996">
                  <c:v>40.802993774414063</c:v>
                </c:pt>
                <c:pt idx="7997">
                  <c:v>42.378993988037109</c:v>
                </c:pt>
                <c:pt idx="7998">
                  <c:v>42.138378143310547</c:v>
                </c:pt>
                <c:pt idx="7999">
                  <c:v>41.946750640869141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B55-40CD-AB3D-822310BDF641}"/>
            </c:ext>
          </c:extLst>
        </c:ser>
        <c:ser>
          <c:idx val="8"/>
          <c:order val="8"/>
          <c:tx>
            <c:strRef>
              <c:f>EMSASweep!$K$1</c:f>
              <c:strCache>
                <c:ptCount val="1"/>
                <c:pt idx="0">
                  <c:v>20241117_0142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EMSASweep!$K$2:$K$8001</c:f>
              <c:numCache>
                <c:formatCode>General</c:formatCode>
                <c:ptCount val="8000"/>
                <c:pt idx="0">
                  <c:v>9.0806474685668945</c:v>
                </c:pt>
                <c:pt idx="1">
                  <c:v>21.723344802856445</c:v>
                </c:pt>
                <c:pt idx="2">
                  <c:v>27.732509613037109</c:v>
                </c:pt>
                <c:pt idx="3">
                  <c:v>20.905876159667969</c:v>
                </c:pt>
                <c:pt idx="4">
                  <c:v>22.038402557373047</c:v>
                </c:pt>
                <c:pt idx="5">
                  <c:v>27.914703369140625</c:v>
                </c:pt>
                <c:pt idx="6">
                  <c:v>27.970050811767578</c:v>
                </c:pt>
                <c:pt idx="7">
                  <c:v>25.389675140380859</c:v>
                </c:pt>
                <c:pt idx="8">
                  <c:v>23.932514190673828</c:v>
                </c:pt>
                <c:pt idx="9">
                  <c:v>16.193023681640625</c:v>
                </c:pt>
                <c:pt idx="10">
                  <c:v>24.685453414916992</c:v>
                </c:pt>
                <c:pt idx="11">
                  <c:v>14.702899932861328</c:v>
                </c:pt>
                <c:pt idx="12">
                  <c:v>17.029617309570313</c:v>
                </c:pt>
                <c:pt idx="13">
                  <c:v>16.82209587097168</c:v>
                </c:pt>
                <c:pt idx="14">
                  <c:v>16.248334884643555</c:v>
                </c:pt>
                <c:pt idx="15">
                  <c:v>17.757381439208984</c:v>
                </c:pt>
                <c:pt idx="16">
                  <c:v>11.598613739013672</c:v>
                </c:pt>
                <c:pt idx="17">
                  <c:v>10.706507682800293</c:v>
                </c:pt>
                <c:pt idx="18">
                  <c:v>9.9472265243530273</c:v>
                </c:pt>
                <c:pt idx="19">
                  <c:v>20.156576156616211</c:v>
                </c:pt>
                <c:pt idx="20">
                  <c:v>16.931083679199219</c:v>
                </c:pt>
                <c:pt idx="21">
                  <c:v>15.608127593994141</c:v>
                </c:pt>
                <c:pt idx="22">
                  <c:v>10.836913108825684</c:v>
                </c:pt>
                <c:pt idx="23">
                  <c:v>8.160984992980957</c:v>
                </c:pt>
                <c:pt idx="24">
                  <c:v>18.933353424072266</c:v>
                </c:pt>
                <c:pt idx="25">
                  <c:v>14.648907661437988</c:v>
                </c:pt>
                <c:pt idx="26">
                  <c:v>21.136325836181641</c:v>
                </c:pt>
                <c:pt idx="27">
                  <c:v>16.071086883544922</c:v>
                </c:pt>
                <c:pt idx="28">
                  <c:v>19.90733528137207</c:v>
                </c:pt>
                <c:pt idx="29">
                  <c:v>17.275808334350586</c:v>
                </c:pt>
                <c:pt idx="30">
                  <c:v>22.192481994628906</c:v>
                </c:pt>
                <c:pt idx="31">
                  <c:v>21.398107528686523</c:v>
                </c:pt>
                <c:pt idx="32">
                  <c:v>26.268741607666016</c:v>
                </c:pt>
                <c:pt idx="33">
                  <c:v>26.487758636474609</c:v>
                </c:pt>
                <c:pt idx="34">
                  <c:v>20.561990737915039</c:v>
                </c:pt>
                <c:pt idx="35">
                  <c:v>22.001411437988281</c:v>
                </c:pt>
                <c:pt idx="36">
                  <c:v>18.45172119140625</c:v>
                </c:pt>
                <c:pt idx="37">
                  <c:v>19.644514083862305</c:v>
                </c:pt>
                <c:pt idx="38">
                  <c:v>24.423910140991211</c:v>
                </c:pt>
                <c:pt idx="39">
                  <c:v>13.929058074951172</c:v>
                </c:pt>
                <c:pt idx="40">
                  <c:v>21.836475372314453</c:v>
                </c:pt>
                <c:pt idx="41">
                  <c:v>23.085424423217773</c:v>
                </c:pt>
                <c:pt idx="42">
                  <c:v>22.288444519042969</c:v>
                </c:pt>
                <c:pt idx="43">
                  <c:v>13.995885848999023</c:v>
                </c:pt>
                <c:pt idx="44">
                  <c:v>9.0138998031616211</c:v>
                </c:pt>
                <c:pt idx="45">
                  <c:v>14.43840217590332</c:v>
                </c:pt>
                <c:pt idx="46">
                  <c:v>14.538987159729004</c:v>
                </c:pt>
                <c:pt idx="47">
                  <c:v>20.693326950073242</c:v>
                </c:pt>
                <c:pt idx="48">
                  <c:v>20.082386016845703</c:v>
                </c:pt>
                <c:pt idx="49">
                  <c:v>22.643228530883789</c:v>
                </c:pt>
                <c:pt idx="50">
                  <c:v>23.733734130859375</c:v>
                </c:pt>
                <c:pt idx="51">
                  <c:v>22.7965087890625</c:v>
                </c:pt>
                <c:pt idx="52">
                  <c:v>20.848606109619141</c:v>
                </c:pt>
                <c:pt idx="53">
                  <c:v>23.839504241943359</c:v>
                </c:pt>
                <c:pt idx="54">
                  <c:v>21.291872024536133</c:v>
                </c:pt>
                <c:pt idx="55">
                  <c:v>24.070384979248047</c:v>
                </c:pt>
                <c:pt idx="56">
                  <c:v>25.493398666381836</c:v>
                </c:pt>
                <c:pt idx="57">
                  <c:v>23.635440826416016</c:v>
                </c:pt>
                <c:pt idx="58">
                  <c:v>25.243841171264648</c:v>
                </c:pt>
                <c:pt idx="59">
                  <c:v>26.070737838745117</c:v>
                </c:pt>
                <c:pt idx="60">
                  <c:v>26.330177307128906</c:v>
                </c:pt>
                <c:pt idx="61">
                  <c:v>22.366409301757813</c:v>
                </c:pt>
                <c:pt idx="62">
                  <c:v>23.955228805541992</c:v>
                </c:pt>
                <c:pt idx="63">
                  <c:v>24.676761627197266</c:v>
                </c:pt>
                <c:pt idx="64">
                  <c:v>20.993326187133789</c:v>
                </c:pt>
                <c:pt idx="65">
                  <c:v>22.834217071533203</c:v>
                </c:pt>
                <c:pt idx="66">
                  <c:v>17.19352912902832</c:v>
                </c:pt>
                <c:pt idx="67">
                  <c:v>21.845592498779297</c:v>
                </c:pt>
                <c:pt idx="68">
                  <c:v>12.458157539367676</c:v>
                </c:pt>
                <c:pt idx="69">
                  <c:v>16.526126861572266</c:v>
                </c:pt>
                <c:pt idx="70">
                  <c:v>11.451910018920898</c:v>
                </c:pt>
                <c:pt idx="71">
                  <c:v>15.877260208129883</c:v>
                </c:pt>
                <c:pt idx="72">
                  <c:v>14.269879341125488</c:v>
                </c:pt>
                <c:pt idx="73">
                  <c:v>11.420846939086914</c:v>
                </c:pt>
                <c:pt idx="74">
                  <c:v>16.671154022216797</c:v>
                </c:pt>
                <c:pt idx="75">
                  <c:v>19.988201141357422</c:v>
                </c:pt>
                <c:pt idx="76">
                  <c:v>14.696456909179688</c:v>
                </c:pt>
                <c:pt idx="77">
                  <c:v>18.158315658569336</c:v>
                </c:pt>
                <c:pt idx="78">
                  <c:v>12.145847320556641</c:v>
                </c:pt>
                <c:pt idx="79">
                  <c:v>17.096927642822266</c:v>
                </c:pt>
                <c:pt idx="80">
                  <c:v>18.672977447509766</c:v>
                </c:pt>
                <c:pt idx="81">
                  <c:v>10.647621154785156</c:v>
                </c:pt>
                <c:pt idx="82">
                  <c:v>16.371652603149414</c:v>
                </c:pt>
                <c:pt idx="83">
                  <c:v>11.368860244750977</c:v>
                </c:pt>
                <c:pt idx="84">
                  <c:v>11.451981544494629</c:v>
                </c:pt>
                <c:pt idx="85">
                  <c:v>10.178400993347168</c:v>
                </c:pt>
                <c:pt idx="86">
                  <c:v>16.237913131713867</c:v>
                </c:pt>
                <c:pt idx="87">
                  <c:v>20.513982772827148</c:v>
                </c:pt>
                <c:pt idx="88">
                  <c:v>19.019744873046875</c:v>
                </c:pt>
                <c:pt idx="89">
                  <c:v>17.065967559814453</c:v>
                </c:pt>
                <c:pt idx="90">
                  <c:v>9.8615045547485352</c:v>
                </c:pt>
                <c:pt idx="91">
                  <c:v>15.83167552947998</c:v>
                </c:pt>
                <c:pt idx="92">
                  <c:v>19.961332321166992</c:v>
                </c:pt>
                <c:pt idx="93">
                  <c:v>17.855779647827148</c:v>
                </c:pt>
                <c:pt idx="94">
                  <c:v>16.017745971679688</c:v>
                </c:pt>
                <c:pt idx="95">
                  <c:v>9.9995460510253906</c:v>
                </c:pt>
                <c:pt idx="96">
                  <c:v>15.396549224853516</c:v>
                </c:pt>
                <c:pt idx="97">
                  <c:v>19.320474624633789</c:v>
                </c:pt>
                <c:pt idx="98">
                  <c:v>21.888591766357422</c:v>
                </c:pt>
                <c:pt idx="99">
                  <c:v>14.219331741333008</c:v>
                </c:pt>
                <c:pt idx="100">
                  <c:v>14.68578052520752</c:v>
                </c:pt>
                <c:pt idx="101">
                  <c:v>17.998289108276367</c:v>
                </c:pt>
                <c:pt idx="102">
                  <c:v>10.263848304748535</c:v>
                </c:pt>
                <c:pt idx="103">
                  <c:v>15.292222023010254</c:v>
                </c:pt>
                <c:pt idx="104">
                  <c:v>14.591281890869141</c:v>
                </c:pt>
                <c:pt idx="105">
                  <c:v>17.303115844726563</c:v>
                </c:pt>
                <c:pt idx="106">
                  <c:v>20.470142364501953</c:v>
                </c:pt>
                <c:pt idx="107">
                  <c:v>14.944309234619141</c:v>
                </c:pt>
                <c:pt idx="108">
                  <c:v>18.855937957763672</c:v>
                </c:pt>
                <c:pt idx="109">
                  <c:v>10.753142356872559</c:v>
                </c:pt>
                <c:pt idx="110">
                  <c:v>13.344308853149414</c:v>
                </c:pt>
                <c:pt idx="111">
                  <c:v>9.3390207290649414</c:v>
                </c:pt>
                <c:pt idx="112">
                  <c:v>12.44648265838623</c:v>
                </c:pt>
                <c:pt idx="113">
                  <c:v>11.78242015838623</c:v>
                </c:pt>
                <c:pt idx="114">
                  <c:v>13.132819175720215</c:v>
                </c:pt>
                <c:pt idx="115">
                  <c:v>17.393251419067383</c:v>
                </c:pt>
                <c:pt idx="116">
                  <c:v>20.16900634765625</c:v>
                </c:pt>
                <c:pt idx="117">
                  <c:v>21.628139495849609</c:v>
                </c:pt>
                <c:pt idx="118">
                  <c:v>21.843868255615234</c:v>
                </c:pt>
                <c:pt idx="119">
                  <c:v>22.041786193847656</c:v>
                </c:pt>
                <c:pt idx="120">
                  <c:v>17.695112228393555</c:v>
                </c:pt>
                <c:pt idx="121">
                  <c:v>10.087068557739258</c:v>
                </c:pt>
                <c:pt idx="122">
                  <c:v>12.000215530395508</c:v>
                </c:pt>
                <c:pt idx="123">
                  <c:v>15.738012313842773</c:v>
                </c:pt>
                <c:pt idx="124">
                  <c:v>9.7369022369384766</c:v>
                </c:pt>
                <c:pt idx="125">
                  <c:v>10.534790992736816</c:v>
                </c:pt>
                <c:pt idx="126">
                  <c:v>11.600763320922852</c:v>
                </c:pt>
                <c:pt idx="127">
                  <c:v>16.959535598754883</c:v>
                </c:pt>
                <c:pt idx="128">
                  <c:v>19.466716766357422</c:v>
                </c:pt>
                <c:pt idx="129">
                  <c:v>13.591582298278809</c:v>
                </c:pt>
                <c:pt idx="130">
                  <c:v>9.4575872421264648</c:v>
                </c:pt>
                <c:pt idx="131">
                  <c:v>10.309725761413574</c:v>
                </c:pt>
                <c:pt idx="132">
                  <c:v>16.015483856201172</c:v>
                </c:pt>
                <c:pt idx="133">
                  <c:v>19.114828109741211</c:v>
                </c:pt>
                <c:pt idx="134">
                  <c:v>12.032279014587402</c:v>
                </c:pt>
                <c:pt idx="135">
                  <c:v>14.204441070556641</c:v>
                </c:pt>
                <c:pt idx="136">
                  <c:v>16.050832748413086</c:v>
                </c:pt>
                <c:pt idx="137">
                  <c:v>18.046689987182617</c:v>
                </c:pt>
                <c:pt idx="138">
                  <c:v>19.774999618530273</c:v>
                </c:pt>
                <c:pt idx="139">
                  <c:v>20.227203369140625</c:v>
                </c:pt>
                <c:pt idx="140">
                  <c:v>20.893121719360352</c:v>
                </c:pt>
                <c:pt idx="141">
                  <c:v>17.022809982299805</c:v>
                </c:pt>
                <c:pt idx="142">
                  <c:v>19.323680877685547</c:v>
                </c:pt>
                <c:pt idx="143">
                  <c:v>16.715902328491211</c:v>
                </c:pt>
                <c:pt idx="144">
                  <c:v>16.925651550292969</c:v>
                </c:pt>
                <c:pt idx="145">
                  <c:v>19.000583648681641</c:v>
                </c:pt>
                <c:pt idx="146">
                  <c:v>18.855739593505859</c:v>
                </c:pt>
                <c:pt idx="147">
                  <c:v>19.451950073242188</c:v>
                </c:pt>
                <c:pt idx="148">
                  <c:v>19.975482940673828</c:v>
                </c:pt>
                <c:pt idx="149">
                  <c:v>18.756515502929688</c:v>
                </c:pt>
                <c:pt idx="150">
                  <c:v>19.931020736694336</c:v>
                </c:pt>
                <c:pt idx="151">
                  <c:v>18.07676887512207</c:v>
                </c:pt>
                <c:pt idx="152">
                  <c:v>15.482563972473145</c:v>
                </c:pt>
                <c:pt idx="153">
                  <c:v>16.544382095336914</c:v>
                </c:pt>
                <c:pt idx="154">
                  <c:v>13.19710636138916</c:v>
                </c:pt>
                <c:pt idx="155">
                  <c:v>14.487224578857422</c:v>
                </c:pt>
                <c:pt idx="156">
                  <c:v>14.537704467773438</c:v>
                </c:pt>
                <c:pt idx="157">
                  <c:v>10.965875625610352</c:v>
                </c:pt>
                <c:pt idx="158">
                  <c:v>11.745217323303223</c:v>
                </c:pt>
                <c:pt idx="159">
                  <c:v>8.6968593597412109</c:v>
                </c:pt>
                <c:pt idx="160">
                  <c:v>14.645125389099121</c:v>
                </c:pt>
                <c:pt idx="161">
                  <c:v>13.379691123962402</c:v>
                </c:pt>
                <c:pt idx="162">
                  <c:v>13.180298805236816</c:v>
                </c:pt>
                <c:pt idx="163">
                  <c:v>10.097345352172852</c:v>
                </c:pt>
                <c:pt idx="164">
                  <c:v>13.853463172912598</c:v>
                </c:pt>
                <c:pt idx="165">
                  <c:v>15.890830993652344</c:v>
                </c:pt>
                <c:pt idx="166">
                  <c:v>13.470696449279785</c:v>
                </c:pt>
                <c:pt idx="167">
                  <c:v>8.1367683410644531</c:v>
                </c:pt>
                <c:pt idx="168">
                  <c:v>13.384199142456055</c:v>
                </c:pt>
                <c:pt idx="169">
                  <c:v>16.472030639648438</c:v>
                </c:pt>
                <c:pt idx="170">
                  <c:v>13.580841064453125</c:v>
                </c:pt>
                <c:pt idx="171">
                  <c:v>14.44271183013916</c:v>
                </c:pt>
                <c:pt idx="172">
                  <c:v>14.949507713317871</c:v>
                </c:pt>
                <c:pt idx="173">
                  <c:v>14.013934135437012</c:v>
                </c:pt>
                <c:pt idx="174">
                  <c:v>13.46855354309082</c:v>
                </c:pt>
                <c:pt idx="175">
                  <c:v>9.0094890594482422</c:v>
                </c:pt>
                <c:pt idx="176">
                  <c:v>9.723785400390625</c:v>
                </c:pt>
                <c:pt idx="177">
                  <c:v>14.806357383728027</c:v>
                </c:pt>
                <c:pt idx="178">
                  <c:v>15.097463607788086</c:v>
                </c:pt>
                <c:pt idx="179">
                  <c:v>12.270064353942871</c:v>
                </c:pt>
                <c:pt idx="180">
                  <c:v>14.557706832885742</c:v>
                </c:pt>
                <c:pt idx="181">
                  <c:v>8.5159902572631836</c:v>
                </c:pt>
                <c:pt idx="182">
                  <c:v>8.884404182434082</c:v>
                </c:pt>
                <c:pt idx="183">
                  <c:v>10.697026252746582</c:v>
                </c:pt>
                <c:pt idx="184">
                  <c:v>14.24065113067627</c:v>
                </c:pt>
                <c:pt idx="185">
                  <c:v>12.559965133666992</c:v>
                </c:pt>
                <c:pt idx="186">
                  <c:v>11.060157775878906</c:v>
                </c:pt>
                <c:pt idx="187">
                  <c:v>8.6267690658569336</c:v>
                </c:pt>
                <c:pt idx="188">
                  <c:v>11.949394226074219</c:v>
                </c:pt>
                <c:pt idx="189">
                  <c:v>10.993270874023438</c:v>
                </c:pt>
                <c:pt idx="190">
                  <c:v>13.890352249145508</c:v>
                </c:pt>
                <c:pt idx="191">
                  <c:v>16.542987823486328</c:v>
                </c:pt>
                <c:pt idx="192">
                  <c:v>9.4336690902709961</c:v>
                </c:pt>
                <c:pt idx="193">
                  <c:v>6.4524459838867188</c:v>
                </c:pt>
                <c:pt idx="194">
                  <c:v>5.5091872215270996</c:v>
                </c:pt>
                <c:pt idx="195">
                  <c:v>6.8595037460327148</c:v>
                </c:pt>
                <c:pt idx="196">
                  <c:v>6.5788688659667969</c:v>
                </c:pt>
                <c:pt idx="197">
                  <c:v>12.755526542663574</c:v>
                </c:pt>
                <c:pt idx="198">
                  <c:v>15.152468681335449</c:v>
                </c:pt>
                <c:pt idx="199">
                  <c:v>15.872049331665039</c:v>
                </c:pt>
                <c:pt idx="200">
                  <c:v>17.285198211669922</c:v>
                </c:pt>
                <c:pt idx="201">
                  <c:v>16.18536376953125</c:v>
                </c:pt>
                <c:pt idx="202">
                  <c:v>14.500679969787598</c:v>
                </c:pt>
                <c:pt idx="203">
                  <c:v>8.5640068054199219</c:v>
                </c:pt>
                <c:pt idx="204">
                  <c:v>11.979720115661621</c:v>
                </c:pt>
                <c:pt idx="205">
                  <c:v>12.684465408325195</c:v>
                </c:pt>
                <c:pt idx="206">
                  <c:v>14.788240432739258</c:v>
                </c:pt>
                <c:pt idx="207">
                  <c:v>9.475865364074707</c:v>
                </c:pt>
                <c:pt idx="208">
                  <c:v>9.6602354049682617</c:v>
                </c:pt>
                <c:pt idx="209">
                  <c:v>13.410395622253418</c:v>
                </c:pt>
                <c:pt idx="210">
                  <c:v>16.082897186279297</c:v>
                </c:pt>
                <c:pt idx="211">
                  <c:v>17.292684555053711</c:v>
                </c:pt>
                <c:pt idx="212">
                  <c:v>11.615781784057617</c:v>
                </c:pt>
                <c:pt idx="213">
                  <c:v>14.802635192871094</c:v>
                </c:pt>
                <c:pt idx="214">
                  <c:v>11.679341316223145</c:v>
                </c:pt>
                <c:pt idx="215">
                  <c:v>9.143794059753418</c:v>
                </c:pt>
                <c:pt idx="216">
                  <c:v>10.61335563659668</c:v>
                </c:pt>
                <c:pt idx="217">
                  <c:v>8.4949235916137695</c:v>
                </c:pt>
                <c:pt idx="218">
                  <c:v>12.526566505432129</c:v>
                </c:pt>
                <c:pt idx="219">
                  <c:v>12.341851234436035</c:v>
                </c:pt>
                <c:pt idx="220">
                  <c:v>10.004180908203125</c:v>
                </c:pt>
                <c:pt idx="221">
                  <c:v>9.4636001586914063</c:v>
                </c:pt>
                <c:pt idx="222">
                  <c:v>5.6367669105529785</c:v>
                </c:pt>
                <c:pt idx="223">
                  <c:v>11.760890007019043</c:v>
                </c:pt>
                <c:pt idx="224">
                  <c:v>14.977068901062012</c:v>
                </c:pt>
                <c:pt idx="225">
                  <c:v>11.891696929931641</c:v>
                </c:pt>
                <c:pt idx="226">
                  <c:v>10.887553215026855</c:v>
                </c:pt>
                <c:pt idx="227">
                  <c:v>13.33461856842041</c:v>
                </c:pt>
                <c:pt idx="228">
                  <c:v>15.342113494873047</c:v>
                </c:pt>
                <c:pt idx="229">
                  <c:v>14.311193466186523</c:v>
                </c:pt>
                <c:pt idx="230">
                  <c:v>10.289179801940918</c:v>
                </c:pt>
                <c:pt idx="231">
                  <c:v>13.478975296020508</c:v>
                </c:pt>
                <c:pt idx="232">
                  <c:v>10.850613594055176</c:v>
                </c:pt>
                <c:pt idx="233">
                  <c:v>13.879824638366699</c:v>
                </c:pt>
                <c:pt idx="234">
                  <c:v>13.094562530517578</c:v>
                </c:pt>
                <c:pt idx="235">
                  <c:v>15.167896270751953</c:v>
                </c:pt>
                <c:pt idx="236">
                  <c:v>10.756196022033691</c:v>
                </c:pt>
                <c:pt idx="237">
                  <c:v>6.1311888694763184</c:v>
                </c:pt>
                <c:pt idx="238">
                  <c:v>5.4383759498596191</c:v>
                </c:pt>
                <c:pt idx="239">
                  <c:v>6.9698433876037598</c:v>
                </c:pt>
                <c:pt idx="240">
                  <c:v>11.929869651794434</c:v>
                </c:pt>
                <c:pt idx="241">
                  <c:v>10.922804832458496</c:v>
                </c:pt>
                <c:pt idx="242">
                  <c:v>12.288581848144531</c:v>
                </c:pt>
                <c:pt idx="243">
                  <c:v>13.188310623168945</c:v>
                </c:pt>
                <c:pt idx="244">
                  <c:v>8.3053531646728516</c:v>
                </c:pt>
                <c:pt idx="245">
                  <c:v>11.128907203674316</c:v>
                </c:pt>
                <c:pt idx="246">
                  <c:v>14.166775703430176</c:v>
                </c:pt>
                <c:pt idx="247">
                  <c:v>14.395785331726074</c:v>
                </c:pt>
                <c:pt idx="248">
                  <c:v>15.833242416381836</c:v>
                </c:pt>
                <c:pt idx="249">
                  <c:v>9.3387355804443359</c:v>
                </c:pt>
                <c:pt idx="250">
                  <c:v>6.9384503364562988</c:v>
                </c:pt>
                <c:pt idx="251">
                  <c:v>11.66214656829834</c:v>
                </c:pt>
                <c:pt idx="252">
                  <c:v>12.78133487701416</c:v>
                </c:pt>
                <c:pt idx="253">
                  <c:v>7.2881784439086914</c:v>
                </c:pt>
                <c:pt idx="254">
                  <c:v>6.8154006004333496</c:v>
                </c:pt>
                <c:pt idx="255">
                  <c:v>6.2200608253479004</c:v>
                </c:pt>
                <c:pt idx="256">
                  <c:v>5.4446077346801758</c:v>
                </c:pt>
                <c:pt idx="257">
                  <c:v>9.0455188751220703</c:v>
                </c:pt>
                <c:pt idx="258">
                  <c:v>12.454880714416504</c:v>
                </c:pt>
                <c:pt idx="259">
                  <c:v>10.868139266967773</c:v>
                </c:pt>
                <c:pt idx="260">
                  <c:v>9.7544717788696289</c:v>
                </c:pt>
                <c:pt idx="261">
                  <c:v>13.249688148498535</c:v>
                </c:pt>
                <c:pt idx="262">
                  <c:v>12.52476978302002</c:v>
                </c:pt>
                <c:pt idx="263">
                  <c:v>9.6842021942138672</c:v>
                </c:pt>
                <c:pt idx="264">
                  <c:v>12.938332557678223</c:v>
                </c:pt>
                <c:pt idx="265">
                  <c:v>11.664064407348633</c:v>
                </c:pt>
                <c:pt idx="266">
                  <c:v>12.001319885253906</c:v>
                </c:pt>
                <c:pt idx="267">
                  <c:v>12.929704666137695</c:v>
                </c:pt>
                <c:pt idx="268">
                  <c:v>14.396601676940918</c:v>
                </c:pt>
                <c:pt idx="269">
                  <c:v>15.401836395263672</c:v>
                </c:pt>
                <c:pt idx="270">
                  <c:v>15.762163162231445</c:v>
                </c:pt>
                <c:pt idx="271">
                  <c:v>12.939131736755371</c:v>
                </c:pt>
                <c:pt idx="272">
                  <c:v>13.946152687072754</c:v>
                </c:pt>
                <c:pt idx="273">
                  <c:v>13.136386871337891</c:v>
                </c:pt>
                <c:pt idx="274">
                  <c:v>8.0350122451782227</c:v>
                </c:pt>
                <c:pt idx="275">
                  <c:v>7.1589689254760742</c:v>
                </c:pt>
                <c:pt idx="276">
                  <c:v>8.9845380783081055</c:v>
                </c:pt>
                <c:pt idx="277">
                  <c:v>11.538840293884277</c:v>
                </c:pt>
                <c:pt idx="278">
                  <c:v>6.5804562568664551</c:v>
                </c:pt>
                <c:pt idx="279">
                  <c:v>6.3422079086303711</c:v>
                </c:pt>
                <c:pt idx="280">
                  <c:v>7.0036911964416504</c:v>
                </c:pt>
                <c:pt idx="281">
                  <c:v>11.504385948181152</c:v>
                </c:pt>
                <c:pt idx="282">
                  <c:v>12.123939514160156</c:v>
                </c:pt>
                <c:pt idx="283">
                  <c:v>13.851748466491699</c:v>
                </c:pt>
                <c:pt idx="284">
                  <c:v>12.680174827575684</c:v>
                </c:pt>
                <c:pt idx="285">
                  <c:v>12.200551986694336</c:v>
                </c:pt>
                <c:pt idx="286">
                  <c:v>12.237262725830078</c:v>
                </c:pt>
                <c:pt idx="287">
                  <c:v>9.5643281936645508</c:v>
                </c:pt>
                <c:pt idx="288">
                  <c:v>5.4728431701660156</c:v>
                </c:pt>
                <c:pt idx="289">
                  <c:v>10.678413391113281</c:v>
                </c:pt>
                <c:pt idx="290">
                  <c:v>12.752726554870605</c:v>
                </c:pt>
                <c:pt idx="291">
                  <c:v>13.999016761779785</c:v>
                </c:pt>
                <c:pt idx="292">
                  <c:v>11.235177040100098</c:v>
                </c:pt>
                <c:pt idx="293">
                  <c:v>8.9767656326293945</c:v>
                </c:pt>
                <c:pt idx="294">
                  <c:v>7.8308315277099609</c:v>
                </c:pt>
                <c:pt idx="295">
                  <c:v>11.168519973754883</c:v>
                </c:pt>
                <c:pt idx="296">
                  <c:v>11.05009937286377</c:v>
                </c:pt>
                <c:pt idx="297">
                  <c:v>10.625121116638184</c:v>
                </c:pt>
                <c:pt idx="298">
                  <c:v>12.409465789794922</c:v>
                </c:pt>
                <c:pt idx="299">
                  <c:v>7.9559798240661621</c:v>
                </c:pt>
                <c:pt idx="300">
                  <c:v>11.622982025146484</c:v>
                </c:pt>
                <c:pt idx="301">
                  <c:v>6.6310849189758301</c:v>
                </c:pt>
                <c:pt idx="302">
                  <c:v>3.9601004123687744</c:v>
                </c:pt>
                <c:pt idx="303">
                  <c:v>10.00869083404541</c:v>
                </c:pt>
                <c:pt idx="304">
                  <c:v>8.5022354125976563</c:v>
                </c:pt>
                <c:pt idx="305">
                  <c:v>10.499758720397949</c:v>
                </c:pt>
                <c:pt idx="306">
                  <c:v>7.5762519836425781</c:v>
                </c:pt>
                <c:pt idx="307">
                  <c:v>9.8249044418334961</c:v>
                </c:pt>
                <c:pt idx="308">
                  <c:v>9.8862495422363281</c:v>
                </c:pt>
                <c:pt idx="309">
                  <c:v>6.0948600769042969</c:v>
                </c:pt>
                <c:pt idx="310">
                  <c:v>7.0949091911315918</c:v>
                </c:pt>
                <c:pt idx="311">
                  <c:v>4.1889734268188477</c:v>
                </c:pt>
                <c:pt idx="312">
                  <c:v>3.8233494758605957</c:v>
                </c:pt>
                <c:pt idx="313">
                  <c:v>9.8595705032348633</c:v>
                </c:pt>
                <c:pt idx="314">
                  <c:v>11.601319313049316</c:v>
                </c:pt>
                <c:pt idx="315">
                  <c:v>11.533596992492676</c:v>
                </c:pt>
                <c:pt idx="316">
                  <c:v>12.41450309753418</c:v>
                </c:pt>
                <c:pt idx="317">
                  <c:v>9.1364049911499023</c:v>
                </c:pt>
                <c:pt idx="318">
                  <c:v>11.761615753173828</c:v>
                </c:pt>
                <c:pt idx="319">
                  <c:v>12.282611846923828</c:v>
                </c:pt>
                <c:pt idx="320">
                  <c:v>11.633649826049805</c:v>
                </c:pt>
                <c:pt idx="321">
                  <c:v>12.808584213256836</c:v>
                </c:pt>
                <c:pt idx="322">
                  <c:v>9.2688808441162109</c:v>
                </c:pt>
                <c:pt idx="323">
                  <c:v>9.2145090103149414</c:v>
                </c:pt>
                <c:pt idx="324">
                  <c:v>9.773198127746582</c:v>
                </c:pt>
                <c:pt idx="325">
                  <c:v>9.4294261932373047</c:v>
                </c:pt>
                <c:pt idx="326">
                  <c:v>5.5801749229431152</c:v>
                </c:pt>
                <c:pt idx="327">
                  <c:v>9.9881324768066406</c:v>
                </c:pt>
                <c:pt idx="328">
                  <c:v>12.127725601196289</c:v>
                </c:pt>
                <c:pt idx="329">
                  <c:v>10.875402450561523</c:v>
                </c:pt>
                <c:pt idx="330">
                  <c:v>6.2563762664794922</c:v>
                </c:pt>
                <c:pt idx="331">
                  <c:v>8.8831644058227539</c:v>
                </c:pt>
                <c:pt idx="332">
                  <c:v>11.370338439941406</c:v>
                </c:pt>
                <c:pt idx="333">
                  <c:v>7.0985426902770996</c:v>
                </c:pt>
                <c:pt idx="334">
                  <c:v>9.1566953659057617</c:v>
                </c:pt>
                <c:pt idx="335">
                  <c:v>11.346923828125</c:v>
                </c:pt>
                <c:pt idx="336">
                  <c:v>12.687409400939941</c:v>
                </c:pt>
                <c:pt idx="337">
                  <c:v>10.511404991149902</c:v>
                </c:pt>
                <c:pt idx="338">
                  <c:v>10.11184024810791</c:v>
                </c:pt>
                <c:pt idx="339">
                  <c:v>10.744036674499512</c:v>
                </c:pt>
                <c:pt idx="340">
                  <c:v>9.2742214202880859</c:v>
                </c:pt>
                <c:pt idx="341">
                  <c:v>6.8802351951599121</c:v>
                </c:pt>
                <c:pt idx="342">
                  <c:v>4.7104077339172363</c:v>
                </c:pt>
                <c:pt idx="343">
                  <c:v>8.8574934005737305</c:v>
                </c:pt>
                <c:pt idx="344">
                  <c:v>11.59587574005127</c:v>
                </c:pt>
                <c:pt idx="345">
                  <c:v>7.751462459564209</c:v>
                </c:pt>
                <c:pt idx="346">
                  <c:v>4.6945080757141113</c:v>
                </c:pt>
                <c:pt idx="347">
                  <c:v>8.8233251571655273</c:v>
                </c:pt>
                <c:pt idx="348">
                  <c:v>7.3815903663635254</c:v>
                </c:pt>
                <c:pt idx="349">
                  <c:v>10.78713321685791</c:v>
                </c:pt>
                <c:pt idx="350">
                  <c:v>6.7633824348449707</c:v>
                </c:pt>
                <c:pt idx="351">
                  <c:v>9.3322219848632813</c:v>
                </c:pt>
                <c:pt idx="352">
                  <c:v>11.398423194885254</c:v>
                </c:pt>
                <c:pt idx="353">
                  <c:v>6.6356534957885742</c:v>
                </c:pt>
                <c:pt idx="354">
                  <c:v>10.380969047546387</c:v>
                </c:pt>
                <c:pt idx="355">
                  <c:v>12.344734191894531</c:v>
                </c:pt>
                <c:pt idx="356">
                  <c:v>10.904492378234863</c:v>
                </c:pt>
                <c:pt idx="357">
                  <c:v>11.860720634460449</c:v>
                </c:pt>
                <c:pt idx="358">
                  <c:v>7.1199173927307129</c:v>
                </c:pt>
                <c:pt idx="359">
                  <c:v>10.418804168701172</c:v>
                </c:pt>
                <c:pt idx="360">
                  <c:v>10.88818359375</c:v>
                </c:pt>
                <c:pt idx="361">
                  <c:v>8.6978950500488281</c:v>
                </c:pt>
                <c:pt idx="362">
                  <c:v>5.7191123962402344</c:v>
                </c:pt>
                <c:pt idx="363">
                  <c:v>6.103360652923584</c:v>
                </c:pt>
                <c:pt idx="364">
                  <c:v>8.2132110595703125</c:v>
                </c:pt>
                <c:pt idx="365">
                  <c:v>10.552077293395996</c:v>
                </c:pt>
                <c:pt idx="366">
                  <c:v>8.6816720962524414</c:v>
                </c:pt>
                <c:pt idx="367">
                  <c:v>10.832624435424805</c:v>
                </c:pt>
                <c:pt idx="368">
                  <c:v>9.8823022842407227</c:v>
                </c:pt>
                <c:pt idx="369">
                  <c:v>6.2144927978515625</c:v>
                </c:pt>
                <c:pt idx="370">
                  <c:v>4.8942937850952148</c:v>
                </c:pt>
                <c:pt idx="371">
                  <c:v>9.2563190460205078</c:v>
                </c:pt>
                <c:pt idx="372">
                  <c:v>11.441780090332031</c:v>
                </c:pt>
                <c:pt idx="373">
                  <c:v>12.556394577026367</c:v>
                </c:pt>
                <c:pt idx="374">
                  <c:v>12.25289249420166</c:v>
                </c:pt>
                <c:pt idx="375">
                  <c:v>13.147997856140137</c:v>
                </c:pt>
                <c:pt idx="376">
                  <c:v>10.457196235656738</c:v>
                </c:pt>
                <c:pt idx="377">
                  <c:v>7.4027142524719238</c:v>
                </c:pt>
                <c:pt idx="378">
                  <c:v>8.2371244430541992</c:v>
                </c:pt>
                <c:pt idx="379">
                  <c:v>4.9433503150939941</c:v>
                </c:pt>
                <c:pt idx="380">
                  <c:v>9.4758825302124023</c:v>
                </c:pt>
                <c:pt idx="381">
                  <c:v>5.9670286178588867</c:v>
                </c:pt>
                <c:pt idx="382">
                  <c:v>9.6102085113525391</c:v>
                </c:pt>
                <c:pt idx="383">
                  <c:v>7.7339925765991211</c:v>
                </c:pt>
                <c:pt idx="384">
                  <c:v>8.331324577331543</c:v>
                </c:pt>
                <c:pt idx="385">
                  <c:v>9.0048103332519531</c:v>
                </c:pt>
                <c:pt idx="386">
                  <c:v>11.381637573242188</c:v>
                </c:pt>
                <c:pt idx="387">
                  <c:v>12.427702903747559</c:v>
                </c:pt>
                <c:pt idx="388">
                  <c:v>8.9349832534790039</c:v>
                </c:pt>
                <c:pt idx="389">
                  <c:v>11.145279884338379</c:v>
                </c:pt>
                <c:pt idx="390">
                  <c:v>8.2939548492431641</c:v>
                </c:pt>
                <c:pt idx="391">
                  <c:v>11.058067321777344</c:v>
                </c:pt>
                <c:pt idx="392">
                  <c:v>12.397116661071777</c:v>
                </c:pt>
                <c:pt idx="393">
                  <c:v>10.692193984985352</c:v>
                </c:pt>
                <c:pt idx="394">
                  <c:v>12.079909324645996</c:v>
                </c:pt>
                <c:pt idx="395">
                  <c:v>6.8883500099182129</c:v>
                </c:pt>
                <c:pt idx="396">
                  <c:v>9.5581445693969727</c:v>
                </c:pt>
                <c:pt idx="397">
                  <c:v>5.4753451347351074</c:v>
                </c:pt>
                <c:pt idx="398">
                  <c:v>8.8042392730712891</c:v>
                </c:pt>
                <c:pt idx="399">
                  <c:v>5.0917186737060547</c:v>
                </c:pt>
                <c:pt idx="400">
                  <c:v>4.0397024154663086</c:v>
                </c:pt>
                <c:pt idx="401">
                  <c:v>5.4927144050598145</c:v>
                </c:pt>
                <c:pt idx="402">
                  <c:v>9.5169219970703125</c:v>
                </c:pt>
                <c:pt idx="403">
                  <c:v>8.8983879089355469</c:v>
                </c:pt>
                <c:pt idx="404">
                  <c:v>10.833881378173828</c:v>
                </c:pt>
                <c:pt idx="405">
                  <c:v>10.797470092773438</c:v>
                </c:pt>
                <c:pt idx="406">
                  <c:v>10.101343154907227</c:v>
                </c:pt>
                <c:pt idx="407">
                  <c:v>8.0217218399047852</c:v>
                </c:pt>
                <c:pt idx="408">
                  <c:v>11.514572143554688</c:v>
                </c:pt>
                <c:pt idx="409">
                  <c:v>8.0130290985107422</c:v>
                </c:pt>
                <c:pt idx="410">
                  <c:v>5.6168618202209473</c:v>
                </c:pt>
                <c:pt idx="411">
                  <c:v>9.5826416015625</c:v>
                </c:pt>
                <c:pt idx="412">
                  <c:v>7.4089093208312988</c:v>
                </c:pt>
                <c:pt idx="413">
                  <c:v>9.464818000793457</c:v>
                </c:pt>
                <c:pt idx="414">
                  <c:v>12.250161170959473</c:v>
                </c:pt>
                <c:pt idx="415">
                  <c:v>7.4138298034667969</c:v>
                </c:pt>
                <c:pt idx="416">
                  <c:v>11.176931381225586</c:v>
                </c:pt>
                <c:pt idx="417">
                  <c:v>7.0212912559509277</c:v>
                </c:pt>
                <c:pt idx="418">
                  <c:v>10.818549156188965</c:v>
                </c:pt>
                <c:pt idx="419">
                  <c:v>6.1715455055236816</c:v>
                </c:pt>
                <c:pt idx="420">
                  <c:v>10.317804336547852</c:v>
                </c:pt>
                <c:pt idx="421">
                  <c:v>7.3350753784179688</c:v>
                </c:pt>
                <c:pt idx="422">
                  <c:v>8.7197780609130859</c:v>
                </c:pt>
                <c:pt idx="423">
                  <c:v>9.4549522399902344</c:v>
                </c:pt>
                <c:pt idx="424">
                  <c:v>5.918454647064209</c:v>
                </c:pt>
                <c:pt idx="425">
                  <c:v>6.0528192520141602</c:v>
                </c:pt>
                <c:pt idx="426">
                  <c:v>5.2876229286193848</c:v>
                </c:pt>
                <c:pt idx="427">
                  <c:v>9.3257083892822266</c:v>
                </c:pt>
                <c:pt idx="428">
                  <c:v>6.7698969841003418</c:v>
                </c:pt>
                <c:pt idx="429">
                  <c:v>9.9852752685546875</c:v>
                </c:pt>
                <c:pt idx="430">
                  <c:v>9.8502292633056641</c:v>
                </c:pt>
                <c:pt idx="431">
                  <c:v>11.713655471801758</c:v>
                </c:pt>
                <c:pt idx="432">
                  <c:v>13.028552055358887</c:v>
                </c:pt>
                <c:pt idx="433">
                  <c:v>8.9031085968017578</c:v>
                </c:pt>
                <c:pt idx="434">
                  <c:v>7.4351487159729004</c:v>
                </c:pt>
                <c:pt idx="435">
                  <c:v>5.2401909828186035</c:v>
                </c:pt>
                <c:pt idx="436">
                  <c:v>9.8301935195922852</c:v>
                </c:pt>
                <c:pt idx="437">
                  <c:v>12.239816665649414</c:v>
                </c:pt>
                <c:pt idx="438">
                  <c:v>13.452552795410156</c:v>
                </c:pt>
                <c:pt idx="439">
                  <c:v>8.6670093536376953</c:v>
                </c:pt>
                <c:pt idx="440">
                  <c:v>10.149092674255371</c:v>
                </c:pt>
                <c:pt idx="441">
                  <c:v>6.1190118789672852</c:v>
                </c:pt>
                <c:pt idx="442">
                  <c:v>10.230550765991211</c:v>
                </c:pt>
                <c:pt idx="443">
                  <c:v>6.9531044960021973</c:v>
                </c:pt>
                <c:pt idx="444">
                  <c:v>4.1485581398010254</c:v>
                </c:pt>
                <c:pt idx="445">
                  <c:v>9.2761354446411133</c:v>
                </c:pt>
                <c:pt idx="446">
                  <c:v>9.7861852645874023</c:v>
                </c:pt>
                <c:pt idx="447">
                  <c:v>7.8039650917053223</c:v>
                </c:pt>
                <c:pt idx="448">
                  <c:v>6.7964363098144531</c:v>
                </c:pt>
                <c:pt idx="449">
                  <c:v>4.3108406066894531</c:v>
                </c:pt>
                <c:pt idx="450">
                  <c:v>5.7283344268798828</c:v>
                </c:pt>
                <c:pt idx="451">
                  <c:v>10.200668334960938</c:v>
                </c:pt>
                <c:pt idx="452">
                  <c:v>9.05059814453125</c:v>
                </c:pt>
                <c:pt idx="453">
                  <c:v>11.246521949768066</c:v>
                </c:pt>
                <c:pt idx="454">
                  <c:v>10.850862503051758</c:v>
                </c:pt>
                <c:pt idx="455">
                  <c:v>10.491503715515137</c:v>
                </c:pt>
                <c:pt idx="456">
                  <c:v>6.7489833831787109</c:v>
                </c:pt>
                <c:pt idx="457">
                  <c:v>10.580806732177734</c:v>
                </c:pt>
                <c:pt idx="458">
                  <c:v>12.057021141052246</c:v>
                </c:pt>
                <c:pt idx="459">
                  <c:v>12.790140151977539</c:v>
                </c:pt>
                <c:pt idx="460">
                  <c:v>13.018475532531738</c:v>
                </c:pt>
                <c:pt idx="461">
                  <c:v>12.50365161895752</c:v>
                </c:pt>
                <c:pt idx="462">
                  <c:v>10.571353912353516</c:v>
                </c:pt>
                <c:pt idx="463">
                  <c:v>10.068946838378906</c:v>
                </c:pt>
                <c:pt idx="464">
                  <c:v>11.093903541564941</c:v>
                </c:pt>
                <c:pt idx="465">
                  <c:v>11.832528114318848</c:v>
                </c:pt>
                <c:pt idx="466">
                  <c:v>8.8330879211425781</c:v>
                </c:pt>
                <c:pt idx="467">
                  <c:v>5.677030086517334</c:v>
                </c:pt>
                <c:pt idx="468">
                  <c:v>3.7947747707366943</c:v>
                </c:pt>
                <c:pt idx="469">
                  <c:v>4.0672712326049805</c:v>
                </c:pt>
                <c:pt idx="470">
                  <c:v>3.8698976039886475</c:v>
                </c:pt>
                <c:pt idx="471">
                  <c:v>8.7222824096679688</c:v>
                </c:pt>
                <c:pt idx="472">
                  <c:v>10.099766731262207</c:v>
                </c:pt>
                <c:pt idx="473">
                  <c:v>10.671407699584961</c:v>
                </c:pt>
                <c:pt idx="474">
                  <c:v>12.358525276184082</c:v>
                </c:pt>
                <c:pt idx="475">
                  <c:v>12.485824584960938</c:v>
                </c:pt>
                <c:pt idx="476">
                  <c:v>12.519626617431641</c:v>
                </c:pt>
                <c:pt idx="477">
                  <c:v>12.884076118469238</c:v>
                </c:pt>
                <c:pt idx="478">
                  <c:v>11.249342918395996</c:v>
                </c:pt>
                <c:pt idx="479">
                  <c:v>8.3551759719848633</c:v>
                </c:pt>
                <c:pt idx="480">
                  <c:v>11.282841682434082</c:v>
                </c:pt>
                <c:pt idx="481">
                  <c:v>10.003300666809082</c:v>
                </c:pt>
                <c:pt idx="482">
                  <c:v>6.477506160736084</c:v>
                </c:pt>
                <c:pt idx="483">
                  <c:v>9.4173192977905273</c:v>
                </c:pt>
                <c:pt idx="484">
                  <c:v>11.159385681152344</c:v>
                </c:pt>
                <c:pt idx="485">
                  <c:v>11.754179954528809</c:v>
                </c:pt>
                <c:pt idx="486">
                  <c:v>7.6774702072143555</c:v>
                </c:pt>
                <c:pt idx="487">
                  <c:v>10.758147239685059</c:v>
                </c:pt>
                <c:pt idx="488">
                  <c:v>12.254626274108887</c:v>
                </c:pt>
                <c:pt idx="489">
                  <c:v>8.3083944320678711</c:v>
                </c:pt>
                <c:pt idx="490">
                  <c:v>10.532517433166504</c:v>
                </c:pt>
                <c:pt idx="491">
                  <c:v>9.2893400192260742</c:v>
                </c:pt>
                <c:pt idx="492">
                  <c:v>9.2467641830444336</c:v>
                </c:pt>
                <c:pt idx="493">
                  <c:v>11.585263252258301</c:v>
                </c:pt>
                <c:pt idx="494">
                  <c:v>12.468599319458008</c:v>
                </c:pt>
                <c:pt idx="495">
                  <c:v>9.3184185028076172</c:v>
                </c:pt>
                <c:pt idx="496">
                  <c:v>10.845572471618652</c:v>
                </c:pt>
                <c:pt idx="497">
                  <c:v>6.9804134368896484</c:v>
                </c:pt>
                <c:pt idx="498">
                  <c:v>7.0353055000305176</c:v>
                </c:pt>
                <c:pt idx="499">
                  <c:v>10.48470401763916</c:v>
                </c:pt>
                <c:pt idx="500">
                  <c:v>7.1123905181884766</c:v>
                </c:pt>
                <c:pt idx="501">
                  <c:v>10.277480125427246</c:v>
                </c:pt>
                <c:pt idx="502">
                  <c:v>11.755570411682129</c:v>
                </c:pt>
                <c:pt idx="503">
                  <c:v>11.560649871826172</c:v>
                </c:pt>
                <c:pt idx="504">
                  <c:v>8.8307685852050781</c:v>
                </c:pt>
                <c:pt idx="505">
                  <c:v>11.164854049682617</c:v>
                </c:pt>
                <c:pt idx="506">
                  <c:v>6.3670611381530762</c:v>
                </c:pt>
                <c:pt idx="507">
                  <c:v>10.061077117919922</c:v>
                </c:pt>
                <c:pt idx="508">
                  <c:v>11.791501045227051</c:v>
                </c:pt>
                <c:pt idx="509">
                  <c:v>11.686769485473633</c:v>
                </c:pt>
                <c:pt idx="510">
                  <c:v>12.698354721069336</c:v>
                </c:pt>
                <c:pt idx="511">
                  <c:v>12.702460289001465</c:v>
                </c:pt>
                <c:pt idx="512">
                  <c:v>9.9917116165161133</c:v>
                </c:pt>
                <c:pt idx="513">
                  <c:v>11.395732879638672</c:v>
                </c:pt>
                <c:pt idx="514">
                  <c:v>9.4045553207397461</c:v>
                </c:pt>
                <c:pt idx="515">
                  <c:v>6.9548230171203613</c:v>
                </c:pt>
                <c:pt idx="516">
                  <c:v>3.9793159961700439</c:v>
                </c:pt>
                <c:pt idx="517">
                  <c:v>6.602168083190918</c:v>
                </c:pt>
                <c:pt idx="518">
                  <c:v>9.9506750106811523</c:v>
                </c:pt>
                <c:pt idx="519">
                  <c:v>10.590353965759277</c:v>
                </c:pt>
                <c:pt idx="520">
                  <c:v>10.977334976196289</c:v>
                </c:pt>
                <c:pt idx="521">
                  <c:v>11.868289947509766</c:v>
                </c:pt>
                <c:pt idx="522">
                  <c:v>12.61551570892334</c:v>
                </c:pt>
                <c:pt idx="523">
                  <c:v>11.573554039001465</c:v>
                </c:pt>
                <c:pt idx="524">
                  <c:v>8.960545539855957</c:v>
                </c:pt>
                <c:pt idx="525">
                  <c:v>11.156051635742188</c:v>
                </c:pt>
                <c:pt idx="526">
                  <c:v>9.5144071578979492</c:v>
                </c:pt>
                <c:pt idx="527">
                  <c:v>7.7152886390686035</c:v>
                </c:pt>
                <c:pt idx="528">
                  <c:v>9.522374153137207</c:v>
                </c:pt>
                <c:pt idx="529">
                  <c:v>11.645452499389648</c:v>
                </c:pt>
                <c:pt idx="530">
                  <c:v>12.009769439697266</c:v>
                </c:pt>
                <c:pt idx="531">
                  <c:v>11.685942649841309</c:v>
                </c:pt>
                <c:pt idx="532">
                  <c:v>6.662841796875</c:v>
                </c:pt>
                <c:pt idx="533">
                  <c:v>8.3922338485717773</c:v>
                </c:pt>
                <c:pt idx="534">
                  <c:v>8.5758647918701172</c:v>
                </c:pt>
                <c:pt idx="535">
                  <c:v>9.6260137557983398</c:v>
                </c:pt>
                <c:pt idx="536">
                  <c:v>8.1423063278198242</c:v>
                </c:pt>
                <c:pt idx="537">
                  <c:v>8.2870082855224609</c:v>
                </c:pt>
                <c:pt idx="538">
                  <c:v>10.578792572021484</c:v>
                </c:pt>
                <c:pt idx="539">
                  <c:v>10.559186935424805</c:v>
                </c:pt>
                <c:pt idx="540">
                  <c:v>8.332585334777832</c:v>
                </c:pt>
                <c:pt idx="541">
                  <c:v>5.0914154052734375</c:v>
                </c:pt>
                <c:pt idx="542">
                  <c:v>3.9544129371643066</c:v>
                </c:pt>
                <c:pt idx="543">
                  <c:v>8.1955137252807617</c:v>
                </c:pt>
                <c:pt idx="544">
                  <c:v>8.2853612899780273</c:v>
                </c:pt>
                <c:pt idx="545">
                  <c:v>9.9106254577636719</c:v>
                </c:pt>
                <c:pt idx="546">
                  <c:v>9.7137727737426758</c:v>
                </c:pt>
                <c:pt idx="547">
                  <c:v>11.029431343078613</c:v>
                </c:pt>
                <c:pt idx="548">
                  <c:v>6.3265171051025391</c:v>
                </c:pt>
                <c:pt idx="549">
                  <c:v>5.267509937286377</c:v>
                </c:pt>
                <c:pt idx="550">
                  <c:v>6.1869049072265625</c:v>
                </c:pt>
                <c:pt idx="551">
                  <c:v>8.5322685241699219</c:v>
                </c:pt>
                <c:pt idx="552">
                  <c:v>7.9979629516601563</c:v>
                </c:pt>
                <c:pt idx="553">
                  <c:v>8.8209314346313477</c:v>
                </c:pt>
                <c:pt idx="554">
                  <c:v>5.0314173698425293</c:v>
                </c:pt>
                <c:pt idx="555">
                  <c:v>7.6408400535583496</c:v>
                </c:pt>
                <c:pt idx="556">
                  <c:v>6.7540931701660156</c:v>
                </c:pt>
                <c:pt idx="557">
                  <c:v>10.005072593688965</c:v>
                </c:pt>
                <c:pt idx="558">
                  <c:v>10.446065902709961</c:v>
                </c:pt>
                <c:pt idx="559">
                  <c:v>9.9630880355834961</c:v>
                </c:pt>
                <c:pt idx="560">
                  <c:v>6.687110424041748</c:v>
                </c:pt>
                <c:pt idx="561">
                  <c:v>3.9047732353210449</c:v>
                </c:pt>
                <c:pt idx="562">
                  <c:v>6.1177120208740234</c:v>
                </c:pt>
                <c:pt idx="563">
                  <c:v>7.2902975082397461</c:v>
                </c:pt>
                <c:pt idx="564">
                  <c:v>7.1872372627258301</c:v>
                </c:pt>
                <c:pt idx="565">
                  <c:v>6.0630655288696289</c:v>
                </c:pt>
                <c:pt idx="566">
                  <c:v>5.488217830657959</c:v>
                </c:pt>
                <c:pt idx="567">
                  <c:v>9.0689144134521484</c:v>
                </c:pt>
                <c:pt idx="568">
                  <c:v>8.4077730178833008</c:v>
                </c:pt>
                <c:pt idx="569">
                  <c:v>4.7935247421264648</c:v>
                </c:pt>
                <c:pt idx="570">
                  <c:v>5.2163300514221191</c:v>
                </c:pt>
                <c:pt idx="571">
                  <c:v>5.5273857116699219</c:v>
                </c:pt>
                <c:pt idx="572">
                  <c:v>8.6127862930297852</c:v>
                </c:pt>
                <c:pt idx="573">
                  <c:v>10.53298282623291</c:v>
                </c:pt>
                <c:pt idx="574">
                  <c:v>10.029404640197754</c:v>
                </c:pt>
                <c:pt idx="575">
                  <c:v>11.456082344055176</c:v>
                </c:pt>
                <c:pt idx="576">
                  <c:v>9.2579259872436523</c:v>
                </c:pt>
                <c:pt idx="577">
                  <c:v>7.0379753112792969</c:v>
                </c:pt>
                <c:pt idx="578">
                  <c:v>8.7621011734008789</c:v>
                </c:pt>
                <c:pt idx="579">
                  <c:v>7.783442497253418</c:v>
                </c:pt>
                <c:pt idx="580">
                  <c:v>9.7577266693115234</c:v>
                </c:pt>
                <c:pt idx="581">
                  <c:v>9.0989580154418945</c:v>
                </c:pt>
                <c:pt idx="582">
                  <c:v>5.7909393310546875</c:v>
                </c:pt>
                <c:pt idx="583">
                  <c:v>3.6890416145324707</c:v>
                </c:pt>
                <c:pt idx="584">
                  <c:v>7.4624361991882324</c:v>
                </c:pt>
                <c:pt idx="585">
                  <c:v>10.182089805603027</c:v>
                </c:pt>
                <c:pt idx="586">
                  <c:v>9.7172632217407227</c:v>
                </c:pt>
                <c:pt idx="587">
                  <c:v>5.8812484741210938</c:v>
                </c:pt>
                <c:pt idx="588">
                  <c:v>9.1296854019165039</c:v>
                </c:pt>
                <c:pt idx="589">
                  <c:v>9.4948034286499023</c:v>
                </c:pt>
                <c:pt idx="590">
                  <c:v>11.102523803710938</c:v>
                </c:pt>
                <c:pt idx="591">
                  <c:v>11.760760307312012</c:v>
                </c:pt>
                <c:pt idx="592">
                  <c:v>11.373419761657715</c:v>
                </c:pt>
                <c:pt idx="593">
                  <c:v>6.5735979080200195</c:v>
                </c:pt>
                <c:pt idx="594">
                  <c:v>5.647209644317627</c:v>
                </c:pt>
                <c:pt idx="595">
                  <c:v>8.856898307800293</c:v>
                </c:pt>
                <c:pt idx="596">
                  <c:v>6.4775195121765137</c:v>
                </c:pt>
                <c:pt idx="597">
                  <c:v>8.4831762313842773</c:v>
                </c:pt>
                <c:pt idx="598">
                  <c:v>8.1024913787841797</c:v>
                </c:pt>
                <c:pt idx="599">
                  <c:v>5.8666949272155762</c:v>
                </c:pt>
                <c:pt idx="600">
                  <c:v>9.3801326751708984</c:v>
                </c:pt>
                <c:pt idx="601">
                  <c:v>10.127104759216309</c:v>
                </c:pt>
                <c:pt idx="602">
                  <c:v>10.568576812744141</c:v>
                </c:pt>
                <c:pt idx="603">
                  <c:v>6.1266379356384277</c:v>
                </c:pt>
                <c:pt idx="604">
                  <c:v>5.498476505279541</c:v>
                </c:pt>
                <c:pt idx="605">
                  <c:v>5.2921628952026367</c:v>
                </c:pt>
                <c:pt idx="606">
                  <c:v>8.9378604888916016</c:v>
                </c:pt>
                <c:pt idx="607">
                  <c:v>10.786142349243164</c:v>
                </c:pt>
                <c:pt idx="608">
                  <c:v>11.484531402587891</c:v>
                </c:pt>
                <c:pt idx="609">
                  <c:v>11.759810447692871</c:v>
                </c:pt>
                <c:pt idx="610">
                  <c:v>7.9945311546325684</c:v>
                </c:pt>
                <c:pt idx="611">
                  <c:v>4.5563068389892578</c:v>
                </c:pt>
                <c:pt idx="612">
                  <c:v>6.7166333198547363</c:v>
                </c:pt>
                <c:pt idx="613">
                  <c:v>4.3716902732849121</c:v>
                </c:pt>
                <c:pt idx="614">
                  <c:v>4.9282369613647461</c:v>
                </c:pt>
                <c:pt idx="615">
                  <c:v>7.5988049507141113</c:v>
                </c:pt>
                <c:pt idx="616">
                  <c:v>6.1875185966491699</c:v>
                </c:pt>
                <c:pt idx="617">
                  <c:v>7.6333513259887695</c:v>
                </c:pt>
                <c:pt idx="618">
                  <c:v>9.4787626266479492</c:v>
                </c:pt>
                <c:pt idx="619">
                  <c:v>10.896914482116699</c:v>
                </c:pt>
                <c:pt idx="620">
                  <c:v>11.184384346008301</c:v>
                </c:pt>
                <c:pt idx="621">
                  <c:v>10.470094680786133</c:v>
                </c:pt>
                <c:pt idx="622">
                  <c:v>9.6098651885986328</c:v>
                </c:pt>
                <c:pt idx="623">
                  <c:v>10.333658218383789</c:v>
                </c:pt>
                <c:pt idx="624">
                  <c:v>10.081291198730469</c:v>
                </c:pt>
                <c:pt idx="625">
                  <c:v>9.9898128509521484</c:v>
                </c:pt>
                <c:pt idx="626">
                  <c:v>10.447039604187012</c:v>
                </c:pt>
                <c:pt idx="627">
                  <c:v>6.3447046279907227</c:v>
                </c:pt>
                <c:pt idx="628">
                  <c:v>9.0498046875</c:v>
                </c:pt>
                <c:pt idx="629">
                  <c:v>9.1689834594726563</c:v>
                </c:pt>
                <c:pt idx="630">
                  <c:v>7.3506593704223633</c:v>
                </c:pt>
                <c:pt idx="631">
                  <c:v>9.7075042724609375</c:v>
                </c:pt>
                <c:pt idx="632">
                  <c:v>8.5116243362426758</c:v>
                </c:pt>
                <c:pt idx="633">
                  <c:v>8.4812793731689453</c:v>
                </c:pt>
                <c:pt idx="634">
                  <c:v>10.053361892700195</c:v>
                </c:pt>
                <c:pt idx="635">
                  <c:v>10.441534042358398</c:v>
                </c:pt>
                <c:pt idx="636">
                  <c:v>8.4876441955566406</c:v>
                </c:pt>
                <c:pt idx="637">
                  <c:v>10.068056106567383</c:v>
                </c:pt>
                <c:pt idx="638">
                  <c:v>11.074079513549805</c:v>
                </c:pt>
                <c:pt idx="639">
                  <c:v>9.8216114044189453</c:v>
                </c:pt>
                <c:pt idx="640">
                  <c:v>7.2014026641845703</c:v>
                </c:pt>
                <c:pt idx="641">
                  <c:v>8.7578039169311523</c:v>
                </c:pt>
                <c:pt idx="642">
                  <c:v>5.8901209831237793</c:v>
                </c:pt>
                <c:pt idx="643">
                  <c:v>4.4422378540039063</c:v>
                </c:pt>
                <c:pt idx="644">
                  <c:v>8.0008525848388672</c:v>
                </c:pt>
                <c:pt idx="645">
                  <c:v>8.3757419586181641</c:v>
                </c:pt>
                <c:pt idx="646">
                  <c:v>4.8242573738098145</c:v>
                </c:pt>
                <c:pt idx="647">
                  <c:v>5.7027168273925781</c:v>
                </c:pt>
                <c:pt idx="648">
                  <c:v>8.8332386016845703</c:v>
                </c:pt>
                <c:pt idx="649">
                  <c:v>9.5170774459838867</c:v>
                </c:pt>
                <c:pt idx="650">
                  <c:v>7.3299055099487305</c:v>
                </c:pt>
                <c:pt idx="651">
                  <c:v>8.4089078903198242</c:v>
                </c:pt>
                <c:pt idx="652">
                  <c:v>10.06181812286377</c:v>
                </c:pt>
                <c:pt idx="653">
                  <c:v>5.8476200103759766</c:v>
                </c:pt>
                <c:pt idx="654">
                  <c:v>3.3328788280487061</c:v>
                </c:pt>
                <c:pt idx="655">
                  <c:v>2.9430735111236572</c:v>
                </c:pt>
                <c:pt idx="656">
                  <c:v>3.4638674259185791</c:v>
                </c:pt>
                <c:pt idx="657">
                  <c:v>3.2136330604553223</c:v>
                </c:pt>
                <c:pt idx="658">
                  <c:v>5.4580178260803223</c:v>
                </c:pt>
                <c:pt idx="659">
                  <c:v>4.4266700744628906</c:v>
                </c:pt>
                <c:pt idx="660">
                  <c:v>5.2461986541748047</c:v>
                </c:pt>
                <c:pt idx="661">
                  <c:v>7.3663539886474609</c:v>
                </c:pt>
                <c:pt idx="662">
                  <c:v>8.6097269058227539</c:v>
                </c:pt>
                <c:pt idx="663">
                  <c:v>9.4060192108154297</c:v>
                </c:pt>
                <c:pt idx="664">
                  <c:v>10.837692260742188</c:v>
                </c:pt>
                <c:pt idx="665">
                  <c:v>10.76731014251709</c:v>
                </c:pt>
                <c:pt idx="666">
                  <c:v>6.8021721839904785</c:v>
                </c:pt>
                <c:pt idx="667">
                  <c:v>8.0803422927856445</c:v>
                </c:pt>
                <c:pt idx="668">
                  <c:v>9.0106258392333984</c:v>
                </c:pt>
                <c:pt idx="669">
                  <c:v>9.89898681640625</c:v>
                </c:pt>
                <c:pt idx="670">
                  <c:v>6.8541665077209473</c:v>
                </c:pt>
                <c:pt idx="671">
                  <c:v>7.599421501159668</c:v>
                </c:pt>
                <c:pt idx="672">
                  <c:v>5.0484490394592285</c:v>
                </c:pt>
                <c:pt idx="673">
                  <c:v>8.5363655090332031</c:v>
                </c:pt>
                <c:pt idx="674">
                  <c:v>5.9369473457336426</c:v>
                </c:pt>
                <c:pt idx="675">
                  <c:v>5.1788511276245117</c:v>
                </c:pt>
                <c:pt idx="676">
                  <c:v>7.4697484970092773</c:v>
                </c:pt>
                <c:pt idx="677">
                  <c:v>6.245765209197998</c:v>
                </c:pt>
                <c:pt idx="678">
                  <c:v>7.9730448722839355</c:v>
                </c:pt>
                <c:pt idx="679">
                  <c:v>8.7125844955444336</c:v>
                </c:pt>
                <c:pt idx="680">
                  <c:v>5.2744650840759277</c:v>
                </c:pt>
                <c:pt idx="681">
                  <c:v>7.0843162536621094</c:v>
                </c:pt>
                <c:pt idx="682">
                  <c:v>4.726099967956543</c:v>
                </c:pt>
                <c:pt idx="683">
                  <c:v>7.8799080848693848</c:v>
                </c:pt>
                <c:pt idx="684">
                  <c:v>9.5912141799926758</c:v>
                </c:pt>
                <c:pt idx="685">
                  <c:v>7.5040092468261719</c:v>
                </c:pt>
                <c:pt idx="686">
                  <c:v>9.3337745666503906</c:v>
                </c:pt>
                <c:pt idx="687">
                  <c:v>5.3227920532226563</c:v>
                </c:pt>
                <c:pt idx="688">
                  <c:v>5.3678684234619141</c:v>
                </c:pt>
                <c:pt idx="689">
                  <c:v>7.7035121917724609</c:v>
                </c:pt>
                <c:pt idx="690">
                  <c:v>7.3622112274169922</c:v>
                </c:pt>
                <c:pt idx="691">
                  <c:v>5.0731234550476074</c:v>
                </c:pt>
                <c:pt idx="692">
                  <c:v>7.763247013092041</c:v>
                </c:pt>
                <c:pt idx="693">
                  <c:v>8.7618989944458008</c:v>
                </c:pt>
                <c:pt idx="694">
                  <c:v>9.4186649322509766</c:v>
                </c:pt>
                <c:pt idx="695">
                  <c:v>9.9258184432983398</c:v>
                </c:pt>
                <c:pt idx="696">
                  <c:v>9.7562160491943359</c:v>
                </c:pt>
                <c:pt idx="697">
                  <c:v>10.787458419799805</c:v>
                </c:pt>
                <c:pt idx="698">
                  <c:v>8.6130361557006836</c:v>
                </c:pt>
                <c:pt idx="699">
                  <c:v>10.114372253417969</c:v>
                </c:pt>
                <c:pt idx="700">
                  <c:v>10.161755561828613</c:v>
                </c:pt>
                <c:pt idx="701">
                  <c:v>6.0015301704406738</c:v>
                </c:pt>
                <c:pt idx="702">
                  <c:v>4.173886775970459</c:v>
                </c:pt>
                <c:pt idx="703">
                  <c:v>5.4577231407165527</c:v>
                </c:pt>
                <c:pt idx="704">
                  <c:v>7.6343598365783691</c:v>
                </c:pt>
                <c:pt idx="705">
                  <c:v>9.4247760772705078</c:v>
                </c:pt>
                <c:pt idx="706">
                  <c:v>5.4910125732421875</c:v>
                </c:pt>
                <c:pt idx="707">
                  <c:v>7.0676240921020508</c:v>
                </c:pt>
                <c:pt idx="708">
                  <c:v>5.7669544219970703</c:v>
                </c:pt>
                <c:pt idx="709">
                  <c:v>8.6885299682617188</c:v>
                </c:pt>
                <c:pt idx="710">
                  <c:v>8.8708438873291016</c:v>
                </c:pt>
                <c:pt idx="711">
                  <c:v>7.7019076347351074</c:v>
                </c:pt>
                <c:pt idx="712">
                  <c:v>9.8479404449462891</c:v>
                </c:pt>
                <c:pt idx="713">
                  <c:v>10.437941551208496</c:v>
                </c:pt>
                <c:pt idx="714">
                  <c:v>7.1942868232727051</c:v>
                </c:pt>
                <c:pt idx="715">
                  <c:v>4.5674667358398438</c:v>
                </c:pt>
                <c:pt idx="716">
                  <c:v>6.5808496475219727</c:v>
                </c:pt>
                <c:pt idx="717">
                  <c:v>6.5600595474243164</c:v>
                </c:pt>
                <c:pt idx="718">
                  <c:v>8.8228702545166016</c:v>
                </c:pt>
                <c:pt idx="719">
                  <c:v>9.252558708190918</c:v>
                </c:pt>
                <c:pt idx="720">
                  <c:v>10.393424034118652</c:v>
                </c:pt>
                <c:pt idx="721">
                  <c:v>6.0065784454345703</c:v>
                </c:pt>
                <c:pt idx="722">
                  <c:v>9.0270166397094727</c:v>
                </c:pt>
                <c:pt idx="723">
                  <c:v>9.274296760559082</c:v>
                </c:pt>
                <c:pt idx="724">
                  <c:v>10.089057922363281</c:v>
                </c:pt>
                <c:pt idx="725">
                  <c:v>8.119171142578125</c:v>
                </c:pt>
                <c:pt idx="726">
                  <c:v>4.679344654083252</c:v>
                </c:pt>
                <c:pt idx="727">
                  <c:v>8.276890754699707</c:v>
                </c:pt>
                <c:pt idx="728">
                  <c:v>9.4088802337646484</c:v>
                </c:pt>
                <c:pt idx="729">
                  <c:v>8.8834419250488281</c:v>
                </c:pt>
                <c:pt idx="730">
                  <c:v>10.228784561157227</c:v>
                </c:pt>
                <c:pt idx="731">
                  <c:v>10.929897308349609</c:v>
                </c:pt>
                <c:pt idx="732">
                  <c:v>8.0900335311889648</c:v>
                </c:pt>
                <c:pt idx="733">
                  <c:v>6.8400673866271973</c:v>
                </c:pt>
                <c:pt idx="734">
                  <c:v>6.138124942779541</c:v>
                </c:pt>
                <c:pt idx="735">
                  <c:v>4.6188511848449707</c:v>
                </c:pt>
                <c:pt idx="736">
                  <c:v>2.6528427600860596</c:v>
                </c:pt>
                <c:pt idx="737">
                  <c:v>7.3453884124755859</c:v>
                </c:pt>
                <c:pt idx="738">
                  <c:v>6.7628383636474609</c:v>
                </c:pt>
                <c:pt idx="739">
                  <c:v>3.8557019233703613</c:v>
                </c:pt>
                <c:pt idx="740">
                  <c:v>2.407618522644043</c:v>
                </c:pt>
                <c:pt idx="741">
                  <c:v>6.0663847923278809</c:v>
                </c:pt>
                <c:pt idx="742">
                  <c:v>4.0840973854064941</c:v>
                </c:pt>
                <c:pt idx="743">
                  <c:v>7.262908935546875</c:v>
                </c:pt>
                <c:pt idx="744">
                  <c:v>6.1092429161071777</c:v>
                </c:pt>
                <c:pt idx="745">
                  <c:v>8.5858736038208008</c:v>
                </c:pt>
                <c:pt idx="746">
                  <c:v>9.5838832855224609</c:v>
                </c:pt>
                <c:pt idx="747">
                  <c:v>10.640239715576172</c:v>
                </c:pt>
                <c:pt idx="748">
                  <c:v>8.9683084487915039</c:v>
                </c:pt>
                <c:pt idx="749">
                  <c:v>5.4531712532043457</c:v>
                </c:pt>
                <c:pt idx="750">
                  <c:v>5.9991717338562012</c:v>
                </c:pt>
                <c:pt idx="751">
                  <c:v>7.9855327606201172</c:v>
                </c:pt>
                <c:pt idx="752">
                  <c:v>6.5414314270019531</c:v>
                </c:pt>
                <c:pt idx="753">
                  <c:v>5.9465656280517578</c:v>
                </c:pt>
                <c:pt idx="754">
                  <c:v>4.8625330924987793</c:v>
                </c:pt>
                <c:pt idx="755">
                  <c:v>7.6649622917175293</c:v>
                </c:pt>
                <c:pt idx="756">
                  <c:v>5.3420767784118652</c:v>
                </c:pt>
                <c:pt idx="757">
                  <c:v>8.2473611831665039</c:v>
                </c:pt>
                <c:pt idx="758">
                  <c:v>6.8810653686523438</c:v>
                </c:pt>
                <c:pt idx="759">
                  <c:v>8.4830331802368164</c:v>
                </c:pt>
                <c:pt idx="760">
                  <c:v>7.6755375862121582</c:v>
                </c:pt>
                <c:pt idx="761">
                  <c:v>8.7354354858398438</c:v>
                </c:pt>
                <c:pt idx="762">
                  <c:v>5.23236083984375</c:v>
                </c:pt>
                <c:pt idx="763">
                  <c:v>5.0466289520263672</c:v>
                </c:pt>
                <c:pt idx="764">
                  <c:v>3.5266084671020508</c:v>
                </c:pt>
                <c:pt idx="765">
                  <c:v>4.7466640472412109</c:v>
                </c:pt>
                <c:pt idx="766">
                  <c:v>8.2224235534667969</c:v>
                </c:pt>
                <c:pt idx="767">
                  <c:v>9.846735954284668</c:v>
                </c:pt>
                <c:pt idx="768">
                  <c:v>8.0270090103149414</c:v>
                </c:pt>
                <c:pt idx="769">
                  <c:v>9.274388313293457</c:v>
                </c:pt>
                <c:pt idx="770">
                  <c:v>7.8573174476623535</c:v>
                </c:pt>
                <c:pt idx="771">
                  <c:v>6.229219913482666</c:v>
                </c:pt>
                <c:pt idx="772">
                  <c:v>3.5531785488128662</c:v>
                </c:pt>
                <c:pt idx="773">
                  <c:v>6.8523101806640625</c:v>
                </c:pt>
                <c:pt idx="774">
                  <c:v>7.1647763252258301</c:v>
                </c:pt>
                <c:pt idx="775">
                  <c:v>9.2568378448486328</c:v>
                </c:pt>
                <c:pt idx="776">
                  <c:v>10.390451431274414</c:v>
                </c:pt>
                <c:pt idx="777">
                  <c:v>6.8668107986450195</c:v>
                </c:pt>
                <c:pt idx="778">
                  <c:v>8.5155239105224609</c:v>
                </c:pt>
                <c:pt idx="779">
                  <c:v>8.5715618133544922</c:v>
                </c:pt>
                <c:pt idx="780">
                  <c:v>5.5388727188110352</c:v>
                </c:pt>
                <c:pt idx="781">
                  <c:v>7.2951159477233887</c:v>
                </c:pt>
                <c:pt idx="782">
                  <c:v>9.3737096786499023</c:v>
                </c:pt>
                <c:pt idx="783">
                  <c:v>7.6956315040588379</c:v>
                </c:pt>
                <c:pt idx="784">
                  <c:v>5.1060104370117188</c:v>
                </c:pt>
                <c:pt idx="785">
                  <c:v>6.3251433372497559</c:v>
                </c:pt>
                <c:pt idx="786">
                  <c:v>5.4564180374145508</c:v>
                </c:pt>
                <c:pt idx="787">
                  <c:v>5.946378231048584</c:v>
                </c:pt>
                <c:pt idx="788">
                  <c:v>5.4001741409301758</c:v>
                </c:pt>
                <c:pt idx="789">
                  <c:v>8.2825384140014648</c:v>
                </c:pt>
                <c:pt idx="790">
                  <c:v>9.7787942886352539</c:v>
                </c:pt>
                <c:pt idx="791">
                  <c:v>8.086857795715332</c:v>
                </c:pt>
                <c:pt idx="792">
                  <c:v>9.7978277206420898</c:v>
                </c:pt>
                <c:pt idx="793">
                  <c:v>10.404373168945313</c:v>
                </c:pt>
                <c:pt idx="794">
                  <c:v>7.6066799163818359</c:v>
                </c:pt>
                <c:pt idx="795">
                  <c:v>4.8260555267333984</c:v>
                </c:pt>
                <c:pt idx="796">
                  <c:v>7.2060928344726563</c:v>
                </c:pt>
                <c:pt idx="797">
                  <c:v>5.4169645309448242</c:v>
                </c:pt>
                <c:pt idx="798">
                  <c:v>6.6839461326599121</c:v>
                </c:pt>
                <c:pt idx="799">
                  <c:v>4.7572345733642578</c:v>
                </c:pt>
                <c:pt idx="800">
                  <c:v>4.7923493385314941</c:v>
                </c:pt>
                <c:pt idx="801">
                  <c:v>6.2980618476867676</c:v>
                </c:pt>
                <c:pt idx="802">
                  <c:v>8.6252336502075195</c:v>
                </c:pt>
                <c:pt idx="803">
                  <c:v>6.4334530830383301</c:v>
                </c:pt>
                <c:pt idx="804">
                  <c:v>8.355046272277832</c:v>
                </c:pt>
                <c:pt idx="805">
                  <c:v>7.0748157501220703</c:v>
                </c:pt>
                <c:pt idx="806">
                  <c:v>9.0426778793334961</c:v>
                </c:pt>
                <c:pt idx="807">
                  <c:v>7.4173250198364258</c:v>
                </c:pt>
                <c:pt idx="808">
                  <c:v>6.334526538848877</c:v>
                </c:pt>
                <c:pt idx="809">
                  <c:v>5.315910816192627</c:v>
                </c:pt>
                <c:pt idx="810">
                  <c:v>3.0377786159515381</c:v>
                </c:pt>
                <c:pt idx="811">
                  <c:v>7.0646529197692871</c:v>
                </c:pt>
                <c:pt idx="812">
                  <c:v>4.0300970077514648</c:v>
                </c:pt>
                <c:pt idx="813">
                  <c:v>2.4310033321380615</c:v>
                </c:pt>
                <c:pt idx="814">
                  <c:v>4.1276288032531738</c:v>
                </c:pt>
                <c:pt idx="815">
                  <c:v>3.714482307434082</c:v>
                </c:pt>
                <c:pt idx="816">
                  <c:v>3.9192438125610352</c:v>
                </c:pt>
                <c:pt idx="817">
                  <c:v>7.2489356994628906</c:v>
                </c:pt>
                <c:pt idx="818">
                  <c:v>6.0161657333374023</c:v>
                </c:pt>
                <c:pt idx="819">
                  <c:v>8.4696683883666992</c:v>
                </c:pt>
                <c:pt idx="820">
                  <c:v>6.1585025787353516</c:v>
                </c:pt>
                <c:pt idx="821">
                  <c:v>7.4757647514343262</c:v>
                </c:pt>
                <c:pt idx="822">
                  <c:v>9.2100124359130859</c:v>
                </c:pt>
                <c:pt idx="823">
                  <c:v>7.7960014343261719</c:v>
                </c:pt>
                <c:pt idx="824">
                  <c:v>4.8145027160644531</c:v>
                </c:pt>
                <c:pt idx="825">
                  <c:v>6.7697567939758301</c:v>
                </c:pt>
                <c:pt idx="826">
                  <c:v>8.7768383026123047</c:v>
                </c:pt>
                <c:pt idx="827">
                  <c:v>7.5179991722106934</c:v>
                </c:pt>
                <c:pt idx="828">
                  <c:v>8.2787771224975586</c:v>
                </c:pt>
                <c:pt idx="829">
                  <c:v>8.0288629531860352</c:v>
                </c:pt>
                <c:pt idx="830">
                  <c:v>4.8004121780395508</c:v>
                </c:pt>
                <c:pt idx="831">
                  <c:v>6.4823193550109863</c:v>
                </c:pt>
                <c:pt idx="832">
                  <c:v>5.1187887191772461</c:v>
                </c:pt>
                <c:pt idx="833">
                  <c:v>7.0437526702880859</c:v>
                </c:pt>
                <c:pt idx="834">
                  <c:v>7.6362209320068359</c:v>
                </c:pt>
                <c:pt idx="835">
                  <c:v>6.5063447952270508</c:v>
                </c:pt>
                <c:pt idx="836">
                  <c:v>7.1474447250366211</c:v>
                </c:pt>
                <c:pt idx="837">
                  <c:v>9.0917301177978516</c:v>
                </c:pt>
                <c:pt idx="838">
                  <c:v>9.3145551681518555</c:v>
                </c:pt>
                <c:pt idx="839">
                  <c:v>6.8040919303894043</c:v>
                </c:pt>
                <c:pt idx="840">
                  <c:v>5.0155954360961914</c:v>
                </c:pt>
                <c:pt idx="841">
                  <c:v>7.5488452911376953</c:v>
                </c:pt>
                <c:pt idx="842">
                  <c:v>4.5259313583374023</c:v>
                </c:pt>
                <c:pt idx="843">
                  <c:v>4.523745059967041</c:v>
                </c:pt>
                <c:pt idx="844">
                  <c:v>7.5572724342346191</c:v>
                </c:pt>
                <c:pt idx="845">
                  <c:v>4.3817534446716309</c:v>
                </c:pt>
                <c:pt idx="846">
                  <c:v>4.4580144882202148</c:v>
                </c:pt>
                <c:pt idx="847">
                  <c:v>5.515343189239502</c:v>
                </c:pt>
                <c:pt idx="848">
                  <c:v>7.7300701141357422</c:v>
                </c:pt>
                <c:pt idx="849">
                  <c:v>4.4153590202331543</c:v>
                </c:pt>
                <c:pt idx="850">
                  <c:v>5.8428759574890137</c:v>
                </c:pt>
                <c:pt idx="851">
                  <c:v>6.1189866065979004</c:v>
                </c:pt>
                <c:pt idx="852">
                  <c:v>5.835759162902832</c:v>
                </c:pt>
                <c:pt idx="853">
                  <c:v>7.4164190292358398</c:v>
                </c:pt>
                <c:pt idx="854">
                  <c:v>8.4027328491210938</c:v>
                </c:pt>
                <c:pt idx="855">
                  <c:v>5.6840734481811523</c:v>
                </c:pt>
                <c:pt idx="856">
                  <c:v>7.4160723686218262</c:v>
                </c:pt>
                <c:pt idx="857">
                  <c:v>7.0287456512451172</c:v>
                </c:pt>
                <c:pt idx="858">
                  <c:v>6.0498199462890625</c:v>
                </c:pt>
                <c:pt idx="859">
                  <c:v>8.1765985488891602</c:v>
                </c:pt>
                <c:pt idx="860">
                  <c:v>7.9028100967407227</c:v>
                </c:pt>
                <c:pt idx="861">
                  <c:v>7.7517075538635254</c:v>
                </c:pt>
                <c:pt idx="862">
                  <c:v>8.067042350769043</c:v>
                </c:pt>
                <c:pt idx="863">
                  <c:v>8.2794198989868164</c:v>
                </c:pt>
                <c:pt idx="864">
                  <c:v>4.8477311134338379</c:v>
                </c:pt>
                <c:pt idx="865">
                  <c:v>7.1785464286804199</c:v>
                </c:pt>
                <c:pt idx="866">
                  <c:v>8.6821403503417969</c:v>
                </c:pt>
                <c:pt idx="867">
                  <c:v>8.980860710144043</c:v>
                </c:pt>
                <c:pt idx="868">
                  <c:v>6.112421989440918</c:v>
                </c:pt>
                <c:pt idx="869">
                  <c:v>7.1336269378662109</c:v>
                </c:pt>
                <c:pt idx="870">
                  <c:v>5.8175792694091797</c:v>
                </c:pt>
                <c:pt idx="871">
                  <c:v>5.2953166961669922</c:v>
                </c:pt>
                <c:pt idx="872">
                  <c:v>6.4412450790405273</c:v>
                </c:pt>
                <c:pt idx="873">
                  <c:v>5.0430731773376465</c:v>
                </c:pt>
                <c:pt idx="874">
                  <c:v>7.4218010902404785</c:v>
                </c:pt>
                <c:pt idx="875">
                  <c:v>4.5768852233886719</c:v>
                </c:pt>
                <c:pt idx="876">
                  <c:v>2.6783461570739746</c:v>
                </c:pt>
                <c:pt idx="877">
                  <c:v>3.9213857650756836</c:v>
                </c:pt>
                <c:pt idx="878">
                  <c:v>6.1031994819641113</c:v>
                </c:pt>
                <c:pt idx="879">
                  <c:v>7.2090682983398438</c:v>
                </c:pt>
                <c:pt idx="880">
                  <c:v>8.2539815902709961</c:v>
                </c:pt>
                <c:pt idx="881">
                  <c:v>4.8621635437011719</c:v>
                </c:pt>
                <c:pt idx="882">
                  <c:v>7.2027840614318848</c:v>
                </c:pt>
                <c:pt idx="883">
                  <c:v>6.4653534889221191</c:v>
                </c:pt>
                <c:pt idx="884">
                  <c:v>4.285001277923584</c:v>
                </c:pt>
                <c:pt idx="885">
                  <c:v>2.9086830615997314</c:v>
                </c:pt>
                <c:pt idx="886">
                  <c:v>4.062556266784668</c:v>
                </c:pt>
                <c:pt idx="887">
                  <c:v>4.7913904190063477</c:v>
                </c:pt>
                <c:pt idx="888">
                  <c:v>3.1911509037017822</c:v>
                </c:pt>
                <c:pt idx="889">
                  <c:v>4.2351632118225098</c:v>
                </c:pt>
                <c:pt idx="890">
                  <c:v>6.7187814712524414</c:v>
                </c:pt>
                <c:pt idx="891">
                  <c:v>5.4457869529724121</c:v>
                </c:pt>
                <c:pt idx="892">
                  <c:v>3.5606899261474609</c:v>
                </c:pt>
                <c:pt idx="893">
                  <c:v>5.7184891700744629</c:v>
                </c:pt>
                <c:pt idx="894">
                  <c:v>5.5697231292724609</c:v>
                </c:pt>
                <c:pt idx="895">
                  <c:v>5.7921547889709473</c:v>
                </c:pt>
                <c:pt idx="896">
                  <c:v>7.2762441635131836</c:v>
                </c:pt>
                <c:pt idx="897">
                  <c:v>5.4092988967895508</c:v>
                </c:pt>
                <c:pt idx="898">
                  <c:v>6.7616109848022461</c:v>
                </c:pt>
                <c:pt idx="899">
                  <c:v>6.0865764617919922</c:v>
                </c:pt>
                <c:pt idx="900">
                  <c:v>3.7520394325256348</c:v>
                </c:pt>
                <c:pt idx="901">
                  <c:v>6.3329925537109375</c:v>
                </c:pt>
                <c:pt idx="902">
                  <c:v>4.2677717208862305</c:v>
                </c:pt>
                <c:pt idx="903">
                  <c:v>3.8999125957489014</c:v>
                </c:pt>
                <c:pt idx="904">
                  <c:v>6.2912139892578125</c:v>
                </c:pt>
                <c:pt idx="905">
                  <c:v>7.4927630424499512</c:v>
                </c:pt>
                <c:pt idx="906">
                  <c:v>6.9194278717041016</c:v>
                </c:pt>
                <c:pt idx="907">
                  <c:v>6.5070185661315918</c:v>
                </c:pt>
                <c:pt idx="908">
                  <c:v>5.4424524307250977</c:v>
                </c:pt>
                <c:pt idx="909">
                  <c:v>5.5418810844421387</c:v>
                </c:pt>
                <c:pt idx="910">
                  <c:v>5.9838728904724121</c:v>
                </c:pt>
                <c:pt idx="911">
                  <c:v>6.4830513000488281</c:v>
                </c:pt>
                <c:pt idx="912">
                  <c:v>6.6357922554016113</c:v>
                </c:pt>
                <c:pt idx="913">
                  <c:v>4.0384750366210938</c:v>
                </c:pt>
                <c:pt idx="914">
                  <c:v>6.1333231925964355</c:v>
                </c:pt>
                <c:pt idx="915">
                  <c:v>5.8392510414123535</c:v>
                </c:pt>
                <c:pt idx="916">
                  <c:v>6.6881208419799805</c:v>
                </c:pt>
                <c:pt idx="917">
                  <c:v>5.545900821685791</c:v>
                </c:pt>
                <c:pt idx="918">
                  <c:v>6.5237197875976563</c:v>
                </c:pt>
                <c:pt idx="919">
                  <c:v>6.994199275970459</c:v>
                </c:pt>
                <c:pt idx="920">
                  <c:v>5.377525806427002</c:v>
                </c:pt>
                <c:pt idx="921">
                  <c:v>3.1385447978973389</c:v>
                </c:pt>
                <c:pt idx="922">
                  <c:v>4.0118865966796875</c:v>
                </c:pt>
                <c:pt idx="923">
                  <c:v>3.412247896194458</c:v>
                </c:pt>
                <c:pt idx="924">
                  <c:v>2.3983924388885498</c:v>
                </c:pt>
                <c:pt idx="925">
                  <c:v>4.6910467147827148</c:v>
                </c:pt>
                <c:pt idx="926">
                  <c:v>6.0890026092529297</c:v>
                </c:pt>
                <c:pt idx="927">
                  <c:v>6.8294939994812012</c:v>
                </c:pt>
                <c:pt idx="928">
                  <c:v>4.9743566513061523</c:v>
                </c:pt>
                <c:pt idx="929">
                  <c:v>5.2499761581420898</c:v>
                </c:pt>
                <c:pt idx="930">
                  <c:v>5.5088214874267578</c:v>
                </c:pt>
                <c:pt idx="931">
                  <c:v>3.7434651851654053</c:v>
                </c:pt>
                <c:pt idx="932">
                  <c:v>5.4672489166259766</c:v>
                </c:pt>
                <c:pt idx="933">
                  <c:v>4.1679844856262207</c:v>
                </c:pt>
                <c:pt idx="934">
                  <c:v>4.8494677543640137</c:v>
                </c:pt>
                <c:pt idx="935">
                  <c:v>4.2561178207397461</c:v>
                </c:pt>
                <c:pt idx="936">
                  <c:v>5.558711051940918</c:v>
                </c:pt>
                <c:pt idx="937">
                  <c:v>6.2308340072631836</c:v>
                </c:pt>
                <c:pt idx="938">
                  <c:v>6.5803127288818359</c:v>
                </c:pt>
                <c:pt idx="939">
                  <c:v>4.9998726844787598</c:v>
                </c:pt>
                <c:pt idx="940">
                  <c:v>5.8759441375732422</c:v>
                </c:pt>
                <c:pt idx="941">
                  <c:v>6.1417856216430664</c:v>
                </c:pt>
                <c:pt idx="942">
                  <c:v>6.3245329856872559</c:v>
                </c:pt>
                <c:pt idx="943">
                  <c:v>6.0845880508422852</c:v>
                </c:pt>
                <c:pt idx="944">
                  <c:v>5.4880385398864746</c:v>
                </c:pt>
                <c:pt idx="945">
                  <c:v>5.8207559585571289</c:v>
                </c:pt>
                <c:pt idx="946">
                  <c:v>4.5431923866271973</c:v>
                </c:pt>
                <c:pt idx="947">
                  <c:v>4.6558752059936523</c:v>
                </c:pt>
                <c:pt idx="948">
                  <c:v>4.5851187705993652</c:v>
                </c:pt>
                <c:pt idx="949">
                  <c:v>3.9006617069244385</c:v>
                </c:pt>
                <c:pt idx="950">
                  <c:v>4.0733304023742676</c:v>
                </c:pt>
                <c:pt idx="951">
                  <c:v>5.1945691108703613</c:v>
                </c:pt>
                <c:pt idx="952">
                  <c:v>5.6745338439941406</c:v>
                </c:pt>
                <c:pt idx="953">
                  <c:v>5.9718799591064453</c:v>
                </c:pt>
                <c:pt idx="954">
                  <c:v>3.9245784282684326</c:v>
                </c:pt>
                <c:pt idx="955">
                  <c:v>4.2238860130310059</c:v>
                </c:pt>
                <c:pt idx="956">
                  <c:v>3.3252696990966797</c:v>
                </c:pt>
                <c:pt idx="957">
                  <c:v>2.6849660873413086</c:v>
                </c:pt>
                <c:pt idx="958">
                  <c:v>4.229914665222168</c:v>
                </c:pt>
                <c:pt idx="959">
                  <c:v>3.9176931381225586</c:v>
                </c:pt>
                <c:pt idx="960">
                  <c:v>2.9785418510437012</c:v>
                </c:pt>
                <c:pt idx="961">
                  <c:v>4.0377240180969238</c:v>
                </c:pt>
                <c:pt idx="962">
                  <c:v>4.9584107398986816</c:v>
                </c:pt>
                <c:pt idx="963">
                  <c:v>5.0315790176391602</c:v>
                </c:pt>
                <c:pt idx="964">
                  <c:v>4.8190593719482422</c:v>
                </c:pt>
                <c:pt idx="965">
                  <c:v>3.789280891418457</c:v>
                </c:pt>
                <c:pt idx="966">
                  <c:v>4.7044391632080078</c:v>
                </c:pt>
                <c:pt idx="967">
                  <c:v>3.5993764400482178</c:v>
                </c:pt>
                <c:pt idx="968">
                  <c:v>2.9065346717834473</c:v>
                </c:pt>
                <c:pt idx="969">
                  <c:v>3.0689852237701416</c:v>
                </c:pt>
                <c:pt idx="970">
                  <c:v>4.281644344329834</c:v>
                </c:pt>
                <c:pt idx="971">
                  <c:v>3.6604239940643311</c:v>
                </c:pt>
                <c:pt idx="972">
                  <c:v>4.5047602653503418</c:v>
                </c:pt>
                <c:pt idx="973">
                  <c:v>4.7709202766418457</c:v>
                </c:pt>
                <c:pt idx="974">
                  <c:v>3.1422314643859863</c:v>
                </c:pt>
                <c:pt idx="975">
                  <c:v>3.3821816444396973</c:v>
                </c:pt>
                <c:pt idx="976">
                  <c:v>2.8671636581420898</c:v>
                </c:pt>
                <c:pt idx="977">
                  <c:v>4.2750024795532227</c:v>
                </c:pt>
                <c:pt idx="978">
                  <c:v>4.0789880752563477</c:v>
                </c:pt>
                <c:pt idx="979">
                  <c:v>4.158383846282959</c:v>
                </c:pt>
                <c:pt idx="980">
                  <c:v>3.9211909770965576</c:v>
                </c:pt>
                <c:pt idx="981">
                  <c:v>4.2867612838745117</c:v>
                </c:pt>
                <c:pt idx="982">
                  <c:v>4.3869590759277344</c:v>
                </c:pt>
                <c:pt idx="983">
                  <c:v>3.8148341178894043</c:v>
                </c:pt>
                <c:pt idx="984">
                  <c:v>3.7000808715820313</c:v>
                </c:pt>
                <c:pt idx="985">
                  <c:v>3.7894151210784912</c:v>
                </c:pt>
                <c:pt idx="986">
                  <c:v>2.9430403709411621</c:v>
                </c:pt>
                <c:pt idx="987">
                  <c:v>2.9465365409851074</c:v>
                </c:pt>
                <c:pt idx="988">
                  <c:v>4.1239233016967773</c:v>
                </c:pt>
                <c:pt idx="989">
                  <c:v>3.7318129539489746</c:v>
                </c:pt>
                <c:pt idx="990">
                  <c:v>4.1907858848571777</c:v>
                </c:pt>
                <c:pt idx="991">
                  <c:v>3.6185042858123779</c:v>
                </c:pt>
                <c:pt idx="992">
                  <c:v>3.4858849048614502</c:v>
                </c:pt>
                <c:pt idx="993">
                  <c:v>4.3257317543029785</c:v>
                </c:pt>
                <c:pt idx="994">
                  <c:v>3.2522938251495361</c:v>
                </c:pt>
                <c:pt idx="995">
                  <c:v>3.5244951248168945</c:v>
                </c:pt>
                <c:pt idx="996">
                  <c:v>3.580768346786499</c:v>
                </c:pt>
                <c:pt idx="997">
                  <c:v>3.1673412322998047</c:v>
                </c:pt>
                <c:pt idx="998">
                  <c:v>4.0604548454284668</c:v>
                </c:pt>
                <c:pt idx="999">
                  <c:v>3.3464124202728271</c:v>
                </c:pt>
                <c:pt idx="1000">
                  <c:v>3.9578745365142822</c:v>
                </c:pt>
                <c:pt idx="1001">
                  <c:v>3.5366549491882324</c:v>
                </c:pt>
                <c:pt idx="1002">
                  <c:v>4.0071182250976563</c:v>
                </c:pt>
                <c:pt idx="1003">
                  <c:v>4.0955591201782227</c:v>
                </c:pt>
                <c:pt idx="1004">
                  <c:v>4.1942710876464844</c:v>
                </c:pt>
                <c:pt idx="1005">
                  <c:v>4.1036567687988281</c:v>
                </c:pt>
                <c:pt idx="1006">
                  <c:v>4.072504997253418</c:v>
                </c:pt>
                <c:pt idx="1007">
                  <c:v>3.4661645889282227</c:v>
                </c:pt>
                <c:pt idx="1008">
                  <c:v>3.9636621475219727</c:v>
                </c:pt>
                <c:pt idx="1009">
                  <c:v>3.3629703521728516</c:v>
                </c:pt>
                <c:pt idx="1010">
                  <c:v>3.3542773723602295</c:v>
                </c:pt>
                <c:pt idx="1011">
                  <c:v>3.9322185516357422</c:v>
                </c:pt>
                <c:pt idx="1012">
                  <c:v>3.6465725898742676</c:v>
                </c:pt>
                <c:pt idx="1013">
                  <c:v>3.9478652477264404</c:v>
                </c:pt>
                <c:pt idx="1014">
                  <c:v>3.383169412612915</c:v>
                </c:pt>
                <c:pt idx="1015">
                  <c:v>3.8604483604431152</c:v>
                </c:pt>
                <c:pt idx="1016">
                  <c:v>3.9474058151245117</c:v>
                </c:pt>
                <c:pt idx="1017">
                  <c:v>3.9244058132171631</c:v>
                </c:pt>
                <c:pt idx="1018">
                  <c:v>3.789330005645752</c:v>
                </c:pt>
                <c:pt idx="1019">
                  <c:v>3.3778648376464844</c:v>
                </c:pt>
                <c:pt idx="1020">
                  <c:v>3.4337551593780518</c:v>
                </c:pt>
                <c:pt idx="1021">
                  <c:v>3.7246356010437012</c:v>
                </c:pt>
                <c:pt idx="1022">
                  <c:v>3.6326148509979248</c:v>
                </c:pt>
                <c:pt idx="1023">
                  <c:v>3.5078308582305908</c:v>
                </c:pt>
                <c:pt idx="1024">
                  <c:v>3.735595703125</c:v>
                </c:pt>
                <c:pt idx="1025">
                  <c:v>3.7225730419158936</c:v>
                </c:pt>
                <c:pt idx="1026">
                  <c:v>3.4240543842315674</c:v>
                </c:pt>
                <c:pt idx="1027">
                  <c:v>3.321361780166626</c:v>
                </c:pt>
                <c:pt idx="1028">
                  <c:v>3.8310198783874512</c:v>
                </c:pt>
                <c:pt idx="1029">
                  <c:v>3.6931183338165283</c:v>
                </c:pt>
                <c:pt idx="1030">
                  <c:v>3.6431267261505127</c:v>
                </c:pt>
                <c:pt idx="1031">
                  <c:v>3.76692795753479</c:v>
                </c:pt>
                <c:pt idx="1032">
                  <c:v>3.5691490173339844</c:v>
                </c:pt>
                <c:pt idx="1033">
                  <c:v>3.8250069618225098</c:v>
                </c:pt>
                <c:pt idx="1034">
                  <c:v>3.5528717041015625</c:v>
                </c:pt>
                <c:pt idx="1035">
                  <c:v>3.870671272277832</c:v>
                </c:pt>
                <c:pt idx="1036">
                  <c:v>3.4533340930938721</c:v>
                </c:pt>
                <c:pt idx="1037">
                  <c:v>3.4476644992828369</c:v>
                </c:pt>
                <c:pt idx="1038">
                  <c:v>3.6646344661712646</c:v>
                </c:pt>
                <c:pt idx="1039">
                  <c:v>3.6522872447967529</c:v>
                </c:pt>
                <c:pt idx="1040">
                  <c:v>3.7699105739593506</c:v>
                </c:pt>
                <c:pt idx="1041">
                  <c:v>3.764456033706665</c:v>
                </c:pt>
                <c:pt idx="1042">
                  <c:v>3.750739574432373</c:v>
                </c:pt>
                <c:pt idx="1043">
                  <c:v>3.7298626899719238</c:v>
                </c:pt>
                <c:pt idx="1044">
                  <c:v>3.451275110244751</c:v>
                </c:pt>
                <c:pt idx="1045">
                  <c:v>3.425847053527832</c:v>
                </c:pt>
                <c:pt idx="1046">
                  <c:v>3.7607808113098145</c:v>
                </c:pt>
                <c:pt idx="1047">
                  <c:v>3.6229746341705322</c:v>
                </c:pt>
                <c:pt idx="1048">
                  <c:v>3.8889040946960449</c:v>
                </c:pt>
                <c:pt idx="1049">
                  <c:v>3.7218856811523438</c:v>
                </c:pt>
                <c:pt idx="1050">
                  <c:v>3.5232000350952148</c:v>
                </c:pt>
                <c:pt idx="1051">
                  <c:v>3.5683293342590332</c:v>
                </c:pt>
                <c:pt idx="1052">
                  <c:v>3.7544741630554199</c:v>
                </c:pt>
                <c:pt idx="1053">
                  <c:v>3.6369400024414063</c:v>
                </c:pt>
                <c:pt idx="1054">
                  <c:v>3.858351469039917</c:v>
                </c:pt>
                <c:pt idx="1055">
                  <c:v>3.8143162727355957</c:v>
                </c:pt>
                <c:pt idx="1056">
                  <c:v>3.7996196746826172</c:v>
                </c:pt>
                <c:pt idx="1057">
                  <c:v>3.6898527145385742</c:v>
                </c:pt>
                <c:pt idx="1058">
                  <c:v>3.6578402519226074</c:v>
                </c:pt>
                <c:pt idx="1059">
                  <c:v>3.6166403293609619</c:v>
                </c:pt>
                <c:pt idx="1060">
                  <c:v>3.7701952457427979</c:v>
                </c:pt>
                <c:pt idx="1061">
                  <c:v>3.9383895397186279</c:v>
                </c:pt>
                <c:pt idx="1062">
                  <c:v>3.9121217727661133</c:v>
                </c:pt>
                <c:pt idx="1063">
                  <c:v>3.7366023063659668</c:v>
                </c:pt>
                <c:pt idx="1064">
                  <c:v>3.8568189144134521</c:v>
                </c:pt>
                <c:pt idx="1065">
                  <c:v>3.7947518825531006</c:v>
                </c:pt>
                <c:pt idx="1066">
                  <c:v>3.8010730743408203</c:v>
                </c:pt>
                <c:pt idx="1067">
                  <c:v>3.7969622611999512</c:v>
                </c:pt>
                <c:pt idx="1068">
                  <c:v>3.9531478881835938</c:v>
                </c:pt>
                <c:pt idx="1069">
                  <c:v>3.8780996799468994</c:v>
                </c:pt>
                <c:pt idx="1070">
                  <c:v>3.8992185592651367</c:v>
                </c:pt>
                <c:pt idx="1071">
                  <c:v>3.855424165725708</c:v>
                </c:pt>
                <c:pt idx="1072">
                  <c:v>3.8434915542602539</c:v>
                </c:pt>
                <c:pt idx="1073">
                  <c:v>3.7783517837524414</c:v>
                </c:pt>
                <c:pt idx="1074">
                  <c:v>3.8021061420440674</c:v>
                </c:pt>
                <c:pt idx="1075">
                  <c:v>3.8981719017028809</c:v>
                </c:pt>
                <c:pt idx="1076">
                  <c:v>3.8634343147277832</c:v>
                </c:pt>
                <c:pt idx="1077">
                  <c:v>3.9509110450744629</c:v>
                </c:pt>
                <c:pt idx="1078">
                  <c:v>3.8766582012176514</c:v>
                </c:pt>
                <c:pt idx="1079">
                  <c:v>3.8268671035766602</c:v>
                </c:pt>
                <c:pt idx="1080">
                  <c:v>3.7985866069793701</c:v>
                </c:pt>
                <c:pt idx="1081">
                  <c:v>3.9799139499664307</c:v>
                </c:pt>
                <c:pt idx="1082">
                  <c:v>3.7824161052703857</c:v>
                </c:pt>
                <c:pt idx="1083">
                  <c:v>3.8687834739685059</c:v>
                </c:pt>
                <c:pt idx="1084">
                  <c:v>3.8970601558685303</c:v>
                </c:pt>
                <c:pt idx="1085">
                  <c:v>3.8225188255310059</c:v>
                </c:pt>
                <c:pt idx="1086">
                  <c:v>3.9016311168670654</c:v>
                </c:pt>
                <c:pt idx="1087">
                  <c:v>3.8951601982116699</c:v>
                </c:pt>
                <c:pt idx="1088">
                  <c:v>3.9126150608062744</c:v>
                </c:pt>
                <c:pt idx="1089">
                  <c:v>3.775205135345459</c:v>
                </c:pt>
                <c:pt idx="1090">
                  <c:v>3.9700140953063965</c:v>
                </c:pt>
                <c:pt idx="1091">
                  <c:v>3.9949510097503662</c:v>
                </c:pt>
                <c:pt idx="1092">
                  <c:v>3.9706342220306396</c:v>
                </c:pt>
                <c:pt idx="1093">
                  <c:v>3.8495488166809082</c:v>
                </c:pt>
                <c:pt idx="1094">
                  <c:v>3.9640390872955322</c:v>
                </c:pt>
                <c:pt idx="1095">
                  <c:v>4.0123167037963867</c:v>
                </c:pt>
                <c:pt idx="1096">
                  <c:v>4.0382676124572754</c:v>
                </c:pt>
                <c:pt idx="1097">
                  <c:v>4.0421185493469238</c:v>
                </c:pt>
                <c:pt idx="1098">
                  <c:v>3.9891266822814941</c:v>
                </c:pt>
                <c:pt idx="1099">
                  <c:v>3.9995462894439697</c:v>
                </c:pt>
                <c:pt idx="1100">
                  <c:v>4.0613803863525391</c:v>
                </c:pt>
                <c:pt idx="1101">
                  <c:v>4.067596435546875</c:v>
                </c:pt>
                <c:pt idx="1102">
                  <c:v>3.8921046257019043</c:v>
                </c:pt>
                <c:pt idx="1103">
                  <c:v>3.9343099594116211</c:v>
                </c:pt>
                <c:pt idx="1104">
                  <c:v>4.0207610130310059</c:v>
                </c:pt>
                <c:pt idx="1105">
                  <c:v>3.9495491981506348</c:v>
                </c:pt>
                <c:pt idx="1106">
                  <c:v>3.9988107681274414</c:v>
                </c:pt>
                <c:pt idx="1107">
                  <c:v>3.9840042591094971</c:v>
                </c:pt>
                <c:pt idx="1108">
                  <c:v>4.1032724380493164</c:v>
                </c:pt>
                <c:pt idx="1109">
                  <c:v>4.0778050422668457</c:v>
                </c:pt>
                <c:pt idx="1110">
                  <c:v>4.0373997688293457</c:v>
                </c:pt>
                <c:pt idx="1111">
                  <c:v>3.9940087795257568</c:v>
                </c:pt>
                <c:pt idx="1112">
                  <c:v>3.9912502765655518</c:v>
                </c:pt>
                <c:pt idx="1113">
                  <c:v>4.0848689079284668</c:v>
                </c:pt>
                <c:pt idx="1114">
                  <c:v>4.1039924621582031</c:v>
                </c:pt>
                <c:pt idx="1115">
                  <c:v>4.1241998672485352</c:v>
                </c:pt>
                <c:pt idx="1116">
                  <c:v>4.0756940841674805</c:v>
                </c:pt>
                <c:pt idx="1117">
                  <c:v>4.054999828338623</c:v>
                </c:pt>
                <c:pt idx="1118">
                  <c:v>3.4501047134399414</c:v>
                </c:pt>
                <c:pt idx="1119">
                  <c:v>3.2331936359405518</c:v>
                </c:pt>
                <c:pt idx="1120">
                  <c:v>3.2271146774291992</c:v>
                </c:pt>
                <c:pt idx="1121">
                  <c:v>3.1715691089630127</c:v>
                </c:pt>
                <c:pt idx="1122">
                  <c:v>3.2665297985076904</c:v>
                </c:pt>
                <c:pt idx="1123">
                  <c:v>3.1918730735778809</c:v>
                </c:pt>
                <c:pt idx="1124">
                  <c:v>3.1921932697296143</c:v>
                </c:pt>
                <c:pt idx="1125">
                  <c:v>3.2590961456298828</c:v>
                </c:pt>
                <c:pt idx="1126">
                  <c:v>3.2232131958007813</c:v>
                </c:pt>
                <c:pt idx="1127">
                  <c:v>3.1891493797302246</c:v>
                </c:pt>
                <c:pt idx="1128">
                  <c:v>3.2235939502716064</c:v>
                </c:pt>
                <c:pt idx="1129">
                  <c:v>3.2008101940155029</c:v>
                </c:pt>
                <c:pt idx="1130">
                  <c:v>3.2303268909454346</c:v>
                </c:pt>
                <c:pt idx="1131">
                  <c:v>3.2435939311981201</c:v>
                </c:pt>
                <c:pt idx="1132">
                  <c:v>3.2749888896942139</c:v>
                </c:pt>
                <c:pt idx="1133">
                  <c:v>3.2951204776763916</c:v>
                </c:pt>
                <c:pt idx="1134">
                  <c:v>3.2807266712188721</c:v>
                </c:pt>
                <c:pt idx="1135">
                  <c:v>3.23626708984375</c:v>
                </c:pt>
                <c:pt idx="1136">
                  <c:v>3.2603869438171387</c:v>
                </c:pt>
                <c:pt idx="1137">
                  <c:v>3.2811200618743896</c:v>
                </c:pt>
                <c:pt idx="1138">
                  <c:v>3.2722821235656738</c:v>
                </c:pt>
                <c:pt idx="1139">
                  <c:v>3.3598015308380127</c:v>
                </c:pt>
                <c:pt idx="1140">
                  <c:v>3.2519769668579102</c:v>
                </c:pt>
                <c:pt idx="1141">
                  <c:v>3.1793332099914551</c:v>
                </c:pt>
                <c:pt idx="1142">
                  <c:v>3.2212610244750977</c:v>
                </c:pt>
                <c:pt idx="1143">
                  <c:v>3.29837965965271</c:v>
                </c:pt>
                <c:pt idx="1144">
                  <c:v>3.1819436550140381</c:v>
                </c:pt>
                <c:pt idx="1145">
                  <c:v>3.236638069152832</c:v>
                </c:pt>
                <c:pt idx="1146">
                  <c:v>3.1598515510559082</c:v>
                </c:pt>
                <c:pt idx="1147">
                  <c:v>3.1849865913391113</c:v>
                </c:pt>
                <c:pt idx="1148">
                  <c:v>3.2494080066680908</c:v>
                </c:pt>
                <c:pt idx="1149">
                  <c:v>3.2266788482666016</c:v>
                </c:pt>
                <c:pt idx="1150">
                  <c:v>3.1743488311767578</c:v>
                </c:pt>
                <c:pt idx="1151">
                  <c:v>3.1844301223754883</c:v>
                </c:pt>
                <c:pt idx="1152">
                  <c:v>3.1656861305236816</c:v>
                </c:pt>
                <c:pt idx="1153">
                  <c:v>3.2395689487457275</c:v>
                </c:pt>
                <c:pt idx="1154">
                  <c:v>3.1979656219482422</c:v>
                </c:pt>
                <c:pt idx="1155">
                  <c:v>3.2489578723907471</c:v>
                </c:pt>
                <c:pt idx="1156">
                  <c:v>3.2041840553283691</c:v>
                </c:pt>
                <c:pt idx="1157">
                  <c:v>3.2950179576873779</c:v>
                </c:pt>
                <c:pt idx="1158">
                  <c:v>3.2163155078887939</c:v>
                </c:pt>
                <c:pt idx="1159">
                  <c:v>3.3008735179901123</c:v>
                </c:pt>
                <c:pt idx="1160">
                  <c:v>3.238147497177124</c:v>
                </c:pt>
                <c:pt idx="1161">
                  <c:v>3.1780490875244141</c:v>
                </c:pt>
                <c:pt idx="1162">
                  <c:v>3.2040317058563232</c:v>
                </c:pt>
                <c:pt idx="1163">
                  <c:v>3.2316694259643555</c:v>
                </c:pt>
                <c:pt idx="1164">
                  <c:v>3.2259790897369385</c:v>
                </c:pt>
                <c:pt idx="1165">
                  <c:v>3.1454203128814697</c:v>
                </c:pt>
                <c:pt idx="1166">
                  <c:v>3.1391537189483643</c:v>
                </c:pt>
                <c:pt idx="1167">
                  <c:v>3.2224442958831787</c:v>
                </c:pt>
                <c:pt idx="1168">
                  <c:v>3.2385659217834473</c:v>
                </c:pt>
                <c:pt idx="1169">
                  <c:v>3.1541478633880615</c:v>
                </c:pt>
                <c:pt idx="1170">
                  <c:v>3.1618406772613525</c:v>
                </c:pt>
                <c:pt idx="1171">
                  <c:v>3.2494871616363525</c:v>
                </c:pt>
                <c:pt idx="1172">
                  <c:v>3.2298057079315186</c:v>
                </c:pt>
                <c:pt idx="1173">
                  <c:v>3.2520942687988281</c:v>
                </c:pt>
                <c:pt idx="1174">
                  <c:v>3.1899890899658203</c:v>
                </c:pt>
                <c:pt idx="1175">
                  <c:v>3.1998369693756104</c:v>
                </c:pt>
                <c:pt idx="1176">
                  <c:v>3.1646943092346191</c:v>
                </c:pt>
                <c:pt idx="1177">
                  <c:v>3.1678364276885986</c:v>
                </c:pt>
                <c:pt idx="1178">
                  <c:v>3.2285935878753662</c:v>
                </c:pt>
                <c:pt idx="1179">
                  <c:v>3.1272656917572021</c:v>
                </c:pt>
                <c:pt idx="1180">
                  <c:v>3.153773307800293</c:v>
                </c:pt>
                <c:pt idx="1181">
                  <c:v>3.1265296936035156</c:v>
                </c:pt>
                <c:pt idx="1182">
                  <c:v>3.1156203746795654</c:v>
                </c:pt>
                <c:pt idx="1183">
                  <c:v>3.055004358291626</c:v>
                </c:pt>
                <c:pt idx="1184">
                  <c:v>3.1191332340240479</c:v>
                </c:pt>
                <c:pt idx="1185">
                  <c:v>3.1778819561004639</c:v>
                </c:pt>
                <c:pt idx="1186">
                  <c:v>3.121110200881958</c:v>
                </c:pt>
                <c:pt idx="1187">
                  <c:v>3.1475248336791992</c:v>
                </c:pt>
                <c:pt idx="1188">
                  <c:v>3.1098458766937256</c:v>
                </c:pt>
                <c:pt idx="1189">
                  <c:v>3.0827219486236572</c:v>
                </c:pt>
                <c:pt idx="1190">
                  <c:v>3.132483959197998</c:v>
                </c:pt>
                <c:pt idx="1191">
                  <c:v>3.0760810375213623</c:v>
                </c:pt>
                <c:pt idx="1192">
                  <c:v>3.0905406475067139</c:v>
                </c:pt>
                <c:pt idx="1193">
                  <c:v>3.0925097465515137</c:v>
                </c:pt>
                <c:pt idx="1194">
                  <c:v>3.0404174327850342</c:v>
                </c:pt>
                <c:pt idx="1195">
                  <c:v>3.0681695938110352</c:v>
                </c:pt>
                <c:pt idx="1196">
                  <c:v>3.0307888984680176</c:v>
                </c:pt>
                <c:pt idx="1197">
                  <c:v>3.0832450389862061</c:v>
                </c:pt>
                <c:pt idx="1198">
                  <c:v>3.1189980506896973</c:v>
                </c:pt>
                <c:pt idx="1199">
                  <c:v>3.0800230503082275</c:v>
                </c:pt>
                <c:pt idx="1200">
                  <c:v>3.0499553680419922</c:v>
                </c:pt>
                <c:pt idx="1201">
                  <c:v>3.0970828533172607</c:v>
                </c:pt>
                <c:pt idx="1202">
                  <c:v>3.0712034702301025</c:v>
                </c:pt>
                <c:pt idx="1203">
                  <c:v>3.0991353988647461</c:v>
                </c:pt>
                <c:pt idx="1204">
                  <c:v>3.0690186023712158</c:v>
                </c:pt>
                <c:pt idx="1205">
                  <c:v>3.1178486347198486</c:v>
                </c:pt>
                <c:pt idx="1206">
                  <c:v>3.1114697456359863</c:v>
                </c:pt>
                <c:pt idx="1207">
                  <c:v>3.0439178943634033</c:v>
                </c:pt>
                <c:pt idx="1208">
                  <c:v>3.0273137092590332</c:v>
                </c:pt>
                <c:pt idx="1209">
                  <c:v>2.9320416450500488</c:v>
                </c:pt>
                <c:pt idx="1210">
                  <c:v>3.0033557415008545</c:v>
                </c:pt>
                <c:pt idx="1211">
                  <c:v>3.0017163753509521</c:v>
                </c:pt>
                <c:pt idx="1212">
                  <c:v>3.020042896270752</c:v>
                </c:pt>
                <c:pt idx="1213">
                  <c:v>3.0568904876708984</c:v>
                </c:pt>
                <c:pt idx="1214">
                  <c:v>3.0341730117797852</c:v>
                </c:pt>
                <c:pt idx="1215">
                  <c:v>3.0136566162109375</c:v>
                </c:pt>
                <c:pt idx="1216">
                  <c:v>3.023195743560791</c:v>
                </c:pt>
                <c:pt idx="1217">
                  <c:v>2.9922473430633545</c:v>
                </c:pt>
                <c:pt idx="1218">
                  <c:v>2.8939931392669678</c:v>
                </c:pt>
                <c:pt idx="1219">
                  <c:v>2.8201837539672852</c:v>
                </c:pt>
                <c:pt idx="1220">
                  <c:v>2.9151935577392578</c:v>
                </c:pt>
                <c:pt idx="1221">
                  <c:v>2.9379708766937256</c:v>
                </c:pt>
                <c:pt idx="1222">
                  <c:v>3.0143027305603027</c:v>
                </c:pt>
                <c:pt idx="1223">
                  <c:v>2.9815664291381836</c:v>
                </c:pt>
                <c:pt idx="1224">
                  <c:v>2.9655594825744629</c:v>
                </c:pt>
                <c:pt idx="1225">
                  <c:v>2.9645609855651855</c:v>
                </c:pt>
                <c:pt idx="1226">
                  <c:v>2.9801640510559082</c:v>
                </c:pt>
                <c:pt idx="1227">
                  <c:v>2.9891352653503418</c:v>
                </c:pt>
                <c:pt idx="1228">
                  <c:v>2.9596409797668457</c:v>
                </c:pt>
                <c:pt idx="1229">
                  <c:v>2.8707270622253418</c:v>
                </c:pt>
                <c:pt idx="1230">
                  <c:v>2.9354524612426758</c:v>
                </c:pt>
                <c:pt idx="1231">
                  <c:v>2.930997371673584</c:v>
                </c:pt>
                <c:pt idx="1232">
                  <c:v>2.8207106590270996</c:v>
                </c:pt>
                <c:pt idx="1233">
                  <c:v>2.8839290142059326</c:v>
                </c:pt>
                <c:pt idx="1234">
                  <c:v>2.9663324356079102</c:v>
                </c:pt>
                <c:pt idx="1235">
                  <c:v>2.9354677200317383</c:v>
                </c:pt>
                <c:pt idx="1236">
                  <c:v>3.0006678104400635</c:v>
                </c:pt>
                <c:pt idx="1237">
                  <c:v>2.9213125705718994</c:v>
                </c:pt>
                <c:pt idx="1238">
                  <c:v>2.8925004005432129</c:v>
                </c:pt>
                <c:pt idx="1239">
                  <c:v>2.964317798614502</c:v>
                </c:pt>
                <c:pt idx="1240">
                  <c:v>2.9226958751678467</c:v>
                </c:pt>
                <c:pt idx="1241">
                  <c:v>3.02410888671875</c:v>
                </c:pt>
                <c:pt idx="1242">
                  <c:v>3.0521070957183838</c:v>
                </c:pt>
                <c:pt idx="1243">
                  <c:v>2.9481523036956787</c:v>
                </c:pt>
                <c:pt idx="1244">
                  <c:v>3.0197651386260986</c:v>
                </c:pt>
                <c:pt idx="1245">
                  <c:v>3.0533280372619629</c:v>
                </c:pt>
                <c:pt idx="1246">
                  <c:v>2.9108598232269287</c:v>
                </c:pt>
                <c:pt idx="1247">
                  <c:v>2.9313647747039795</c:v>
                </c:pt>
                <c:pt idx="1248">
                  <c:v>2.9955019950866699</c:v>
                </c:pt>
                <c:pt idx="1249">
                  <c:v>3.0769369602203369</c:v>
                </c:pt>
                <c:pt idx="1250">
                  <c:v>3.1126000881195068</c:v>
                </c:pt>
                <c:pt idx="1251">
                  <c:v>3.0991976261138916</c:v>
                </c:pt>
                <c:pt idx="1252">
                  <c:v>3.046309232711792</c:v>
                </c:pt>
                <c:pt idx="1253">
                  <c:v>3.0831315517425537</c:v>
                </c:pt>
                <c:pt idx="1254">
                  <c:v>3.0521121025085449</c:v>
                </c:pt>
                <c:pt idx="1255">
                  <c:v>2.9801821708679199</c:v>
                </c:pt>
                <c:pt idx="1256">
                  <c:v>3.072096586227417</c:v>
                </c:pt>
                <c:pt idx="1257">
                  <c:v>2.9388017654418945</c:v>
                </c:pt>
                <c:pt idx="1258">
                  <c:v>3.0291712284088135</c:v>
                </c:pt>
                <c:pt idx="1259">
                  <c:v>3.1124682426452637</c:v>
                </c:pt>
                <c:pt idx="1260">
                  <c:v>3.0922276973724365</c:v>
                </c:pt>
                <c:pt idx="1261">
                  <c:v>2.9993095397949219</c:v>
                </c:pt>
                <c:pt idx="1262">
                  <c:v>3.1142656803131104</c:v>
                </c:pt>
                <c:pt idx="1263">
                  <c:v>3.223747730255127</c:v>
                </c:pt>
                <c:pt idx="1264">
                  <c:v>3.2722938060760498</c:v>
                </c:pt>
                <c:pt idx="1265">
                  <c:v>3.1054501533508301</c:v>
                </c:pt>
                <c:pt idx="1266">
                  <c:v>3.0548272132873535</c:v>
                </c:pt>
                <c:pt idx="1267">
                  <c:v>3.0272591114044189</c:v>
                </c:pt>
                <c:pt idx="1268">
                  <c:v>3.1032180786132813</c:v>
                </c:pt>
                <c:pt idx="1269">
                  <c:v>3.1648411750793457</c:v>
                </c:pt>
                <c:pt idx="1270">
                  <c:v>3.1539664268493652</c:v>
                </c:pt>
                <c:pt idx="1271">
                  <c:v>3.023625373840332</c:v>
                </c:pt>
                <c:pt idx="1272">
                  <c:v>3.1488933563232422</c:v>
                </c:pt>
                <c:pt idx="1273">
                  <c:v>3.3021886348724365</c:v>
                </c:pt>
                <c:pt idx="1274">
                  <c:v>3.2416644096374512</c:v>
                </c:pt>
                <c:pt idx="1275">
                  <c:v>3.0272293090820313</c:v>
                </c:pt>
                <c:pt idx="1276">
                  <c:v>3.0722448825836182</c:v>
                </c:pt>
                <c:pt idx="1277">
                  <c:v>3.2193193435668945</c:v>
                </c:pt>
                <c:pt idx="1278">
                  <c:v>3.1591136455535889</c:v>
                </c:pt>
                <c:pt idx="1279">
                  <c:v>3.2195491790771484</c:v>
                </c:pt>
                <c:pt idx="1280">
                  <c:v>3.2003562450408936</c:v>
                </c:pt>
                <c:pt idx="1281">
                  <c:v>3.2029781341552734</c:v>
                </c:pt>
                <c:pt idx="1282">
                  <c:v>3.2753086090087891</c:v>
                </c:pt>
                <c:pt idx="1283">
                  <c:v>3.2232811450958252</c:v>
                </c:pt>
                <c:pt idx="1284">
                  <c:v>3.0954148769378662</c:v>
                </c:pt>
                <c:pt idx="1285">
                  <c:v>3.1982343196868896</c:v>
                </c:pt>
                <c:pt idx="1286">
                  <c:v>3.0976524353027344</c:v>
                </c:pt>
                <c:pt idx="1287">
                  <c:v>3.1232428550720215</c:v>
                </c:pt>
                <c:pt idx="1288">
                  <c:v>2.9884905815124512</c:v>
                </c:pt>
                <c:pt idx="1289">
                  <c:v>3.0920150279998779</c:v>
                </c:pt>
                <c:pt idx="1290">
                  <c:v>3.130399227142334</c:v>
                </c:pt>
                <c:pt idx="1291">
                  <c:v>3.3217184543609619</c:v>
                </c:pt>
                <c:pt idx="1292">
                  <c:v>3.3523001670837402</c:v>
                </c:pt>
                <c:pt idx="1293">
                  <c:v>3.30361008644104</c:v>
                </c:pt>
                <c:pt idx="1294">
                  <c:v>3.4229583740234375</c:v>
                </c:pt>
                <c:pt idx="1295">
                  <c:v>3.2880747318267822</c:v>
                </c:pt>
                <c:pt idx="1296">
                  <c:v>3.2880070209503174</c:v>
                </c:pt>
                <c:pt idx="1297">
                  <c:v>3.1776485443115234</c:v>
                </c:pt>
                <c:pt idx="1298">
                  <c:v>3.1534969806671143</c:v>
                </c:pt>
                <c:pt idx="1299">
                  <c:v>3.2002902030944824</c:v>
                </c:pt>
                <c:pt idx="1300">
                  <c:v>3.1903464794158936</c:v>
                </c:pt>
                <c:pt idx="1301">
                  <c:v>2.9495668411254883</c:v>
                </c:pt>
                <c:pt idx="1302">
                  <c:v>3.0498359203338623</c:v>
                </c:pt>
                <c:pt idx="1303">
                  <c:v>3.1098637580871582</c:v>
                </c:pt>
                <c:pt idx="1304">
                  <c:v>3.0005154609680176</c:v>
                </c:pt>
                <c:pt idx="1305">
                  <c:v>3.0754842758178711</c:v>
                </c:pt>
                <c:pt idx="1306">
                  <c:v>3.2916088104248047</c:v>
                </c:pt>
                <c:pt idx="1307">
                  <c:v>3.2851920127868652</c:v>
                </c:pt>
                <c:pt idx="1308">
                  <c:v>3.1021671295166016</c:v>
                </c:pt>
                <c:pt idx="1309">
                  <c:v>3.0477433204650879</c:v>
                </c:pt>
                <c:pt idx="1310">
                  <c:v>3.0922672748565674</c:v>
                </c:pt>
                <c:pt idx="1311">
                  <c:v>3.0347990989685059</c:v>
                </c:pt>
                <c:pt idx="1312">
                  <c:v>3.0510048866271973</c:v>
                </c:pt>
                <c:pt idx="1313">
                  <c:v>3.1502022743225098</c:v>
                </c:pt>
                <c:pt idx="1314">
                  <c:v>3.0305359363555908</c:v>
                </c:pt>
                <c:pt idx="1315">
                  <c:v>3.1353151798248291</c:v>
                </c:pt>
                <c:pt idx="1316">
                  <c:v>3.0519609451293945</c:v>
                </c:pt>
                <c:pt idx="1317">
                  <c:v>3.189072847366333</c:v>
                </c:pt>
                <c:pt idx="1318">
                  <c:v>3.0333387851715088</c:v>
                </c:pt>
                <c:pt idx="1319">
                  <c:v>3.1149299144744873</c:v>
                </c:pt>
                <c:pt idx="1320">
                  <c:v>3.0997755527496338</c:v>
                </c:pt>
                <c:pt idx="1321">
                  <c:v>3.054828405380249</c:v>
                </c:pt>
                <c:pt idx="1322">
                  <c:v>2.9528391361236572</c:v>
                </c:pt>
                <c:pt idx="1323">
                  <c:v>2.8992586135864258</c:v>
                </c:pt>
                <c:pt idx="1324">
                  <c:v>2.9180741310119629</c:v>
                </c:pt>
                <c:pt idx="1325">
                  <c:v>2.8408710956573486</c:v>
                </c:pt>
                <c:pt idx="1326">
                  <c:v>2.9676761627197266</c:v>
                </c:pt>
                <c:pt idx="1327">
                  <c:v>3.0651645660400391</c:v>
                </c:pt>
                <c:pt idx="1328">
                  <c:v>3.0779337882995605</c:v>
                </c:pt>
                <c:pt idx="1329">
                  <c:v>2.8894779682159424</c:v>
                </c:pt>
                <c:pt idx="1330">
                  <c:v>2.9553303718566895</c:v>
                </c:pt>
                <c:pt idx="1331">
                  <c:v>2.8485252857208252</c:v>
                </c:pt>
                <c:pt idx="1332">
                  <c:v>2.7475333213806152</c:v>
                </c:pt>
                <c:pt idx="1333">
                  <c:v>2.9049153327941895</c:v>
                </c:pt>
                <c:pt idx="1334">
                  <c:v>2.9524953365325928</c:v>
                </c:pt>
                <c:pt idx="1335">
                  <c:v>2.8044962882995605</c:v>
                </c:pt>
                <c:pt idx="1336">
                  <c:v>3.0486955642700195</c:v>
                </c:pt>
                <c:pt idx="1337">
                  <c:v>2.9224231243133545</c:v>
                </c:pt>
                <c:pt idx="1338">
                  <c:v>2.8540122509002686</c:v>
                </c:pt>
                <c:pt idx="1339">
                  <c:v>2.793475866317749</c:v>
                </c:pt>
                <c:pt idx="1340">
                  <c:v>2.8367929458618164</c:v>
                </c:pt>
                <c:pt idx="1341">
                  <c:v>2.8544790744781494</c:v>
                </c:pt>
                <c:pt idx="1342">
                  <c:v>2.7511260509490967</c:v>
                </c:pt>
                <c:pt idx="1343">
                  <c:v>2.8007738590240479</c:v>
                </c:pt>
                <c:pt idx="1344">
                  <c:v>2.6990008354187012</c:v>
                </c:pt>
                <c:pt idx="1345">
                  <c:v>2.756500244140625</c:v>
                </c:pt>
                <c:pt idx="1346">
                  <c:v>2.7139277458190918</c:v>
                </c:pt>
                <c:pt idx="1347">
                  <c:v>2.7086930274963379</c:v>
                </c:pt>
                <c:pt idx="1348">
                  <c:v>2.7370760440826416</c:v>
                </c:pt>
                <c:pt idx="1349">
                  <c:v>2.717050313949585</c:v>
                </c:pt>
                <c:pt idx="1350">
                  <c:v>2.7542126178741455</c:v>
                </c:pt>
                <c:pt idx="1351">
                  <c:v>2.6554560661315918</c:v>
                </c:pt>
                <c:pt idx="1352">
                  <c:v>2.5453033447265625</c:v>
                </c:pt>
                <c:pt idx="1353">
                  <c:v>2.5515189170837402</c:v>
                </c:pt>
                <c:pt idx="1354">
                  <c:v>2.5705976486206055</c:v>
                </c:pt>
                <c:pt idx="1355">
                  <c:v>2.589134693145752</c:v>
                </c:pt>
                <c:pt idx="1356">
                  <c:v>2.684173583984375</c:v>
                </c:pt>
                <c:pt idx="1357">
                  <c:v>2.6044285297393799</c:v>
                </c:pt>
                <c:pt idx="1358">
                  <c:v>2.588430643081665</c:v>
                </c:pt>
                <c:pt idx="1359">
                  <c:v>2.633500337600708</c:v>
                </c:pt>
                <c:pt idx="1360">
                  <c:v>2.6759414672851563</c:v>
                </c:pt>
                <c:pt idx="1361">
                  <c:v>2.6823220252990723</c:v>
                </c:pt>
                <c:pt idx="1362">
                  <c:v>2.6448338031768799</c:v>
                </c:pt>
                <c:pt idx="1363">
                  <c:v>2.6744141578674316</c:v>
                </c:pt>
                <c:pt idx="1364">
                  <c:v>2.6175827980041504</c:v>
                </c:pt>
                <c:pt idx="1365">
                  <c:v>2.7069883346557617</c:v>
                </c:pt>
                <c:pt idx="1366">
                  <c:v>2.680917501449585</c:v>
                </c:pt>
                <c:pt idx="1367">
                  <c:v>2.582078218460083</c:v>
                </c:pt>
                <c:pt idx="1368">
                  <c:v>2.5479636192321777</c:v>
                </c:pt>
                <c:pt idx="1369">
                  <c:v>2.5191857814788818</c:v>
                </c:pt>
                <c:pt idx="1370">
                  <c:v>2.5875744819641113</c:v>
                </c:pt>
                <c:pt idx="1371">
                  <c:v>2.5259480476379395</c:v>
                </c:pt>
                <c:pt idx="1372">
                  <c:v>2.4985079765319824</c:v>
                </c:pt>
                <c:pt idx="1373">
                  <c:v>2.6458795070648193</c:v>
                </c:pt>
                <c:pt idx="1374">
                  <c:v>2.5636310577392578</c:v>
                </c:pt>
                <c:pt idx="1375">
                  <c:v>2.4970970153808594</c:v>
                </c:pt>
                <c:pt idx="1376">
                  <c:v>2.5841805934906006</c:v>
                </c:pt>
                <c:pt idx="1377">
                  <c:v>2.6757502555847168</c:v>
                </c:pt>
                <c:pt idx="1378">
                  <c:v>2.5794978141784668</c:v>
                </c:pt>
                <c:pt idx="1379">
                  <c:v>2.6009104251861572</c:v>
                </c:pt>
                <c:pt idx="1380">
                  <c:v>2.5240762233734131</c:v>
                </c:pt>
                <c:pt idx="1381">
                  <c:v>2.540658712387085</c:v>
                </c:pt>
                <c:pt idx="1382">
                  <c:v>2.5330100059509277</c:v>
                </c:pt>
                <c:pt idx="1383">
                  <c:v>2.6173686981201172</c:v>
                </c:pt>
                <c:pt idx="1384">
                  <c:v>2.5070433616638184</c:v>
                </c:pt>
                <c:pt idx="1385">
                  <c:v>2.4754040241241455</c:v>
                </c:pt>
                <c:pt idx="1386">
                  <c:v>2.5044596195220947</c:v>
                </c:pt>
                <c:pt idx="1387">
                  <c:v>2.5695390701293945</c:v>
                </c:pt>
                <c:pt idx="1388">
                  <c:v>2.5496129989624023</c:v>
                </c:pt>
                <c:pt idx="1389">
                  <c:v>2.565828800201416</c:v>
                </c:pt>
                <c:pt idx="1390">
                  <c:v>2.5020914077758789</c:v>
                </c:pt>
                <c:pt idx="1391">
                  <c:v>2.4509921073913574</c:v>
                </c:pt>
                <c:pt idx="1392">
                  <c:v>2.4548244476318359</c:v>
                </c:pt>
                <c:pt idx="1393">
                  <c:v>2.4456961154937744</c:v>
                </c:pt>
                <c:pt idx="1394">
                  <c:v>2.5411498546600342</c:v>
                </c:pt>
                <c:pt idx="1395">
                  <c:v>2.5426955223083496</c:v>
                </c:pt>
                <c:pt idx="1396">
                  <c:v>2.5038020610809326</c:v>
                </c:pt>
                <c:pt idx="1397">
                  <c:v>2.460702657699585</c:v>
                </c:pt>
                <c:pt idx="1398">
                  <c:v>2.4686439037322998</c:v>
                </c:pt>
                <c:pt idx="1399">
                  <c:v>2.5577137470245361</c:v>
                </c:pt>
                <c:pt idx="1400">
                  <c:v>2.5004234313964844</c:v>
                </c:pt>
                <c:pt idx="1401">
                  <c:v>2.4064853191375732</c:v>
                </c:pt>
                <c:pt idx="1402">
                  <c:v>2.4495337009429932</c:v>
                </c:pt>
                <c:pt idx="1403">
                  <c:v>2.4178178310394287</c:v>
                </c:pt>
                <c:pt idx="1404">
                  <c:v>2.3569319248199463</c:v>
                </c:pt>
                <c:pt idx="1405">
                  <c:v>2.358173131942749</c:v>
                </c:pt>
                <c:pt idx="1406">
                  <c:v>2.3847215175628662</c:v>
                </c:pt>
                <c:pt idx="1407">
                  <c:v>2.433234691619873</c:v>
                </c:pt>
                <c:pt idx="1408">
                  <c:v>2.5206828117370605</c:v>
                </c:pt>
                <c:pt idx="1409">
                  <c:v>2.5065848827362061</c:v>
                </c:pt>
                <c:pt idx="1410">
                  <c:v>2.4106895923614502</c:v>
                </c:pt>
                <c:pt idx="1411">
                  <c:v>2.4880549907684326</c:v>
                </c:pt>
                <c:pt idx="1412">
                  <c:v>2.4807736873626709</c:v>
                </c:pt>
                <c:pt idx="1413">
                  <c:v>2.4595658779144287</c:v>
                </c:pt>
                <c:pt idx="1414">
                  <c:v>2.3752946853637695</c:v>
                </c:pt>
                <c:pt idx="1415">
                  <c:v>2.3758323192596436</c:v>
                </c:pt>
                <c:pt idx="1416">
                  <c:v>2.3645138740539551</c:v>
                </c:pt>
                <c:pt idx="1417">
                  <c:v>2.4454789161682129</c:v>
                </c:pt>
                <c:pt idx="1418">
                  <c:v>2.3670697212219238</c:v>
                </c:pt>
                <c:pt idx="1419">
                  <c:v>2.3537461757659912</c:v>
                </c:pt>
                <c:pt idx="1420">
                  <c:v>2.426677942276001</c:v>
                </c:pt>
                <c:pt idx="1421">
                  <c:v>2.3733930587768555</c:v>
                </c:pt>
                <c:pt idx="1422">
                  <c:v>2.4716746807098389</c:v>
                </c:pt>
                <c:pt idx="1423">
                  <c:v>2.3716785907745361</c:v>
                </c:pt>
                <c:pt idx="1424">
                  <c:v>2.3925960063934326</c:v>
                </c:pt>
                <c:pt idx="1425">
                  <c:v>2.402188777923584</c:v>
                </c:pt>
                <c:pt idx="1426">
                  <c:v>2.4059009552001953</c:v>
                </c:pt>
                <c:pt idx="1427">
                  <c:v>2.3571109771728516</c:v>
                </c:pt>
                <c:pt idx="1428">
                  <c:v>2.424095630645752</c:v>
                </c:pt>
                <c:pt idx="1429">
                  <c:v>2.3415482044219971</c:v>
                </c:pt>
                <c:pt idx="1430">
                  <c:v>2.3752048015594482</c:v>
                </c:pt>
                <c:pt idx="1431">
                  <c:v>2.3629069328308105</c:v>
                </c:pt>
                <c:pt idx="1432">
                  <c:v>2.3089499473571777</c:v>
                </c:pt>
                <c:pt idx="1433">
                  <c:v>2.3815410137176514</c:v>
                </c:pt>
                <c:pt idx="1434">
                  <c:v>2.3829360008239746</c:v>
                </c:pt>
                <c:pt idx="1435">
                  <c:v>2.4358110427856445</c:v>
                </c:pt>
                <c:pt idx="1436">
                  <c:v>2.3373990058898926</c:v>
                </c:pt>
                <c:pt idx="1437">
                  <c:v>2.3321130275726318</c:v>
                </c:pt>
                <c:pt idx="1438">
                  <c:v>2.3877859115600586</c:v>
                </c:pt>
                <c:pt idx="1439">
                  <c:v>2.264927864074707</c:v>
                </c:pt>
                <c:pt idx="1440">
                  <c:v>2.28092360496521</c:v>
                </c:pt>
                <c:pt idx="1441">
                  <c:v>2.3657295703887939</c:v>
                </c:pt>
                <c:pt idx="1442">
                  <c:v>2.4487450122833252</c:v>
                </c:pt>
                <c:pt idx="1443">
                  <c:v>2.3411524295806885</c:v>
                </c:pt>
                <c:pt idx="1444">
                  <c:v>2.3320224285125732</c:v>
                </c:pt>
                <c:pt idx="1445">
                  <c:v>2.3525238037109375</c:v>
                </c:pt>
                <c:pt idx="1446">
                  <c:v>2.3216562271118164</c:v>
                </c:pt>
                <c:pt idx="1447">
                  <c:v>2.3705260753631592</c:v>
                </c:pt>
                <c:pt idx="1448">
                  <c:v>2.2932608127593994</c:v>
                </c:pt>
                <c:pt idx="1449">
                  <c:v>2.367847204208374</c:v>
                </c:pt>
                <c:pt idx="1450">
                  <c:v>2.4159073829650879</c:v>
                </c:pt>
                <c:pt idx="1451">
                  <c:v>2.3094820976257324</c:v>
                </c:pt>
                <c:pt idx="1452">
                  <c:v>2.3783760070800781</c:v>
                </c:pt>
                <c:pt idx="1453">
                  <c:v>2.4435920715332031</c:v>
                </c:pt>
                <c:pt idx="1454">
                  <c:v>2.3736088275909424</c:v>
                </c:pt>
                <c:pt idx="1455">
                  <c:v>2.4532020092010498</c:v>
                </c:pt>
                <c:pt idx="1456">
                  <c:v>2.3617675304412842</c:v>
                </c:pt>
                <c:pt idx="1457">
                  <c:v>2.3194036483764648</c:v>
                </c:pt>
                <c:pt idx="1458">
                  <c:v>2.4351468086242676</c:v>
                </c:pt>
                <c:pt idx="1459">
                  <c:v>2.4168534278869629</c:v>
                </c:pt>
                <c:pt idx="1460">
                  <c:v>2.3095841407775879</c:v>
                </c:pt>
                <c:pt idx="1461">
                  <c:v>2.3075003623962402</c:v>
                </c:pt>
                <c:pt idx="1462">
                  <c:v>2.3503773212432861</c:v>
                </c:pt>
                <c:pt idx="1463">
                  <c:v>2.3474624156951904</c:v>
                </c:pt>
                <c:pt idx="1464">
                  <c:v>2.4458825588226318</c:v>
                </c:pt>
                <c:pt idx="1465">
                  <c:v>2.2468521595001221</c:v>
                </c:pt>
                <c:pt idx="1466">
                  <c:v>2.3525683879852295</c:v>
                </c:pt>
                <c:pt idx="1467">
                  <c:v>2.3940999507904053</c:v>
                </c:pt>
                <c:pt idx="1468">
                  <c:v>2.2672545909881592</c:v>
                </c:pt>
                <c:pt idx="1469">
                  <c:v>2.248943567276001</c:v>
                </c:pt>
                <c:pt idx="1470">
                  <c:v>2.3432574272155762</c:v>
                </c:pt>
                <c:pt idx="1471">
                  <c:v>2.3730168342590332</c:v>
                </c:pt>
                <c:pt idx="1472">
                  <c:v>2.3417835235595703</c:v>
                </c:pt>
                <c:pt idx="1473">
                  <c:v>2.3492023944854736</c:v>
                </c:pt>
                <c:pt idx="1474">
                  <c:v>2.3139677047729492</c:v>
                </c:pt>
                <c:pt idx="1475">
                  <c:v>2.3150322437286377</c:v>
                </c:pt>
                <c:pt idx="1476">
                  <c:v>2.3330051898956299</c:v>
                </c:pt>
                <c:pt idx="1477">
                  <c:v>2.2731552124023438</c:v>
                </c:pt>
                <c:pt idx="1478">
                  <c:v>2.3462200164794922</c:v>
                </c:pt>
                <c:pt idx="1479">
                  <c:v>2.3301758766174316</c:v>
                </c:pt>
                <c:pt idx="1480">
                  <c:v>2.340268611907959</c:v>
                </c:pt>
                <c:pt idx="1481">
                  <c:v>2.3920819759368896</c:v>
                </c:pt>
                <c:pt idx="1482">
                  <c:v>2.3312344551086426</c:v>
                </c:pt>
                <c:pt idx="1483">
                  <c:v>2.3502964973449707</c:v>
                </c:pt>
                <c:pt idx="1484">
                  <c:v>2.4492871761322021</c:v>
                </c:pt>
                <c:pt idx="1485">
                  <c:v>2.3446598052978516</c:v>
                </c:pt>
                <c:pt idx="1486">
                  <c:v>2.3192193508148193</c:v>
                </c:pt>
                <c:pt idx="1487">
                  <c:v>2.2951912879943848</c:v>
                </c:pt>
                <c:pt idx="1488">
                  <c:v>2.3210985660552979</c:v>
                </c:pt>
                <c:pt idx="1489">
                  <c:v>2.3251490592956543</c:v>
                </c:pt>
                <c:pt idx="1490">
                  <c:v>2.3620016574859619</c:v>
                </c:pt>
                <c:pt idx="1491">
                  <c:v>2.2968511581420898</c:v>
                </c:pt>
                <c:pt idx="1492">
                  <c:v>2.3615462779998779</c:v>
                </c:pt>
                <c:pt idx="1493">
                  <c:v>2.3506174087524414</c:v>
                </c:pt>
                <c:pt idx="1494">
                  <c:v>2.3102965354919434</c:v>
                </c:pt>
                <c:pt idx="1495">
                  <c:v>2.4197137355804443</c:v>
                </c:pt>
                <c:pt idx="1496">
                  <c:v>2.3696737289428711</c:v>
                </c:pt>
                <c:pt idx="1497">
                  <c:v>2.3579442501068115</c:v>
                </c:pt>
                <c:pt idx="1498">
                  <c:v>2.3776943683624268</c:v>
                </c:pt>
                <c:pt idx="1499">
                  <c:v>2.4147636890411377</c:v>
                </c:pt>
                <c:pt idx="1500">
                  <c:v>2.3748149871826172</c:v>
                </c:pt>
                <c:pt idx="1501">
                  <c:v>2.4031479358673096</c:v>
                </c:pt>
                <c:pt idx="1502">
                  <c:v>2.4513008594512939</c:v>
                </c:pt>
                <c:pt idx="1503">
                  <c:v>2.3700461387634277</c:v>
                </c:pt>
                <c:pt idx="1504">
                  <c:v>2.3438901901245117</c:v>
                </c:pt>
                <c:pt idx="1505">
                  <c:v>2.3148047924041748</c:v>
                </c:pt>
                <c:pt idx="1506">
                  <c:v>2.2725484371185303</c:v>
                </c:pt>
                <c:pt idx="1507">
                  <c:v>2.3322525024414063</c:v>
                </c:pt>
                <c:pt idx="1508">
                  <c:v>2.3555338382720947</c:v>
                </c:pt>
                <c:pt idx="1509">
                  <c:v>2.3979947566986084</c:v>
                </c:pt>
                <c:pt idx="1510">
                  <c:v>2.4077014923095703</c:v>
                </c:pt>
                <c:pt idx="1511">
                  <c:v>2.4441432952880859</c:v>
                </c:pt>
                <c:pt idx="1512">
                  <c:v>2.3774778842926025</c:v>
                </c:pt>
                <c:pt idx="1513">
                  <c:v>2.3961033821105957</c:v>
                </c:pt>
                <c:pt idx="1514">
                  <c:v>2.3112092018127441</c:v>
                </c:pt>
                <c:pt idx="1515">
                  <c:v>2.2902469635009766</c:v>
                </c:pt>
                <c:pt idx="1516">
                  <c:v>2.4455084800720215</c:v>
                </c:pt>
                <c:pt idx="1517">
                  <c:v>2.4289164543151855</c:v>
                </c:pt>
                <c:pt idx="1518">
                  <c:v>2.350393533706665</c:v>
                </c:pt>
                <c:pt idx="1519">
                  <c:v>2.1948592662811279</c:v>
                </c:pt>
                <c:pt idx="1520">
                  <c:v>2.2600047588348389</c:v>
                </c:pt>
                <c:pt idx="1521">
                  <c:v>2.3112740516662598</c:v>
                </c:pt>
                <c:pt idx="1522">
                  <c:v>2.4182777404785156</c:v>
                </c:pt>
                <c:pt idx="1523">
                  <c:v>2.3928685188293457</c:v>
                </c:pt>
                <c:pt idx="1524">
                  <c:v>2.3008549213409424</c:v>
                </c:pt>
                <c:pt idx="1525">
                  <c:v>2.373591423034668</c:v>
                </c:pt>
                <c:pt idx="1526">
                  <c:v>2.4016194343566895</c:v>
                </c:pt>
                <c:pt idx="1527">
                  <c:v>2.4315402507781982</c:v>
                </c:pt>
                <c:pt idx="1528">
                  <c:v>2.4504215717315674</c:v>
                </c:pt>
                <c:pt idx="1529">
                  <c:v>2.4244956970214844</c:v>
                </c:pt>
                <c:pt idx="1530">
                  <c:v>2.3408207893371582</c:v>
                </c:pt>
                <c:pt idx="1531">
                  <c:v>2.3248987197875977</c:v>
                </c:pt>
                <c:pt idx="1532">
                  <c:v>2.3567640781402588</c:v>
                </c:pt>
                <c:pt idx="1533">
                  <c:v>2.3420252799987793</c:v>
                </c:pt>
                <c:pt idx="1534">
                  <c:v>2.4074990749359131</c:v>
                </c:pt>
                <c:pt idx="1535">
                  <c:v>2.4052443504333496</c:v>
                </c:pt>
                <c:pt idx="1536">
                  <c:v>2.3483712673187256</c:v>
                </c:pt>
                <c:pt idx="1537">
                  <c:v>2.3644108772277832</c:v>
                </c:pt>
                <c:pt idx="1538">
                  <c:v>2.4084370136260986</c:v>
                </c:pt>
                <c:pt idx="1539">
                  <c:v>2.4084434509277344</c:v>
                </c:pt>
                <c:pt idx="1540">
                  <c:v>2.4327530860900879</c:v>
                </c:pt>
                <c:pt idx="1541">
                  <c:v>2.3938441276550293</c:v>
                </c:pt>
                <c:pt idx="1542">
                  <c:v>2.3617334365844727</c:v>
                </c:pt>
                <c:pt idx="1543">
                  <c:v>2.3826835155487061</c:v>
                </c:pt>
                <c:pt idx="1544">
                  <c:v>2.376293420791626</c:v>
                </c:pt>
                <c:pt idx="1545">
                  <c:v>2.4271585941314697</c:v>
                </c:pt>
                <c:pt idx="1546">
                  <c:v>2.3572397232055664</c:v>
                </c:pt>
                <c:pt idx="1547">
                  <c:v>2.4605612754821777</c:v>
                </c:pt>
                <c:pt idx="1548">
                  <c:v>2.4188408851623535</c:v>
                </c:pt>
                <c:pt idx="1549">
                  <c:v>2.3981361389160156</c:v>
                </c:pt>
                <c:pt idx="1550">
                  <c:v>2.347090482711792</c:v>
                </c:pt>
                <c:pt idx="1551">
                  <c:v>2.3928780555725098</c:v>
                </c:pt>
                <c:pt idx="1552">
                  <c:v>2.3611984252929688</c:v>
                </c:pt>
                <c:pt idx="1553">
                  <c:v>2.3517308235168457</c:v>
                </c:pt>
                <c:pt idx="1554">
                  <c:v>2.4049785137176514</c:v>
                </c:pt>
                <c:pt idx="1555">
                  <c:v>2.4086465835571289</c:v>
                </c:pt>
                <c:pt idx="1556">
                  <c:v>2.3734848499298096</c:v>
                </c:pt>
                <c:pt idx="1557">
                  <c:v>2.258927583694458</c:v>
                </c:pt>
                <c:pt idx="1558">
                  <c:v>2.2852554321289063</c:v>
                </c:pt>
                <c:pt idx="1559">
                  <c:v>2.397496223449707</c:v>
                </c:pt>
                <c:pt idx="1560">
                  <c:v>2.3907599449157715</c:v>
                </c:pt>
                <c:pt idx="1561">
                  <c:v>2.4251692295074463</c:v>
                </c:pt>
                <c:pt idx="1562">
                  <c:v>2.4203414916992188</c:v>
                </c:pt>
                <c:pt idx="1563">
                  <c:v>2.4000391960144043</c:v>
                </c:pt>
                <c:pt idx="1564">
                  <c:v>2.5240840911865234</c:v>
                </c:pt>
                <c:pt idx="1565">
                  <c:v>2.501197338104248</c:v>
                </c:pt>
                <c:pt idx="1566">
                  <c:v>2.4792804718017578</c:v>
                </c:pt>
                <c:pt idx="1567">
                  <c:v>2.4069859981536865</c:v>
                </c:pt>
                <c:pt idx="1568">
                  <c:v>2.3963501453399658</c:v>
                </c:pt>
                <c:pt idx="1569">
                  <c:v>2.3180234432220459</c:v>
                </c:pt>
                <c:pt idx="1570">
                  <c:v>2.3944902420043945</c:v>
                </c:pt>
                <c:pt idx="1571">
                  <c:v>2.4578769207000732</c:v>
                </c:pt>
                <c:pt idx="1572">
                  <c:v>2.5080976486206055</c:v>
                </c:pt>
                <c:pt idx="1573">
                  <c:v>2.4965245723724365</c:v>
                </c:pt>
                <c:pt idx="1574">
                  <c:v>2.4969217777252197</c:v>
                </c:pt>
                <c:pt idx="1575">
                  <c:v>2.4605445861816406</c:v>
                </c:pt>
                <c:pt idx="1576">
                  <c:v>2.4443464279174805</c:v>
                </c:pt>
                <c:pt idx="1577">
                  <c:v>2.4656274318695068</c:v>
                </c:pt>
                <c:pt idx="1578">
                  <c:v>2.5148231983184814</c:v>
                </c:pt>
                <c:pt idx="1579">
                  <c:v>2.4621102809906006</c:v>
                </c:pt>
                <c:pt idx="1580">
                  <c:v>2.4685187339782715</c:v>
                </c:pt>
                <c:pt idx="1581">
                  <c:v>2.4111053943634033</c:v>
                </c:pt>
                <c:pt idx="1582">
                  <c:v>2.3648638725280762</c:v>
                </c:pt>
                <c:pt idx="1583">
                  <c:v>2.4459624290466309</c:v>
                </c:pt>
                <c:pt idx="1584">
                  <c:v>2.4304444789886475</c:v>
                </c:pt>
                <c:pt idx="1585">
                  <c:v>2.5125548839569092</c:v>
                </c:pt>
                <c:pt idx="1586">
                  <c:v>2.5236916542053223</c:v>
                </c:pt>
                <c:pt idx="1587">
                  <c:v>2.4451656341552734</c:v>
                </c:pt>
                <c:pt idx="1588">
                  <c:v>2.5539858341217041</c:v>
                </c:pt>
                <c:pt idx="1589">
                  <c:v>2.5998332500457764</c:v>
                </c:pt>
                <c:pt idx="1590">
                  <c:v>2.491929292678833</c:v>
                </c:pt>
                <c:pt idx="1591">
                  <c:v>2.4160470962524414</c:v>
                </c:pt>
                <c:pt idx="1592">
                  <c:v>2.4217143058776855</c:v>
                </c:pt>
                <c:pt idx="1593">
                  <c:v>2.4512097835540771</c:v>
                </c:pt>
                <c:pt idx="1594">
                  <c:v>2.4978997707366943</c:v>
                </c:pt>
                <c:pt idx="1595">
                  <c:v>2.4178140163421631</c:v>
                </c:pt>
                <c:pt idx="1596">
                  <c:v>2.4577236175537109</c:v>
                </c:pt>
                <c:pt idx="1597">
                  <c:v>2.4969210624694824</c:v>
                </c:pt>
                <c:pt idx="1598">
                  <c:v>2.4426157474517822</c:v>
                </c:pt>
                <c:pt idx="1599">
                  <c:v>2.4659550189971924</c:v>
                </c:pt>
                <c:pt idx="1600">
                  <c:v>2.5425779819488525</c:v>
                </c:pt>
                <c:pt idx="1601">
                  <c:v>2.5027065277099609</c:v>
                </c:pt>
                <c:pt idx="1602">
                  <c:v>2.4975812435150146</c:v>
                </c:pt>
                <c:pt idx="1603">
                  <c:v>2.5033879280090332</c:v>
                </c:pt>
                <c:pt idx="1604">
                  <c:v>2.5031778812408447</c:v>
                </c:pt>
                <c:pt idx="1605">
                  <c:v>2.5389783382415771</c:v>
                </c:pt>
                <c:pt idx="1606">
                  <c:v>2.5344171524047852</c:v>
                </c:pt>
                <c:pt idx="1607">
                  <c:v>2.4678807258605957</c:v>
                </c:pt>
                <c:pt idx="1608">
                  <c:v>2.5413596630096436</c:v>
                </c:pt>
                <c:pt idx="1609">
                  <c:v>2.4605817794799805</c:v>
                </c:pt>
                <c:pt idx="1610">
                  <c:v>2.5631330013275146</c:v>
                </c:pt>
                <c:pt idx="1611">
                  <c:v>2.5273339748382568</c:v>
                </c:pt>
                <c:pt idx="1612">
                  <c:v>2.5087859630584717</c:v>
                </c:pt>
                <c:pt idx="1613">
                  <c:v>2.4863865375518799</c:v>
                </c:pt>
                <c:pt idx="1614">
                  <c:v>2.6125025749206543</c:v>
                </c:pt>
                <c:pt idx="1615">
                  <c:v>2.5768795013427734</c:v>
                </c:pt>
                <c:pt idx="1616">
                  <c:v>2.4817748069763184</c:v>
                </c:pt>
                <c:pt idx="1617">
                  <c:v>2.4481899738311768</c:v>
                </c:pt>
                <c:pt idx="1618">
                  <c:v>2.5485291481018066</c:v>
                </c:pt>
                <c:pt idx="1619">
                  <c:v>2.5427107810974121</c:v>
                </c:pt>
                <c:pt idx="1620">
                  <c:v>2.5015761852264404</c:v>
                </c:pt>
                <c:pt idx="1621">
                  <c:v>2.5146985054016113</c:v>
                </c:pt>
                <c:pt idx="1622">
                  <c:v>2.640500545501709</c:v>
                </c:pt>
                <c:pt idx="1623">
                  <c:v>2.6574845314025879</c:v>
                </c:pt>
                <c:pt idx="1624">
                  <c:v>2.6578238010406494</c:v>
                </c:pt>
                <c:pt idx="1625">
                  <c:v>2.5029797554016113</c:v>
                </c:pt>
                <c:pt idx="1626">
                  <c:v>2.460402250289917</c:v>
                </c:pt>
                <c:pt idx="1627">
                  <c:v>2.5917360782623291</c:v>
                </c:pt>
                <c:pt idx="1628">
                  <c:v>2.5439929962158203</c:v>
                </c:pt>
                <c:pt idx="1629">
                  <c:v>2.6350846290588379</c:v>
                </c:pt>
                <c:pt idx="1630">
                  <c:v>2.5877029895782471</c:v>
                </c:pt>
                <c:pt idx="1631">
                  <c:v>2.6172757148742676</c:v>
                </c:pt>
                <c:pt idx="1632">
                  <c:v>2.621593713760376</c:v>
                </c:pt>
                <c:pt idx="1633">
                  <c:v>2.6344444751739502</c:v>
                </c:pt>
                <c:pt idx="1634">
                  <c:v>2.6353225708007813</c:v>
                </c:pt>
                <c:pt idx="1635">
                  <c:v>2.5874702930450439</c:v>
                </c:pt>
                <c:pt idx="1636">
                  <c:v>2.6760122776031494</c:v>
                </c:pt>
                <c:pt idx="1637">
                  <c:v>2.6656651496887207</c:v>
                </c:pt>
                <c:pt idx="1638">
                  <c:v>2.6757819652557373</c:v>
                </c:pt>
                <c:pt idx="1639">
                  <c:v>2.6610758304595947</c:v>
                </c:pt>
                <c:pt idx="1640">
                  <c:v>2.6695330142974854</c:v>
                </c:pt>
                <c:pt idx="1641">
                  <c:v>2.547785758972168</c:v>
                </c:pt>
                <c:pt idx="1642">
                  <c:v>2.5462422370910645</c:v>
                </c:pt>
                <c:pt idx="1643">
                  <c:v>2.6128156185150146</c:v>
                </c:pt>
                <c:pt idx="1644">
                  <c:v>2.5985534191131592</c:v>
                </c:pt>
                <c:pt idx="1645">
                  <c:v>2.5344340801239014</c:v>
                </c:pt>
                <c:pt idx="1646">
                  <c:v>2.5813195705413818</c:v>
                </c:pt>
                <c:pt idx="1647">
                  <c:v>2.6639120578765869</c:v>
                </c:pt>
                <c:pt idx="1648">
                  <c:v>2.622218132019043</c:v>
                </c:pt>
                <c:pt idx="1649">
                  <c:v>2.6140272617340088</c:v>
                </c:pt>
                <c:pt idx="1650">
                  <c:v>2.665024995803833</c:v>
                </c:pt>
                <c:pt idx="1651">
                  <c:v>2.7476935386657715</c:v>
                </c:pt>
                <c:pt idx="1652">
                  <c:v>2.5772159099578857</c:v>
                </c:pt>
                <c:pt idx="1653">
                  <c:v>2.6017866134643555</c:v>
                </c:pt>
                <c:pt idx="1654">
                  <c:v>2.5948200225830078</c:v>
                </c:pt>
                <c:pt idx="1655">
                  <c:v>2.605771541595459</c:v>
                </c:pt>
                <c:pt idx="1656">
                  <c:v>2.6012516021728516</c:v>
                </c:pt>
                <c:pt idx="1657">
                  <c:v>2.5835833549499512</c:v>
                </c:pt>
                <c:pt idx="1658">
                  <c:v>2.5681722164154053</c:v>
                </c:pt>
                <c:pt idx="1659">
                  <c:v>2.6691045761108398</c:v>
                </c:pt>
                <c:pt idx="1660">
                  <c:v>2.707629919052124</c:v>
                </c:pt>
                <c:pt idx="1661">
                  <c:v>2.6736609935760498</c:v>
                </c:pt>
                <c:pt idx="1662">
                  <c:v>2.6898429393768311</c:v>
                </c:pt>
                <c:pt idx="1663">
                  <c:v>2.7107985019683838</c:v>
                </c:pt>
                <c:pt idx="1664">
                  <c:v>2.6658294200897217</c:v>
                </c:pt>
                <c:pt idx="1665">
                  <c:v>2.683361291885376</c:v>
                </c:pt>
                <c:pt idx="1666">
                  <c:v>2.6292431354522705</c:v>
                </c:pt>
                <c:pt idx="1667">
                  <c:v>2.6052145957946777</c:v>
                </c:pt>
                <c:pt idx="1668">
                  <c:v>2.5395016670227051</c:v>
                </c:pt>
                <c:pt idx="1669">
                  <c:v>2.6379983425140381</c:v>
                </c:pt>
                <c:pt idx="1670">
                  <c:v>2.6063098907470703</c:v>
                </c:pt>
                <c:pt idx="1671">
                  <c:v>2.5496830940246582</c:v>
                </c:pt>
                <c:pt idx="1672">
                  <c:v>2.7063479423522949</c:v>
                </c:pt>
                <c:pt idx="1673">
                  <c:v>2.7563025951385498</c:v>
                </c:pt>
                <c:pt idx="1674">
                  <c:v>2.6924002170562744</c:v>
                </c:pt>
                <c:pt idx="1675">
                  <c:v>2.7398507595062256</c:v>
                </c:pt>
                <c:pt idx="1676">
                  <c:v>2.6795816421508789</c:v>
                </c:pt>
                <c:pt idx="1677">
                  <c:v>2.6710340976715088</c:v>
                </c:pt>
                <c:pt idx="1678">
                  <c:v>2.6426851749420166</c:v>
                </c:pt>
                <c:pt idx="1679">
                  <c:v>2.6957919597625732</c:v>
                </c:pt>
                <c:pt idx="1680">
                  <c:v>2.7530388832092285</c:v>
                </c:pt>
                <c:pt idx="1681">
                  <c:v>2.7602508068084717</c:v>
                </c:pt>
                <c:pt idx="1682">
                  <c:v>2.6318192481994629</c:v>
                </c:pt>
                <c:pt idx="1683">
                  <c:v>2.578941822052002</c:v>
                </c:pt>
                <c:pt idx="1684">
                  <c:v>2.7404627799987793</c:v>
                </c:pt>
                <c:pt idx="1685">
                  <c:v>2.7521317005157471</c:v>
                </c:pt>
                <c:pt idx="1686">
                  <c:v>2.6588733196258545</c:v>
                </c:pt>
                <c:pt idx="1687">
                  <c:v>2.640923023223877</c:v>
                </c:pt>
                <c:pt idx="1688">
                  <c:v>2.7636034488677979</c:v>
                </c:pt>
                <c:pt idx="1689">
                  <c:v>2.6935358047485352</c:v>
                </c:pt>
                <c:pt idx="1690">
                  <c:v>2.7119369506835938</c:v>
                </c:pt>
                <c:pt idx="1691">
                  <c:v>2.8051342964172363</c:v>
                </c:pt>
                <c:pt idx="1692">
                  <c:v>2.7648510932922363</c:v>
                </c:pt>
                <c:pt idx="1693">
                  <c:v>2.7168691158294678</c:v>
                </c:pt>
                <c:pt idx="1694">
                  <c:v>2.7020692825317383</c:v>
                </c:pt>
                <c:pt idx="1695">
                  <c:v>2.7651941776275635</c:v>
                </c:pt>
                <c:pt idx="1696">
                  <c:v>2.7153007984161377</c:v>
                </c:pt>
                <c:pt idx="1697">
                  <c:v>2.6281273365020752</c:v>
                </c:pt>
                <c:pt idx="1698">
                  <c:v>2.6785352230072021</c:v>
                </c:pt>
                <c:pt idx="1699">
                  <c:v>2.5820651054382324</c:v>
                </c:pt>
                <c:pt idx="1700">
                  <c:v>2.6145758628845215</c:v>
                </c:pt>
                <c:pt idx="1701">
                  <c:v>2.7241733074188232</c:v>
                </c:pt>
                <c:pt idx="1702">
                  <c:v>2.6894969940185547</c:v>
                </c:pt>
                <c:pt idx="1703">
                  <c:v>2.6926934719085693</c:v>
                </c:pt>
                <c:pt idx="1704">
                  <c:v>2.6594059467315674</c:v>
                </c:pt>
                <c:pt idx="1705">
                  <c:v>2.6309430599212646</c:v>
                </c:pt>
                <c:pt idx="1706">
                  <c:v>2.6972041130065918</c:v>
                </c:pt>
                <c:pt idx="1707">
                  <c:v>2.746901273727417</c:v>
                </c:pt>
                <c:pt idx="1708">
                  <c:v>2.7553286552429199</c:v>
                </c:pt>
                <c:pt idx="1709">
                  <c:v>2.8012757301330566</c:v>
                </c:pt>
                <c:pt idx="1710">
                  <c:v>2.8598651885986328</c:v>
                </c:pt>
                <c:pt idx="1711">
                  <c:v>2.7775790691375732</c:v>
                </c:pt>
                <c:pt idx="1712">
                  <c:v>2.7179148197174072</c:v>
                </c:pt>
                <c:pt idx="1713">
                  <c:v>2.6495471000671387</c:v>
                </c:pt>
                <c:pt idx="1714">
                  <c:v>2.8151774406433105</c:v>
                </c:pt>
                <c:pt idx="1715">
                  <c:v>2.762584924697876</c:v>
                </c:pt>
                <c:pt idx="1716">
                  <c:v>2.7869486808776855</c:v>
                </c:pt>
                <c:pt idx="1717">
                  <c:v>2.7535583972930908</c:v>
                </c:pt>
                <c:pt idx="1718">
                  <c:v>2.8577506542205811</c:v>
                </c:pt>
                <c:pt idx="1719">
                  <c:v>2.8110370635986328</c:v>
                </c:pt>
                <c:pt idx="1720">
                  <c:v>2.6631908416748047</c:v>
                </c:pt>
                <c:pt idx="1721">
                  <c:v>2.7264349460601807</c:v>
                </c:pt>
                <c:pt idx="1722">
                  <c:v>2.8158519268035889</c:v>
                </c:pt>
                <c:pt idx="1723">
                  <c:v>2.8370206356048584</c:v>
                </c:pt>
                <c:pt idx="1724">
                  <c:v>2.7767417430877686</c:v>
                </c:pt>
                <c:pt idx="1725">
                  <c:v>2.8279361724853516</c:v>
                </c:pt>
                <c:pt idx="1726">
                  <c:v>2.7611827850341797</c:v>
                </c:pt>
                <c:pt idx="1727">
                  <c:v>2.7551045417785645</c:v>
                </c:pt>
                <c:pt idx="1728">
                  <c:v>2.7866530418395996</c:v>
                </c:pt>
                <c:pt idx="1729">
                  <c:v>2.9120299816131592</c:v>
                </c:pt>
                <c:pt idx="1730">
                  <c:v>2.8151741027832031</c:v>
                </c:pt>
                <c:pt idx="1731">
                  <c:v>2.8299310207366943</c:v>
                </c:pt>
                <c:pt idx="1732">
                  <c:v>2.7938604354858398</c:v>
                </c:pt>
                <c:pt idx="1733">
                  <c:v>2.8980715274810791</c:v>
                </c:pt>
                <c:pt idx="1734">
                  <c:v>2.8931746482849121</c:v>
                </c:pt>
                <c:pt idx="1735">
                  <c:v>2.9119589328765869</c:v>
                </c:pt>
                <c:pt idx="1736">
                  <c:v>2.8276143074035645</c:v>
                </c:pt>
                <c:pt idx="1737">
                  <c:v>2.8290481567382813</c:v>
                </c:pt>
                <c:pt idx="1738">
                  <c:v>2.8109750747680664</c:v>
                </c:pt>
                <c:pt idx="1739">
                  <c:v>2.8206415176391602</c:v>
                </c:pt>
                <c:pt idx="1740">
                  <c:v>2.856043815612793</c:v>
                </c:pt>
                <c:pt idx="1741">
                  <c:v>2.8325216770172119</c:v>
                </c:pt>
                <c:pt idx="1742">
                  <c:v>2.8313808441162109</c:v>
                </c:pt>
                <c:pt idx="1743">
                  <c:v>2.8559794425964355</c:v>
                </c:pt>
                <c:pt idx="1744">
                  <c:v>2.869206428527832</c:v>
                </c:pt>
                <c:pt idx="1745">
                  <c:v>2.8902058601379395</c:v>
                </c:pt>
                <c:pt idx="1746">
                  <c:v>2.9225506782531738</c:v>
                </c:pt>
                <c:pt idx="1747">
                  <c:v>2.854569673538208</c:v>
                </c:pt>
                <c:pt idx="1748">
                  <c:v>2.8467085361480713</c:v>
                </c:pt>
                <c:pt idx="1749">
                  <c:v>2.8790113925933838</c:v>
                </c:pt>
                <c:pt idx="1750">
                  <c:v>2.7462449073791504</c:v>
                </c:pt>
                <c:pt idx="1751">
                  <c:v>2.7608699798583984</c:v>
                </c:pt>
                <c:pt idx="1752">
                  <c:v>2.8941221237182617</c:v>
                </c:pt>
                <c:pt idx="1753">
                  <c:v>2.8407878875732422</c:v>
                </c:pt>
                <c:pt idx="1754">
                  <c:v>2.8623602390289307</c:v>
                </c:pt>
                <c:pt idx="1755">
                  <c:v>2.9115653038024902</c:v>
                </c:pt>
                <c:pt idx="1756">
                  <c:v>2.9553303718566895</c:v>
                </c:pt>
                <c:pt idx="1757">
                  <c:v>2.8834757804870605</c:v>
                </c:pt>
                <c:pt idx="1758">
                  <c:v>2.8875527381896973</c:v>
                </c:pt>
                <c:pt idx="1759">
                  <c:v>2.73819899559021</c:v>
                </c:pt>
                <c:pt idx="1760">
                  <c:v>2.7908437252044678</c:v>
                </c:pt>
                <c:pt idx="1761">
                  <c:v>2.7954537868499756</c:v>
                </c:pt>
                <c:pt idx="1762">
                  <c:v>3.009397029876709</c:v>
                </c:pt>
                <c:pt idx="1763">
                  <c:v>2.9856264591217041</c:v>
                </c:pt>
                <c:pt idx="1764">
                  <c:v>2.8822391033172607</c:v>
                </c:pt>
                <c:pt idx="1765">
                  <c:v>2.8300228118896484</c:v>
                </c:pt>
                <c:pt idx="1766">
                  <c:v>2.9037182331085205</c:v>
                </c:pt>
                <c:pt idx="1767">
                  <c:v>2.9145731925964355</c:v>
                </c:pt>
                <c:pt idx="1768">
                  <c:v>2.9421732425689697</c:v>
                </c:pt>
                <c:pt idx="1769">
                  <c:v>2.9694578647613525</c:v>
                </c:pt>
                <c:pt idx="1770">
                  <c:v>2.9390089511871338</c:v>
                </c:pt>
                <c:pt idx="1771">
                  <c:v>2.9712586402893066</c:v>
                </c:pt>
                <c:pt idx="1772">
                  <c:v>2.8417270183563232</c:v>
                </c:pt>
                <c:pt idx="1773">
                  <c:v>2.9373316764831543</c:v>
                </c:pt>
                <c:pt idx="1774">
                  <c:v>3.0350606441497803</c:v>
                </c:pt>
                <c:pt idx="1775">
                  <c:v>2.9639062881469727</c:v>
                </c:pt>
                <c:pt idx="1776">
                  <c:v>2.9308671951293945</c:v>
                </c:pt>
                <c:pt idx="1777">
                  <c:v>3.0549981594085693</c:v>
                </c:pt>
                <c:pt idx="1778">
                  <c:v>2.9999260902404785</c:v>
                </c:pt>
                <c:pt idx="1779">
                  <c:v>2.9465873241424561</c:v>
                </c:pt>
                <c:pt idx="1780">
                  <c:v>2.9662604331970215</c:v>
                </c:pt>
                <c:pt idx="1781">
                  <c:v>2.9545009136199951</c:v>
                </c:pt>
                <c:pt idx="1782">
                  <c:v>2.9634203910827637</c:v>
                </c:pt>
                <c:pt idx="1783">
                  <c:v>3.0356967449188232</c:v>
                </c:pt>
                <c:pt idx="1784">
                  <c:v>3.0141515731811523</c:v>
                </c:pt>
                <c:pt idx="1785">
                  <c:v>2.9608981609344482</c:v>
                </c:pt>
                <c:pt idx="1786">
                  <c:v>2.9753329753875732</c:v>
                </c:pt>
                <c:pt idx="1787">
                  <c:v>2.9840083122253418</c:v>
                </c:pt>
                <c:pt idx="1788">
                  <c:v>2.9583556652069092</c:v>
                </c:pt>
                <c:pt idx="1789">
                  <c:v>2.9468753337860107</c:v>
                </c:pt>
                <c:pt idx="1790">
                  <c:v>2.9748244285583496</c:v>
                </c:pt>
                <c:pt idx="1791">
                  <c:v>3.0488855838775635</c:v>
                </c:pt>
                <c:pt idx="1792">
                  <c:v>3.0014700889587402</c:v>
                </c:pt>
                <c:pt idx="1793">
                  <c:v>3.0366253852844238</c:v>
                </c:pt>
                <c:pt idx="1794">
                  <c:v>2.9457666873931885</c:v>
                </c:pt>
                <c:pt idx="1795">
                  <c:v>2.9026856422424316</c:v>
                </c:pt>
                <c:pt idx="1796">
                  <c:v>3.0707337856292725</c:v>
                </c:pt>
                <c:pt idx="1797">
                  <c:v>3.1796944141387939</c:v>
                </c:pt>
                <c:pt idx="1798">
                  <c:v>3.0718235969543457</c:v>
                </c:pt>
                <c:pt idx="1799">
                  <c:v>3.0475072860717773</c:v>
                </c:pt>
                <c:pt idx="1800">
                  <c:v>3.0609350204467773</c:v>
                </c:pt>
                <c:pt idx="1801">
                  <c:v>3.1087696552276611</c:v>
                </c:pt>
                <c:pt idx="1802">
                  <c:v>3.0224974155426025</c:v>
                </c:pt>
                <c:pt idx="1803">
                  <c:v>3.0697672367095947</c:v>
                </c:pt>
                <c:pt idx="1804">
                  <c:v>2.9936814308166504</c:v>
                </c:pt>
                <c:pt idx="1805">
                  <c:v>2.9380247592926025</c:v>
                </c:pt>
                <c:pt idx="1806">
                  <c:v>2.9791271686553955</c:v>
                </c:pt>
                <c:pt idx="1807">
                  <c:v>3.1381006240844727</c:v>
                </c:pt>
                <c:pt idx="1808">
                  <c:v>3.0123353004455566</c:v>
                </c:pt>
                <c:pt idx="1809">
                  <c:v>2.9897582530975342</c:v>
                </c:pt>
                <c:pt idx="1810">
                  <c:v>3.1425502300262451</c:v>
                </c:pt>
                <c:pt idx="1811">
                  <c:v>3.1599421501159668</c:v>
                </c:pt>
                <c:pt idx="1812">
                  <c:v>3.0908772945404053</c:v>
                </c:pt>
                <c:pt idx="1813">
                  <c:v>2.9900894165039063</c:v>
                </c:pt>
                <c:pt idx="1814">
                  <c:v>3.0219478607177734</c:v>
                </c:pt>
                <c:pt idx="1815">
                  <c:v>3.0766861438751221</c:v>
                </c:pt>
                <c:pt idx="1816">
                  <c:v>3.0239067077636719</c:v>
                </c:pt>
                <c:pt idx="1817">
                  <c:v>3.0021176338195801</c:v>
                </c:pt>
                <c:pt idx="1818">
                  <c:v>3.0138990879058838</c:v>
                </c:pt>
                <c:pt idx="1819">
                  <c:v>2.9916419982910156</c:v>
                </c:pt>
                <c:pt idx="1820">
                  <c:v>2.9890182018280029</c:v>
                </c:pt>
                <c:pt idx="1821">
                  <c:v>3.0804924964904785</c:v>
                </c:pt>
                <c:pt idx="1822">
                  <c:v>3.0735540390014648</c:v>
                </c:pt>
                <c:pt idx="1823">
                  <c:v>2.9709389209747314</c:v>
                </c:pt>
                <c:pt idx="1824">
                  <c:v>2.9500160217285156</c:v>
                </c:pt>
                <c:pt idx="1825">
                  <c:v>2.9779336452484131</c:v>
                </c:pt>
                <c:pt idx="1826">
                  <c:v>2.9868040084838867</c:v>
                </c:pt>
                <c:pt idx="1827">
                  <c:v>3.075502872467041</c:v>
                </c:pt>
                <c:pt idx="1828">
                  <c:v>3.0361552238464355</c:v>
                </c:pt>
                <c:pt idx="1829">
                  <c:v>2.8399991989135742</c:v>
                </c:pt>
                <c:pt idx="1830">
                  <c:v>2.6719207763671875</c:v>
                </c:pt>
                <c:pt idx="1831">
                  <c:v>2.5726675987243652</c:v>
                </c:pt>
                <c:pt idx="1832">
                  <c:v>2.6323995590209961</c:v>
                </c:pt>
                <c:pt idx="1833">
                  <c:v>2.6938877105712891</c:v>
                </c:pt>
                <c:pt idx="1834">
                  <c:v>2.5927498340606689</c:v>
                </c:pt>
                <c:pt idx="1835">
                  <c:v>2.4345271587371826</c:v>
                </c:pt>
                <c:pt idx="1836">
                  <c:v>2.4656682014465332</c:v>
                </c:pt>
                <c:pt idx="1837">
                  <c:v>2.5666887760162354</c:v>
                </c:pt>
                <c:pt idx="1838">
                  <c:v>2.6067900657653809</c:v>
                </c:pt>
                <c:pt idx="1839">
                  <c:v>2.6302721500396729</c:v>
                </c:pt>
                <c:pt idx="1840">
                  <c:v>2.5607380867004395</c:v>
                </c:pt>
                <c:pt idx="1841">
                  <c:v>2.615750789642334</c:v>
                </c:pt>
                <c:pt idx="1842">
                  <c:v>2.5866384506225586</c:v>
                </c:pt>
                <c:pt idx="1843">
                  <c:v>2.5577487945556641</c:v>
                </c:pt>
                <c:pt idx="1844">
                  <c:v>2.6302840709686279</c:v>
                </c:pt>
                <c:pt idx="1845">
                  <c:v>2.6598010063171387</c:v>
                </c:pt>
                <c:pt idx="1846">
                  <c:v>2.6176934242248535</c:v>
                </c:pt>
                <c:pt idx="1847">
                  <c:v>2.6519820690155029</c:v>
                </c:pt>
                <c:pt idx="1848">
                  <c:v>2.5957250595092773</c:v>
                </c:pt>
                <c:pt idx="1849">
                  <c:v>2.6098878383636475</c:v>
                </c:pt>
                <c:pt idx="1850">
                  <c:v>2.5482404232025146</c:v>
                </c:pt>
                <c:pt idx="1851">
                  <c:v>2.568312406539917</c:v>
                </c:pt>
                <c:pt idx="1852">
                  <c:v>2.7036130428314209</c:v>
                </c:pt>
                <c:pt idx="1853">
                  <c:v>2.6785736083984375</c:v>
                </c:pt>
                <c:pt idx="1854">
                  <c:v>2.5952205657958984</c:v>
                </c:pt>
                <c:pt idx="1855">
                  <c:v>2.5415151119232178</c:v>
                </c:pt>
                <c:pt idx="1856">
                  <c:v>2.6239409446716309</c:v>
                </c:pt>
                <c:pt idx="1857">
                  <c:v>2.6346719264984131</c:v>
                </c:pt>
                <c:pt idx="1858">
                  <c:v>2.52571702003479</c:v>
                </c:pt>
                <c:pt idx="1859">
                  <c:v>2.5617129802703857</c:v>
                </c:pt>
                <c:pt idx="1860">
                  <c:v>2.5372064113616943</c:v>
                </c:pt>
                <c:pt idx="1861">
                  <c:v>2.6291952133178711</c:v>
                </c:pt>
                <c:pt idx="1862">
                  <c:v>2.5640337467193604</c:v>
                </c:pt>
                <c:pt idx="1863">
                  <c:v>2.5490334033966064</c:v>
                </c:pt>
                <c:pt idx="1864">
                  <c:v>2.5787932872772217</c:v>
                </c:pt>
                <c:pt idx="1865">
                  <c:v>2.5983738899230957</c:v>
                </c:pt>
                <c:pt idx="1866">
                  <c:v>2.5221619606018066</c:v>
                </c:pt>
                <c:pt idx="1867">
                  <c:v>2.503915548324585</c:v>
                </c:pt>
                <c:pt idx="1868">
                  <c:v>2.5680828094482422</c:v>
                </c:pt>
                <c:pt idx="1869">
                  <c:v>2.4943892955780029</c:v>
                </c:pt>
                <c:pt idx="1870">
                  <c:v>2.5416057109832764</c:v>
                </c:pt>
                <c:pt idx="1871">
                  <c:v>2.6143066883087158</c:v>
                </c:pt>
                <c:pt idx="1872">
                  <c:v>2.6078855991363525</c:v>
                </c:pt>
                <c:pt idx="1873">
                  <c:v>2.4972999095916748</c:v>
                </c:pt>
                <c:pt idx="1874">
                  <c:v>2.5575764179229736</c:v>
                </c:pt>
                <c:pt idx="1875">
                  <c:v>2.5615057945251465</c:v>
                </c:pt>
                <c:pt idx="1876">
                  <c:v>2.6348028182983398</c:v>
                </c:pt>
                <c:pt idx="1877">
                  <c:v>2.5762519836425781</c:v>
                </c:pt>
                <c:pt idx="1878">
                  <c:v>2.5110366344451904</c:v>
                </c:pt>
                <c:pt idx="1879">
                  <c:v>2.6465649604797363</c:v>
                </c:pt>
                <c:pt idx="1880">
                  <c:v>2.6138277053833008</c:v>
                </c:pt>
                <c:pt idx="1881">
                  <c:v>2.5707192420959473</c:v>
                </c:pt>
                <c:pt idx="1882">
                  <c:v>2.5713937282562256</c:v>
                </c:pt>
                <c:pt idx="1883">
                  <c:v>2.5779733657836914</c:v>
                </c:pt>
                <c:pt idx="1884">
                  <c:v>2.573307991027832</c:v>
                </c:pt>
                <c:pt idx="1885">
                  <c:v>2.6549229621887207</c:v>
                </c:pt>
                <c:pt idx="1886">
                  <c:v>2.5664589405059814</c:v>
                </c:pt>
                <c:pt idx="1887">
                  <c:v>2.5125012397766113</c:v>
                </c:pt>
                <c:pt idx="1888">
                  <c:v>2.5367100238800049</c:v>
                </c:pt>
                <c:pt idx="1889">
                  <c:v>2.5302925109863281</c:v>
                </c:pt>
                <c:pt idx="1890">
                  <c:v>2.4693491458892822</c:v>
                </c:pt>
                <c:pt idx="1891">
                  <c:v>2.6132383346557617</c:v>
                </c:pt>
                <c:pt idx="1892">
                  <c:v>2.67655348777771</c:v>
                </c:pt>
                <c:pt idx="1893">
                  <c:v>2.6508290767669678</c:v>
                </c:pt>
                <c:pt idx="1894">
                  <c:v>2.6562626361846924</c:v>
                </c:pt>
                <c:pt idx="1895">
                  <c:v>2.6136174201965332</c:v>
                </c:pt>
                <c:pt idx="1896">
                  <c:v>2.5777511596679688</c:v>
                </c:pt>
                <c:pt idx="1897">
                  <c:v>2.5578103065490723</c:v>
                </c:pt>
                <c:pt idx="1898">
                  <c:v>2.638545036315918</c:v>
                </c:pt>
                <c:pt idx="1899">
                  <c:v>2.5766620635986328</c:v>
                </c:pt>
                <c:pt idx="1900">
                  <c:v>2.6886589527130127</c:v>
                </c:pt>
                <c:pt idx="1901">
                  <c:v>2.6372573375701904</c:v>
                </c:pt>
                <c:pt idx="1902">
                  <c:v>2.60599684715271</c:v>
                </c:pt>
                <c:pt idx="1903">
                  <c:v>2.62788987159729</c:v>
                </c:pt>
                <c:pt idx="1904">
                  <c:v>2.6354122161865234</c:v>
                </c:pt>
                <c:pt idx="1905">
                  <c:v>2.5755119323730469</c:v>
                </c:pt>
                <c:pt idx="1906">
                  <c:v>2.6183185577392578</c:v>
                </c:pt>
                <c:pt idx="1907">
                  <c:v>2.5713417530059814</c:v>
                </c:pt>
                <c:pt idx="1908">
                  <c:v>2.6017160415649414</c:v>
                </c:pt>
                <c:pt idx="1909">
                  <c:v>2.5856118202209473</c:v>
                </c:pt>
                <c:pt idx="1910">
                  <c:v>2.6495528221130371</c:v>
                </c:pt>
                <c:pt idx="1911">
                  <c:v>2.6073474884033203</c:v>
                </c:pt>
                <c:pt idx="1912">
                  <c:v>2.7085018157958984</c:v>
                </c:pt>
                <c:pt idx="1913">
                  <c:v>2.7074358463287354</c:v>
                </c:pt>
                <c:pt idx="1914">
                  <c:v>2.6384928226470947</c:v>
                </c:pt>
                <c:pt idx="1915">
                  <c:v>2.645533561706543</c:v>
                </c:pt>
                <c:pt idx="1916">
                  <c:v>2.6023232936859131</c:v>
                </c:pt>
                <c:pt idx="1917">
                  <c:v>2.6103684902191162</c:v>
                </c:pt>
                <c:pt idx="1918">
                  <c:v>2.6067073345184326</c:v>
                </c:pt>
                <c:pt idx="1919">
                  <c:v>2.6766326427459717</c:v>
                </c:pt>
                <c:pt idx="1920">
                  <c:v>2.7245149612426758</c:v>
                </c:pt>
                <c:pt idx="1921">
                  <c:v>2.5882630348205566</c:v>
                </c:pt>
                <c:pt idx="1922">
                  <c:v>2.6690604686737061</c:v>
                </c:pt>
                <c:pt idx="1923">
                  <c:v>2.7141268253326416</c:v>
                </c:pt>
                <c:pt idx="1924">
                  <c:v>2.706160306930542</c:v>
                </c:pt>
                <c:pt idx="1925">
                  <c:v>2.6892271041870117</c:v>
                </c:pt>
                <c:pt idx="1926">
                  <c:v>2.6976311206817627</c:v>
                </c:pt>
                <c:pt idx="1927">
                  <c:v>2.7291092872619629</c:v>
                </c:pt>
                <c:pt idx="1928">
                  <c:v>2.684199333190918</c:v>
                </c:pt>
                <c:pt idx="1929">
                  <c:v>2.6037843227386475</c:v>
                </c:pt>
                <c:pt idx="1930">
                  <c:v>2.5688362121582031</c:v>
                </c:pt>
                <c:pt idx="1931">
                  <c:v>2.6210384368896484</c:v>
                </c:pt>
                <c:pt idx="1932">
                  <c:v>2.6216440200805664</c:v>
                </c:pt>
                <c:pt idx="1933">
                  <c:v>2.624636173248291</c:v>
                </c:pt>
                <c:pt idx="1934">
                  <c:v>2.585822582244873</c:v>
                </c:pt>
                <c:pt idx="1935">
                  <c:v>2.5920400619506836</c:v>
                </c:pt>
                <c:pt idx="1936">
                  <c:v>2.5992441177368164</c:v>
                </c:pt>
                <c:pt idx="1937">
                  <c:v>2.5974500179290771</c:v>
                </c:pt>
                <c:pt idx="1938">
                  <c:v>2.6020150184631348</c:v>
                </c:pt>
                <c:pt idx="1939">
                  <c:v>2.6574842929840088</c:v>
                </c:pt>
                <c:pt idx="1940">
                  <c:v>2.6632955074310303</c:v>
                </c:pt>
                <c:pt idx="1941">
                  <c:v>2.6930122375488281</c:v>
                </c:pt>
                <c:pt idx="1942">
                  <c:v>2.6500406265258789</c:v>
                </c:pt>
                <c:pt idx="1943">
                  <c:v>2.6578538417816162</c:v>
                </c:pt>
                <c:pt idx="1944">
                  <c:v>2.7481589317321777</c:v>
                </c:pt>
                <c:pt idx="1945">
                  <c:v>2.6564955711364746</c:v>
                </c:pt>
                <c:pt idx="1946">
                  <c:v>2.5597550868988037</c:v>
                </c:pt>
                <c:pt idx="1947">
                  <c:v>2.6711170673370361</c:v>
                </c:pt>
                <c:pt idx="1948">
                  <c:v>2.7310585975646973</c:v>
                </c:pt>
                <c:pt idx="1949">
                  <c:v>2.7619173526763916</c:v>
                </c:pt>
                <c:pt idx="1950">
                  <c:v>2.7012515068054199</c:v>
                </c:pt>
                <c:pt idx="1951">
                  <c:v>2.691577672958374</c:v>
                </c:pt>
                <c:pt idx="1952">
                  <c:v>2.7327072620391846</c:v>
                </c:pt>
                <c:pt idx="1953">
                  <c:v>2.602398157119751</c:v>
                </c:pt>
                <c:pt idx="1954">
                  <c:v>2.5794827938079834</c:v>
                </c:pt>
                <c:pt idx="1955">
                  <c:v>2.6112954616546631</c:v>
                </c:pt>
                <c:pt idx="1956">
                  <c:v>2.6410861015319824</c:v>
                </c:pt>
                <c:pt idx="1957">
                  <c:v>2.619187593460083</c:v>
                </c:pt>
                <c:pt idx="1958">
                  <c:v>2.6103720664978027</c:v>
                </c:pt>
                <c:pt idx="1959">
                  <c:v>2.6805570125579834</c:v>
                </c:pt>
                <c:pt idx="1960">
                  <c:v>2.6732466220855713</c:v>
                </c:pt>
                <c:pt idx="1961">
                  <c:v>2.710172176361084</c:v>
                </c:pt>
                <c:pt idx="1962">
                  <c:v>2.7418498992919922</c:v>
                </c:pt>
                <c:pt idx="1963">
                  <c:v>2.7153899669647217</c:v>
                </c:pt>
                <c:pt idx="1964">
                  <c:v>2.7491371631622314</c:v>
                </c:pt>
                <c:pt idx="1965">
                  <c:v>2.6753365993499756</c:v>
                </c:pt>
                <c:pt idx="1966">
                  <c:v>2.6861498355865479</c:v>
                </c:pt>
                <c:pt idx="1967">
                  <c:v>2.709237813949585</c:v>
                </c:pt>
                <c:pt idx="1968">
                  <c:v>2.6591532230377197</c:v>
                </c:pt>
                <c:pt idx="1969">
                  <c:v>2.639723539352417</c:v>
                </c:pt>
                <c:pt idx="1970">
                  <c:v>2.7496848106384277</c:v>
                </c:pt>
                <c:pt idx="1971">
                  <c:v>2.7046356201171875</c:v>
                </c:pt>
                <c:pt idx="1972">
                  <c:v>2.7379922866821289</c:v>
                </c:pt>
                <c:pt idx="1973">
                  <c:v>2.6757175922393799</c:v>
                </c:pt>
                <c:pt idx="1974">
                  <c:v>2.6842777729034424</c:v>
                </c:pt>
                <c:pt idx="1975">
                  <c:v>2.6044635772705078</c:v>
                </c:pt>
                <c:pt idx="1976">
                  <c:v>2.7342207431793213</c:v>
                </c:pt>
                <c:pt idx="1977">
                  <c:v>2.7882480621337891</c:v>
                </c:pt>
                <c:pt idx="1978">
                  <c:v>2.7507400512695313</c:v>
                </c:pt>
                <c:pt idx="1979">
                  <c:v>2.7532126903533936</c:v>
                </c:pt>
                <c:pt idx="1980">
                  <c:v>2.715998649597168</c:v>
                </c:pt>
                <c:pt idx="1981">
                  <c:v>2.7142641544342041</c:v>
                </c:pt>
                <c:pt idx="1982">
                  <c:v>2.6776268482208252</c:v>
                </c:pt>
                <c:pt idx="1983">
                  <c:v>2.7084927558898926</c:v>
                </c:pt>
                <c:pt idx="1984">
                  <c:v>2.6489222049713135</c:v>
                </c:pt>
                <c:pt idx="1985">
                  <c:v>2.7484591007232666</c:v>
                </c:pt>
                <c:pt idx="1986">
                  <c:v>2.6495330333709717</c:v>
                </c:pt>
                <c:pt idx="1987">
                  <c:v>2.7595100402832031</c:v>
                </c:pt>
                <c:pt idx="1988">
                  <c:v>2.7279787063598633</c:v>
                </c:pt>
                <c:pt idx="1989">
                  <c:v>2.732534646987915</c:v>
                </c:pt>
                <c:pt idx="1990">
                  <c:v>2.816702127456665</c:v>
                </c:pt>
                <c:pt idx="1991">
                  <c:v>2.7719674110412598</c:v>
                </c:pt>
                <c:pt idx="1992">
                  <c:v>2.679875373840332</c:v>
                </c:pt>
                <c:pt idx="1993">
                  <c:v>2.7263884544372559</c:v>
                </c:pt>
                <c:pt idx="1994">
                  <c:v>2.788985013961792</c:v>
                </c:pt>
                <c:pt idx="1995">
                  <c:v>2.7591702938079834</c:v>
                </c:pt>
                <c:pt idx="1996">
                  <c:v>2.7009923458099365</c:v>
                </c:pt>
                <c:pt idx="1997">
                  <c:v>2.7282319068908691</c:v>
                </c:pt>
                <c:pt idx="1998">
                  <c:v>2.7707474231719971</c:v>
                </c:pt>
                <c:pt idx="1999">
                  <c:v>2.7143182754516602</c:v>
                </c:pt>
                <c:pt idx="2000">
                  <c:v>2.7806563377380371</c:v>
                </c:pt>
                <c:pt idx="2001">
                  <c:v>2.6926977634429932</c:v>
                </c:pt>
                <c:pt idx="2002">
                  <c:v>2.7505500316619873</c:v>
                </c:pt>
                <c:pt idx="2003">
                  <c:v>2.7960922718048096</c:v>
                </c:pt>
                <c:pt idx="2004">
                  <c:v>2.7773864269256592</c:v>
                </c:pt>
                <c:pt idx="2005">
                  <c:v>2.9378249645233154</c:v>
                </c:pt>
                <c:pt idx="2006">
                  <c:v>3.0170650482177734</c:v>
                </c:pt>
                <c:pt idx="2007">
                  <c:v>3.1319131851196289</c:v>
                </c:pt>
                <c:pt idx="2008">
                  <c:v>3.0591762065887451</c:v>
                </c:pt>
                <c:pt idx="2009">
                  <c:v>2.9252660274505615</c:v>
                </c:pt>
                <c:pt idx="2010">
                  <c:v>2.8938319683074951</c:v>
                </c:pt>
                <c:pt idx="2011">
                  <c:v>3.0081243515014648</c:v>
                </c:pt>
                <c:pt idx="2012">
                  <c:v>2.9650790691375732</c:v>
                </c:pt>
                <c:pt idx="2013">
                  <c:v>3.0590837001800537</c:v>
                </c:pt>
                <c:pt idx="2014">
                  <c:v>2.9901165962219238</c:v>
                </c:pt>
                <c:pt idx="2015">
                  <c:v>3.0609409809112549</c:v>
                </c:pt>
                <c:pt idx="2016">
                  <c:v>3.110142707824707</c:v>
                </c:pt>
                <c:pt idx="2017">
                  <c:v>3.11875319480896</c:v>
                </c:pt>
                <c:pt idx="2018">
                  <c:v>3.1609339714050293</c:v>
                </c:pt>
                <c:pt idx="2019">
                  <c:v>3.1950666904449463</c:v>
                </c:pt>
                <c:pt idx="2020">
                  <c:v>3.0692028999328613</c:v>
                </c:pt>
                <c:pt idx="2021">
                  <c:v>3.2323157787322998</c:v>
                </c:pt>
                <c:pt idx="2022">
                  <c:v>3.1315996646881104</c:v>
                </c:pt>
                <c:pt idx="2023">
                  <c:v>3.2010393142700195</c:v>
                </c:pt>
                <c:pt idx="2024">
                  <c:v>3.2247018814086914</c:v>
                </c:pt>
                <c:pt idx="2025">
                  <c:v>3.2539689540863037</c:v>
                </c:pt>
                <c:pt idx="2026">
                  <c:v>3.2689881324768066</c:v>
                </c:pt>
                <c:pt idx="2027">
                  <c:v>3.3324933052062988</c:v>
                </c:pt>
                <c:pt idx="2028">
                  <c:v>3.3005862236022949</c:v>
                </c:pt>
                <c:pt idx="2029">
                  <c:v>3.3055064678192139</c:v>
                </c:pt>
                <c:pt idx="2030">
                  <c:v>3.3665103912353516</c:v>
                </c:pt>
                <c:pt idx="2031">
                  <c:v>3.3705861568450928</c:v>
                </c:pt>
                <c:pt idx="2032">
                  <c:v>3.47471022605896</c:v>
                </c:pt>
                <c:pt idx="2033">
                  <c:v>3.5097529888153076</c:v>
                </c:pt>
                <c:pt idx="2034">
                  <c:v>3.5080976486206055</c:v>
                </c:pt>
                <c:pt idx="2035">
                  <c:v>3.6909832954406738</c:v>
                </c:pt>
                <c:pt idx="2036">
                  <c:v>3.7109990119934082</c:v>
                </c:pt>
                <c:pt idx="2037">
                  <c:v>3.6975703239440918</c:v>
                </c:pt>
                <c:pt idx="2038">
                  <c:v>3.713557243347168</c:v>
                </c:pt>
                <c:pt idx="2039">
                  <c:v>3.7644007205963135</c:v>
                </c:pt>
                <c:pt idx="2040">
                  <c:v>3.839118480682373</c:v>
                </c:pt>
                <c:pt idx="2041">
                  <c:v>3.9583442211151123</c:v>
                </c:pt>
                <c:pt idx="2042">
                  <c:v>3.9689888954162598</c:v>
                </c:pt>
                <c:pt idx="2043">
                  <c:v>3.9619693756103516</c:v>
                </c:pt>
                <c:pt idx="2044">
                  <c:v>4.0436825752258301</c:v>
                </c:pt>
                <c:pt idx="2045">
                  <c:v>4.0515847206115723</c:v>
                </c:pt>
                <c:pt idx="2046">
                  <c:v>4.0837349891662598</c:v>
                </c:pt>
                <c:pt idx="2047">
                  <c:v>4.1777267456054688</c:v>
                </c:pt>
                <c:pt idx="2048">
                  <c:v>4.1724538803100586</c:v>
                </c:pt>
                <c:pt idx="2049">
                  <c:v>4.2872018814086914</c:v>
                </c:pt>
                <c:pt idx="2050">
                  <c:v>4.3371381759643555</c:v>
                </c:pt>
                <c:pt idx="2051">
                  <c:v>4.372438907623291</c:v>
                </c:pt>
                <c:pt idx="2052">
                  <c:v>4.4670195579528809</c:v>
                </c:pt>
                <c:pt idx="2053">
                  <c:v>4.5178966522216797</c:v>
                </c:pt>
                <c:pt idx="2054">
                  <c:v>4.6579451560974121</c:v>
                </c:pt>
                <c:pt idx="2055">
                  <c:v>4.2778496742248535</c:v>
                </c:pt>
                <c:pt idx="2056">
                  <c:v>3.9504358768463135</c:v>
                </c:pt>
                <c:pt idx="2057">
                  <c:v>4.106752872467041</c:v>
                </c:pt>
                <c:pt idx="2058">
                  <c:v>4.0388126373291016</c:v>
                </c:pt>
                <c:pt idx="2059">
                  <c:v>4.0084896087646484</c:v>
                </c:pt>
                <c:pt idx="2060">
                  <c:v>4.1159753799438477</c:v>
                </c:pt>
                <c:pt idx="2061">
                  <c:v>4.1273174285888672</c:v>
                </c:pt>
                <c:pt idx="2062">
                  <c:v>4.1509146690368652</c:v>
                </c:pt>
                <c:pt idx="2063">
                  <c:v>4.2413077354431152</c:v>
                </c:pt>
                <c:pt idx="2064">
                  <c:v>4.135016918182373</c:v>
                </c:pt>
                <c:pt idx="2065">
                  <c:v>4.2925453186035156</c:v>
                </c:pt>
                <c:pt idx="2066">
                  <c:v>4.3774762153625488</c:v>
                </c:pt>
                <c:pt idx="2067">
                  <c:v>4.3457918167114258</c:v>
                </c:pt>
                <c:pt idx="2068">
                  <c:v>4.4125232696533203</c:v>
                </c:pt>
                <c:pt idx="2069">
                  <c:v>4.505467414855957</c:v>
                </c:pt>
                <c:pt idx="2070">
                  <c:v>4.5532374382019043</c:v>
                </c:pt>
                <c:pt idx="2071">
                  <c:v>4.6159067153930664</c:v>
                </c:pt>
                <c:pt idx="2072">
                  <c:v>4.65380859375</c:v>
                </c:pt>
                <c:pt idx="2073">
                  <c:v>4.5974178314208984</c:v>
                </c:pt>
                <c:pt idx="2074">
                  <c:v>4.6410312652587891</c:v>
                </c:pt>
                <c:pt idx="2075">
                  <c:v>4.8151645660400391</c:v>
                </c:pt>
                <c:pt idx="2076">
                  <c:v>4.8137936592102051</c:v>
                </c:pt>
                <c:pt idx="2077">
                  <c:v>4.9082865715026855</c:v>
                </c:pt>
                <c:pt idx="2078">
                  <c:v>4.8834500312805176</c:v>
                </c:pt>
                <c:pt idx="2079">
                  <c:v>4.9817943572998047</c:v>
                </c:pt>
                <c:pt idx="2080">
                  <c:v>4.9877753257751465</c:v>
                </c:pt>
                <c:pt idx="2081">
                  <c:v>4.7911467552185059</c:v>
                </c:pt>
                <c:pt idx="2082">
                  <c:v>4.9335522651672363</c:v>
                </c:pt>
                <c:pt idx="2083">
                  <c:v>4.9490675926208496</c:v>
                </c:pt>
                <c:pt idx="2084">
                  <c:v>5.0714898109436035</c:v>
                </c:pt>
                <c:pt idx="2085">
                  <c:v>5.2224001884460449</c:v>
                </c:pt>
                <c:pt idx="2086">
                  <c:v>5.081942081451416</c:v>
                </c:pt>
                <c:pt idx="2087">
                  <c:v>5.1477971076965332</c:v>
                </c:pt>
                <c:pt idx="2088">
                  <c:v>5.3074784278869629</c:v>
                </c:pt>
                <c:pt idx="2089">
                  <c:v>5.133760929107666</c:v>
                </c:pt>
                <c:pt idx="2090">
                  <c:v>5.2401137351989746</c:v>
                </c:pt>
                <c:pt idx="2091">
                  <c:v>5.2263360023498535</c:v>
                </c:pt>
                <c:pt idx="2092">
                  <c:v>5.1624312400817871</c:v>
                </c:pt>
                <c:pt idx="2093">
                  <c:v>5.2151031494140625</c:v>
                </c:pt>
                <c:pt idx="2094">
                  <c:v>5.3192839622497559</c:v>
                </c:pt>
                <c:pt idx="2095">
                  <c:v>5.6451244354248047</c:v>
                </c:pt>
                <c:pt idx="2096">
                  <c:v>5.5356664657592773</c:v>
                </c:pt>
                <c:pt idx="2097">
                  <c:v>5.5959897041320801</c:v>
                </c:pt>
                <c:pt idx="2098">
                  <c:v>6.3702077865600586</c:v>
                </c:pt>
                <c:pt idx="2099">
                  <c:v>6.9718871116638184</c:v>
                </c:pt>
                <c:pt idx="2100">
                  <c:v>6.7817826271057129</c:v>
                </c:pt>
                <c:pt idx="2101">
                  <c:v>7.3044047355651855</c:v>
                </c:pt>
                <c:pt idx="2102">
                  <c:v>7.4331202507019043</c:v>
                </c:pt>
                <c:pt idx="2103">
                  <c:v>6.9589333534240723</c:v>
                </c:pt>
                <c:pt idx="2104">
                  <c:v>6.7457423210144043</c:v>
                </c:pt>
                <c:pt idx="2105">
                  <c:v>6.8033504486083984</c:v>
                </c:pt>
                <c:pt idx="2106">
                  <c:v>6.7235870361328125</c:v>
                </c:pt>
                <c:pt idx="2107">
                  <c:v>6.2916450500488281</c:v>
                </c:pt>
                <c:pt idx="2108">
                  <c:v>6.3732004165649414</c:v>
                </c:pt>
                <c:pt idx="2109">
                  <c:v>6.3619909286499023</c:v>
                </c:pt>
                <c:pt idx="2110">
                  <c:v>6.5620694160461426</c:v>
                </c:pt>
                <c:pt idx="2111">
                  <c:v>6.7915301322937012</c:v>
                </c:pt>
                <c:pt idx="2112">
                  <c:v>6.5719680786132813</c:v>
                </c:pt>
                <c:pt idx="2113">
                  <c:v>6.7372679710388184</c:v>
                </c:pt>
                <c:pt idx="2114">
                  <c:v>6.8623266220092773</c:v>
                </c:pt>
                <c:pt idx="2115">
                  <c:v>6.7580924034118652</c:v>
                </c:pt>
                <c:pt idx="2116">
                  <c:v>7.2400760650634766</c:v>
                </c:pt>
                <c:pt idx="2117">
                  <c:v>7.2452592849731445</c:v>
                </c:pt>
                <c:pt idx="2118">
                  <c:v>7.2037897109985352</c:v>
                </c:pt>
                <c:pt idx="2119">
                  <c:v>7.219057559967041</c:v>
                </c:pt>
                <c:pt idx="2120">
                  <c:v>7.2613787651062012</c:v>
                </c:pt>
                <c:pt idx="2121">
                  <c:v>7.1903605461120605</c:v>
                </c:pt>
                <c:pt idx="2122">
                  <c:v>7.3854837417602539</c:v>
                </c:pt>
                <c:pt idx="2123">
                  <c:v>7.9100632667541504</c:v>
                </c:pt>
                <c:pt idx="2124">
                  <c:v>8.4102325439453125</c:v>
                </c:pt>
                <c:pt idx="2125">
                  <c:v>8.6606760025024414</c:v>
                </c:pt>
                <c:pt idx="2126">
                  <c:v>7.4674291610717773</c:v>
                </c:pt>
                <c:pt idx="2127">
                  <c:v>6.712956428527832</c:v>
                </c:pt>
                <c:pt idx="2128">
                  <c:v>6.8811488151550293</c:v>
                </c:pt>
                <c:pt idx="2129">
                  <c:v>6.5345702171325684</c:v>
                </c:pt>
                <c:pt idx="2130">
                  <c:v>6.5930476188659668</c:v>
                </c:pt>
                <c:pt idx="2131">
                  <c:v>6.6609172821044922</c:v>
                </c:pt>
                <c:pt idx="2132">
                  <c:v>6.6893010139465332</c:v>
                </c:pt>
                <c:pt idx="2133">
                  <c:v>6.6660408973693848</c:v>
                </c:pt>
                <c:pt idx="2134">
                  <c:v>6.7180304527282715</c:v>
                </c:pt>
                <c:pt idx="2135">
                  <c:v>6.7679376602172852</c:v>
                </c:pt>
                <c:pt idx="2136">
                  <c:v>6.9386167526245117</c:v>
                </c:pt>
                <c:pt idx="2137">
                  <c:v>6.8989262580871582</c:v>
                </c:pt>
                <c:pt idx="2138">
                  <c:v>7.0164766311645508</c:v>
                </c:pt>
                <c:pt idx="2139">
                  <c:v>7.7104110717773438</c:v>
                </c:pt>
                <c:pt idx="2140">
                  <c:v>7.5896401405334473</c:v>
                </c:pt>
                <c:pt idx="2141">
                  <c:v>7.4906301498413086</c:v>
                </c:pt>
                <c:pt idx="2142">
                  <c:v>7.7202444076538086</c:v>
                </c:pt>
                <c:pt idx="2143">
                  <c:v>7.865562915802002</c:v>
                </c:pt>
                <c:pt idx="2144">
                  <c:v>7.5618209838867188</c:v>
                </c:pt>
                <c:pt idx="2145">
                  <c:v>7.7186408042907715</c:v>
                </c:pt>
                <c:pt idx="2146">
                  <c:v>7.5376019477844238</c:v>
                </c:pt>
                <c:pt idx="2147">
                  <c:v>7.4467477798461914</c:v>
                </c:pt>
                <c:pt idx="2148">
                  <c:v>7.5114531517028809</c:v>
                </c:pt>
                <c:pt idx="2149">
                  <c:v>8.0048227310180664</c:v>
                </c:pt>
                <c:pt idx="2150">
                  <c:v>7.9721541404724121</c:v>
                </c:pt>
                <c:pt idx="2151">
                  <c:v>7.6753025054931641</c:v>
                </c:pt>
                <c:pt idx="2152">
                  <c:v>7.8636565208435059</c:v>
                </c:pt>
                <c:pt idx="2153">
                  <c:v>7.8887839317321777</c:v>
                </c:pt>
                <c:pt idx="2154">
                  <c:v>7.9397549629211426</c:v>
                </c:pt>
                <c:pt idx="2155">
                  <c:v>8.1156301498413086</c:v>
                </c:pt>
                <c:pt idx="2156">
                  <c:v>8.1231060028076172</c:v>
                </c:pt>
                <c:pt idx="2157">
                  <c:v>7.9617981910705566</c:v>
                </c:pt>
                <c:pt idx="2158">
                  <c:v>8.2168521881103516</c:v>
                </c:pt>
                <c:pt idx="2159">
                  <c:v>8.1981296539306641</c:v>
                </c:pt>
                <c:pt idx="2160">
                  <c:v>8.5435628890991211</c:v>
                </c:pt>
                <c:pt idx="2161">
                  <c:v>8.8969783782958984</c:v>
                </c:pt>
                <c:pt idx="2162">
                  <c:v>8.6872186660766602</c:v>
                </c:pt>
                <c:pt idx="2163">
                  <c:v>8.4026575088500977</c:v>
                </c:pt>
                <c:pt idx="2164">
                  <c:v>8.2354106903076172</c:v>
                </c:pt>
                <c:pt idx="2165">
                  <c:v>8.5560207366943359</c:v>
                </c:pt>
                <c:pt idx="2166">
                  <c:v>8.5310745239257813</c:v>
                </c:pt>
                <c:pt idx="2167">
                  <c:v>8.3471565246582031</c:v>
                </c:pt>
                <c:pt idx="2168">
                  <c:v>8.7858057022094727</c:v>
                </c:pt>
                <c:pt idx="2169">
                  <c:v>8.4929666519165039</c:v>
                </c:pt>
                <c:pt idx="2170">
                  <c:v>8.5078001022338867</c:v>
                </c:pt>
                <c:pt idx="2171">
                  <c:v>9.5033359527587891</c:v>
                </c:pt>
                <c:pt idx="2172">
                  <c:v>9.7470464706420898</c:v>
                </c:pt>
                <c:pt idx="2173">
                  <c:v>9.5153408050537109</c:v>
                </c:pt>
                <c:pt idx="2174">
                  <c:v>9.9216508865356445</c:v>
                </c:pt>
                <c:pt idx="2175">
                  <c:v>10.180172920227051</c:v>
                </c:pt>
                <c:pt idx="2176">
                  <c:v>10.302964210510254</c:v>
                </c:pt>
                <c:pt idx="2177">
                  <c:v>9.969243049621582</c:v>
                </c:pt>
                <c:pt idx="2178">
                  <c:v>10.572792053222656</c:v>
                </c:pt>
                <c:pt idx="2179">
                  <c:v>11.57130241394043</c:v>
                </c:pt>
                <c:pt idx="2180">
                  <c:v>12.287919044494629</c:v>
                </c:pt>
                <c:pt idx="2181">
                  <c:v>12.836970329284668</c:v>
                </c:pt>
                <c:pt idx="2182">
                  <c:v>12.999857902526855</c:v>
                </c:pt>
                <c:pt idx="2183">
                  <c:v>13.472577095031738</c:v>
                </c:pt>
                <c:pt idx="2184">
                  <c:v>13.716636657714844</c:v>
                </c:pt>
                <c:pt idx="2185">
                  <c:v>13.148754119873047</c:v>
                </c:pt>
                <c:pt idx="2186">
                  <c:v>13.347381591796875</c:v>
                </c:pt>
                <c:pt idx="2187">
                  <c:v>12.953454971313477</c:v>
                </c:pt>
                <c:pt idx="2188">
                  <c:v>12.738559722900391</c:v>
                </c:pt>
                <c:pt idx="2189">
                  <c:v>13.21025562286377</c:v>
                </c:pt>
                <c:pt idx="2190">
                  <c:v>11.806724548339844</c:v>
                </c:pt>
                <c:pt idx="2191">
                  <c:v>11.538176536560059</c:v>
                </c:pt>
                <c:pt idx="2192">
                  <c:v>11.391889572143555</c:v>
                </c:pt>
                <c:pt idx="2193">
                  <c:v>12.132868766784668</c:v>
                </c:pt>
                <c:pt idx="2194">
                  <c:v>12.449846267700195</c:v>
                </c:pt>
                <c:pt idx="2195">
                  <c:v>12.797064781188965</c:v>
                </c:pt>
                <c:pt idx="2196">
                  <c:v>13.877602577209473</c:v>
                </c:pt>
                <c:pt idx="2197">
                  <c:v>11.821934700012207</c:v>
                </c:pt>
                <c:pt idx="2198">
                  <c:v>10.953147888183594</c:v>
                </c:pt>
                <c:pt idx="2199">
                  <c:v>11.024143218994141</c:v>
                </c:pt>
                <c:pt idx="2200">
                  <c:v>10.597448348999023</c:v>
                </c:pt>
                <c:pt idx="2201">
                  <c:v>11.185788154602051</c:v>
                </c:pt>
                <c:pt idx="2202">
                  <c:v>11.497387886047363</c:v>
                </c:pt>
                <c:pt idx="2203">
                  <c:v>11.53239917755127</c:v>
                </c:pt>
                <c:pt idx="2204">
                  <c:v>10.904270172119141</c:v>
                </c:pt>
                <c:pt idx="2205">
                  <c:v>11.498713493347168</c:v>
                </c:pt>
                <c:pt idx="2206">
                  <c:v>11.628674507141113</c:v>
                </c:pt>
                <c:pt idx="2207">
                  <c:v>11.363317489624023</c:v>
                </c:pt>
                <c:pt idx="2208">
                  <c:v>12.08796501159668</c:v>
                </c:pt>
                <c:pt idx="2209">
                  <c:v>12.772048950195313</c:v>
                </c:pt>
                <c:pt idx="2210">
                  <c:v>11.656658172607422</c:v>
                </c:pt>
                <c:pt idx="2211">
                  <c:v>11.100545883178711</c:v>
                </c:pt>
                <c:pt idx="2212">
                  <c:v>11.760391235351563</c:v>
                </c:pt>
                <c:pt idx="2213">
                  <c:v>12.03964900970459</c:v>
                </c:pt>
                <c:pt idx="2214">
                  <c:v>12.717415809631348</c:v>
                </c:pt>
                <c:pt idx="2215">
                  <c:v>12.264030456542969</c:v>
                </c:pt>
                <c:pt idx="2216">
                  <c:v>12.27857780456543</c:v>
                </c:pt>
                <c:pt idx="2217">
                  <c:v>12.31306266784668</c:v>
                </c:pt>
                <c:pt idx="2218">
                  <c:v>12.709792137145996</c:v>
                </c:pt>
                <c:pt idx="2219">
                  <c:v>13.41246223449707</c:v>
                </c:pt>
                <c:pt idx="2220">
                  <c:v>13.912693023681641</c:v>
                </c:pt>
                <c:pt idx="2221">
                  <c:v>13.551708221435547</c:v>
                </c:pt>
                <c:pt idx="2222">
                  <c:v>13.487353324890137</c:v>
                </c:pt>
                <c:pt idx="2223">
                  <c:v>13.092263221740723</c:v>
                </c:pt>
                <c:pt idx="2224">
                  <c:v>12.528138160705566</c:v>
                </c:pt>
                <c:pt idx="2225">
                  <c:v>12.880516052246094</c:v>
                </c:pt>
                <c:pt idx="2226">
                  <c:v>13.06569766998291</c:v>
                </c:pt>
                <c:pt idx="2227">
                  <c:v>13.07553768157959</c:v>
                </c:pt>
                <c:pt idx="2228">
                  <c:v>13.44094181060791</c:v>
                </c:pt>
                <c:pt idx="2229">
                  <c:v>13.558022499084473</c:v>
                </c:pt>
                <c:pt idx="2230">
                  <c:v>14.012050628662109</c:v>
                </c:pt>
                <c:pt idx="2231">
                  <c:v>13.794794082641602</c:v>
                </c:pt>
                <c:pt idx="2232">
                  <c:v>13.370265960693359</c:v>
                </c:pt>
                <c:pt idx="2233">
                  <c:v>13.303766250610352</c:v>
                </c:pt>
                <c:pt idx="2234">
                  <c:v>13.929446220397949</c:v>
                </c:pt>
                <c:pt idx="2235">
                  <c:v>13.749172210693359</c:v>
                </c:pt>
                <c:pt idx="2236">
                  <c:v>13.604697227478027</c:v>
                </c:pt>
                <c:pt idx="2237">
                  <c:v>14.094157218933105</c:v>
                </c:pt>
                <c:pt idx="2238">
                  <c:v>13.60417652130127</c:v>
                </c:pt>
                <c:pt idx="2239">
                  <c:v>13.499736785888672</c:v>
                </c:pt>
                <c:pt idx="2240">
                  <c:v>13.012507438659668</c:v>
                </c:pt>
                <c:pt idx="2241">
                  <c:v>12.802589416503906</c:v>
                </c:pt>
                <c:pt idx="2242">
                  <c:v>13.087540626525879</c:v>
                </c:pt>
                <c:pt idx="2243">
                  <c:v>13.126919746398926</c:v>
                </c:pt>
                <c:pt idx="2244">
                  <c:v>12.955554962158203</c:v>
                </c:pt>
                <c:pt idx="2245">
                  <c:v>12.311042785644531</c:v>
                </c:pt>
                <c:pt idx="2246">
                  <c:v>12.175015449523926</c:v>
                </c:pt>
                <c:pt idx="2247">
                  <c:v>12.01044750213623</c:v>
                </c:pt>
                <c:pt idx="2248">
                  <c:v>11.325831413269043</c:v>
                </c:pt>
                <c:pt idx="2249">
                  <c:v>10.915651321411133</c:v>
                </c:pt>
                <c:pt idx="2250">
                  <c:v>10.969634056091309</c:v>
                </c:pt>
                <c:pt idx="2251">
                  <c:v>11.302362442016602</c:v>
                </c:pt>
                <c:pt idx="2252">
                  <c:v>11.306071281433105</c:v>
                </c:pt>
                <c:pt idx="2253">
                  <c:v>10.473892211914063</c:v>
                </c:pt>
                <c:pt idx="2254">
                  <c:v>10.043574333190918</c:v>
                </c:pt>
                <c:pt idx="2255">
                  <c:v>9.9443855285644531</c:v>
                </c:pt>
                <c:pt idx="2256">
                  <c:v>10.292170524597168</c:v>
                </c:pt>
                <c:pt idx="2257">
                  <c:v>9.9941167831420898</c:v>
                </c:pt>
                <c:pt idx="2258">
                  <c:v>10.741527557373047</c:v>
                </c:pt>
                <c:pt idx="2259">
                  <c:v>11.830848693847656</c:v>
                </c:pt>
                <c:pt idx="2260">
                  <c:v>12.890870094299316</c:v>
                </c:pt>
                <c:pt idx="2261">
                  <c:v>12.96302318572998</c:v>
                </c:pt>
                <c:pt idx="2262">
                  <c:v>13.640304565429688</c:v>
                </c:pt>
                <c:pt idx="2263">
                  <c:v>14.992057800292969</c:v>
                </c:pt>
                <c:pt idx="2264">
                  <c:v>14.656142234802246</c:v>
                </c:pt>
                <c:pt idx="2265">
                  <c:v>13.095705032348633</c:v>
                </c:pt>
                <c:pt idx="2266">
                  <c:v>12.910403251647949</c:v>
                </c:pt>
                <c:pt idx="2267">
                  <c:v>12.208958625793457</c:v>
                </c:pt>
                <c:pt idx="2268">
                  <c:v>10.229561805725098</c:v>
                </c:pt>
                <c:pt idx="2269">
                  <c:v>8.9330177307128906</c:v>
                </c:pt>
                <c:pt idx="2270">
                  <c:v>8.9677648544311523</c:v>
                </c:pt>
                <c:pt idx="2271">
                  <c:v>8.6502761840820313</c:v>
                </c:pt>
                <c:pt idx="2272">
                  <c:v>8.3024892807006836</c:v>
                </c:pt>
                <c:pt idx="2273">
                  <c:v>8.4787626266479492</c:v>
                </c:pt>
                <c:pt idx="2274">
                  <c:v>8.4530801773071289</c:v>
                </c:pt>
                <c:pt idx="2275">
                  <c:v>8.5578632354736328</c:v>
                </c:pt>
                <c:pt idx="2276">
                  <c:v>7.7725100517272949</c:v>
                </c:pt>
                <c:pt idx="2277">
                  <c:v>7.9782605171203613</c:v>
                </c:pt>
                <c:pt idx="2278">
                  <c:v>7.9435977935791016</c:v>
                </c:pt>
                <c:pt idx="2279">
                  <c:v>7.9170775413513184</c:v>
                </c:pt>
                <c:pt idx="2280">
                  <c:v>7.5826416015625</c:v>
                </c:pt>
                <c:pt idx="2281">
                  <c:v>7.8182668685913086</c:v>
                </c:pt>
                <c:pt idx="2282">
                  <c:v>7.7955126762390137</c:v>
                </c:pt>
                <c:pt idx="2283">
                  <c:v>7.6138110160827637</c:v>
                </c:pt>
                <c:pt idx="2284">
                  <c:v>7.6094937324523926</c:v>
                </c:pt>
                <c:pt idx="2285">
                  <c:v>7.8564238548278809</c:v>
                </c:pt>
                <c:pt idx="2286">
                  <c:v>7.7728385925292969</c:v>
                </c:pt>
                <c:pt idx="2287">
                  <c:v>8.2417144775390625</c:v>
                </c:pt>
                <c:pt idx="2288">
                  <c:v>9.079218864440918</c:v>
                </c:pt>
                <c:pt idx="2289">
                  <c:v>9.7752285003662109</c:v>
                </c:pt>
                <c:pt idx="2290">
                  <c:v>10.455945014953613</c:v>
                </c:pt>
                <c:pt idx="2291">
                  <c:v>11.169809341430664</c:v>
                </c:pt>
                <c:pt idx="2292">
                  <c:v>12.374300003051758</c:v>
                </c:pt>
                <c:pt idx="2293">
                  <c:v>12.162631988525391</c:v>
                </c:pt>
                <c:pt idx="2294">
                  <c:v>11.993310928344727</c:v>
                </c:pt>
                <c:pt idx="2295">
                  <c:v>10.885485649108887</c:v>
                </c:pt>
                <c:pt idx="2296">
                  <c:v>10.270145416259766</c:v>
                </c:pt>
                <c:pt idx="2297">
                  <c:v>9.3102941513061523</c:v>
                </c:pt>
                <c:pt idx="2298">
                  <c:v>8.0593957901000977</c:v>
                </c:pt>
                <c:pt idx="2299">
                  <c:v>7.2518901824951172</c:v>
                </c:pt>
                <c:pt idx="2300">
                  <c:v>7.3661470413208008</c:v>
                </c:pt>
                <c:pt idx="2301">
                  <c:v>7.1122527122497559</c:v>
                </c:pt>
                <c:pt idx="2302">
                  <c:v>7.0601658821105957</c:v>
                </c:pt>
                <c:pt idx="2303">
                  <c:v>7.3557171821594238</c:v>
                </c:pt>
                <c:pt idx="2304">
                  <c:v>7.7553672790527344</c:v>
                </c:pt>
                <c:pt idx="2305">
                  <c:v>7.7142133712768555</c:v>
                </c:pt>
                <c:pt idx="2306">
                  <c:v>7.6614041328430176</c:v>
                </c:pt>
                <c:pt idx="2307">
                  <c:v>7.7541837692260742</c:v>
                </c:pt>
                <c:pt idx="2308">
                  <c:v>7.0958232879638672</c:v>
                </c:pt>
                <c:pt idx="2309">
                  <c:v>6.7801780700683594</c:v>
                </c:pt>
                <c:pt idx="2310">
                  <c:v>7.0600743293762207</c:v>
                </c:pt>
                <c:pt idx="2311">
                  <c:v>7.1663098335266113</c:v>
                </c:pt>
                <c:pt idx="2312">
                  <c:v>7.2180647850036621</c:v>
                </c:pt>
                <c:pt idx="2313">
                  <c:v>8.1059980392456055</c:v>
                </c:pt>
                <c:pt idx="2314">
                  <c:v>8.2006692886352539</c:v>
                </c:pt>
                <c:pt idx="2315">
                  <c:v>7.5425028800964355</c:v>
                </c:pt>
                <c:pt idx="2316">
                  <c:v>8.5921249389648438</c:v>
                </c:pt>
                <c:pt idx="2317">
                  <c:v>9.33709716796875</c:v>
                </c:pt>
                <c:pt idx="2318">
                  <c:v>9.2925662994384766</c:v>
                </c:pt>
                <c:pt idx="2319">
                  <c:v>8.9192323684692383</c:v>
                </c:pt>
                <c:pt idx="2320">
                  <c:v>9.3546152114868164</c:v>
                </c:pt>
                <c:pt idx="2321">
                  <c:v>9.4700841903686523</c:v>
                </c:pt>
                <c:pt idx="2322">
                  <c:v>9.6834735870361328</c:v>
                </c:pt>
                <c:pt idx="2323">
                  <c:v>10.057952880859375</c:v>
                </c:pt>
                <c:pt idx="2324">
                  <c:v>10.63433837890625</c:v>
                </c:pt>
                <c:pt idx="2325">
                  <c:v>11.05323600769043</c:v>
                </c:pt>
                <c:pt idx="2326">
                  <c:v>11.282693862915039</c:v>
                </c:pt>
                <c:pt idx="2327">
                  <c:v>11.65316104888916</c:v>
                </c:pt>
                <c:pt idx="2328">
                  <c:v>12.298152923583984</c:v>
                </c:pt>
                <c:pt idx="2329">
                  <c:v>12.711488723754883</c:v>
                </c:pt>
                <c:pt idx="2330">
                  <c:v>13.552521705627441</c:v>
                </c:pt>
                <c:pt idx="2331">
                  <c:v>14.42466926574707</c:v>
                </c:pt>
                <c:pt idx="2332">
                  <c:v>15.149833679199219</c:v>
                </c:pt>
                <c:pt idx="2333">
                  <c:v>16.56358528137207</c:v>
                </c:pt>
                <c:pt idx="2334">
                  <c:v>16.795448303222656</c:v>
                </c:pt>
                <c:pt idx="2335">
                  <c:v>18.566989898681641</c:v>
                </c:pt>
                <c:pt idx="2336">
                  <c:v>18.319225311279297</c:v>
                </c:pt>
                <c:pt idx="2337">
                  <c:v>17.541376113891602</c:v>
                </c:pt>
                <c:pt idx="2338">
                  <c:v>18.222671508789063</c:v>
                </c:pt>
                <c:pt idx="2339">
                  <c:v>17.865156173706055</c:v>
                </c:pt>
                <c:pt idx="2340">
                  <c:v>17.470003128051758</c:v>
                </c:pt>
                <c:pt idx="2341">
                  <c:v>19.768095016479492</c:v>
                </c:pt>
                <c:pt idx="2342">
                  <c:v>20.389430999755859</c:v>
                </c:pt>
                <c:pt idx="2343">
                  <c:v>21.475761413574219</c:v>
                </c:pt>
                <c:pt idx="2344">
                  <c:v>22.560611724853516</c:v>
                </c:pt>
                <c:pt idx="2345">
                  <c:v>22.002037048339844</c:v>
                </c:pt>
                <c:pt idx="2346">
                  <c:v>21.527612686157227</c:v>
                </c:pt>
                <c:pt idx="2347">
                  <c:v>19.512453079223633</c:v>
                </c:pt>
                <c:pt idx="2348">
                  <c:v>18.845870971679688</c:v>
                </c:pt>
                <c:pt idx="2349">
                  <c:v>17.091526031494141</c:v>
                </c:pt>
                <c:pt idx="2350">
                  <c:v>15.366072654724121</c:v>
                </c:pt>
                <c:pt idx="2351">
                  <c:v>14.663040161132813</c:v>
                </c:pt>
                <c:pt idx="2352">
                  <c:v>14.64444637298584</c:v>
                </c:pt>
                <c:pt idx="2353">
                  <c:v>15.460270881652832</c:v>
                </c:pt>
                <c:pt idx="2354">
                  <c:v>15.701107025146484</c:v>
                </c:pt>
                <c:pt idx="2355">
                  <c:v>16.629850387573242</c:v>
                </c:pt>
                <c:pt idx="2356">
                  <c:v>16.541584014892578</c:v>
                </c:pt>
                <c:pt idx="2357">
                  <c:v>15.449924468994141</c:v>
                </c:pt>
                <c:pt idx="2358">
                  <c:v>16.109275817871094</c:v>
                </c:pt>
                <c:pt idx="2359">
                  <c:v>14.927004814147949</c:v>
                </c:pt>
                <c:pt idx="2360">
                  <c:v>14.883328437805176</c:v>
                </c:pt>
                <c:pt idx="2361">
                  <c:v>14.936793327331543</c:v>
                </c:pt>
                <c:pt idx="2362">
                  <c:v>14.347071647644043</c:v>
                </c:pt>
                <c:pt idx="2363">
                  <c:v>14.175139427185059</c:v>
                </c:pt>
                <c:pt idx="2364">
                  <c:v>13.848319053649902</c:v>
                </c:pt>
                <c:pt idx="2365">
                  <c:v>13.915358543395996</c:v>
                </c:pt>
                <c:pt idx="2366">
                  <c:v>13.933662414550781</c:v>
                </c:pt>
                <c:pt idx="2367">
                  <c:v>14.285375595092773</c:v>
                </c:pt>
                <c:pt idx="2368">
                  <c:v>13.815281867980957</c:v>
                </c:pt>
                <c:pt idx="2369">
                  <c:v>13.50364875793457</c:v>
                </c:pt>
                <c:pt idx="2370">
                  <c:v>13.237250328063965</c:v>
                </c:pt>
                <c:pt idx="2371">
                  <c:v>13.490209579467773</c:v>
                </c:pt>
                <c:pt idx="2372">
                  <c:v>13.852439880371094</c:v>
                </c:pt>
                <c:pt idx="2373">
                  <c:v>14.014095306396484</c:v>
                </c:pt>
                <c:pt idx="2374">
                  <c:v>13.604643821716309</c:v>
                </c:pt>
                <c:pt idx="2375">
                  <c:v>14.061969757080078</c:v>
                </c:pt>
                <c:pt idx="2376">
                  <c:v>14.255124092102051</c:v>
                </c:pt>
                <c:pt idx="2377">
                  <c:v>13.976984977722168</c:v>
                </c:pt>
                <c:pt idx="2378">
                  <c:v>14.332561492919922</c:v>
                </c:pt>
                <c:pt idx="2379">
                  <c:v>14.003933906555176</c:v>
                </c:pt>
                <c:pt idx="2380">
                  <c:v>14.501483917236328</c:v>
                </c:pt>
                <c:pt idx="2381">
                  <c:v>15.978506088256836</c:v>
                </c:pt>
                <c:pt idx="2382">
                  <c:v>16.118385314941406</c:v>
                </c:pt>
                <c:pt idx="2383">
                  <c:v>16.282840728759766</c:v>
                </c:pt>
                <c:pt idx="2384">
                  <c:v>16.843288421630859</c:v>
                </c:pt>
                <c:pt idx="2385">
                  <c:v>15.607433319091797</c:v>
                </c:pt>
                <c:pt idx="2386">
                  <c:v>15.41612720489502</c:v>
                </c:pt>
                <c:pt idx="2387">
                  <c:v>14.503350257873535</c:v>
                </c:pt>
                <c:pt idx="2388">
                  <c:v>13.080252647399902</c:v>
                </c:pt>
                <c:pt idx="2389">
                  <c:v>12.521224975585938</c:v>
                </c:pt>
                <c:pt idx="2390">
                  <c:v>11.865599632263184</c:v>
                </c:pt>
                <c:pt idx="2391">
                  <c:v>11.365532875061035</c:v>
                </c:pt>
                <c:pt idx="2392">
                  <c:v>10.845296859741211</c:v>
                </c:pt>
                <c:pt idx="2393">
                  <c:v>10.728437423706055</c:v>
                </c:pt>
                <c:pt idx="2394">
                  <c:v>10.598255157470703</c:v>
                </c:pt>
                <c:pt idx="2395">
                  <c:v>10.424957275390625</c:v>
                </c:pt>
                <c:pt idx="2396">
                  <c:v>10.436166763305664</c:v>
                </c:pt>
                <c:pt idx="2397">
                  <c:v>10.115606307983398</c:v>
                </c:pt>
                <c:pt idx="2398">
                  <c:v>10.717390060424805</c:v>
                </c:pt>
                <c:pt idx="2399">
                  <c:v>9.6578941345214844</c:v>
                </c:pt>
                <c:pt idx="2400">
                  <c:v>9.7434072494506836</c:v>
                </c:pt>
                <c:pt idx="2401">
                  <c:v>9.941309928894043</c:v>
                </c:pt>
                <c:pt idx="2402">
                  <c:v>9.2288455963134766</c:v>
                </c:pt>
                <c:pt idx="2403">
                  <c:v>8.7607355117797852</c:v>
                </c:pt>
                <c:pt idx="2404">
                  <c:v>8.6891031265258789</c:v>
                </c:pt>
                <c:pt idx="2405">
                  <c:v>8.5564060211181641</c:v>
                </c:pt>
                <c:pt idx="2406">
                  <c:v>8.7106399536132813</c:v>
                </c:pt>
                <c:pt idx="2407">
                  <c:v>7.9907422065734863</c:v>
                </c:pt>
                <c:pt idx="2408">
                  <c:v>8.5552663803100586</c:v>
                </c:pt>
                <c:pt idx="2409">
                  <c:v>8.7123374938964844</c:v>
                </c:pt>
                <c:pt idx="2410">
                  <c:v>7.7322897911071777</c:v>
                </c:pt>
                <c:pt idx="2411">
                  <c:v>7.1113886833190918</c:v>
                </c:pt>
                <c:pt idx="2412">
                  <c:v>6.9826188087463379</c:v>
                </c:pt>
                <c:pt idx="2413">
                  <c:v>6.8490738868713379</c:v>
                </c:pt>
                <c:pt idx="2414">
                  <c:v>6.8111453056335449</c:v>
                </c:pt>
                <c:pt idx="2415">
                  <c:v>7.4632487297058105</c:v>
                </c:pt>
                <c:pt idx="2416">
                  <c:v>6.9037480354309082</c:v>
                </c:pt>
                <c:pt idx="2417">
                  <c:v>7.1482219696044922</c:v>
                </c:pt>
                <c:pt idx="2418">
                  <c:v>6.6885075569152832</c:v>
                </c:pt>
                <c:pt idx="2419">
                  <c:v>6.7534899711608887</c:v>
                </c:pt>
                <c:pt idx="2420">
                  <c:v>6.7376003265380859</c:v>
                </c:pt>
                <c:pt idx="2421">
                  <c:v>7.0597624778747559</c:v>
                </c:pt>
                <c:pt idx="2422">
                  <c:v>6.9193973541259766</c:v>
                </c:pt>
                <c:pt idx="2423">
                  <c:v>6.7895007133483887</c:v>
                </c:pt>
                <c:pt idx="2424">
                  <c:v>6.5202817916870117</c:v>
                </c:pt>
                <c:pt idx="2425">
                  <c:v>6.4905457496643066</c:v>
                </c:pt>
                <c:pt idx="2426">
                  <c:v>6.5181212425231934</c:v>
                </c:pt>
                <c:pt idx="2427">
                  <c:v>6.4369745254516602</c:v>
                </c:pt>
                <c:pt idx="2428">
                  <c:v>6.4759922027587891</c:v>
                </c:pt>
                <c:pt idx="2429">
                  <c:v>6.224733829498291</c:v>
                </c:pt>
                <c:pt idx="2430">
                  <c:v>6.1895766258239746</c:v>
                </c:pt>
                <c:pt idx="2431">
                  <c:v>6.285557746887207</c:v>
                </c:pt>
                <c:pt idx="2432">
                  <c:v>6.4158248901367188</c:v>
                </c:pt>
                <c:pt idx="2433">
                  <c:v>6.4540410041809082</c:v>
                </c:pt>
                <c:pt idx="2434">
                  <c:v>6.4189705848693848</c:v>
                </c:pt>
                <c:pt idx="2435">
                  <c:v>6.709017276763916</c:v>
                </c:pt>
                <c:pt idx="2436">
                  <c:v>6.5290651321411133</c:v>
                </c:pt>
                <c:pt idx="2437">
                  <c:v>6.4926981925964355</c:v>
                </c:pt>
                <c:pt idx="2438">
                  <c:v>6.6414775848388672</c:v>
                </c:pt>
                <c:pt idx="2439">
                  <c:v>6.7052197456359863</c:v>
                </c:pt>
                <c:pt idx="2440">
                  <c:v>6.6481118202209473</c:v>
                </c:pt>
                <c:pt idx="2441">
                  <c:v>6.7019309997558594</c:v>
                </c:pt>
                <c:pt idx="2442">
                  <c:v>6.4182682037353516</c:v>
                </c:pt>
                <c:pt idx="2443">
                  <c:v>6.2658696174621582</c:v>
                </c:pt>
                <c:pt idx="2444">
                  <c:v>6.0696053504943848</c:v>
                </c:pt>
                <c:pt idx="2445">
                  <c:v>5.9486570358276367</c:v>
                </c:pt>
                <c:pt idx="2446">
                  <c:v>6.017906665802002</c:v>
                </c:pt>
                <c:pt idx="2447">
                  <c:v>5.6267714500427246</c:v>
                </c:pt>
                <c:pt idx="2448">
                  <c:v>5.6691193580627441</c:v>
                </c:pt>
                <c:pt idx="2449">
                  <c:v>5.6191534996032715</c:v>
                </c:pt>
                <c:pt idx="2450">
                  <c:v>5.7232794761657715</c:v>
                </c:pt>
                <c:pt idx="2451">
                  <c:v>5.375218391418457</c:v>
                </c:pt>
                <c:pt idx="2452">
                  <c:v>5.4331817626953125</c:v>
                </c:pt>
                <c:pt idx="2453">
                  <c:v>5.4658336639404297</c:v>
                </c:pt>
                <c:pt idx="2454">
                  <c:v>5.1763739585876465</c:v>
                </c:pt>
                <c:pt idx="2455">
                  <c:v>5.2549028396606445</c:v>
                </c:pt>
                <c:pt idx="2456">
                  <c:v>5.3877840042114258</c:v>
                </c:pt>
                <c:pt idx="2457">
                  <c:v>5.5599236488342285</c:v>
                </c:pt>
                <c:pt idx="2458">
                  <c:v>5.4988770484924316</c:v>
                </c:pt>
                <c:pt idx="2459">
                  <c:v>5.5607361793518066</c:v>
                </c:pt>
                <c:pt idx="2460">
                  <c:v>5.2850093841552734</c:v>
                </c:pt>
                <c:pt idx="2461">
                  <c:v>5.1731300354003906</c:v>
                </c:pt>
                <c:pt idx="2462">
                  <c:v>5.3697896003723145</c:v>
                </c:pt>
                <c:pt idx="2463">
                  <c:v>5.1299028396606445</c:v>
                </c:pt>
                <c:pt idx="2464">
                  <c:v>5.2188482284545898</c:v>
                </c:pt>
                <c:pt idx="2465">
                  <c:v>5.1151552200317383</c:v>
                </c:pt>
                <c:pt idx="2466">
                  <c:v>4.8708086013793945</c:v>
                </c:pt>
                <c:pt idx="2467">
                  <c:v>5.0003132820129395</c:v>
                </c:pt>
                <c:pt idx="2468">
                  <c:v>5.0207138061523438</c:v>
                </c:pt>
                <c:pt idx="2469">
                  <c:v>5.0322227478027344</c:v>
                </c:pt>
                <c:pt idx="2470">
                  <c:v>5.0487079620361328</c:v>
                </c:pt>
                <c:pt idx="2471">
                  <c:v>5.2838740348815918</c:v>
                </c:pt>
                <c:pt idx="2472">
                  <c:v>5.2248268127441406</c:v>
                </c:pt>
                <c:pt idx="2473">
                  <c:v>5.1936297416687012</c:v>
                </c:pt>
                <c:pt idx="2474">
                  <c:v>5.1569147109985352</c:v>
                </c:pt>
                <c:pt idx="2475">
                  <c:v>5.2645416259765625</c:v>
                </c:pt>
                <c:pt idx="2476">
                  <c:v>5.1473293304443359</c:v>
                </c:pt>
                <c:pt idx="2477">
                  <c:v>5.4418501853942871</c:v>
                </c:pt>
                <c:pt idx="2478">
                  <c:v>5.6128473281860352</c:v>
                </c:pt>
                <c:pt idx="2479">
                  <c:v>5.4683570861816406</c:v>
                </c:pt>
                <c:pt idx="2480">
                  <c:v>5.6190228462219238</c:v>
                </c:pt>
                <c:pt idx="2481">
                  <c:v>5.298576831817627</c:v>
                </c:pt>
                <c:pt idx="2482">
                  <c:v>4.8457326889038086</c:v>
                </c:pt>
                <c:pt idx="2483">
                  <c:v>4.5155739784240723</c:v>
                </c:pt>
                <c:pt idx="2484">
                  <c:v>4.6180286407470703</c:v>
                </c:pt>
                <c:pt idx="2485">
                  <c:v>4.4760303497314453</c:v>
                </c:pt>
                <c:pt idx="2486">
                  <c:v>4.3541779518127441</c:v>
                </c:pt>
                <c:pt idx="2487">
                  <c:v>4.5985918045043945</c:v>
                </c:pt>
                <c:pt idx="2488">
                  <c:v>4.7230381965637207</c:v>
                </c:pt>
                <c:pt idx="2489">
                  <c:v>4.5812172889709473</c:v>
                </c:pt>
                <c:pt idx="2490">
                  <c:v>4.5423541069030762</c:v>
                </c:pt>
                <c:pt idx="2491">
                  <c:v>4.7673897743225098</c:v>
                </c:pt>
                <c:pt idx="2492">
                  <c:v>4.3117551803588867</c:v>
                </c:pt>
                <c:pt idx="2493">
                  <c:v>4.5481681823730469</c:v>
                </c:pt>
                <c:pt idx="2494">
                  <c:v>4.4327383041381836</c:v>
                </c:pt>
                <c:pt idx="2495">
                  <c:v>4.4740791320800781</c:v>
                </c:pt>
                <c:pt idx="2496">
                  <c:v>4.4594964981079102</c:v>
                </c:pt>
                <c:pt idx="2497">
                  <c:v>4.5405368804931641</c:v>
                </c:pt>
                <c:pt idx="2498">
                  <c:v>4.5097894668579102</c:v>
                </c:pt>
                <c:pt idx="2499">
                  <c:v>4.7656369209289551</c:v>
                </c:pt>
                <c:pt idx="2500">
                  <c:v>4.448521614074707</c:v>
                </c:pt>
                <c:pt idx="2501">
                  <c:v>4.4759283065795898</c:v>
                </c:pt>
                <c:pt idx="2502">
                  <c:v>4.5646271705627441</c:v>
                </c:pt>
                <c:pt idx="2503">
                  <c:v>4.5597376823425293</c:v>
                </c:pt>
                <c:pt idx="2504">
                  <c:v>4.7031550407409668</c:v>
                </c:pt>
                <c:pt idx="2505">
                  <c:v>4.6396932601928711</c:v>
                </c:pt>
                <c:pt idx="2506">
                  <c:v>4.2593774795532227</c:v>
                </c:pt>
                <c:pt idx="2507">
                  <c:v>4.1343450546264648</c:v>
                </c:pt>
                <c:pt idx="2508">
                  <c:v>4.1644206047058105</c:v>
                </c:pt>
                <c:pt idx="2509">
                  <c:v>4.033381462097168</c:v>
                </c:pt>
                <c:pt idx="2510">
                  <c:v>4.2575116157531738</c:v>
                </c:pt>
                <c:pt idx="2511">
                  <c:v>4.2445507049560547</c:v>
                </c:pt>
                <c:pt idx="2512">
                  <c:v>4.1939525604248047</c:v>
                </c:pt>
                <c:pt idx="2513">
                  <c:v>4.0471940040588379</c:v>
                </c:pt>
                <c:pt idx="2514">
                  <c:v>4.3842134475708008</c:v>
                </c:pt>
                <c:pt idx="2515">
                  <c:v>3.8827540874481201</c:v>
                </c:pt>
                <c:pt idx="2516">
                  <c:v>3.8803408145904541</c:v>
                </c:pt>
                <c:pt idx="2517">
                  <c:v>4.0994248390197754</c:v>
                </c:pt>
                <c:pt idx="2518">
                  <c:v>4.3664684295654297</c:v>
                </c:pt>
                <c:pt idx="2519">
                  <c:v>3.7327237129211426</c:v>
                </c:pt>
                <c:pt idx="2520">
                  <c:v>3.568885326385498</c:v>
                </c:pt>
                <c:pt idx="2521">
                  <c:v>3.4841082096099854</c:v>
                </c:pt>
                <c:pt idx="2522">
                  <c:v>3.224057674407959</c:v>
                </c:pt>
                <c:pt idx="2523">
                  <c:v>3.3479537963867188</c:v>
                </c:pt>
                <c:pt idx="2524">
                  <c:v>3.8556885719299316</c:v>
                </c:pt>
                <c:pt idx="2525">
                  <c:v>3.863701343536377</c:v>
                </c:pt>
                <c:pt idx="2526">
                  <c:v>3.9989860057830811</c:v>
                </c:pt>
                <c:pt idx="2527">
                  <c:v>3.9633643627166748</c:v>
                </c:pt>
                <c:pt idx="2528">
                  <c:v>4.1608333587646484</c:v>
                </c:pt>
                <c:pt idx="2529">
                  <c:v>3.9641449451446533</c:v>
                </c:pt>
                <c:pt idx="2530">
                  <c:v>3.8564620018005371</c:v>
                </c:pt>
                <c:pt idx="2531">
                  <c:v>3.7793357372283936</c:v>
                </c:pt>
                <c:pt idx="2532">
                  <c:v>3.8657777309417725</c:v>
                </c:pt>
                <c:pt idx="2533">
                  <c:v>3.9826946258544922</c:v>
                </c:pt>
                <c:pt idx="2534">
                  <c:v>4.008122444152832</c:v>
                </c:pt>
                <c:pt idx="2535">
                  <c:v>3.8830041885375977</c:v>
                </c:pt>
                <c:pt idx="2536">
                  <c:v>3.9993317127227783</c:v>
                </c:pt>
                <c:pt idx="2537">
                  <c:v>4.0547499656677246</c:v>
                </c:pt>
                <c:pt idx="2538">
                  <c:v>3.9896500110626221</c:v>
                </c:pt>
                <c:pt idx="2539">
                  <c:v>4.0975441932678223</c:v>
                </c:pt>
                <c:pt idx="2540">
                  <c:v>4.226315975189209</c:v>
                </c:pt>
                <c:pt idx="2541">
                  <c:v>4.2302861213684082</c:v>
                </c:pt>
                <c:pt idx="2542">
                  <c:v>4.3694605827331543</c:v>
                </c:pt>
                <c:pt idx="2543">
                  <c:v>4.3924884796142578</c:v>
                </c:pt>
                <c:pt idx="2544">
                  <c:v>4.2265381813049316</c:v>
                </c:pt>
                <c:pt idx="2545">
                  <c:v>4.2027721405029297</c:v>
                </c:pt>
                <c:pt idx="2546">
                  <c:v>4.101994514465332</c:v>
                </c:pt>
                <c:pt idx="2547">
                  <c:v>4.0279521942138672</c:v>
                </c:pt>
                <c:pt idx="2548">
                  <c:v>4.0978703498840332</c:v>
                </c:pt>
                <c:pt idx="2549">
                  <c:v>4.0403738021850586</c:v>
                </c:pt>
                <c:pt idx="2550">
                  <c:v>3.956533670425415</c:v>
                </c:pt>
                <c:pt idx="2551">
                  <c:v>3.8913280963897705</c:v>
                </c:pt>
                <c:pt idx="2552">
                  <c:v>3.7500028610229492</c:v>
                </c:pt>
                <c:pt idx="2553">
                  <c:v>3.4533977508544922</c:v>
                </c:pt>
                <c:pt idx="2554">
                  <c:v>3.3073294162750244</c:v>
                </c:pt>
                <c:pt idx="2555">
                  <c:v>3.4263064861297607</c:v>
                </c:pt>
                <c:pt idx="2556">
                  <c:v>3.8426198959350586</c:v>
                </c:pt>
                <c:pt idx="2557">
                  <c:v>3.5277931690216064</c:v>
                </c:pt>
                <c:pt idx="2558">
                  <c:v>3.6344971656799316</c:v>
                </c:pt>
                <c:pt idx="2559">
                  <c:v>3.3545753955841064</c:v>
                </c:pt>
                <c:pt idx="2560">
                  <c:v>3.6757011413574219</c:v>
                </c:pt>
                <c:pt idx="2561">
                  <c:v>4.1282310485839844</c:v>
                </c:pt>
                <c:pt idx="2562">
                  <c:v>3.90663743019104</c:v>
                </c:pt>
                <c:pt idx="2563">
                  <c:v>3.8223979473114014</c:v>
                </c:pt>
                <c:pt idx="2564">
                  <c:v>3.5446586608886719</c:v>
                </c:pt>
                <c:pt idx="2565">
                  <c:v>3.5551395416259766</c:v>
                </c:pt>
                <c:pt idx="2566">
                  <c:v>3.4884884357452393</c:v>
                </c:pt>
                <c:pt idx="2567">
                  <c:v>3.1601345539093018</c:v>
                </c:pt>
                <c:pt idx="2568">
                  <c:v>3.0900921821594238</c:v>
                </c:pt>
                <c:pt idx="2569">
                  <c:v>3.0301864147186279</c:v>
                </c:pt>
                <c:pt idx="2570">
                  <c:v>3.4305903911590576</c:v>
                </c:pt>
                <c:pt idx="2571">
                  <c:v>3.4265336990356445</c:v>
                </c:pt>
                <c:pt idx="2572">
                  <c:v>3.4334051609039307</c:v>
                </c:pt>
                <c:pt idx="2573">
                  <c:v>3.6137807369232178</c:v>
                </c:pt>
                <c:pt idx="2574">
                  <c:v>3.5008895397186279</c:v>
                </c:pt>
                <c:pt idx="2575">
                  <c:v>3.5908148288726807</c:v>
                </c:pt>
                <c:pt idx="2576">
                  <c:v>3.6131305694580078</c:v>
                </c:pt>
                <c:pt idx="2577">
                  <c:v>3.3753230571746826</c:v>
                </c:pt>
                <c:pt idx="2578">
                  <c:v>3.3523054122924805</c:v>
                </c:pt>
                <c:pt idx="2579">
                  <c:v>3.4403622150421143</c:v>
                </c:pt>
                <c:pt idx="2580">
                  <c:v>3.5100936889648438</c:v>
                </c:pt>
                <c:pt idx="2581">
                  <c:v>3.5278582572937012</c:v>
                </c:pt>
                <c:pt idx="2582">
                  <c:v>3.6930027008056641</c:v>
                </c:pt>
                <c:pt idx="2583">
                  <c:v>3.7473289966583252</c:v>
                </c:pt>
                <c:pt idx="2584">
                  <c:v>3.8055942058563232</c:v>
                </c:pt>
                <c:pt idx="2585">
                  <c:v>3.8049540519714355</c:v>
                </c:pt>
                <c:pt idx="2586">
                  <c:v>3.7222650051116943</c:v>
                </c:pt>
                <c:pt idx="2587">
                  <c:v>3.3083517551422119</c:v>
                </c:pt>
                <c:pt idx="2588">
                  <c:v>3.5433933734893799</c:v>
                </c:pt>
                <c:pt idx="2589">
                  <c:v>3.6350631713867188</c:v>
                </c:pt>
                <c:pt idx="2590">
                  <c:v>3.33892822265625</c:v>
                </c:pt>
                <c:pt idx="2591">
                  <c:v>3.5373001098632813</c:v>
                </c:pt>
                <c:pt idx="2592">
                  <c:v>3.4883658885955811</c:v>
                </c:pt>
                <c:pt idx="2593">
                  <c:v>3.3681659698486328</c:v>
                </c:pt>
                <c:pt idx="2594">
                  <c:v>3.63466477394104</c:v>
                </c:pt>
                <c:pt idx="2595">
                  <c:v>3.5347399711608887</c:v>
                </c:pt>
                <c:pt idx="2596">
                  <c:v>3.4001305103302002</c:v>
                </c:pt>
                <c:pt idx="2597">
                  <c:v>3.4557225704193115</c:v>
                </c:pt>
                <c:pt idx="2598">
                  <c:v>3.3750128746032715</c:v>
                </c:pt>
                <c:pt idx="2599">
                  <c:v>3.579636812210083</c:v>
                </c:pt>
                <c:pt idx="2600">
                  <c:v>3.6643812656402588</c:v>
                </c:pt>
                <c:pt idx="2601">
                  <c:v>3.6220736503601074</c:v>
                </c:pt>
                <c:pt idx="2602">
                  <c:v>3.5794863700866699</c:v>
                </c:pt>
                <c:pt idx="2603">
                  <c:v>3.5251467227935791</c:v>
                </c:pt>
                <c:pt idx="2604">
                  <c:v>3.467273473739624</c:v>
                </c:pt>
                <c:pt idx="2605">
                  <c:v>3.8418841361999512</c:v>
                </c:pt>
                <c:pt idx="2606">
                  <c:v>3.9606151580810547</c:v>
                </c:pt>
                <c:pt idx="2607">
                  <c:v>3.5135407447814941</c:v>
                </c:pt>
                <c:pt idx="2608">
                  <c:v>3.5707767009735107</c:v>
                </c:pt>
                <c:pt idx="2609">
                  <c:v>3.8151907920837402</c:v>
                </c:pt>
                <c:pt idx="2610">
                  <c:v>3.3912184238433838</c:v>
                </c:pt>
                <c:pt idx="2611">
                  <c:v>3.2726204395294189</c:v>
                </c:pt>
                <c:pt idx="2612">
                  <c:v>3.1367092132568359</c:v>
                </c:pt>
                <c:pt idx="2613">
                  <c:v>3.4255471229553223</c:v>
                </c:pt>
                <c:pt idx="2614">
                  <c:v>3.4215950965881348</c:v>
                </c:pt>
                <c:pt idx="2615">
                  <c:v>3.5543644428253174</c:v>
                </c:pt>
                <c:pt idx="2616">
                  <c:v>3.3866708278656006</c:v>
                </c:pt>
                <c:pt idx="2617">
                  <c:v>3.2490799427032471</c:v>
                </c:pt>
                <c:pt idx="2618">
                  <c:v>3.1815254688262939</c:v>
                </c:pt>
                <c:pt idx="2619">
                  <c:v>3.204648494720459</c:v>
                </c:pt>
                <c:pt idx="2620">
                  <c:v>3.1095616817474365</c:v>
                </c:pt>
                <c:pt idx="2621">
                  <c:v>3.226717472076416</c:v>
                </c:pt>
                <c:pt idx="2622">
                  <c:v>3.1128416061401367</c:v>
                </c:pt>
                <c:pt idx="2623">
                  <c:v>3.2428936958312988</c:v>
                </c:pt>
                <c:pt idx="2624">
                  <c:v>3.0738840103149414</c:v>
                </c:pt>
                <c:pt idx="2625">
                  <c:v>2.8631484508514404</c:v>
                </c:pt>
                <c:pt idx="2626">
                  <c:v>3.1015727519989014</c:v>
                </c:pt>
                <c:pt idx="2627">
                  <c:v>2.799055814743042</c:v>
                </c:pt>
                <c:pt idx="2628">
                  <c:v>3.0407822132110596</c:v>
                </c:pt>
                <c:pt idx="2629">
                  <c:v>2.7378158569335938</c:v>
                </c:pt>
                <c:pt idx="2630">
                  <c:v>2.6133923530578613</c:v>
                </c:pt>
                <c:pt idx="2631">
                  <c:v>2.622443675994873</c:v>
                </c:pt>
                <c:pt idx="2632">
                  <c:v>2.7274158000946045</c:v>
                </c:pt>
                <c:pt idx="2633">
                  <c:v>2.6053035259246826</c:v>
                </c:pt>
                <c:pt idx="2634">
                  <c:v>2.5873124599456787</c:v>
                </c:pt>
                <c:pt idx="2635">
                  <c:v>2.4575393199920654</c:v>
                </c:pt>
                <c:pt idx="2636">
                  <c:v>2.5406186580657959</c:v>
                </c:pt>
                <c:pt idx="2637">
                  <c:v>2.6497106552124023</c:v>
                </c:pt>
                <c:pt idx="2638">
                  <c:v>2.7745780944824219</c:v>
                </c:pt>
                <c:pt idx="2639">
                  <c:v>2.6125073432922363</c:v>
                </c:pt>
                <c:pt idx="2640">
                  <c:v>2.6980981826782227</c:v>
                </c:pt>
                <c:pt idx="2641">
                  <c:v>2.9002087116241455</c:v>
                </c:pt>
                <c:pt idx="2642">
                  <c:v>2.6716108322143555</c:v>
                </c:pt>
                <c:pt idx="2643">
                  <c:v>2.6778535842895508</c:v>
                </c:pt>
                <c:pt idx="2644">
                  <c:v>2.6634440422058105</c:v>
                </c:pt>
                <c:pt idx="2645">
                  <c:v>2.5075700283050537</c:v>
                </c:pt>
                <c:pt idx="2646">
                  <c:v>2.5294253826141357</c:v>
                </c:pt>
                <c:pt idx="2647">
                  <c:v>2.5948975086212158</c:v>
                </c:pt>
                <c:pt idx="2648">
                  <c:v>2.5309903621673584</c:v>
                </c:pt>
                <c:pt idx="2649">
                  <c:v>2.635106086730957</c:v>
                </c:pt>
                <c:pt idx="2650">
                  <c:v>2.6811773777008057</c:v>
                </c:pt>
                <c:pt idx="2651">
                  <c:v>2.9333274364471436</c:v>
                </c:pt>
                <c:pt idx="2652">
                  <c:v>2.6115639209747314</c:v>
                </c:pt>
                <c:pt idx="2653">
                  <c:v>2.4428696632385254</c:v>
                </c:pt>
                <c:pt idx="2654">
                  <c:v>2.4621226787567139</c:v>
                </c:pt>
                <c:pt idx="2655">
                  <c:v>2.6075854301452637</c:v>
                </c:pt>
                <c:pt idx="2656">
                  <c:v>2.6085004806518555</c:v>
                </c:pt>
                <c:pt idx="2657">
                  <c:v>2.5450699329376221</c:v>
                </c:pt>
                <c:pt idx="2658">
                  <c:v>2.4287481307983398</c:v>
                </c:pt>
                <c:pt idx="2659">
                  <c:v>2.5808792114257813</c:v>
                </c:pt>
                <c:pt idx="2660">
                  <c:v>2.5538678169250488</c:v>
                </c:pt>
                <c:pt idx="2661">
                  <c:v>2.4499177932739258</c:v>
                </c:pt>
                <c:pt idx="2662">
                  <c:v>2.6925389766693115</c:v>
                </c:pt>
                <c:pt idx="2663">
                  <c:v>2.8618388175964355</c:v>
                </c:pt>
                <c:pt idx="2664">
                  <c:v>2.687551736831665</c:v>
                </c:pt>
                <c:pt idx="2665">
                  <c:v>2.726142406463623</c:v>
                </c:pt>
                <c:pt idx="2666">
                  <c:v>2.8748939037322998</c:v>
                </c:pt>
                <c:pt idx="2667">
                  <c:v>2.8182408809661865</c:v>
                </c:pt>
                <c:pt idx="2668">
                  <c:v>2.7950305938720703</c:v>
                </c:pt>
                <c:pt idx="2669">
                  <c:v>2.7670550346374512</c:v>
                </c:pt>
                <c:pt idx="2670">
                  <c:v>2.7166130542755127</c:v>
                </c:pt>
                <c:pt idx="2671">
                  <c:v>2.860912561416626</c:v>
                </c:pt>
                <c:pt idx="2672">
                  <c:v>2.8223025798797607</c:v>
                </c:pt>
                <c:pt idx="2673">
                  <c:v>2.6626091003417969</c:v>
                </c:pt>
                <c:pt idx="2674">
                  <c:v>2.7618064880371094</c:v>
                </c:pt>
                <c:pt idx="2675">
                  <c:v>2.4736216068267822</c:v>
                </c:pt>
                <c:pt idx="2676">
                  <c:v>2.6772940158843994</c:v>
                </c:pt>
                <c:pt idx="2677">
                  <c:v>2.7993602752685547</c:v>
                </c:pt>
                <c:pt idx="2678">
                  <c:v>2.7872679233551025</c:v>
                </c:pt>
                <c:pt idx="2679">
                  <c:v>2.6806707382202148</c:v>
                </c:pt>
                <c:pt idx="2680">
                  <c:v>2.7345874309539795</c:v>
                </c:pt>
                <c:pt idx="2681">
                  <c:v>2.5976054668426514</c:v>
                </c:pt>
                <c:pt idx="2682">
                  <c:v>2.3594527244567871</c:v>
                </c:pt>
                <c:pt idx="2683">
                  <c:v>2.7659966945648193</c:v>
                </c:pt>
                <c:pt idx="2684">
                  <c:v>2.8823995590209961</c:v>
                </c:pt>
                <c:pt idx="2685">
                  <c:v>2.790748119354248</c:v>
                </c:pt>
                <c:pt idx="2686">
                  <c:v>2.8810524940490723</c:v>
                </c:pt>
                <c:pt idx="2687">
                  <c:v>3.0029256343841553</c:v>
                </c:pt>
                <c:pt idx="2688">
                  <c:v>3.4515881538391113</c:v>
                </c:pt>
                <c:pt idx="2689">
                  <c:v>3.3102328777313232</c:v>
                </c:pt>
                <c:pt idx="2690">
                  <c:v>3.5908520221710205</c:v>
                </c:pt>
                <c:pt idx="2691">
                  <c:v>3.8280093669891357</c:v>
                </c:pt>
                <c:pt idx="2692">
                  <c:v>3.5405130386352539</c:v>
                </c:pt>
                <c:pt idx="2693">
                  <c:v>3.7812485694885254</c:v>
                </c:pt>
                <c:pt idx="2694">
                  <c:v>3.7328183650970459</c:v>
                </c:pt>
                <c:pt idx="2695">
                  <c:v>3.1806635856628418</c:v>
                </c:pt>
                <c:pt idx="2696">
                  <c:v>2.9775328636169434</c:v>
                </c:pt>
                <c:pt idx="2697">
                  <c:v>2.9102108478546143</c:v>
                </c:pt>
                <c:pt idx="2698">
                  <c:v>2.5426292419433594</c:v>
                </c:pt>
                <c:pt idx="2699">
                  <c:v>2.6629369258880615</c:v>
                </c:pt>
                <c:pt idx="2700">
                  <c:v>2.3515703678131104</c:v>
                </c:pt>
                <c:pt idx="2701">
                  <c:v>2.5847222805023193</c:v>
                </c:pt>
                <c:pt idx="2702">
                  <c:v>2.617790699005127</c:v>
                </c:pt>
                <c:pt idx="2703">
                  <c:v>2.7518794536590576</c:v>
                </c:pt>
                <c:pt idx="2704">
                  <c:v>2.9879627227783203</c:v>
                </c:pt>
                <c:pt idx="2705">
                  <c:v>3.1838135719299316</c:v>
                </c:pt>
                <c:pt idx="2706">
                  <c:v>3.4159948825836182</c:v>
                </c:pt>
                <c:pt idx="2707">
                  <c:v>3.4970085620880127</c:v>
                </c:pt>
                <c:pt idx="2708">
                  <c:v>3.1794734001159668</c:v>
                </c:pt>
                <c:pt idx="2709">
                  <c:v>3.2524683475494385</c:v>
                </c:pt>
                <c:pt idx="2710">
                  <c:v>3.3726933002471924</c:v>
                </c:pt>
                <c:pt idx="2711">
                  <c:v>2.9945051670074463</c:v>
                </c:pt>
                <c:pt idx="2712">
                  <c:v>2.5432124137878418</c:v>
                </c:pt>
                <c:pt idx="2713">
                  <c:v>2.7820169925689697</c:v>
                </c:pt>
                <c:pt idx="2714">
                  <c:v>2.62642502784729</c:v>
                </c:pt>
                <c:pt idx="2715">
                  <c:v>2.5071732997894287</c:v>
                </c:pt>
                <c:pt idx="2716">
                  <c:v>2.7729427814483643</c:v>
                </c:pt>
                <c:pt idx="2717">
                  <c:v>2.4896223545074463</c:v>
                </c:pt>
                <c:pt idx="2718">
                  <c:v>2.5933442115783691</c:v>
                </c:pt>
                <c:pt idx="2719">
                  <c:v>2.9029510021209717</c:v>
                </c:pt>
                <c:pt idx="2720">
                  <c:v>2.8209047317504883</c:v>
                </c:pt>
                <c:pt idx="2721">
                  <c:v>2.6508290767669678</c:v>
                </c:pt>
                <c:pt idx="2722">
                  <c:v>2.7326676845550537</c:v>
                </c:pt>
                <c:pt idx="2723">
                  <c:v>2.7721498012542725</c:v>
                </c:pt>
                <c:pt idx="2724">
                  <c:v>2.733335018157959</c:v>
                </c:pt>
                <c:pt idx="2725">
                  <c:v>2.7123761177062988</c:v>
                </c:pt>
                <c:pt idx="2726">
                  <c:v>2.4527373313903809</c:v>
                </c:pt>
                <c:pt idx="2727">
                  <c:v>2.697655200958252</c:v>
                </c:pt>
                <c:pt idx="2728">
                  <c:v>2.9175982475280762</c:v>
                </c:pt>
                <c:pt idx="2729">
                  <c:v>3.0188627243041992</c:v>
                </c:pt>
                <c:pt idx="2730">
                  <c:v>3.6659343242645264</c:v>
                </c:pt>
                <c:pt idx="2731">
                  <c:v>3.5914733409881592</c:v>
                </c:pt>
                <c:pt idx="2732">
                  <c:v>3.3411362171173096</c:v>
                </c:pt>
                <c:pt idx="2733">
                  <c:v>3.1929311752319336</c:v>
                </c:pt>
                <c:pt idx="2734">
                  <c:v>3.4311010837554932</c:v>
                </c:pt>
                <c:pt idx="2735">
                  <c:v>3.1979482173919678</c:v>
                </c:pt>
                <c:pt idx="2736">
                  <c:v>3.0750951766967773</c:v>
                </c:pt>
                <c:pt idx="2737">
                  <c:v>2.9648895263671875</c:v>
                </c:pt>
                <c:pt idx="2738">
                  <c:v>2.7363932132720947</c:v>
                </c:pt>
                <c:pt idx="2739">
                  <c:v>3.0830583572387695</c:v>
                </c:pt>
                <c:pt idx="2740">
                  <c:v>2.9836316108703613</c:v>
                </c:pt>
                <c:pt idx="2741">
                  <c:v>2.9603815078735352</c:v>
                </c:pt>
                <c:pt idx="2742">
                  <c:v>2.9900863170623779</c:v>
                </c:pt>
                <c:pt idx="2743">
                  <c:v>3.2249064445495605</c:v>
                </c:pt>
                <c:pt idx="2744">
                  <c:v>2.9288334846496582</c:v>
                </c:pt>
                <c:pt idx="2745">
                  <c:v>3.0588192939758301</c:v>
                </c:pt>
                <c:pt idx="2746">
                  <c:v>3.0602531433105469</c:v>
                </c:pt>
                <c:pt idx="2747">
                  <c:v>3.0001177787780762</c:v>
                </c:pt>
                <c:pt idx="2748">
                  <c:v>3.1229193210601807</c:v>
                </c:pt>
                <c:pt idx="2749">
                  <c:v>3.053856372833252</c:v>
                </c:pt>
                <c:pt idx="2750">
                  <c:v>2.9482755661010742</c:v>
                </c:pt>
                <c:pt idx="2751">
                  <c:v>2.9646329879760742</c:v>
                </c:pt>
                <c:pt idx="2752">
                  <c:v>3.1975746154785156</c:v>
                </c:pt>
                <c:pt idx="2753">
                  <c:v>3.1592426300048828</c:v>
                </c:pt>
                <c:pt idx="2754">
                  <c:v>3.184330940246582</c:v>
                </c:pt>
                <c:pt idx="2755">
                  <c:v>3.2649021148681641</c:v>
                </c:pt>
                <c:pt idx="2756">
                  <c:v>3.289078950881958</c:v>
                </c:pt>
                <c:pt idx="2757">
                  <c:v>3.1424057483673096</c:v>
                </c:pt>
                <c:pt idx="2758">
                  <c:v>3.1226644515991211</c:v>
                </c:pt>
                <c:pt idx="2759">
                  <c:v>3.3333063125610352</c:v>
                </c:pt>
                <c:pt idx="2760">
                  <c:v>3.5931808948516846</c:v>
                </c:pt>
                <c:pt idx="2761">
                  <c:v>3.5345799922943115</c:v>
                </c:pt>
                <c:pt idx="2762">
                  <c:v>3.6819510459899902</c:v>
                </c:pt>
                <c:pt idx="2763">
                  <c:v>3.4005348682403564</c:v>
                </c:pt>
                <c:pt idx="2764">
                  <c:v>3.3526089191436768</c:v>
                </c:pt>
                <c:pt idx="2765">
                  <c:v>3.6972827911376953</c:v>
                </c:pt>
                <c:pt idx="2766">
                  <c:v>3.2602336406707764</c:v>
                </c:pt>
                <c:pt idx="2767">
                  <c:v>3.153022289276123</c:v>
                </c:pt>
                <c:pt idx="2768">
                  <c:v>3.1750938892364502</c:v>
                </c:pt>
                <c:pt idx="2769">
                  <c:v>3.257831335067749</c:v>
                </c:pt>
                <c:pt idx="2770">
                  <c:v>3.187138557434082</c:v>
                </c:pt>
                <c:pt idx="2771">
                  <c:v>3.2317721843719482</c:v>
                </c:pt>
                <c:pt idx="2772">
                  <c:v>3.1553900241851807</c:v>
                </c:pt>
                <c:pt idx="2773">
                  <c:v>3.0722928047180176</c:v>
                </c:pt>
                <c:pt idx="2774">
                  <c:v>3.0874645709991455</c:v>
                </c:pt>
                <c:pt idx="2775">
                  <c:v>3.0681784152984619</c:v>
                </c:pt>
                <c:pt idx="2776">
                  <c:v>3.0258512496948242</c:v>
                </c:pt>
                <c:pt idx="2777">
                  <c:v>3.2004399299621582</c:v>
                </c:pt>
                <c:pt idx="2778">
                  <c:v>3.3752198219299316</c:v>
                </c:pt>
                <c:pt idx="2779">
                  <c:v>3.1947546005249023</c:v>
                </c:pt>
                <c:pt idx="2780">
                  <c:v>3.1852941513061523</c:v>
                </c:pt>
                <c:pt idx="2781">
                  <c:v>3.2321386337280273</c:v>
                </c:pt>
                <c:pt idx="2782">
                  <c:v>3.3037853240966797</c:v>
                </c:pt>
                <c:pt idx="2783">
                  <c:v>3.4049739837646484</c:v>
                </c:pt>
                <c:pt idx="2784">
                  <c:v>3.5863356590270996</c:v>
                </c:pt>
                <c:pt idx="2785">
                  <c:v>3.5843021869659424</c:v>
                </c:pt>
                <c:pt idx="2786">
                  <c:v>3.920452356338501</c:v>
                </c:pt>
                <c:pt idx="2787">
                  <c:v>3.9893994331359863</c:v>
                </c:pt>
                <c:pt idx="2788">
                  <c:v>4.1597394943237305</c:v>
                </c:pt>
                <c:pt idx="2789">
                  <c:v>4.1047391891479492</c:v>
                </c:pt>
                <c:pt idx="2790">
                  <c:v>4.352351188659668</c:v>
                </c:pt>
                <c:pt idx="2791">
                  <c:v>4.056027889251709</c:v>
                </c:pt>
                <c:pt idx="2792">
                  <c:v>4.2338604927062988</c:v>
                </c:pt>
                <c:pt idx="2793">
                  <c:v>4.3107800483703613</c:v>
                </c:pt>
                <c:pt idx="2794">
                  <c:v>4.2683010101318359</c:v>
                </c:pt>
                <c:pt idx="2795">
                  <c:v>4.0774955749511719</c:v>
                </c:pt>
                <c:pt idx="2796">
                  <c:v>4.4110069274902344</c:v>
                </c:pt>
                <c:pt idx="2797">
                  <c:v>4.5161333084106445</c:v>
                </c:pt>
                <c:pt idx="2798">
                  <c:v>4.6447854042053223</c:v>
                </c:pt>
                <c:pt idx="2799">
                  <c:v>4.9370236396789551</c:v>
                </c:pt>
                <c:pt idx="2800">
                  <c:v>4.7848119735717773</c:v>
                </c:pt>
                <c:pt idx="2801">
                  <c:v>4.9395527839660645</c:v>
                </c:pt>
                <c:pt idx="2802">
                  <c:v>5.9119319915771484</c:v>
                </c:pt>
                <c:pt idx="2803">
                  <c:v>5.7099146842956543</c:v>
                </c:pt>
                <c:pt idx="2804">
                  <c:v>5.4499263763427734</c:v>
                </c:pt>
                <c:pt idx="2805">
                  <c:v>5.2622556686401367</c:v>
                </c:pt>
                <c:pt idx="2806">
                  <c:v>5.6775646209716797</c:v>
                </c:pt>
                <c:pt idx="2807">
                  <c:v>6.5969290733337402</c:v>
                </c:pt>
                <c:pt idx="2808">
                  <c:v>7.2834873199462891</c:v>
                </c:pt>
                <c:pt idx="2809">
                  <c:v>9.0161666870117188</c:v>
                </c:pt>
                <c:pt idx="2810">
                  <c:v>9.1540040969848633</c:v>
                </c:pt>
                <c:pt idx="2811">
                  <c:v>13.211129188537598</c:v>
                </c:pt>
                <c:pt idx="2812">
                  <c:v>13.42957592010498</c:v>
                </c:pt>
                <c:pt idx="2813">
                  <c:v>15.069738388061523</c:v>
                </c:pt>
                <c:pt idx="2814">
                  <c:v>14.951767921447754</c:v>
                </c:pt>
                <c:pt idx="2815">
                  <c:v>15.184574127197266</c:v>
                </c:pt>
                <c:pt idx="2816">
                  <c:v>12.864288330078125</c:v>
                </c:pt>
                <c:pt idx="2817">
                  <c:v>16.072580337524414</c:v>
                </c:pt>
                <c:pt idx="2818">
                  <c:v>12.310768127441406</c:v>
                </c:pt>
                <c:pt idx="2819">
                  <c:v>9.8893442153930664</c:v>
                </c:pt>
                <c:pt idx="2820">
                  <c:v>8.6307535171508789</c:v>
                </c:pt>
                <c:pt idx="2821">
                  <c:v>6.9665446281433105</c:v>
                </c:pt>
                <c:pt idx="2822">
                  <c:v>5.7040529251098633</c:v>
                </c:pt>
                <c:pt idx="2823">
                  <c:v>5.2145729064941406</c:v>
                </c:pt>
                <c:pt idx="2824">
                  <c:v>5.1335325241088867</c:v>
                </c:pt>
                <c:pt idx="2825">
                  <c:v>5.1120820045471191</c:v>
                </c:pt>
                <c:pt idx="2826">
                  <c:v>5.5002074241638184</c:v>
                </c:pt>
                <c:pt idx="2827">
                  <c:v>5.7251682281494141</c:v>
                </c:pt>
                <c:pt idx="2828">
                  <c:v>5.9245967864990234</c:v>
                </c:pt>
                <c:pt idx="2829">
                  <c:v>6.3447999954223633</c:v>
                </c:pt>
                <c:pt idx="2830">
                  <c:v>6.1006851196289063</c:v>
                </c:pt>
                <c:pt idx="2831">
                  <c:v>6.3410663604736328</c:v>
                </c:pt>
                <c:pt idx="2832">
                  <c:v>6.0597014427185059</c:v>
                </c:pt>
                <c:pt idx="2833">
                  <c:v>5.8461360931396484</c:v>
                </c:pt>
                <c:pt idx="2834">
                  <c:v>5.587122917175293</c:v>
                </c:pt>
                <c:pt idx="2835">
                  <c:v>5.265925407409668</c:v>
                </c:pt>
                <c:pt idx="2836">
                  <c:v>4.6720767021179199</c:v>
                </c:pt>
                <c:pt idx="2837">
                  <c:v>4.1897110939025879</c:v>
                </c:pt>
                <c:pt idx="2838">
                  <c:v>3.7328989505767822</c:v>
                </c:pt>
                <c:pt idx="2839">
                  <c:v>3.5363833904266357</c:v>
                </c:pt>
                <c:pt idx="2840">
                  <c:v>3.2802219390869141</c:v>
                </c:pt>
                <c:pt idx="2841">
                  <c:v>3.211493968963623</c:v>
                </c:pt>
                <c:pt idx="2842">
                  <c:v>3.3123626708984375</c:v>
                </c:pt>
                <c:pt idx="2843">
                  <c:v>3.3832318782806396</c:v>
                </c:pt>
                <c:pt idx="2844">
                  <c:v>3.337332010269165</c:v>
                </c:pt>
                <c:pt idx="2845">
                  <c:v>3.3920040130615234</c:v>
                </c:pt>
                <c:pt idx="2846">
                  <c:v>3.6729047298431396</c:v>
                </c:pt>
                <c:pt idx="2847">
                  <c:v>3.9014091491699219</c:v>
                </c:pt>
                <c:pt idx="2848">
                  <c:v>4.2451105117797852</c:v>
                </c:pt>
                <c:pt idx="2849">
                  <c:v>4.5716934204101563</c:v>
                </c:pt>
                <c:pt idx="2850">
                  <c:v>4.8337407112121582</c:v>
                </c:pt>
                <c:pt idx="2851">
                  <c:v>5.1533627510070801</c:v>
                </c:pt>
                <c:pt idx="2852">
                  <c:v>5.1037073135375977</c:v>
                </c:pt>
                <c:pt idx="2853">
                  <c:v>5.1005330085754395</c:v>
                </c:pt>
                <c:pt idx="2854">
                  <c:v>4.5995016098022461</c:v>
                </c:pt>
                <c:pt idx="2855">
                  <c:v>4.2647418975830078</c:v>
                </c:pt>
                <c:pt idx="2856">
                  <c:v>3.7126507759094238</c:v>
                </c:pt>
                <c:pt idx="2857">
                  <c:v>3.0908081531524658</c:v>
                </c:pt>
                <c:pt idx="2858">
                  <c:v>2.6423838138580322</c:v>
                </c:pt>
                <c:pt idx="2859">
                  <c:v>2.4387416839599609</c:v>
                </c:pt>
                <c:pt idx="2860">
                  <c:v>2.2904036045074463</c:v>
                </c:pt>
                <c:pt idx="2861">
                  <c:v>2.3158798217773438</c:v>
                </c:pt>
                <c:pt idx="2862">
                  <c:v>2.2226433753967285</c:v>
                </c:pt>
                <c:pt idx="2863">
                  <c:v>2.1234729290008545</c:v>
                </c:pt>
                <c:pt idx="2864">
                  <c:v>2.2484569549560547</c:v>
                </c:pt>
                <c:pt idx="2865">
                  <c:v>2.3482725620269775</c:v>
                </c:pt>
                <c:pt idx="2866">
                  <c:v>2.6380929946899414</c:v>
                </c:pt>
                <c:pt idx="2867">
                  <c:v>2.9977564811706543</c:v>
                </c:pt>
                <c:pt idx="2868">
                  <c:v>3.4984724521636963</c:v>
                </c:pt>
                <c:pt idx="2869">
                  <c:v>4.2018427848815918</c:v>
                </c:pt>
                <c:pt idx="2870">
                  <c:v>4.6760144233703613</c:v>
                </c:pt>
                <c:pt idx="2871">
                  <c:v>4.9440097808837891</c:v>
                </c:pt>
                <c:pt idx="2872">
                  <c:v>5.260221004486084</c:v>
                </c:pt>
                <c:pt idx="2873">
                  <c:v>5.379793643951416</c:v>
                </c:pt>
                <c:pt idx="2874">
                  <c:v>5.4185385704040527</c:v>
                </c:pt>
                <c:pt idx="2875">
                  <c:v>5.715184211730957</c:v>
                </c:pt>
                <c:pt idx="2876">
                  <c:v>5.8253984451293945</c:v>
                </c:pt>
                <c:pt idx="2877">
                  <c:v>6.0137085914611816</c:v>
                </c:pt>
                <c:pt idx="2878">
                  <c:v>6.256624698638916</c:v>
                </c:pt>
                <c:pt idx="2879">
                  <c:v>6.4803256988525391</c:v>
                </c:pt>
                <c:pt idx="2880">
                  <c:v>6.5654726028442383</c:v>
                </c:pt>
                <c:pt idx="2881">
                  <c:v>7.8521461486816406</c:v>
                </c:pt>
                <c:pt idx="2882">
                  <c:v>7.0838418006896973</c:v>
                </c:pt>
                <c:pt idx="2883">
                  <c:v>6.5926065444946289</c:v>
                </c:pt>
                <c:pt idx="2884">
                  <c:v>6.3365864753723145</c:v>
                </c:pt>
                <c:pt idx="2885">
                  <c:v>5.7112288475036621</c:v>
                </c:pt>
                <c:pt idx="2886">
                  <c:v>4.3316230773925781</c:v>
                </c:pt>
                <c:pt idx="2887">
                  <c:v>4.1096529960632324</c:v>
                </c:pt>
                <c:pt idx="2888">
                  <c:v>4.2546701431274414</c:v>
                </c:pt>
                <c:pt idx="2889">
                  <c:v>4.3075098991394043</c:v>
                </c:pt>
                <c:pt idx="2890">
                  <c:v>4.7128596305847168</c:v>
                </c:pt>
                <c:pt idx="2891">
                  <c:v>5.1167211532592773</c:v>
                </c:pt>
                <c:pt idx="2892">
                  <c:v>5.2704839706420898</c:v>
                </c:pt>
                <c:pt idx="2893">
                  <c:v>5.2764005661010742</c:v>
                </c:pt>
                <c:pt idx="2894">
                  <c:v>5.0492558479309082</c:v>
                </c:pt>
                <c:pt idx="2895">
                  <c:v>4.6760668754577637</c:v>
                </c:pt>
                <c:pt idx="2896">
                  <c:v>4.263862133026123</c:v>
                </c:pt>
                <c:pt idx="2897">
                  <c:v>3.6958713531494141</c:v>
                </c:pt>
                <c:pt idx="2898">
                  <c:v>3.2366187572479248</c:v>
                </c:pt>
                <c:pt idx="2899">
                  <c:v>2.7173829078674316</c:v>
                </c:pt>
                <c:pt idx="2900">
                  <c:v>2.3071982860565186</c:v>
                </c:pt>
                <c:pt idx="2901">
                  <c:v>2.0949993133544922</c:v>
                </c:pt>
                <c:pt idx="2902">
                  <c:v>2.1306731700897217</c:v>
                </c:pt>
                <c:pt idx="2903">
                  <c:v>2.2665951251983643</c:v>
                </c:pt>
                <c:pt idx="2904">
                  <c:v>2.1540091037750244</c:v>
                </c:pt>
                <c:pt idx="2905">
                  <c:v>2.0832715034484863</c:v>
                </c:pt>
                <c:pt idx="2906">
                  <c:v>2.3268675804138184</c:v>
                </c:pt>
                <c:pt idx="2907">
                  <c:v>2.4670107364654541</c:v>
                </c:pt>
                <c:pt idx="2908">
                  <c:v>2.475409984588623</c:v>
                </c:pt>
                <c:pt idx="2909">
                  <c:v>2.861440896987915</c:v>
                </c:pt>
                <c:pt idx="2910">
                  <c:v>3.2105312347412109</c:v>
                </c:pt>
                <c:pt idx="2911">
                  <c:v>3.5825278759002686</c:v>
                </c:pt>
                <c:pt idx="2912">
                  <c:v>3.9766254425048828</c:v>
                </c:pt>
                <c:pt idx="2913">
                  <c:v>4.0939173698425293</c:v>
                </c:pt>
                <c:pt idx="2914">
                  <c:v>4.032343864440918</c:v>
                </c:pt>
                <c:pt idx="2915">
                  <c:v>3.9882705211639404</c:v>
                </c:pt>
                <c:pt idx="2916">
                  <c:v>3.5792644023895264</c:v>
                </c:pt>
                <c:pt idx="2917">
                  <c:v>3.1980874538421631</c:v>
                </c:pt>
                <c:pt idx="2918">
                  <c:v>2.9667365550994873</c:v>
                </c:pt>
                <c:pt idx="2919">
                  <c:v>2.4669041633605957</c:v>
                </c:pt>
                <c:pt idx="2920">
                  <c:v>2.273353099822998</c:v>
                </c:pt>
                <c:pt idx="2921">
                  <c:v>1.9929559230804443</c:v>
                </c:pt>
                <c:pt idx="2922">
                  <c:v>2.0189294815063477</c:v>
                </c:pt>
                <c:pt idx="2923">
                  <c:v>2.028888463973999</c:v>
                </c:pt>
                <c:pt idx="2924">
                  <c:v>2.2938015460968018</c:v>
                </c:pt>
                <c:pt idx="2925">
                  <c:v>2.2813906669616699</c:v>
                </c:pt>
                <c:pt idx="2926">
                  <c:v>2.0750324726104736</c:v>
                </c:pt>
                <c:pt idx="2927">
                  <c:v>2.0650627613067627</c:v>
                </c:pt>
                <c:pt idx="2928">
                  <c:v>2.4366335868835449</c:v>
                </c:pt>
                <c:pt idx="2929">
                  <c:v>2.6032650470733643</c:v>
                </c:pt>
                <c:pt idx="2930">
                  <c:v>2.9567050933837891</c:v>
                </c:pt>
                <c:pt idx="2931">
                  <c:v>3.3273508548736572</c:v>
                </c:pt>
                <c:pt idx="2932">
                  <c:v>3.7102072238922119</c:v>
                </c:pt>
                <c:pt idx="2933">
                  <c:v>4.0148653984069824</c:v>
                </c:pt>
                <c:pt idx="2934">
                  <c:v>4.2990179061889648</c:v>
                </c:pt>
                <c:pt idx="2935">
                  <c:v>4.1823439598083496</c:v>
                </c:pt>
                <c:pt idx="2936">
                  <c:v>3.9553127288818359</c:v>
                </c:pt>
                <c:pt idx="2937">
                  <c:v>3.708871603012085</c:v>
                </c:pt>
                <c:pt idx="2938">
                  <c:v>3.2332038879394531</c:v>
                </c:pt>
                <c:pt idx="2939">
                  <c:v>2.6466331481933594</c:v>
                </c:pt>
                <c:pt idx="2940">
                  <c:v>2.3965620994567871</c:v>
                </c:pt>
                <c:pt idx="2941">
                  <c:v>2.0785493850708008</c:v>
                </c:pt>
                <c:pt idx="2942">
                  <c:v>1.9262700080871582</c:v>
                </c:pt>
                <c:pt idx="2943">
                  <c:v>1.9074640274047852</c:v>
                </c:pt>
                <c:pt idx="2944">
                  <c:v>2.2107093334197998</c:v>
                </c:pt>
                <c:pt idx="2945">
                  <c:v>2.7867848873138428</c:v>
                </c:pt>
                <c:pt idx="2946">
                  <c:v>3.7821366786956787</c:v>
                </c:pt>
                <c:pt idx="2947">
                  <c:v>5.4342103004455566</c:v>
                </c:pt>
                <c:pt idx="2948">
                  <c:v>7.3317203521728516</c:v>
                </c:pt>
                <c:pt idx="2949">
                  <c:v>9.5847787857055664</c:v>
                </c:pt>
                <c:pt idx="2950">
                  <c:v>11.282417297363281</c:v>
                </c:pt>
                <c:pt idx="2951">
                  <c:v>12.198611259460449</c:v>
                </c:pt>
                <c:pt idx="2952">
                  <c:v>13.01368522644043</c:v>
                </c:pt>
                <c:pt idx="2953">
                  <c:v>13.251808166503906</c:v>
                </c:pt>
                <c:pt idx="2954">
                  <c:v>12.587973594665527</c:v>
                </c:pt>
                <c:pt idx="2955">
                  <c:v>11.538393020629883</c:v>
                </c:pt>
                <c:pt idx="2956">
                  <c:v>10.006917953491211</c:v>
                </c:pt>
                <c:pt idx="2957">
                  <c:v>8.4726409912109375</c:v>
                </c:pt>
                <c:pt idx="2958">
                  <c:v>6.8136200904846191</c:v>
                </c:pt>
                <c:pt idx="2959">
                  <c:v>5.0762171745300293</c:v>
                </c:pt>
                <c:pt idx="2960">
                  <c:v>3.6981205940246582</c:v>
                </c:pt>
                <c:pt idx="2961">
                  <c:v>2.8133039474487305</c:v>
                </c:pt>
                <c:pt idx="2962">
                  <c:v>2.4941577911376953</c:v>
                </c:pt>
                <c:pt idx="2963">
                  <c:v>2.0667901039123535</c:v>
                </c:pt>
                <c:pt idx="2964">
                  <c:v>2.0897707939147949</c:v>
                </c:pt>
                <c:pt idx="2965">
                  <c:v>2.1251485347747803</c:v>
                </c:pt>
                <c:pt idx="2966">
                  <c:v>2.3036859035491943</c:v>
                </c:pt>
                <c:pt idx="2967">
                  <c:v>2.1212468147277832</c:v>
                </c:pt>
                <c:pt idx="2968">
                  <c:v>2.246739387512207</c:v>
                </c:pt>
                <c:pt idx="2969">
                  <c:v>2.4849941730499268</c:v>
                </c:pt>
                <c:pt idx="2970">
                  <c:v>2.7641675472259521</c:v>
                </c:pt>
                <c:pt idx="2971">
                  <c:v>3.1950078010559082</c:v>
                </c:pt>
                <c:pt idx="2972">
                  <c:v>3.628197193145752</c:v>
                </c:pt>
                <c:pt idx="2973">
                  <c:v>4.0496659278869629</c:v>
                </c:pt>
                <c:pt idx="2974">
                  <c:v>4.358828067779541</c:v>
                </c:pt>
                <c:pt idx="2975">
                  <c:v>4.5073723793029785</c:v>
                </c:pt>
                <c:pt idx="2976">
                  <c:v>4.4903512001037598</c:v>
                </c:pt>
                <c:pt idx="2977">
                  <c:v>4.4785366058349609</c:v>
                </c:pt>
                <c:pt idx="2978">
                  <c:v>4.0265693664550781</c:v>
                </c:pt>
                <c:pt idx="2979">
                  <c:v>3.4353101253509521</c:v>
                </c:pt>
                <c:pt idx="2980">
                  <c:v>2.8525440692901611</c:v>
                </c:pt>
                <c:pt idx="2981">
                  <c:v>2.5460221767425537</c:v>
                </c:pt>
                <c:pt idx="2982">
                  <c:v>2.1865415573120117</c:v>
                </c:pt>
                <c:pt idx="2983">
                  <c:v>2.069807767868042</c:v>
                </c:pt>
                <c:pt idx="2984">
                  <c:v>1.9675818681716919</c:v>
                </c:pt>
                <c:pt idx="2985">
                  <c:v>2.0110709667205811</c:v>
                </c:pt>
                <c:pt idx="2986">
                  <c:v>1.8675166368484497</c:v>
                </c:pt>
                <c:pt idx="2987">
                  <c:v>1.760034441947937</c:v>
                </c:pt>
                <c:pt idx="2988">
                  <c:v>1.9226506948471069</c:v>
                </c:pt>
                <c:pt idx="2989">
                  <c:v>1.8757773637771606</c:v>
                </c:pt>
                <c:pt idx="2990">
                  <c:v>1.9793126583099365</c:v>
                </c:pt>
                <c:pt idx="2991">
                  <c:v>2.2463691234588623</c:v>
                </c:pt>
                <c:pt idx="2992">
                  <c:v>2.6685149669647217</c:v>
                </c:pt>
                <c:pt idx="2993">
                  <c:v>2.9728786945343018</c:v>
                </c:pt>
                <c:pt idx="2994">
                  <c:v>3.1220920085906982</c:v>
                </c:pt>
                <c:pt idx="2995">
                  <c:v>3.284421443939209</c:v>
                </c:pt>
                <c:pt idx="2996">
                  <c:v>3.4009895324707031</c:v>
                </c:pt>
                <c:pt idx="2997">
                  <c:v>3.4352560043334961</c:v>
                </c:pt>
                <c:pt idx="2998">
                  <c:v>3.2410898208618164</c:v>
                </c:pt>
                <c:pt idx="2999">
                  <c:v>2.9849581718444824</c:v>
                </c:pt>
                <c:pt idx="3000">
                  <c:v>2.584789514541626</c:v>
                </c:pt>
                <c:pt idx="3001">
                  <c:v>2.5112955570220947</c:v>
                </c:pt>
                <c:pt idx="3002">
                  <c:v>2.2029471397399902</c:v>
                </c:pt>
                <c:pt idx="3003">
                  <c:v>2.1867787837982178</c:v>
                </c:pt>
                <c:pt idx="3004">
                  <c:v>2.2457122802734375</c:v>
                </c:pt>
                <c:pt idx="3005">
                  <c:v>2.1159107685089111</c:v>
                </c:pt>
                <c:pt idx="3006">
                  <c:v>2.23077392578125</c:v>
                </c:pt>
                <c:pt idx="3007">
                  <c:v>2.2193984985351563</c:v>
                </c:pt>
                <c:pt idx="3008">
                  <c:v>2.1614506244659424</c:v>
                </c:pt>
                <c:pt idx="3009">
                  <c:v>2.0083549022674561</c:v>
                </c:pt>
                <c:pt idx="3010">
                  <c:v>1.9632327556610107</c:v>
                </c:pt>
                <c:pt idx="3011">
                  <c:v>2.0547616481781006</c:v>
                </c:pt>
                <c:pt idx="3012">
                  <c:v>2.2597780227661133</c:v>
                </c:pt>
                <c:pt idx="3013">
                  <c:v>2.5943937301635742</c:v>
                </c:pt>
                <c:pt idx="3014">
                  <c:v>2.9164180755615234</c:v>
                </c:pt>
                <c:pt idx="3015">
                  <c:v>3.1976921558380127</c:v>
                </c:pt>
                <c:pt idx="3016">
                  <c:v>3.3536884784698486</c:v>
                </c:pt>
                <c:pt idx="3017">
                  <c:v>3.5072033405303955</c:v>
                </c:pt>
                <c:pt idx="3018">
                  <c:v>3.6879303455352783</c:v>
                </c:pt>
                <c:pt idx="3019">
                  <c:v>4.0921440124511719</c:v>
                </c:pt>
                <c:pt idx="3020">
                  <c:v>4.4739775657653809</c:v>
                </c:pt>
                <c:pt idx="3021">
                  <c:v>5.018803596496582</c:v>
                </c:pt>
                <c:pt idx="3022">
                  <c:v>5.5663414001464844</c:v>
                </c:pt>
                <c:pt idx="3023">
                  <c:v>6.0572342872619629</c:v>
                </c:pt>
                <c:pt idx="3024">
                  <c:v>6.416813850402832</c:v>
                </c:pt>
                <c:pt idx="3025">
                  <c:v>6.7292718887329102</c:v>
                </c:pt>
                <c:pt idx="3026">
                  <c:v>6.7669835090637207</c:v>
                </c:pt>
                <c:pt idx="3027">
                  <c:v>6.3458967208862305</c:v>
                </c:pt>
                <c:pt idx="3028">
                  <c:v>5.5600008964538574</c:v>
                </c:pt>
                <c:pt idx="3029">
                  <c:v>4.9548416137695313</c:v>
                </c:pt>
                <c:pt idx="3030">
                  <c:v>4.2146177291870117</c:v>
                </c:pt>
                <c:pt idx="3031">
                  <c:v>3.6601276397705078</c:v>
                </c:pt>
                <c:pt idx="3032">
                  <c:v>3.1328692436218262</c:v>
                </c:pt>
                <c:pt idx="3033">
                  <c:v>2.8769292831420898</c:v>
                </c:pt>
                <c:pt idx="3034">
                  <c:v>3.010817289352417</c:v>
                </c:pt>
                <c:pt idx="3035">
                  <c:v>3.1077492237091064</c:v>
                </c:pt>
                <c:pt idx="3036">
                  <c:v>3.3276445865631104</c:v>
                </c:pt>
                <c:pt idx="3037">
                  <c:v>3.4050977230072021</c:v>
                </c:pt>
                <c:pt idx="3038">
                  <c:v>3.5549569129943848</c:v>
                </c:pt>
                <c:pt idx="3039">
                  <c:v>3.3167605400085449</c:v>
                </c:pt>
                <c:pt idx="3040">
                  <c:v>3.1372907161712646</c:v>
                </c:pt>
                <c:pt idx="3041">
                  <c:v>2.9593672752380371</c:v>
                </c:pt>
                <c:pt idx="3042">
                  <c:v>2.7319464683532715</c:v>
                </c:pt>
                <c:pt idx="3043">
                  <c:v>2.5596871376037598</c:v>
                </c:pt>
                <c:pt idx="3044">
                  <c:v>2.3909757137298584</c:v>
                </c:pt>
                <c:pt idx="3045">
                  <c:v>2.3116374015808105</c:v>
                </c:pt>
                <c:pt idx="3046">
                  <c:v>2.3734381198883057</c:v>
                </c:pt>
                <c:pt idx="3047">
                  <c:v>2.1090793609619141</c:v>
                </c:pt>
                <c:pt idx="3048">
                  <c:v>2.3212180137634277</c:v>
                </c:pt>
                <c:pt idx="3049">
                  <c:v>2.2119357585906982</c:v>
                </c:pt>
                <c:pt idx="3050">
                  <c:v>2.1426460742950439</c:v>
                </c:pt>
                <c:pt idx="3051">
                  <c:v>2.2300009727478027</c:v>
                </c:pt>
                <c:pt idx="3052">
                  <c:v>2.2131209373474121</c:v>
                </c:pt>
                <c:pt idx="3053">
                  <c:v>2.189014196395874</c:v>
                </c:pt>
                <c:pt idx="3054">
                  <c:v>2.3933727741241455</c:v>
                </c:pt>
                <c:pt idx="3055">
                  <c:v>2.6608364582061768</c:v>
                </c:pt>
                <c:pt idx="3056">
                  <c:v>2.768226146697998</c:v>
                </c:pt>
                <c:pt idx="3057">
                  <c:v>2.9061071872711182</c:v>
                </c:pt>
                <c:pt idx="3058">
                  <c:v>2.9857447147369385</c:v>
                </c:pt>
                <c:pt idx="3059">
                  <c:v>2.8899919986724854</c:v>
                </c:pt>
                <c:pt idx="3060">
                  <c:v>2.7964432239532471</c:v>
                </c:pt>
                <c:pt idx="3061">
                  <c:v>2.6753220558166504</c:v>
                </c:pt>
                <c:pt idx="3062">
                  <c:v>2.435025691986084</c:v>
                </c:pt>
                <c:pt idx="3063">
                  <c:v>2.172903299331665</c:v>
                </c:pt>
                <c:pt idx="3064">
                  <c:v>2.0929169654846191</c:v>
                </c:pt>
                <c:pt idx="3065">
                  <c:v>1.7774972915649414</c:v>
                </c:pt>
                <c:pt idx="3066">
                  <c:v>1.7334539890289307</c:v>
                </c:pt>
                <c:pt idx="3067">
                  <c:v>1.8246604204177856</c:v>
                </c:pt>
                <c:pt idx="3068">
                  <c:v>1.8620181083679199</c:v>
                </c:pt>
                <c:pt idx="3069">
                  <c:v>1.9097025394439697</c:v>
                </c:pt>
                <c:pt idx="3070">
                  <c:v>2.0078167915344238</c:v>
                </c:pt>
                <c:pt idx="3071">
                  <c:v>2.0478510856628418</c:v>
                </c:pt>
                <c:pt idx="3072">
                  <c:v>2.1373684406280518</c:v>
                </c:pt>
                <c:pt idx="3073">
                  <c:v>2.2951982021331787</c:v>
                </c:pt>
                <c:pt idx="3074">
                  <c:v>2.4885404109954834</c:v>
                </c:pt>
                <c:pt idx="3075">
                  <c:v>2.5983250141143799</c:v>
                </c:pt>
                <c:pt idx="3076">
                  <c:v>2.7436881065368652</c:v>
                </c:pt>
                <c:pt idx="3077">
                  <c:v>2.8763113021850586</c:v>
                </c:pt>
                <c:pt idx="3078">
                  <c:v>2.8807919025421143</c:v>
                </c:pt>
                <c:pt idx="3079">
                  <c:v>2.8630681037902832</c:v>
                </c:pt>
                <c:pt idx="3080">
                  <c:v>2.7692508697509766</c:v>
                </c:pt>
                <c:pt idx="3081">
                  <c:v>2.649022102355957</c:v>
                </c:pt>
                <c:pt idx="3082">
                  <c:v>2.5424149036407471</c:v>
                </c:pt>
                <c:pt idx="3083">
                  <c:v>2.428128719329834</c:v>
                </c:pt>
                <c:pt idx="3084">
                  <c:v>2.3760020732879639</c:v>
                </c:pt>
                <c:pt idx="3085">
                  <c:v>2.4189603328704834</c:v>
                </c:pt>
                <c:pt idx="3086">
                  <c:v>2.4489593505859375</c:v>
                </c:pt>
                <c:pt idx="3087">
                  <c:v>2.3873584270477295</c:v>
                </c:pt>
                <c:pt idx="3088">
                  <c:v>2.2338669300079346</c:v>
                </c:pt>
                <c:pt idx="3089">
                  <c:v>2.287036657333374</c:v>
                </c:pt>
                <c:pt idx="3090">
                  <c:v>2.1892197132110596</c:v>
                </c:pt>
                <c:pt idx="3091">
                  <c:v>2.1396114826202393</c:v>
                </c:pt>
                <c:pt idx="3092">
                  <c:v>2.5344705581665039</c:v>
                </c:pt>
                <c:pt idx="3093">
                  <c:v>2.9712493419647217</c:v>
                </c:pt>
                <c:pt idx="3094">
                  <c:v>4.0037598609924316</c:v>
                </c:pt>
                <c:pt idx="3095">
                  <c:v>5.1481857299804688</c:v>
                </c:pt>
                <c:pt idx="3096">
                  <c:v>6.1888866424560547</c:v>
                </c:pt>
                <c:pt idx="3097">
                  <c:v>6.8866891860961914</c:v>
                </c:pt>
                <c:pt idx="3098">
                  <c:v>7.4096064567565918</c:v>
                </c:pt>
                <c:pt idx="3099">
                  <c:v>7.5580606460571289</c:v>
                </c:pt>
                <c:pt idx="3100">
                  <c:v>7.1979937553405762</c:v>
                </c:pt>
                <c:pt idx="3101">
                  <c:v>6.5513105392456055</c:v>
                </c:pt>
                <c:pt idx="3102">
                  <c:v>5.8445940017700195</c:v>
                </c:pt>
                <c:pt idx="3103">
                  <c:v>5.0790457725524902</c:v>
                </c:pt>
                <c:pt idx="3104">
                  <c:v>4.3392534255981445</c:v>
                </c:pt>
                <c:pt idx="3105">
                  <c:v>3.5081145763397217</c:v>
                </c:pt>
                <c:pt idx="3106">
                  <c:v>2.8258743286132813</c:v>
                </c:pt>
                <c:pt idx="3107">
                  <c:v>2.4746603965759277</c:v>
                </c:pt>
                <c:pt idx="3108">
                  <c:v>2.5100469589233398</c:v>
                </c:pt>
                <c:pt idx="3109">
                  <c:v>2.3078877925872803</c:v>
                </c:pt>
                <c:pt idx="3110">
                  <c:v>2.2852327823638916</c:v>
                </c:pt>
                <c:pt idx="3111">
                  <c:v>2.4015200138092041</c:v>
                </c:pt>
                <c:pt idx="3112">
                  <c:v>2.2442319393157959</c:v>
                </c:pt>
                <c:pt idx="3113">
                  <c:v>2.1447305679321289</c:v>
                </c:pt>
                <c:pt idx="3114">
                  <c:v>2.1602311134338379</c:v>
                </c:pt>
                <c:pt idx="3115">
                  <c:v>2.6202630996704102</c:v>
                </c:pt>
                <c:pt idx="3116">
                  <c:v>2.6828591823577881</c:v>
                </c:pt>
                <c:pt idx="3117">
                  <c:v>2.7402591705322266</c:v>
                </c:pt>
                <c:pt idx="3118">
                  <c:v>3.0122983455657959</c:v>
                </c:pt>
                <c:pt idx="3119">
                  <c:v>3.1750273704528809</c:v>
                </c:pt>
                <c:pt idx="3120">
                  <c:v>3.3193502426147461</c:v>
                </c:pt>
                <c:pt idx="3121">
                  <c:v>2.8679642677307129</c:v>
                </c:pt>
                <c:pt idx="3122">
                  <c:v>2.635016918182373</c:v>
                </c:pt>
                <c:pt idx="3123">
                  <c:v>2.5630512237548828</c:v>
                </c:pt>
                <c:pt idx="3124">
                  <c:v>2.3555178642272949</c:v>
                </c:pt>
                <c:pt idx="3125">
                  <c:v>2.0612063407897949</c:v>
                </c:pt>
                <c:pt idx="3126">
                  <c:v>1.9857784509658813</c:v>
                </c:pt>
                <c:pt idx="3127">
                  <c:v>1.9302144050598145</c:v>
                </c:pt>
                <c:pt idx="3128">
                  <c:v>1.8031438589096069</c:v>
                </c:pt>
                <c:pt idx="3129">
                  <c:v>1.8152627944946289</c:v>
                </c:pt>
                <c:pt idx="3130">
                  <c:v>1.9001152515411377</c:v>
                </c:pt>
                <c:pt idx="3131">
                  <c:v>1.7970879077911377</c:v>
                </c:pt>
                <c:pt idx="3132">
                  <c:v>1.8713309764862061</c:v>
                </c:pt>
                <c:pt idx="3133">
                  <c:v>1.8378828763961792</c:v>
                </c:pt>
                <c:pt idx="3134">
                  <c:v>1.7336467504501343</c:v>
                </c:pt>
                <c:pt idx="3135">
                  <c:v>1.9119563102722168</c:v>
                </c:pt>
                <c:pt idx="3136">
                  <c:v>2.0705122947692871</c:v>
                </c:pt>
                <c:pt idx="3137">
                  <c:v>2.04567551612854</c:v>
                </c:pt>
                <c:pt idx="3138">
                  <c:v>2.3110928535461426</c:v>
                </c:pt>
                <c:pt idx="3139">
                  <c:v>2.3756000995635986</c:v>
                </c:pt>
                <c:pt idx="3140">
                  <c:v>2.4981224536895752</c:v>
                </c:pt>
                <c:pt idx="3141">
                  <c:v>2.586658239364624</c:v>
                </c:pt>
                <c:pt idx="3142">
                  <c:v>2.4707522392272949</c:v>
                </c:pt>
                <c:pt idx="3143">
                  <c:v>2.2609987258911133</c:v>
                </c:pt>
                <c:pt idx="3144">
                  <c:v>2.1998567581176758</c:v>
                </c:pt>
                <c:pt idx="3145">
                  <c:v>2.1468017101287842</c:v>
                </c:pt>
                <c:pt idx="3146">
                  <c:v>1.9211642742156982</c:v>
                </c:pt>
                <c:pt idx="3147">
                  <c:v>1.9061089754104614</c:v>
                </c:pt>
                <c:pt idx="3148">
                  <c:v>1.8010811805725098</c:v>
                </c:pt>
                <c:pt idx="3149">
                  <c:v>2.0393486022949219</c:v>
                </c:pt>
                <c:pt idx="3150">
                  <c:v>2.0102818012237549</c:v>
                </c:pt>
                <c:pt idx="3151">
                  <c:v>1.9967116117477417</c:v>
                </c:pt>
                <c:pt idx="3152">
                  <c:v>2.0942068099975586</c:v>
                </c:pt>
                <c:pt idx="3153">
                  <c:v>1.9690735340118408</c:v>
                </c:pt>
                <c:pt idx="3154">
                  <c:v>2.0288093090057373</c:v>
                </c:pt>
                <c:pt idx="3155">
                  <c:v>2.0865998268127441</c:v>
                </c:pt>
                <c:pt idx="3156">
                  <c:v>2.2395265102386475</c:v>
                </c:pt>
                <c:pt idx="3157">
                  <c:v>2.4456264972686768</c:v>
                </c:pt>
                <c:pt idx="3158">
                  <c:v>2.6091175079345703</c:v>
                </c:pt>
                <c:pt idx="3159">
                  <c:v>2.8679964542388916</c:v>
                </c:pt>
                <c:pt idx="3160">
                  <c:v>2.9925858974456787</c:v>
                </c:pt>
                <c:pt idx="3161">
                  <c:v>2.9560396671295166</c:v>
                </c:pt>
                <c:pt idx="3162">
                  <c:v>2.9225509166717529</c:v>
                </c:pt>
                <c:pt idx="3163">
                  <c:v>2.8834817409515381</c:v>
                </c:pt>
                <c:pt idx="3164">
                  <c:v>2.836890697479248</c:v>
                </c:pt>
                <c:pt idx="3165">
                  <c:v>2.9129228591918945</c:v>
                </c:pt>
                <c:pt idx="3166">
                  <c:v>3.0278337001800537</c:v>
                </c:pt>
                <c:pt idx="3167">
                  <c:v>3.1641867160797119</c:v>
                </c:pt>
                <c:pt idx="3168">
                  <c:v>3.4525964260101318</c:v>
                </c:pt>
                <c:pt idx="3169">
                  <c:v>3.6809990406036377</c:v>
                </c:pt>
                <c:pt idx="3170">
                  <c:v>4.3026838302612305</c:v>
                </c:pt>
                <c:pt idx="3171">
                  <c:v>4.8081092834472656</c:v>
                </c:pt>
                <c:pt idx="3172">
                  <c:v>4.8331708908081055</c:v>
                </c:pt>
                <c:pt idx="3173">
                  <c:v>4.6160597801208496</c:v>
                </c:pt>
                <c:pt idx="3174">
                  <c:v>4.5340256690979004</c:v>
                </c:pt>
                <c:pt idx="3175">
                  <c:v>4.2775816917419434</c:v>
                </c:pt>
                <c:pt idx="3176">
                  <c:v>3.8568341732025146</c:v>
                </c:pt>
                <c:pt idx="3177">
                  <c:v>3.5636405944824219</c:v>
                </c:pt>
                <c:pt idx="3178">
                  <c:v>3.2576828002929688</c:v>
                </c:pt>
                <c:pt idx="3179">
                  <c:v>3.2372734546661377</c:v>
                </c:pt>
                <c:pt idx="3180">
                  <c:v>3.331052303314209</c:v>
                </c:pt>
                <c:pt idx="3181">
                  <c:v>3.3909454345703125</c:v>
                </c:pt>
                <c:pt idx="3182">
                  <c:v>3.4570853710174561</c:v>
                </c:pt>
                <c:pt idx="3183">
                  <c:v>3.5507705211639404</c:v>
                </c:pt>
                <c:pt idx="3184">
                  <c:v>3.2658343315124512</c:v>
                </c:pt>
                <c:pt idx="3185">
                  <c:v>3.0145859718322754</c:v>
                </c:pt>
                <c:pt idx="3186">
                  <c:v>2.6768128871917725</c:v>
                </c:pt>
                <c:pt idx="3187">
                  <c:v>2.5491173267364502</c:v>
                </c:pt>
                <c:pt idx="3188">
                  <c:v>2.5201961994171143</c:v>
                </c:pt>
                <c:pt idx="3189">
                  <c:v>2.304826021194458</c:v>
                </c:pt>
                <c:pt idx="3190">
                  <c:v>2.4425630569458008</c:v>
                </c:pt>
                <c:pt idx="3191">
                  <c:v>2.4290518760681152</c:v>
                </c:pt>
                <c:pt idx="3192">
                  <c:v>2.0241882801055908</c:v>
                </c:pt>
                <c:pt idx="3193">
                  <c:v>1.9123764038085938</c:v>
                </c:pt>
                <c:pt idx="3194">
                  <c:v>2.012542724609375</c:v>
                </c:pt>
                <c:pt idx="3195">
                  <c:v>1.9479327201843262</c:v>
                </c:pt>
                <c:pt idx="3196">
                  <c:v>2.2801408767700195</c:v>
                </c:pt>
                <c:pt idx="3197">
                  <c:v>2.3034026622772217</c:v>
                </c:pt>
                <c:pt idx="3198">
                  <c:v>2.4155590534210205</c:v>
                </c:pt>
                <c:pt idx="3199">
                  <c:v>2.6085035800933838</c:v>
                </c:pt>
                <c:pt idx="3200">
                  <c:v>3.0642004013061523</c:v>
                </c:pt>
                <c:pt idx="3201">
                  <c:v>3.1616029739379883</c:v>
                </c:pt>
                <c:pt idx="3202">
                  <c:v>3.3277804851531982</c:v>
                </c:pt>
                <c:pt idx="3203">
                  <c:v>3.2760128974914551</c:v>
                </c:pt>
                <c:pt idx="3204">
                  <c:v>3.2163779735565186</c:v>
                </c:pt>
                <c:pt idx="3205">
                  <c:v>3.1022744178771973</c:v>
                </c:pt>
                <c:pt idx="3206">
                  <c:v>2.8944714069366455</c:v>
                </c:pt>
                <c:pt idx="3207">
                  <c:v>2.5729291439056396</c:v>
                </c:pt>
                <c:pt idx="3208">
                  <c:v>2.4689023494720459</c:v>
                </c:pt>
                <c:pt idx="3209">
                  <c:v>2.3648936748504639</c:v>
                </c:pt>
                <c:pt idx="3210">
                  <c:v>2.2776374816894531</c:v>
                </c:pt>
                <c:pt idx="3211">
                  <c:v>2.1509742736816406</c:v>
                </c:pt>
                <c:pt idx="3212">
                  <c:v>2.2272102832794189</c:v>
                </c:pt>
                <c:pt idx="3213">
                  <c:v>2.1742637157440186</c:v>
                </c:pt>
                <c:pt idx="3214">
                  <c:v>2.1029014587402344</c:v>
                </c:pt>
                <c:pt idx="3215">
                  <c:v>2.0932574272155762</c:v>
                </c:pt>
                <c:pt idx="3216">
                  <c:v>2.1472070217132568</c:v>
                </c:pt>
                <c:pt idx="3217">
                  <c:v>2.3601112365722656</c:v>
                </c:pt>
                <c:pt idx="3218">
                  <c:v>2.5892255306243896</c:v>
                </c:pt>
                <c:pt idx="3219">
                  <c:v>2.7950325012207031</c:v>
                </c:pt>
                <c:pt idx="3220">
                  <c:v>3.1676526069641113</c:v>
                </c:pt>
                <c:pt idx="3221">
                  <c:v>3.3805382251739502</c:v>
                </c:pt>
                <c:pt idx="3222">
                  <c:v>3.5732076168060303</c:v>
                </c:pt>
                <c:pt idx="3223">
                  <c:v>3.623438835144043</c:v>
                </c:pt>
                <c:pt idx="3224">
                  <c:v>3.6223735809326172</c:v>
                </c:pt>
                <c:pt idx="3225">
                  <c:v>3.4510588645935059</c:v>
                </c:pt>
                <c:pt idx="3226">
                  <c:v>3.250279426574707</c:v>
                </c:pt>
                <c:pt idx="3227">
                  <c:v>3.0250580310821533</c:v>
                </c:pt>
                <c:pt idx="3228">
                  <c:v>2.7532119750976563</c:v>
                </c:pt>
                <c:pt idx="3229">
                  <c:v>2.5284740924835205</c:v>
                </c:pt>
                <c:pt idx="3230">
                  <c:v>2.4725956916809082</c:v>
                </c:pt>
                <c:pt idx="3231">
                  <c:v>2.2884719371795654</c:v>
                </c:pt>
                <c:pt idx="3232">
                  <c:v>2.2094407081604004</c:v>
                </c:pt>
                <c:pt idx="3233">
                  <c:v>2.4203455448150635</c:v>
                </c:pt>
                <c:pt idx="3234">
                  <c:v>2.2298285961151123</c:v>
                </c:pt>
                <c:pt idx="3235">
                  <c:v>2.4139208793640137</c:v>
                </c:pt>
                <c:pt idx="3236">
                  <c:v>2.6081461906433105</c:v>
                </c:pt>
                <c:pt idx="3237">
                  <c:v>2.4980535507202148</c:v>
                </c:pt>
                <c:pt idx="3238">
                  <c:v>2.8802187442779541</c:v>
                </c:pt>
                <c:pt idx="3239">
                  <c:v>3.1318643093109131</c:v>
                </c:pt>
                <c:pt idx="3240">
                  <c:v>3.7419953346252441</c:v>
                </c:pt>
                <c:pt idx="3241">
                  <c:v>4.2772130966186523</c:v>
                </c:pt>
                <c:pt idx="3242">
                  <c:v>4.8800835609436035</c:v>
                </c:pt>
                <c:pt idx="3243">
                  <c:v>5.1636357307434082</c:v>
                </c:pt>
                <c:pt idx="3244">
                  <c:v>5.201378345489502</c:v>
                </c:pt>
                <c:pt idx="3245">
                  <c:v>5.2034854888916016</c:v>
                </c:pt>
                <c:pt idx="3246">
                  <c:v>5.0364565849304199</c:v>
                </c:pt>
                <c:pt idx="3247">
                  <c:v>4.9739484786987305</c:v>
                </c:pt>
                <c:pt idx="3248">
                  <c:v>4.5025238990783691</c:v>
                </c:pt>
                <c:pt idx="3249">
                  <c:v>3.9506113529205322</c:v>
                </c:pt>
                <c:pt idx="3250">
                  <c:v>3.4646039009094238</c:v>
                </c:pt>
                <c:pt idx="3251">
                  <c:v>2.9718074798583984</c:v>
                </c:pt>
                <c:pt idx="3252">
                  <c:v>2.7100996971130371</c:v>
                </c:pt>
                <c:pt idx="3253">
                  <c:v>2.5464727878570557</c:v>
                </c:pt>
                <c:pt idx="3254">
                  <c:v>2.7527396678924561</c:v>
                </c:pt>
                <c:pt idx="3255">
                  <c:v>2.6165404319763184</c:v>
                </c:pt>
                <c:pt idx="3256">
                  <c:v>2.7787752151489258</c:v>
                </c:pt>
                <c:pt idx="3257">
                  <c:v>3.2277605533599854</c:v>
                </c:pt>
                <c:pt idx="3258">
                  <c:v>3.1581437587738037</c:v>
                </c:pt>
                <c:pt idx="3259">
                  <c:v>3.4267213344573975</c:v>
                </c:pt>
                <c:pt idx="3260">
                  <c:v>3.8545181751251221</c:v>
                </c:pt>
                <c:pt idx="3261">
                  <c:v>4.3557705879211426</c:v>
                </c:pt>
                <c:pt idx="3262">
                  <c:v>4.6275901794433594</c:v>
                </c:pt>
                <c:pt idx="3263">
                  <c:v>4.2536983489990234</c:v>
                </c:pt>
                <c:pt idx="3264">
                  <c:v>4.1826310157775879</c:v>
                </c:pt>
                <c:pt idx="3265">
                  <c:v>4.2334222793579102</c:v>
                </c:pt>
                <c:pt idx="3266">
                  <c:v>4.057553768157959</c:v>
                </c:pt>
                <c:pt idx="3267">
                  <c:v>3.8544723987579346</c:v>
                </c:pt>
                <c:pt idx="3268">
                  <c:v>3.619422435760498</c:v>
                </c:pt>
                <c:pt idx="3269">
                  <c:v>3.08097243309021</c:v>
                </c:pt>
                <c:pt idx="3270">
                  <c:v>2.8343939781188965</c:v>
                </c:pt>
                <c:pt idx="3271">
                  <c:v>2.5184769630432129</c:v>
                </c:pt>
                <c:pt idx="3272">
                  <c:v>2.4723641872406006</c:v>
                </c:pt>
                <c:pt idx="3273">
                  <c:v>2.3845963478088379</c:v>
                </c:pt>
                <c:pt idx="3274">
                  <c:v>2.4448616504669189</c:v>
                </c:pt>
                <c:pt idx="3275">
                  <c:v>2.4254987239837646</c:v>
                </c:pt>
                <c:pt idx="3276">
                  <c:v>2.419745922088623</c:v>
                </c:pt>
                <c:pt idx="3277">
                  <c:v>2.4957060813903809</c:v>
                </c:pt>
                <c:pt idx="3278">
                  <c:v>2.5740804672241211</c:v>
                </c:pt>
                <c:pt idx="3279">
                  <c:v>2.7442147731781006</c:v>
                </c:pt>
                <c:pt idx="3280">
                  <c:v>2.8292217254638672</c:v>
                </c:pt>
                <c:pt idx="3281">
                  <c:v>3.2119481563568115</c:v>
                </c:pt>
                <c:pt idx="3282">
                  <c:v>3.7131459712982178</c:v>
                </c:pt>
                <c:pt idx="3283">
                  <c:v>3.9728744029998779</c:v>
                </c:pt>
                <c:pt idx="3284">
                  <c:v>4.0370440483093262</c:v>
                </c:pt>
                <c:pt idx="3285">
                  <c:v>4.2205915451049805</c:v>
                </c:pt>
                <c:pt idx="3286">
                  <c:v>4.2068634033203125</c:v>
                </c:pt>
                <c:pt idx="3287">
                  <c:v>4.0224409103393555</c:v>
                </c:pt>
                <c:pt idx="3288">
                  <c:v>3.8194172382354736</c:v>
                </c:pt>
                <c:pt idx="3289">
                  <c:v>3.4178638458251953</c:v>
                </c:pt>
                <c:pt idx="3290">
                  <c:v>3.1177775859832764</c:v>
                </c:pt>
                <c:pt idx="3291">
                  <c:v>2.7452702522277832</c:v>
                </c:pt>
                <c:pt idx="3292">
                  <c:v>2.5881500244140625</c:v>
                </c:pt>
                <c:pt idx="3293">
                  <c:v>2.5419988632202148</c:v>
                </c:pt>
                <c:pt idx="3294">
                  <c:v>2.7177829742431641</c:v>
                </c:pt>
                <c:pt idx="3295">
                  <c:v>2.7861342430114746</c:v>
                </c:pt>
                <c:pt idx="3296">
                  <c:v>2.5939528942108154</c:v>
                </c:pt>
                <c:pt idx="3297">
                  <c:v>2.6360118389129639</c:v>
                </c:pt>
                <c:pt idx="3298">
                  <c:v>2.6230075359344482</c:v>
                </c:pt>
                <c:pt idx="3299">
                  <c:v>3.0398263931274414</c:v>
                </c:pt>
                <c:pt idx="3300">
                  <c:v>3.1755506992340088</c:v>
                </c:pt>
                <c:pt idx="3301">
                  <c:v>3.3923702239990234</c:v>
                </c:pt>
                <c:pt idx="3302">
                  <c:v>3.8879806995391846</c:v>
                </c:pt>
                <c:pt idx="3303">
                  <c:v>4.5152778625488281</c:v>
                </c:pt>
                <c:pt idx="3304">
                  <c:v>4.624300479888916</c:v>
                </c:pt>
                <c:pt idx="3305">
                  <c:v>5.052518367767334</c:v>
                </c:pt>
                <c:pt idx="3306">
                  <c:v>4.9159183502197266</c:v>
                </c:pt>
                <c:pt idx="3307">
                  <c:v>4.8805232048034668</c:v>
                </c:pt>
                <c:pt idx="3308">
                  <c:v>4.4611072540283203</c:v>
                </c:pt>
                <c:pt idx="3309">
                  <c:v>4.1983194351196289</c:v>
                </c:pt>
                <c:pt idx="3310">
                  <c:v>3.8799724578857422</c:v>
                </c:pt>
                <c:pt idx="3311">
                  <c:v>3.5429961681365967</c:v>
                </c:pt>
                <c:pt idx="3312">
                  <c:v>3.3379440307617188</c:v>
                </c:pt>
                <c:pt idx="3313">
                  <c:v>3.0741229057312012</c:v>
                </c:pt>
                <c:pt idx="3314">
                  <c:v>3.1235537528991699</c:v>
                </c:pt>
                <c:pt idx="3315">
                  <c:v>3.2023601531982422</c:v>
                </c:pt>
                <c:pt idx="3316">
                  <c:v>3.317702054977417</c:v>
                </c:pt>
                <c:pt idx="3317">
                  <c:v>3.2975344657897949</c:v>
                </c:pt>
                <c:pt idx="3318">
                  <c:v>3.59307861328125</c:v>
                </c:pt>
                <c:pt idx="3319">
                  <c:v>3.5494556427001953</c:v>
                </c:pt>
                <c:pt idx="3320">
                  <c:v>3.8903791904449463</c:v>
                </c:pt>
                <c:pt idx="3321">
                  <c:v>3.9049282073974609</c:v>
                </c:pt>
                <c:pt idx="3322">
                  <c:v>4.054877758026123</c:v>
                </c:pt>
                <c:pt idx="3323">
                  <c:v>4.4537310600280762</c:v>
                </c:pt>
                <c:pt idx="3324">
                  <c:v>4.9838900566101074</c:v>
                </c:pt>
                <c:pt idx="3325">
                  <c:v>5.1916589736938477</c:v>
                </c:pt>
                <c:pt idx="3326">
                  <c:v>5.4245877265930176</c:v>
                </c:pt>
                <c:pt idx="3327">
                  <c:v>5.3414793014526367</c:v>
                </c:pt>
                <c:pt idx="3328">
                  <c:v>5.177335262298584</c:v>
                </c:pt>
                <c:pt idx="3329">
                  <c:v>4.9113011360168457</c:v>
                </c:pt>
                <c:pt idx="3330">
                  <c:v>4.7347574234008789</c:v>
                </c:pt>
                <c:pt idx="3331">
                  <c:v>4.1743955612182617</c:v>
                </c:pt>
                <c:pt idx="3332">
                  <c:v>3.8428828716278076</c:v>
                </c:pt>
                <c:pt idx="3333">
                  <c:v>3.9645376205444336</c:v>
                </c:pt>
                <c:pt idx="3334">
                  <c:v>3.8429350852966309</c:v>
                </c:pt>
                <c:pt idx="3335">
                  <c:v>3.5336999893188477</c:v>
                </c:pt>
                <c:pt idx="3336">
                  <c:v>3.2532627582550049</c:v>
                </c:pt>
                <c:pt idx="3337">
                  <c:v>3.3342916965484619</c:v>
                </c:pt>
                <c:pt idx="3338">
                  <c:v>3.4852278232574463</c:v>
                </c:pt>
                <c:pt idx="3339">
                  <c:v>3.1853969097137451</c:v>
                </c:pt>
                <c:pt idx="3340">
                  <c:v>3.3362667560577393</c:v>
                </c:pt>
                <c:pt idx="3341">
                  <c:v>3.4569005966186523</c:v>
                </c:pt>
                <c:pt idx="3342">
                  <c:v>3.5796289443969727</c:v>
                </c:pt>
                <c:pt idx="3343">
                  <c:v>3.8709495067596436</c:v>
                </c:pt>
                <c:pt idx="3344">
                  <c:v>4.2915949821472168</c:v>
                </c:pt>
                <c:pt idx="3345">
                  <c:v>4.6302809715270996</c:v>
                </c:pt>
                <c:pt idx="3346">
                  <c:v>4.808866024017334</c:v>
                </c:pt>
                <c:pt idx="3347">
                  <c:v>5.0393428802490234</c:v>
                </c:pt>
                <c:pt idx="3348">
                  <c:v>5.1712136268615723</c:v>
                </c:pt>
                <c:pt idx="3349">
                  <c:v>5.0461821556091309</c:v>
                </c:pt>
                <c:pt idx="3350">
                  <c:v>4.6341118812561035</c:v>
                </c:pt>
                <c:pt idx="3351">
                  <c:v>4.3718199729919434</c:v>
                </c:pt>
                <c:pt idx="3352">
                  <c:v>4.2176604270935059</c:v>
                </c:pt>
                <c:pt idx="3353">
                  <c:v>3.8203170299530029</c:v>
                </c:pt>
                <c:pt idx="3354">
                  <c:v>3.6095833778381348</c:v>
                </c:pt>
                <c:pt idx="3355">
                  <c:v>3.5180156230926514</c:v>
                </c:pt>
                <c:pt idx="3356">
                  <c:v>3.4791760444641113</c:v>
                </c:pt>
                <c:pt idx="3357">
                  <c:v>3.5104992389678955</c:v>
                </c:pt>
                <c:pt idx="3358">
                  <c:v>3.5992932319641113</c:v>
                </c:pt>
                <c:pt idx="3359">
                  <c:v>3.6570005416870117</c:v>
                </c:pt>
                <c:pt idx="3360">
                  <c:v>3.7514891624450684</c:v>
                </c:pt>
                <c:pt idx="3361">
                  <c:v>3.8776426315307617</c:v>
                </c:pt>
                <c:pt idx="3362">
                  <c:v>4.0925521850585938</c:v>
                </c:pt>
                <c:pt idx="3363">
                  <c:v>4.4516034126281738</c:v>
                </c:pt>
                <c:pt idx="3364">
                  <c:v>4.642754077911377</c:v>
                </c:pt>
                <c:pt idx="3365">
                  <c:v>5.0723834037780762</c:v>
                </c:pt>
                <c:pt idx="3366">
                  <c:v>5.4429802894592285</c:v>
                </c:pt>
                <c:pt idx="3367">
                  <c:v>5.8083653450012207</c:v>
                </c:pt>
                <c:pt idx="3368">
                  <c:v>5.803652286529541</c:v>
                </c:pt>
                <c:pt idx="3369">
                  <c:v>5.5082230567932129</c:v>
                </c:pt>
                <c:pt idx="3370">
                  <c:v>5.3993992805480957</c:v>
                </c:pt>
                <c:pt idx="3371">
                  <c:v>4.9382672309875488</c:v>
                </c:pt>
                <c:pt idx="3372">
                  <c:v>4.636479377746582</c:v>
                </c:pt>
                <c:pt idx="3373">
                  <c:v>4.3541221618652344</c:v>
                </c:pt>
                <c:pt idx="3374">
                  <c:v>4.1768465042114258</c:v>
                </c:pt>
                <c:pt idx="3375">
                  <c:v>4.1268653869628906</c:v>
                </c:pt>
                <c:pt idx="3376">
                  <c:v>4.0220241546630859</c:v>
                </c:pt>
                <c:pt idx="3377">
                  <c:v>4.2474956512451172</c:v>
                </c:pt>
                <c:pt idx="3378">
                  <c:v>4.0558180809020996</c:v>
                </c:pt>
                <c:pt idx="3379">
                  <c:v>4.0688953399658203</c:v>
                </c:pt>
                <c:pt idx="3380">
                  <c:v>4.3166260719299316</c:v>
                </c:pt>
                <c:pt idx="3381">
                  <c:v>4.2390856742858887</c:v>
                </c:pt>
                <c:pt idx="3382">
                  <c:v>4.7183771133422852</c:v>
                </c:pt>
                <c:pt idx="3383">
                  <c:v>4.8411602973937988</c:v>
                </c:pt>
                <c:pt idx="3384">
                  <c:v>5.1066646575927734</c:v>
                </c:pt>
                <c:pt idx="3385">
                  <c:v>5.5582728385925293</c:v>
                </c:pt>
                <c:pt idx="3386">
                  <c:v>6.0172405242919922</c:v>
                </c:pt>
                <c:pt idx="3387">
                  <c:v>6.4504971504211426</c:v>
                </c:pt>
                <c:pt idx="3388">
                  <c:v>6.6357326507568359</c:v>
                </c:pt>
                <c:pt idx="3389">
                  <c:v>6.6717324256896973</c:v>
                </c:pt>
                <c:pt idx="3390">
                  <c:v>6.6196250915527344</c:v>
                </c:pt>
                <c:pt idx="3391">
                  <c:v>6.2805023193359375</c:v>
                </c:pt>
                <c:pt idx="3392">
                  <c:v>5.8556337356567383</c:v>
                </c:pt>
                <c:pt idx="3393">
                  <c:v>5.4324545860290527</c:v>
                </c:pt>
                <c:pt idx="3394">
                  <c:v>5.1749176979064941</c:v>
                </c:pt>
                <c:pt idx="3395">
                  <c:v>4.9285016059875488</c:v>
                </c:pt>
                <c:pt idx="3396">
                  <c:v>4.8595962524414063</c:v>
                </c:pt>
                <c:pt idx="3397">
                  <c:v>4.8560442924499512</c:v>
                </c:pt>
                <c:pt idx="3398">
                  <c:v>5.0159082412719727</c:v>
                </c:pt>
                <c:pt idx="3399">
                  <c:v>5.0850839614868164</c:v>
                </c:pt>
                <c:pt idx="3400">
                  <c:v>5.0462775230407715</c:v>
                </c:pt>
                <c:pt idx="3401">
                  <c:v>5.1384611129760742</c:v>
                </c:pt>
                <c:pt idx="3402">
                  <c:v>5.0616202354431152</c:v>
                </c:pt>
                <c:pt idx="3403">
                  <c:v>5.2945318222045898</c:v>
                </c:pt>
                <c:pt idx="3404">
                  <c:v>5.7777915000915527</c:v>
                </c:pt>
                <c:pt idx="3405">
                  <c:v>6.5922021865844727</c:v>
                </c:pt>
                <c:pt idx="3406">
                  <c:v>5.6097426414489746</c:v>
                </c:pt>
                <c:pt idx="3407">
                  <c:v>5.8252654075622559</c:v>
                </c:pt>
                <c:pt idx="3408">
                  <c:v>6.0935688018798828</c:v>
                </c:pt>
                <c:pt idx="3409">
                  <c:v>6.1523919105529785</c:v>
                </c:pt>
                <c:pt idx="3410">
                  <c:v>6.2287192344665527</c:v>
                </c:pt>
                <c:pt idx="3411">
                  <c:v>5.8781719207763672</c:v>
                </c:pt>
                <c:pt idx="3412">
                  <c:v>5.5863513946533203</c:v>
                </c:pt>
                <c:pt idx="3413">
                  <c:v>4.9712486267089844</c:v>
                </c:pt>
                <c:pt idx="3414">
                  <c:v>4.6638889312744141</c:v>
                </c:pt>
                <c:pt idx="3415">
                  <c:v>4.6350431442260742</c:v>
                </c:pt>
                <c:pt idx="3416">
                  <c:v>4.5394277572631836</c:v>
                </c:pt>
                <c:pt idx="3417">
                  <c:v>4.0212335586547852</c:v>
                </c:pt>
                <c:pt idx="3418">
                  <c:v>4.0212922096252441</c:v>
                </c:pt>
                <c:pt idx="3419">
                  <c:v>4.1474514007568359</c:v>
                </c:pt>
                <c:pt idx="3420">
                  <c:v>4.378453254699707</c:v>
                </c:pt>
                <c:pt idx="3421">
                  <c:v>4.2210006713867188</c:v>
                </c:pt>
                <c:pt idx="3422">
                  <c:v>4.3432459831237793</c:v>
                </c:pt>
                <c:pt idx="3423">
                  <c:v>4.6222271919250488</c:v>
                </c:pt>
                <c:pt idx="3424">
                  <c:v>4.6865386962890625</c:v>
                </c:pt>
                <c:pt idx="3425">
                  <c:v>4.882084846496582</c:v>
                </c:pt>
                <c:pt idx="3426">
                  <c:v>5.3401751518249512</c:v>
                </c:pt>
                <c:pt idx="3427">
                  <c:v>5.769895076751709</c:v>
                </c:pt>
                <c:pt idx="3428">
                  <c:v>5.8947110176086426</c:v>
                </c:pt>
                <c:pt idx="3429">
                  <c:v>5.9199385643005371</c:v>
                </c:pt>
                <c:pt idx="3430">
                  <c:v>6.0108599662780762</c:v>
                </c:pt>
                <c:pt idx="3431">
                  <c:v>6.1640176773071289</c:v>
                </c:pt>
                <c:pt idx="3432">
                  <c:v>5.977971076965332</c:v>
                </c:pt>
                <c:pt idx="3433">
                  <c:v>5.5064282417297363</c:v>
                </c:pt>
                <c:pt idx="3434">
                  <c:v>5.2359147071838379</c:v>
                </c:pt>
                <c:pt idx="3435">
                  <c:v>4.9965429306030273</c:v>
                </c:pt>
                <c:pt idx="3436">
                  <c:v>4.8719367980957031</c:v>
                </c:pt>
                <c:pt idx="3437">
                  <c:v>4.6421527862548828</c:v>
                </c:pt>
                <c:pt idx="3438">
                  <c:v>4.8239960670471191</c:v>
                </c:pt>
                <c:pt idx="3439">
                  <c:v>4.5911598205566406</c:v>
                </c:pt>
                <c:pt idx="3440">
                  <c:v>4.5863471031188965</c:v>
                </c:pt>
                <c:pt idx="3441">
                  <c:v>4.7411079406738281</c:v>
                </c:pt>
                <c:pt idx="3442">
                  <c:v>4.8753461837768555</c:v>
                </c:pt>
                <c:pt idx="3443">
                  <c:v>4.7080821990966797</c:v>
                </c:pt>
                <c:pt idx="3444">
                  <c:v>4.8319487571716309</c:v>
                </c:pt>
                <c:pt idx="3445">
                  <c:v>5.0527729988098145</c:v>
                </c:pt>
                <c:pt idx="3446">
                  <c:v>5.3929057121276855</c:v>
                </c:pt>
                <c:pt idx="3447">
                  <c:v>5.6860480308532715</c:v>
                </c:pt>
                <c:pt idx="3448">
                  <c:v>6.1398930549621582</c:v>
                </c:pt>
                <c:pt idx="3449">
                  <c:v>6.3691220283508301</c:v>
                </c:pt>
                <c:pt idx="3450">
                  <c:v>6.8119006156921387</c:v>
                </c:pt>
                <c:pt idx="3451">
                  <c:v>6.6669521331787109</c:v>
                </c:pt>
                <c:pt idx="3452">
                  <c:v>6.5059852600097656</c:v>
                </c:pt>
                <c:pt idx="3453">
                  <c:v>6.4554791450500488</c:v>
                </c:pt>
                <c:pt idx="3454">
                  <c:v>5.7247014045715332</c:v>
                </c:pt>
                <c:pt idx="3455">
                  <c:v>5.5987114906311035</c:v>
                </c:pt>
                <c:pt idx="3456">
                  <c:v>5.3139958381652832</c:v>
                </c:pt>
                <c:pt idx="3457">
                  <c:v>5.3267030715942383</c:v>
                </c:pt>
                <c:pt idx="3458">
                  <c:v>5.3452486991882324</c:v>
                </c:pt>
                <c:pt idx="3459">
                  <c:v>5.1376986503601074</c:v>
                </c:pt>
                <c:pt idx="3460">
                  <c:v>5.342045783996582</c:v>
                </c:pt>
                <c:pt idx="3461">
                  <c:v>5.5036554336547852</c:v>
                </c:pt>
                <c:pt idx="3462">
                  <c:v>5.347465991973877</c:v>
                </c:pt>
                <c:pt idx="3463">
                  <c:v>5.336031436920166</c:v>
                </c:pt>
                <c:pt idx="3464">
                  <c:v>5.261507511138916</c:v>
                </c:pt>
                <c:pt idx="3465">
                  <c:v>5.5313453674316406</c:v>
                </c:pt>
                <c:pt idx="3466">
                  <c:v>5.8244037628173828</c:v>
                </c:pt>
                <c:pt idx="3467">
                  <c:v>6.0079736709594727</c:v>
                </c:pt>
                <c:pt idx="3468">
                  <c:v>6.4756574630737305</c:v>
                </c:pt>
                <c:pt idx="3469">
                  <c:v>6.9345216751098633</c:v>
                </c:pt>
                <c:pt idx="3470">
                  <c:v>6.9142031669616699</c:v>
                </c:pt>
                <c:pt idx="3471">
                  <c:v>6.885047435760498</c:v>
                </c:pt>
                <c:pt idx="3472">
                  <c:v>7.0892138481140137</c:v>
                </c:pt>
                <c:pt idx="3473">
                  <c:v>6.9112763404846191</c:v>
                </c:pt>
                <c:pt idx="3474">
                  <c:v>6.4561367034912109</c:v>
                </c:pt>
                <c:pt idx="3475">
                  <c:v>6.3320140838623047</c:v>
                </c:pt>
                <c:pt idx="3476">
                  <c:v>6.0608878135681152</c:v>
                </c:pt>
                <c:pt idx="3477">
                  <c:v>5.5750398635864258</c:v>
                </c:pt>
                <c:pt idx="3478">
                  <c:v>4.8960170745849609</c:v>
                </c:pt>
                <c:pt idx="3479">
                  <c:v>4.8282971382141113</c:v>
                </c:pt>
                <c:pt idx="3480">
                  <c:v>4.4694480895996094</c:v>
                </c:pt>
                <c:pt idx="3481">
                  <c:v>4.6486382484436035</c:v>
                </c:pt>
                <c:pt idx="3482">
                  <c:v>4.7411880493164063</c:v>
                </c:pt>
                <c:pt idx="3483">
                  <c:v>4.8099246025085449</c:v>
                </c:pt>
                <c:pt idx="3484">
                  <c:v>4.6800098419189453</c:v>
                </c:pt>
                <c:pt idx="3485">
                  <c:v>4.8824219703674316</c:v>
                </c:pt>
                <c:pt idx="3486">
                  <c:v>4.7237906455993652</c:v>
                </c:pt>
                <c:pt idx="3487">
                  <c:v>5.2535161972045898</c:v>
                </c:pt>
                <c:pt idx="3488">
                  <c:v>5.3834171295166016</c:v>
                </c:pt>
                <c:pt idx="3489">
                  <c:v>5.6056113243103027</c:v>
                </c:pt>
                <c:pt idx="3490">
                  <c:v>5.9270257949829102</c:v>
                </c:pt>
                <c:pt idx="3491">
                  <c:v>6.0779681205749512</c:v>
                </c:pt>
                <c:pt idx="3492">
                  <c:v>6.1849408149719238</c:v>
                </c:pt>
                <c:pt idx="3493">
                  <c:v>6.121544361114502</c:v>
                </c:pt>
                <c:pt idx="3494">
                  <c:v>6.0457286834716797</c:v>
                </c:pt>
                <c:pt idx="3495">
                  <c:v>5.7150468826293945</c:v>
                </c:pt>
                <c:pt idx="3496">
                  <c:v>5.228024959564209</c:v>
                </c:pt>
                <c:pt idx="3497">
                  <c:v>5.0516347885131836</c:v>
                </c:pt>
                <c:pt idx="3498">
                  <c:v>5.2451558113098145</c:v>
                </c:pt>
                <c:pt idx="3499">
                  <c:v>5.1355800628662109</c:v>
                </c:pt>
                <c:pt idx="3500">
                  <c:v>5.024533748626709</c:v>
                </c:pt>
                <c:pt idx="3501">
                  <c:v>5.3110074996948242</c:v>
                </c:pt>
                <c:pt idx="3502">
                  <c:v>5.7159981727600098</c:v>
                </c:pt>
                <c:pt idx="3503">
                  <c:v>5.1346745491027832</c:v>
                </c:pt>
                <c:pt idx="3504">
                  <c:v>5.1173610687255859</c:v>
                </c:pt>
                <c:pt idx="3505">
                  <c:v>5.3218913078308105</c:v>
                </c:pt>
                <c:pt idx="3506">
                  <c:v>5.6513776779174805</c:v>
                </c:pt>
                <c:pt idx="3507">
                  <c:v>5.6140661239624023</c:v>
                </c:pt>
                <c:pt idx="3508">
                  <c:v>5.7860541343688965</c:v>
                </c:pt>
                <c:pt idx="3509">
                  <c:v>5.729884147644043</c:v>
                </c:pt>
                <c:pt idx="3510">
                  <c:v>5.9993734359741211</c:v>
                </c:pt>
                <c:pt idx="3511">
                  <c:v>6.2099270820617676</c:v>
                </c:pt>
                <c:pt idx="3512">
                  <c:v>6.4180073738098145</c:v>
                </c:pt>
                <c:pt idx="3513">
                  <c:v>6.4767746925354004</c:v>
                </c:pt>
                <c:pt idx="3514">
                  <c:v>6.171360969543457</c:v>
                </c:pt>
                <c:pt idx="3515">
                  <c:v>5.9305281639099121</c:v>
                </c:pt>
                <c:pt idx="3516">
                  <c:v>5.9571099281311035</c:v>
                </c:pt>
                <c:pt idx="3517">
                  <c:v>5.6150116920471191</c:v>
                </c:pt>
                <c:pt idx="3518">
                  <c:v>5.4790496826171875</c:v>
                </c:pt>
                <c:pt idx="3519">
                  <c:v>5.4295744895935059</c:v>
                </c:pt>
                <c:pt idx="3520">
                  <c:v>5.8079319000244141</c:v>
                </c:pt>
                <c:pt idx="3521">
                  <c:v>5.6394386291503906</c:v>
                </c:pt>
                <c:pt idx="3522">
                  <c:v>5.5782690048217773</c:v>
                </c:pt>
                <c:pt idx="3523">
                  <c:v>5.4947280883789063</c:v>
                </c:pt>
                <c:pt idx="3524">
                  <c:v>5.599879264831543</c:v>
                </c:pt>
                <c:pt idx="3525">
                  <c:v>5.727452278137207</c:v>
                </c:pt>
                <c:pt idx="3526">
                  <c:v>5.6854300498962402</c:v>
                </c:pt>
                <c:pt idx="3527">
                  <c:v>5.8285531997680664</c:v>
                </c:pt>
                <c:pt idx="3528">
                  <c:v>6.0031881332397461</c:v>
                </c:pt>
                <c:pt idx="3529">
                  <c:v>5.9560027122497559</c:v>
                </c:pt>
                <c:pt idx="3530">
                  <c:v>6.038877010345459</c:v>
                </c:pt>
                <c:pt idx="3531">
                  <c:v>6.3686785697937012</c:v>
                </c:pt>
                <c:pt idx="3532">
                  <c:v>6.8014998435974121</c:v>
                </c:pt>
                <c:pt idx="3533">
                  <c:v>7.0755372047424316</c:v>
                </c:pt>
                <c:pt idx="3534">
                  <c:v>7.0420665740966797</c:v>
                </c:pt>
                <c:pt idx="3535">
                  <c:v>6.7354412078857422</c:v>
                </c:pt>
                <c:pt idx="3536">
                  <c:v>6.8503203392028809</c:v>
                </c:pt>
                <c:pt idx="3537">
                  <c:v>6.7750215530395508</c:v>
                </c:pt>
                <c:pt idx="3538">
                  <c:v>6.8220162391662598</c:v>
                </c:pt>
                <c:pt idx="3539">
                  <c:v>6.6087794303894043</c:v>
                </c:pt>
                <c:pt idx="3540">
                  <c:v>6.3377008438110352</c:v>
                </c:pt>
                <c:pt idx="3541">
                  <c:v>6.6336374282836914</c:v>
                </c:pt>
                <c:pt idx="3542">
                  <c:v>6.5559430122375488</c:v>
                </c:pt>
                <c:pt idx="3543">
                  <c:v>6.3645777702331543</c:v>
                </c:pt>
                <c:pt idx="3544">
                  <c:v>6.2215533256530762</c:v>
                </c:pt>
                <c:pt idx="3545">
                  <c:v>6.246485710144043</c:v>
                </c:pt>
                <c:pt idx="3546">
                  <c:v>6.4848237037658691</c:v>
                </c:pt>
                <c:pt idx="3547">
                  <c:v>6.6565828323364258</c:v>
                </c:pt>
                <c:pt idx="3548">
                  <c:v>6.0757632255554199</c:v>
                </c:pt>
                <c:pt idx="3549">
                  <c:v>5.7906103134155273</c:v>
                </c:pt>
                <c:pt idx="3550">
                  <c:v>5.946382999420166</c:v>
                </c:pt>
                <c:pt idx="3551">
                  <c:v>6.1689753532409668</c:v>
                </c:pt>
                <c:pt idx="3552">
                  <c:v>5.8919868469238281</c:v>
                </c:pt>
                <c:pt idx="3553">
                  <c:v>6.3680911064147949</c:v>
                </c:pt>
                <c:pt idx="3554">
                  <c:v>6.2283368110656738</c:v>
                </c:pt>
                <c:pt idx="3555">
                  <c:v>6.1685056686401367</c:v>
                </c:pt>
                <c:pt idx="3556">
                  <c:v>6.0844860076904297</c:v>
                </c:pt>
                <c:pt idx="3557">
                  <c:v>5.81060791015625</c:v>
                </c:pt>
                <c:pt idx="3558">
                  <c:v>5.8690857887268066</c:v>
                </c:pt>
                <c:pt idx="3559">
                  <c:v>5.4544062614440918</c:v>
                </c:pt>
                <c:pt idx="3560">
                  <c:v>5.7804756164550781</c:v>
                </c:pt>
                <c:pt idx="3561">
                  <c:v>5.6225018501281738</c:v>
                </c:pt>
                <c:pt idx="3562">
                  <c:v>5.607266902923584</c:v>
                </c:pt>
                <c:pt idx="3563">
                  <c:v>5.4480185508728027</c:v>
                </c:pt>
                <c:pt idx="3564">
                  <c:v>5.6374015808105469</c:v>
                </c:pt>
                <c:pt idx="3565">
                  <c:v>5.654874324798584</c:v>
                </c:pt>
                <c:pt idx="3566">
                  <c:v>5.7626137733459473</c:v>
                </c:pt>
                <c:pt idx="3567">
                  <c:v>5.7463622093200684</c:v>
                </c:pt>
                <c:pt idx="3568">
                  <c:v>5.6756477355957031</c:v>
                </c:pt>
                <c:pt idx="3569">
                  <c:v>5.7443432807922363</c:v>
                </c:pt>
                <c:pt idx="3570">
                  <c:v>5.8767833709716797</c:v>
                </c:pt>
                <c:pt idx="3571">
                  <c:v>6.2822332382202148</c:v>
                </c:pt>
                <c:pt idx="3572">
                  <c:v>5.8848457336425781</c:v>
                </c:pt>
                <c:pt idx="3573">
                  <c:v>5.9588890075683594</c:v>
                </c:pt>
                <c:pt idx="3574">
                  <c:v>6.2852182388305664</c:v>
                </c:pt>
                <c:pt idx="3575">
                  <c:v>6.0819425582885742</c:v>
                </c:pt>
                <c:pt idx="3576">
                  <c:v>6.1539487838745117</c:v>
                </c:pt>
                <c:pt idx="3577">
                  <c:v>6.1374764442443848</c:v>
                </c:pt>
                <c:pt idx="3578">
                  <c:v>6.4197173118591309</c:v>
                </c:pt>
                <c:pt idx="3579">
                  <c:v>6.2400026321411133</c:v>
                </c:pt>
                <c:pt idx="3580">
                  <c:v>6.1936063766479492</c:v>
                </c:pt>
                <c:pt idx="3581">
                  <c:v>6.2875447273254395</c:v>
                </c:pt>
                <c:pt idx="3582">
                  <c:v>6.1689968109130859</c:v>
                </c:pt>
                <c:pt idx="3583">
                  <c:v>6.6079726219177246</c:v>
                </c:pt>
                <c:pt idx="3584">
                  <c:v>6.5636916160583496</c:v>
                </c:pt>
                <c:pt idx="3585">
                  <c:v>6.6570792198181152</c:v>
                </c:pt>
                <c:pt idx="3586">
                  <c:v>6.39068603515625</c:v>
                </c:pt>
                <c:pt idx="3587">
                  <c:v>6.4210247993469238</c:v>
                </c:pt>
                <c:pt idx="3588">
                  <c:v>6.2008051872253418</c:v>
                </c:pt>
                <c:pt idx="3589">
                  <c:v>6.1161041259765625</c:v>
                </c:pt>
                <c:pt idx="3590">
                  <c:v>6.2943863868713379</c:v>
                </c:pt>
                <c:pt idx="3591">
                  <c:v>6.3871150016784668</c:v>
                </c:pt>
                <c:pt idx="3592">
                  <c:v>6.654233455657959</c:v>
                </c:pt>
                <c:pt idx="3593">
                  <c:v>6.4139361381530762</c:v>
                </c:pt>
                <c:pt idx="3594">
                  <c:v>6.5923867225646973</c:v>
                </c:pt>
                <c:pt idx="3595">
                  <c:v>6.6195616722106934</c:v>
                </c:pt>
                <c:pt idx="3596">
                  <c:v>7.0040435791015625</c:v>
                </c:pt>
                <c:pt idx="3597">
                  <c:v>6.7342681884765625</c:v>
                </c:pt>
                <c:pt idx="3598">
                  <c:v>6.680610179901123</c:v>
                </c:pt>
                <c:pt idx="3599">
                  <c:v>6.72149658203125</c:v>
                </c:pt>
                <c:pt idx="3600">
                  <c:v>6.5850024223327637</c:v>
                </c:pt>
                <c:pt idx="3601">
                  <c:v>6.4051785469055176</c:v>
                </c:pt>
                <c:pt idx="3602">
                  <c:v>6.5590882301330566</c:v>
                </c:pt>
                <c:pt idx="3603">
                  <c:v>6.8822445869445801</c:v>
                </c:pt>
                <c:pt idx="3604">
                  <c:v>6.6960387229919434</c:v>
                </c:pt>
                <c:pt idx="3605">
                  <c:v>7.0768203735351563</c:v>
                </c:pt>
                <c:pt idx="3606">
                  <c:v>6.7208600044250488</c:v>
                </c:pt>
                <c:pt idx="3607">
                  <c:v>7.1802577972412109</c:v>
                </c:pt>
                <c:pt idx="3608">
                  <c:v>6.8411931991577148</c:v>
                </c:pt>
                <c:pt idx="3609">
                  <c:v>6.572258472442627</c:v>
                </c:pt>
                <c:pt idx="3610">
                  <c:v>6.9028000831604004</c:v>
                </c:pt>
                <c:pt idx="3611">
                  <c:v>7.0135397911071777</c:v>
                </c:pt>
                <c:pt idx="3612">
                  <c:v>7.1820454597473145</c:v>
                </c:pt>
                <c:pt idx="3613">
                  <c:v>6.7088127136230469</c:v>
                </c:pt>
                <c:pt idx="3614">
                  <c:v>7.0874953269958496</c:v>
                </c:pt>
                <c:pt idx="3615">
                  <c:v>7.0903487205505371</c:v>
                </c:pt>
                <c:pt idx="3616">
                  <c:v>7.1756725311279297</c:v>
                </c:pt>
                <c:pt idx="3617">
                  <c:v>7.4565362930297852</c:v>
                </c:pt>
                <c:pt idx="3618">
                  <c:v>7.3679184913635254</c:v>
                </c:pt>
                <c:pt idx="3619">
                  <c:v>6.3690066337585449</c:v>
                </c:pt>
                <c:pt idx="3620">
                  <c:v>6.037661075592041</c:v>
                </c:pt>
                <c:pt idx="3621">
                  <c:v>5.9186215400695801</c:v>
                </c:pt>
                <c:pt idx="3622">
                  <c:v>6.1043877601623535</c:v>
                </c:pt>
                <c:pt idx="3623">
                  <c:v>6.0486154556274414</c:v>
                </c:pt>
                <c:pt idx="3624">
                  <c:v>6.221254825592041</c:v>
                </c:pt>
                <c:pt idx="3625">
                  <c:v>6.2996230125427246</c:v>
                </c:pt>
                <c:pt idx="3626">
                  <c:v>6.37677001953125</c:v>
                </c:pt>
                <c:pt idx="3627">
                  <c:v>6.710784912109375</c:v>
                </c:pt>
                <c:pt idx="3628">
                  <c:v>6.7078986167907715</c:v>
                </c:pt>
                <c:pt idx="3629">
                  <c:v>6.883023738861084</c:v>
                </c:pt>
                <c:pt idx="3630">
                  <c:v>6.6368474960327148</c:v>
                </c:pt>
                <c:pt idx="3631">
                  <c:v>6.6629548072814941</c:v>
                </c:pt>
                <c:pt idx="3632">
                  <c:v>6.5198273658752441</c:v>
                </c:pt>
                <c:pt idx="3633">
                  <c:v>6.2729349136352539</c:v>
                </c:pt>
                <c:pt idx="3634">
                  <c:v>6.2411336898803711</c:v>
                </c:pt>
                <c:pt idx="3635">
                  <c:v>6.0758209228515625</c:v>
                </c:pt>
                <c:pt idx="3636">
                  <c:v>6.4779500961303711</c:v>
                </c:pt>
                <c:pt idx="3637">
                  <c:v>6.2540345191955566</c:v>
                </c:pt>
                <c:pt idx="3638">
                  <c:v>5.9399137496948242</c:v>
                </c:pt>
                <c:pt idx="3639">
                  <c:v>6.008544921875</c:v>
                </c:pt>
                <c:pt idx="3640">
                  <c:v>6.4158334732055664</c:v>
                </c:pt>
                <c:pt idx="3641">
                  <c:v>6.2273802757263184</c:v>
                </c:pt>
                <c:pt idx="3642">
                  <c:v>6.4911303520202637</c:v>
                </c:pt>
                <c:pt idx="3643">
                  <c:v>6.0658493041992188</c:v>
                </c:pt>
                <c:pt idx="3644">
                  <c:v>6.0358304977416992</c:v>
                </c:pt>
                <c:pt idx="3645">
                  <c:v>6.2005281448364258</c:v>
                </c:pt>
                <c:pt idx="3646">
                  <c:v>6.5224471092224121</c:v>
                </c:pt>
                <c:pt idx="3647">
                  <c:v>6.3777570724487305</c:v>
                </c:pt>
                <c:pt idx="3648">
                  <c:v>6.3308291435241699</c:v>
                </c:pt>
                <c:pt idx="3649">
                  <c:v>6.4081835746765137</c:v>
                </c:pt>
                <c:pt idx="3650">
                  <c:v>6.2502069473266602</c:v>
                </c:pt>
                <c:pt idx="3651">
                  <c:v>6.2115659713745117</c:v>
                </c:pt>
                <c:pt idx="3652">
                  <c:v>5.9588508605957031</c:v>
                </c:pt>
                <c:pt idx="3653">
                  <c:v>6.2599630355834961</c:v>
                </c:pt>
                <c:pt idx="3654">
                  <c:v>6.1382966041564941</c:v>
                </c:pt>
                <c:pt idx="3655">
                  <c:v>6.6665306091308594</c:v>
                </c:pt>
                <c:pt idx="3656">
                  <c:v>6.5325913429260254</c:v>
                </c:pt>
                <c:pt idx="3657">
                  <c:v>6.4363155364990234</c:v>
                </c:pt>
                <c:pt idx="3658">
                  <c:v>6.6651740074157715</c:v>
                </c:pt>
                <c:pt idx="3659">
                  <c:v>6.893254280090332</c:v>
                </c:pt>
                <c:pt idx="3660">
                  <c:v>6.4306879043579102</c:v>
                </c:pt>
                <c:pt idx="3661">
                  <c:v>6.4416036605834961</c:v>
                </c:pt>
                <c:pt idx="3662">
                  <c:v>6.5414013862609863</c:v>
                </c:pt>
                <c:pt idx="3663">
                  <c:v>6.7972970008850098</c:v>
                </c:pt>
                <c:pt idx="3664">
                  <c:v>6.735478401184082</c:v>
                </c:pt>
                <c:pt idx="3665">
                  <c:v>6.789818286895752</c:v>
                </c:pt>
                <c:pt idx="3666">
                  <c:v>6.7114453315734863</c:v>
                </c:pt>
                <c:pt idx="3667">
                  <c:v>6.478675365447998</c:v>
                </c:pt>
                <c:pt idx="3668">
                  <c:v>6.5505037307739258</c:v>
                </c:pt>
                <c:pt idx="3669">
                  <c:v>6.9828019142150879</c:v>
                </c:pt>
                <c:pt idx="3670">
                  <c:v>6.985447883605957</c:v>
                </c:pt>
                <c:pt idx="3671">
                  <c:v>6.9710774421691895</c:v>
                </c:pt>
                <c:pt idx="3672">
                  <c:v>7.6987333297729492</c:v>
                </c:pt>
                <c:pt idx="3673">
                  <c:v>7.9355177879333496</c:v>
                </c:pt>
                <c:pt idx="3674">
                  <c:v>8.8352174758911133</c:v>
                </c:pt>
                <c:pt idx="3675">
                  <c:v>8.7332048416137695</c:v>
                </c:pt>
                <c:pt idx="3676">
                  <c:v>9.4093198776245117</c:v>
                </c:pt>
                <c:pt idx="3677">
                  <c:v>8.8320198059082031</c:v>
                </c:pt>
                <c:pt idx="3678">
                  <c:v>9.056025505065918</c:v>
                </c:pt>
                <c:pt idx="3679">
                  <c:v>8.6858415603637695</c:v>
                </c:pt>
                <c:pt idx="3680">
                  <c:v>8.4905691146850586</c:v>
                </c:pt>
                <c:pt idx="3681">
                  <c:v>8.3735551834106445</c:v>
                </c:pt>
                <c:pt idx="3682">
                  <c:v>8.1775693893432617</c:v>
                </c:pt>
                <c:pt idx="3683">
                  <c:v>7.7103161811828613</c:v>
                </c:pt>
                <c:pt idx="3684">
                  <c:v>7.6585988998413086</c:v>
                </c:pt>
                <c:pt idx="3685">
                  <c:v>7.4479279518127441</c:v>
                </c:pt>
                <c:pt idx="3686">
                  <c:v>7.7585330009460449</c:v>
                </c:pt>
                <c:pt idx="3687">
                  <c:v>7.5040116310119629</c:v>
                </c:pt>
                <c:pt idx="3688">
                  <c:v>7.7390327453613281</c:v>
                </c:pt>
                <c:pt idx="3689">
                  <c:v>7.7668981552124023</c:v>
                </c:pt>
                <c:pt idx="3690">
                  <c:v>6.7489080429077148</c:v>
                </c:pt>
                <c:pt idx="3691">
                  <c:v>6.4002642631530762</c:v>
                </c:pt>
                <c:pt idx="3692">
                  <c:v>6.4331417083740234</c:v>
                </c:pt>
                <c:pt idx="3693">
                  <c:v>6.5140681266784668</c:v>
                </c:pt>
                <c:pt idx="3694">
                  <c:v>6.3842902183532715</c:v>
                </c:pt>
                <c:pt idx="3695">
                  <c:v>6.2454619407653809</c:v>
                </c:pt>
                <c:pt idx="3696">
                  <c:v>6.2385921478271484</c:v>
                </c:pt>
                <c:pt idx="3697">
                  <c:v>6.2104606628417969</c:v>
                </c:pt>
                <c:pt idx="3698">
                  <c:v>6.4830856323242188</c:v>
                </c:pt>
                <c:pt idx="3699">
                  <c:v>6.1404337882995605</c:v>
                </c:pt>
                <c:pt idx="3700">
                  <c:v>6.2447619438171387</c:v>
                </c:pt>
                <c:pt idx="3701">
                  <c:v>6.0714802742004395</c:v>
                </c:pt>
                <c:pt idx="3702">
                  <c:v>6.0364680290222168</c:v>
                </c:pt>
                <c:pt idx="3703">
                  <c:v>6.1037187576293945</c:v>
                </c:pt>
                <c:pt idx="3704">
                  <c:v>6.4504733085632324</c:v>
                </c:pt>
                <c:pt idx="3705">
                  <c:v>6.5216784477233887</c:v>
                </c:pt>
                <c:pt idx="3706">
                  <c:v>6.1024813652038574</c:v>
                </c:pt>
                <c:pt idx="3707">
                  <c:v>6.1586909294128418</c:v>
                </c:pt>
                <c:pt idx="3708">
                  <c:v>6.3781166076660156</c:v>
                </c:pt>
                <c:pt idx="3709">
                  <c:v>6.5339765548706055</c:v>
                </c:pt>
                <c:pt idx="3710">
                  <c:v>6.5482468605041504</c:v>
                </c:pt>
                <c:pt idx="3711">
                  <c:v>6.7045416831970215</c:v>
                </c:pt>
                <c:pt idx="3712">
                  <c:v>6.7140765190124512</c:v>
                </c:pt>
                <c:pt idx="3713">
                  <c:v>6.4797000885009766</c:v>
                </c:pt>
                <c:pt idx="3714">
                  <c:v>6.4905843734741211</c:v>
                </c:pt>
                <c:pt idx="3715">
                  <c:v>6.6042518615722656</c:v>
                </c:pt>
                <c:pt idx="3716">
                  <c:v>6.6509871482849121</c:v>
                </c:pt>
                <c:pt idx="3717">
                  <c:v>6.7457160949707031</c:v>
                </c:pt>
                <c:pt idx="3718">
                  <c:v>7.0837736129760742</c:v>
                </c:pt>
                <c:pt idx="3719">
                  <c:v>7.3907756805419922</c:v>
                </c:pt>
                <c:pt idx="3720">
                  <c:v>7.847754955291748</c:v>
                </c:pt>
                <c:pt idx="3721">
                  <c:v>7.9213976860046387</c:v>
                </c:pt>
                <c:pt idx="3722">
                  <c:v>8.4977588653564453</c:v>
                </c:pt>
                <c:pt idx="3723">
                  <c:v>7.8937282562255859</c:v>
                </c:pt>
                <c:pt idx="3724">
                  <c:v>7.896613597869873</c:v>
                </c:pt>
                <c:pt idx="3725">
                  <c:v>7.8816490173339844</c:v>
                </c:pt>
                <c:pt idx="3726">
                  <c:v>7.4886937141418457</c:v>
                </c:pt>
                <c:pt idx="3727">
                  <c:v>6.9888525009155273</c:v>
                </c:pt>
                <c:pt idx="3728">
                  <c:v>6.6326746940612793</c:v>
                </c:pt>
                <c:pt idx="3729">
                  <c:v>6.704740047454834</c:v>
                </c:pt>
                <c:pt idx="3730">
                  <c:v>6.8414015769958496</c:v>
                </c:pt>
                <c:pt idx="3731">
                  <c:v>6.6661372184753418</c:v>
                </c:pt>
                <c:pt idx="3732">
                  <c:v>6.6739029884338379</c:v>
                </c:pt>
                <c:pt idx="3733">
                  <c:v>6.960174560546875</c:v>
                </c:pt>
                <c:pt idx="3734">
                  <c:v>6.976813793182373</c:v>
                </c:pt>
                <c:pt idx="3735">
                  <c:v>6.9674673080444336</c:v>
                </c:pt>
                <c:pt idx="3736">
                  <c:v>6.8897485733032227</c:v>
                </c:pt>
                <c:pt idx="3737">
                  <c:v>6.8016490936279297</c:v>
                </c:pt>
                <c:pt idx="3738">
                  <c:v>6.9263515472412109</c:v>
                </c:pt>
                <c:pt idx="3739">
                  <c:v>7.1418266296386719</c:v>
                </c:pt>
                <c:pt idx="3740">
                  <c:v>7.2185311317443848</c:v>
                </c:pt>
                <c:pt idx="3741">
                  <c:v>7.2253618240356445</c:v>
                </c:pt>
                <c:pt idx="3742">
                  <c:v>7.1006655693054199</c:v>
                </c:pt>
                <c:pt idx="3743">
                  <c:v>7.1725459098815918</c:v>
                </c:pt>
                <c:pt idx="3744">
                  <c:v>7.4722747802734375</c:v>
                </c:pt>
                <c:pt idx="3745">
                  <c:v>7.4295692443847656</c:v>
                </c:pt>
                <c:pt idx="3746">
                  <c:v>7.2034316062927246</c:v>
                </c:pt>
                <c:pt idx="3747">
                  <c:v>7.6265778541564941</c:v>
                </c:pt>
                <c:pt idx="3748">
                  <c:v>7.7085404396057129</c:v>
                </c:pt>
                <c:pt idx="3749">
                  <c:v>7.2216119766235352</c:v>
                </c:pt>
                <c:pt idx="3750">
                  <c:v>7.248650074005127</c:v>
                </c:pt>
                <c:pt idx="3751">
                  <c:v>7.8677768707275391</c:v>
                </c:pt>
                <c:pt idx="3752">
                  <c:v>7.6490402221679688</c:v>
                </c:pt>
                <c:pt idx="3753">
                  <c:v>7.5759477615356445</c:v>
                </c:pt>
                <c:pt idx="3754">
                  <c:v>7.5593409538269043</c:v>
                </c:pt>
                <c:pt idx="3755">
                  <c:v>7.735755443572998</c:v>
                </c:pt>
                <c:pt idx="3756">
                  <c:v>7.5658092498779297</c:v>
                </c:pt>
                <c:pt idx="3757">
                  <c:v>7.9125518798828125</c:v>
                </c:pt>
                <c:pt idx="3758">
                  <c:v>7.9996447563171387</c:v>
                </c:pt>
                <c:pt idx="3759">
                  <c:v>7.7936286926269531</c:v>
                </c:pt>
                <c:pt idx="3760">
                  <c:v>8.4664793014526367</c:v>
                </c:pt>
                <c:pt idx="3761">
                  <c:v>7.7545304298400879</c:v>
                </c:pt>
                <c:pt idx="3762">
                  <c:v>7.6606588363647461</c:v>
                </c:pt>
                <c:pt idx="3763">
                  <c:v>8.2239408493041992</c:v>
                </c:pt>
                <c:pt idx="3764">
                  <c:v>8.4779272079467773</c:v>
                </c:pt>
                <c:pt idx="3765">
                  <c:v>9.0314369201660156</c:v>
                </c:pt>
                <c:pt idx="3766">
                  <c:v>9.6068706512451172</c:v>
                </c:pt>
                <c:pt idx="3767">
                  <c:v>9.3650894165039063</c:v>
                </c:pt>
                <c:pt idx="3768">
                  <c:v>10.656517028808594</c:v>
                </c:pt>
                <c:pt idx="3769">
                  <c:v>10.699236869812012</c:v>
                </c:pt>
                <c:pt idx="3770">
                  <c:v>10.436864852905273</c:v>
                </c:pt>
                <c:pt idx="3771">
                  <c:v>8.9359302520751953</c:v>
                </c:pt>
                <c:pt idx="3772">
                  <c:v>8.5106105804443359</c:v>
                </c:pt>
                <c:pt idx="3773">
                  <c:v>7.8139448165893555</c:v>
                </c:pt>
                <c:pt idx="3774">
                  <c:v>7.0389413833618164</c:v>
                </c:pt>
                <c:pt idx="3775">
                  <c:v>6.916506290435791</c:v>
                </c:pt>
                <c:pt idx="3776">
                  <c:v>6.5376791954040527</c:v>
                </c:pt>
                <c:pt idx="3777">
                  <c:v>6.3068342208862305</c:v>
                </c:pt>
                <c:pt idx="3778">
                  <c:v>6.4201626777648926</c:v>
                </c:pt>
                <c:pt idx="3779">
                  <c:v>6.470604419708252</c:v>
                </c:pt>
                <c:pt idx="3780">
                  <c:v>6.1514453887939453</c:v>
                </c:pt>
                <c:pt idx="3781">
                  <c:v>6.5489625930786133</c:v>
                </c:pt>
                <c:pt idx="3782">
                  <c:v>6.3677473068237305</c:v>
                </c:pt>
                <c:pt idx="3783">
                  <c:v>6.349027156829834</c:v>
                </c:pt>
                <c:pt idx="3784">
                  <c:v>6.1315603256225586</c:v>
                </c:pt>
                <c:pt idx="3785">
                  <c:v>6.0667095184326172</c:v>
                </c:pt>
                <c:pt idx="3786">
                  <c:v>6.0458469390869141</c:v>
                </c:pt>
                <c:pt idx="3787">
                  <c:v>6.0218477249145508</c:v>
                </c:pt>
                <c:pt idx="3788">
                  <c:v>6.1809554100036621</c:v>
                </c:pt>
                <c:pt idx="3789">
                  <c:v>6.2160739898681641</c:v>
                </c:pt>
                <c:pt idx="3790">
                  <c:v>6.0928974151611328</c:v>
                </c:pt>
                <c:pt idx="3791">
                  <c:v>6.4864006042480469</c:v>
                </c:pt>
                <c:pt idx="3792">
                  <c:v>6.1519432067871094</c:v>
                </c:pt>
                <c:pt idx="3793">
                  <c:v>6.5020589828491211</c:v>
                </c:pt>
                <c:pt idx="3794">
                  <c:v>6.4496397972106934</c:v>
                </c:pt>
                <c:pt idx="3795">
                  <c:v>6.419527530670166</c:v>
                </c:pt>
                <c:pt idx="3796">
                  <c:v>6.7191038131713867</c:v>
                </c:pt>
                <c:pt idx="3797">
                  <c:v>6.9008731842041016</c:v>
                </c:pt>
                <c:pt idx="3798">
                  <c:v>6.8689484596252441</c:v>
                </c:pt>
                <c:pt idx="3799">
                  <c:v>6.9396100044250488</c:v>
                </c:pt>
                <c:pt idx="3800">
                  <c:v>6.7460360527038574</c:v>
                </c:pt>
                <c:pt idx="3801">
                  <c:v>6.8284783363342285</c:v>
                </c:pt>
                <c:pt idx="3802">
                  <c:v>7.327545166015625</c:v>
                </c:pt>
                <c:pt idx="3803">
                  <c:v>6.9834332466125488</c:v>
                </c:pt>
                <c:pt idx="3804">
                  <c:v>7.1655359268188477</c:v>
                </c:pt>
                <c:pt idx="3805">
                  <c:v>7.2143287658691406</c:v>
                </c:pt>
                <c:pt idx="3806">
                  <c:v>7.3268723487854004</c:v>
                </c:pt>
                <c:pt idx="3807">
                  <c:v>6.958890438079834</c:v>
                </c:pt>
                <c:pt idx="3808">
                  <c:v>7.1525993347167969</c:v>
                </c:pt>
                <c:pt idx="3809">
                  <c:v>7.4215893745422363</c:v>
                </c:pt>
                <c:pt idx="3810">
                  <c:v>7.8560185432434082</c:v>
                </c:pt>
                <c:pt idx="3811">
                  <c:v>8.2529449462890625</c:v>
                </c:pt>
                <c:pt idx="3812">
                  <c:v>9.2726659774780273</c:v>
                </c:pt>
                <c:pt idx="3813">
                  <c:v>9.4207134246826172</c:v>
                </c:pt>
                <c:pt idx="3814">
                  <c:v>10.588336944580078</c:v>
                </c:pt>
                <c:pt idx="3815">
                  <c:v>10.271452903747559</c:v>
                </c:pt>
                <c:pt idx="3816">
                  <c:v>9.7035837173461914</c:v>
                </c:pt>
                <c:pt idx="3817">
                  <c:v>9.8607625961303711</c:v>
                </c:pt>
                <c:pt idx="3818">
                  <c:v>9.3550662994384766</c:v>
                </c:pt>
                <c:pt idx="3819">
                  <c:v>8.8274908065795898</c:v>
                </c:pt>
                <c:pt idx="3820">
                  <c:v>8.3169689178466797</c:v>
                </c:pt>
                <c:pt idx="3821">
                  <c:v>8.2135591506958008</c:v>
                </c:pt>
                <c:pt idx="3822">
                  <c:v>7.8054356575012207</c:v>
                </c:pt>
                <c:pt idx="3823">
                  <c:v>7.5569114685058594</c:v>
                </c:pt>
                <c:pt idx="3824">
                  <c:v>7.6634750366210938</c:v>
                </c:pt>
                <c:pt idx="3825">
                  <c:v>7.6393332481384277</c:v>
                </c:pt>
                <c:pt idx="3826">
                  <c:v>7.6113777160644531</c:v>
                </c:pt>
                <c:pt idx="3827">
                  <c:v>7.750556468963623</c:v>
                </c:pt>
                <c:pt idx="3828">
                  <c:v>7.3639926910400391</c:v>
                </c:pt>
                <c:pt idx="3829">
                  <c:v>7.504204273223877</c:v>
                </c:pt>
                <c:pt idx="3830">
                  <c:v>7.8780784606933594</c:v>
                </c:pt>
                <c:pt idx="3831">
                  <c:v>7.860231876373291</c:v>
                </c:pt>
                <c:pt idx="3832">
                  <c:v>6.8045835494995117</c:v>
                </c:pt>
                <c:pt idx="3833">
                  <c:v>6.4984216690063477</c:v>
                </c:pt>
                <c:pt idx="3834">
                  <c:v>6.4493618011474609</c:v>
                </c:pt>
                <c:pt idx="3835">
                  <c:v>6.672792911529541</c:v>
                </c:pt>
                <c:pt idx="3836">
                  <c:v>6.5491671562194824</c:v>
                </c:pt>
                <c:pt idx="3837">
                  <c:v>6.4297442436218262</c:v>
                </c:pt>
                <c:pt idx="3838">
                  <c:v>6.7282123565673828</c:v>
                </c:pt>
                <c:pt idx="3839">
                  <c:v>6.5570855140686035</c:v>
                </c:pt>
                <c:pt idx="3840">
                  <c:v>6.3686833381652832</c:v>
                </c:pt>
                <c:pt idx="3841">
                  <c:v>6.4711508750915527</c:v>
                </c:pt>
                <c:pt idx="3842">
                  <c:v>6.7775163650512695</c:v>
                </c:pt>
                <c:pt idx="3843">
                  <c:v>6.3498358726501465</c:v>
                </c:pt>
                <c:pt idx="3844">
                  <c:v>6.345278263092041</c:v>
                </c:pt>
                <c:pt idx="3845">
                  <c:v>6.7329440116882324</c:v>
                </c:pt>
                <c:pt idx="3846">
                  <c:v>6.5799746513366699</c:v>
                </c:pt>
                <c:pt idx="3847">
                  <c:v>6.2609467506408691</c:v>
                </c:pt>
                <c:pt idx="3848">
                  <c:v>6.4641046524047852</c:v>
                </c:pt>
                <c:pt idx="3849">
                  <c:v>6.6910605430603027</c:v>
                </c:pt>
                <c:pt idx="3850">
                  <c:v>6.6922883987426758</c:v>
                </c:pt>
                <c:pt idx="3851">
                  <c:v>7.1941308975219727</c:v>
                </c:pt>
                <c:pt idx="3852">
                  <c:v>7.779456615447998</c:v>
                </c:pt>
                <c:pt idx="3853">
                  <c:v>7.67523193359375</c:v>
                </c:pt>
                <c:pt idx="3854">
                  <c:v>8.3456945419311523</c:v>
                </c:pt>
                <c:pt idx="3855">
                  <c:v>8.4339771270751953</c:v>
                </c:pt>
                <c:pt idx="3856">
                  <c:v>8.808690071105957</c:v>
                </c:pt>
                <c:pt idx="3857">
                  <c:v>9.475830078125</c:v>
                </c:pt>
                <c:pt idx="3858">
                  <c:v>10.090227127075195</c:v>
                </c:pt>
                <c:pt idx="3859">
                  <c:v>10.14129638671875</c:v>
                </c:pt>
                <c:pt idx="3860">
                  <c:v>11.07216739654541</c:v>
                </c:pt>
                <c:pt idx="3861">
                  <c:v>11.211881637573242</c:v>
                </c:pt>
                <c:pt idx="3862">
                  <c:v>11.279694557189941</c:v>
                </c:pt>
                <c:pt idx="3863">
                  <c:v>11.170551300048828</c:v>
                </c:pt>
                <c:pt idx="3864">
                  <c:v>10.509494781494141</c:v>
                </c:pt>
                <c:pt idx="3865">
                  <c:v>9.8105888366699219</c:v>
                </c:pt>
                <c:pt idx="3866">
                  <c:v>8.7457866668701172</c:v>
                </c:pt>
                <c:pt idx="3867">
                  <c:v>7.5273785591125488</c:v>
                </c:pt>
                <c:pt idx="3868">
                  <c:v>7.2055134773254395</c:v>
                </c:pt>
                <c:pt idx="3869">
                  <c:v>7.2417044639587402</c:v>
                </c:pt>
                <c:pt idx="3870">
                  <c:v>7.2163858413696289</c:v>
                </c:pt>
                <c:pt idx="3871">
                  <c:v>7.0539255142211914</c:v>
                </c:pt>
                <c:pt idx="3872">
                  <c:v>7.2761764526367188</c:v>
                </c:pt>
                <c:pt idx="3873">
                  <c:v>7.2342467308044434</c:v>
                </c:pt>
                <c:pt idx="3874">
                  <c:v>7.6007175445556641</c:v>
                </c:pt>
                <c:pt idx="3875">
                  <c:v>7.4208598136901855</c:v>
                </c:pt>
                <c:pt idx="3876">
                  <c:v>7.3095526695251465</c:v>
                </c:pt>
                <c:pt idx="3877">
                  <c:v>7.4972772598266602</c:v>
                </c:pt>
                <c:pt idx="3878">
                  <c:v>7.9527201652526855</c:v>
                </c:pt>
                <c:pt idx="3879">
                  <c:v>7.804039478302002</c:v>
                </c:pt>
                <c:pt idx="3880">
                  <c:v>7.8544812202453613</c:v>
                </c:pt>
                <c:pt idx="3881">
                  <c:v>8.2358331680297852</c:v>
                </c:pt>
                <c:pt idx="3882">
                  <c:v>8.0526084899902344</c:v>
                </c:pt>
                <c:pt idx="3883">
                  <c:v>8.521845817565918</c:v>
                </c:pt>
                <c:pt idx="3884">
                  <c:v>8.3678779602050781</c:v>
                </c:pt>
                <c:pt idx="3885">
                  <c:v>8.5047283172607422</c:v>
                </c:pt>
                <c:pt idx="3886">
                  <c:v>8.3610496520996094</c:v>
                </c:pt>
                <c:pt idx="3887">
                  <c:v>8.8037242889404297</c:v>
                </c:pt>
                <c:pt idx="3888">
                  <c:v>8.111933708190918</c:v>
                </c:pt>
                <c:pt idx="3889">
                  <c:v>7.930516242980957</c:v>
                </c:pt>
                <c:pt idx="3890">
                  <c:v>8.0897846221923828</c:v>
                </c:pt>
                <c:pt idx="3891">
                  <c:v>8.0123271942138672</c:v>
                </c:pt>
                <c:pt idx="3892">
                  <c:v>8.4075689315795898</c:v>
                </c:pt>
                <c:pt idx="3893">
                  <c:v>8.3314371109008789</c:v>
                </c:pt>
                <c:pt idx="3894">
                  <c:v>8.5898361206054688</c:v>
                </c:pt>
                <c:pt idx="3895">
                  <c:v>8.5216598510742188</c:v>
                </c:pt>
                <c:pt idx="3896">
                  <c:v>8.5206022262573242</c:v>
                </c:pt>
                <c:pt idx="3897">
                  <c:v>8.4838838577270508</c:v>
                </c:pt>
                <c:pt idx="3898">
                  <c:v>8.3809604644775391</c:v>
                </c:pt>
                <c:pt idx="3899">
                  <c:v>8.2702503204345703</c:v>
                </c:pt>
                <c:pt idx="3900">
                  <c:v>9.0184059143066406</c:v>
                </c:pt>
                <c:pt idx="3901">
                  <c:v>9.4040336608886719</c:v>
                </c:pt>
                <c:pt idx="3902">
                  <c:v>10.659037590026855</c:v>
                </c:pt>
                <c:pt idx="3903">
                  <c:v>11.251619338989258</c:v>
                </c:pt>
                <c:pt idx="3904">
                  <c:v>10.359725952148438</c:v>
                </c:pt>
                <c:pt idx="3905">
                  <c:v>11.08895206451416</c:v>
                </c:pt>
                <c:pt idx="3906">
                  <c:v>11.723550796508789</c:v>
                </c:pt>
                <c:pt idx="3907">
                  <c:v>11.076653480529785</c:v>
                </c:pt>
                <c:pt idx="3908">
                  <c:v>11.463626861572266</c:v>
                </c:pt>
                <c:pt idx="3909">
                  <c:v>11.054312705993652</c:v>
                </c:pt>
                <c:pt idx="3910">
                  <c:v>9.7921648025512695</c:v>
                </c:pt>
                <c:pt idx="3911">
                  <c:v>9.3484954833984375</c:v>
                </c:pt>
                <c:pt idx="3912">
                  <c:v>9.2416019439697266</c:v>
                </c:pt>
                <c:pt idx="3913">
                  <c:v>8.1537723541259766</c:v>
                </c:pt>
                <c:pt idx="3914">
                  <c:v>7.9984445571899414</c:v>
                </c:pt>
                <c:pt idx="3915">
                  <c:v>8.0168581008911133</c:v>
                </c:pt>
                <c:pt idx="3916">
                  <c:v>7.6754903793334961</c:v>
                </c:pt>
                <c:pt idx="3917">
                  <c:v>8.215057373046875</c:v>
                </c:pt>
                <c:pt idx="3918">
                  <c:v>8.4044055938720703</c:v>
                </c:pt>
                <c:pt idx="3919">
                  <c:v>8.1592588424682617</c:v>
                </c:pt>
                <c:pt idx="3920">
                  <c:v>7.9396796226501465</c:v>
                </c:pt>
                <c:pt idx="3921">
                  <c:v>8.3860616683959961</c:v>
                </c:pt>
                <c:pt idx="3922">
                  <c:v>8.6261520385742188</c:v>
                </c:pt>
                <c:pt idx="3923">
                  <c:v>8.6697530746459961</c:v>
                </c:pt>
                <c:pt idx="3924">
                  <c:v>8.9740362167358398</c:v>
                </c:pt>
                <c:pt idx="3925">
                  <c:v>9.1571445465087891</c:v>
                </c:pt>
                <c:pt idx="3926">
                  <c:v>9.0267829895019531</c:v>
                </c:pt>
                <c:pt idx="3927">
                  <c:v>8.8506393432617188</c:v>
                </c:pt>
                <c:pt idx="3928">
                  <c:v>8.4852752685546875</c:v>
                </c:pt>
                <c:pt idx="3929">
                  <c:v>8.5298061370849609</c:v>
                </c:pt>
                <c:pt idx="3930">
                  <c:v>8.4737167358398438</c:v>
                </c:pt>
                <c:pt idx="3931">
                  <c:v>9.0000524520874023</c:v>
                </c:pt>
                <c:pt idx="3932">
                  <c:v>8.362452507019043</c:v>
                </c:pt>
                <c:pt idx="3933">
                  <c:v>8.720463752746582</c:v>
                </c:pt>
                <c:pt idx="3934">
                  <c:v>8.4451217651367188</c:v>
                </c:pt>
                <c:pt idx="3935">
                  <c:v>8.333897590637207</c:v>
                </c:pt>
                <c:pt idx="3936">
                  <c:v>8.7996063232421875</c:v>
                </c:pt>
                <c:pt idx="3937">
                  <c:v>9.0065822601318359</c:v>
                </c:pt>
                <c:pt idx="3938">
                  <c:v>9.2764320373535156</c:v>
                </c:pt>
                <c:pt idx="3939">
                  <c:v>9.5247411727905273</c:v>
                </c:pt>
                <c:pt idx="3940">
                  <c:v>9.7311029434204102</c:v>
                </c:pt>
                <c:pt idx="3941">
                  <c:v>10.24013614654541</c:v>
                </c:pt>
                <c:pt idx="3942">
                  <c:v>9.7942447662353516</c:v>
                </c:pt>
                <c:pt idx="3943">
                  <c:v>10.462162017822266</c:v>
                </c:pt>
                <c:pt idx="3944">
                  <c:v>10.410428047180176</c:v>
                </c:pt>
                <c:pt idx="3945">
                  <c:v>10.677934646606445</c:v>
                </c:pt>
                <c:pt idx="3946">
                  <c:v>10.340522766113281</c:v>
                </c:pt>
                <c:pt idx="3947">
                  <c:v>10.162806510925293</c:v>
                </c:pt>
                <c:pt idx="3948">
                  <c:v>10.794496536254883</c:v>
                </c:pt>
                <c:pt idx="3949">
                  <c:v>10.151296615600586</c:v>
                </c:pt>
                <c:pt idx="3950">
                  <c:v>10.985386848449707</c:v>
                </c:pt>
                <c:pt idx="3951">
                  <c:v>11.157753944396973</c:v>
                </c:pt>
                <c:pt idx="3952">
                  <c:v>11.113880157470703</c:v>
                </c:pt>
                <c:pt idx="3953">
                  <c:v>11.059065818786621</c:v>
                </c:pt>
                <c:pt idx="3954">
                  <c:v>11.217340469360352</c:v>
                </c:pt>
                <c:pt idx="3955">
                  <c:v>12.029914855957031</c:v>
                </c:pt>
                <c:pt idx="3956">
                  <c:v>11.525278091430664</c:v>
                </c:pt>
                <c:pt idx="3957">
                  <c:v>11.506362915039063</c:v>
                </c:pt>
                <c:pt idx="3958">
                  <c:v>10.592388153076172</c:v>
                </c:pt>
                <c:pt idx="3959">
                  <c:v>10.077102661132813</c:v>
                </c:pt>
                <c:pt idx="3960">
                  <c:v>11.102972030639648</c:v>
                </c:pt>
                <c:pt idx="3961">
                  <c:v>10.022581100463867</c:v>
                </c:pt>
                <c:pt idx="3962">
                  <c:v>10.138820648193359</c:v>
                </c:pt>
                <c:pt idx="3963">
                  <c:v>10.538540840148926</c:v>
                </c:pt>
                <c:pt idx="3964">
                  <c:v>10.762910842895508</c:v>
                </c:pt>
                <c:pt idx="3965">
                  <c:v>10.502647399902344</c:v>
                </c:pt>
                <c:pt idx="3966">
                  <c:v>11.457321166992188</c:v>
                </c:pt>
                <c:pt idx="3967">
                  <c:v>11.292119026184082</c:v>
                </c:pt>
                <c:pt idx="3968">
                  <c:v>11.133031845092773</c:v>
                </c:pt>
                <c:pt idx="3969">
                  <c:v>11.037505149841309</c:v>
                </c:pt>
                <c:pt idx="3970">
                  <c:v>10.249393463134766</c:v>
                </c:pt>
                <c:pt idx="3971">
                  <c:v>10.255332946777344</c:v>
                </c:pt>
                <c:pt idx="3972">
                  <c:v>10.72675895690918</c:v>
                </c:pt>
                <c:pt idx="3973">
                  <c:v>10.049559593200684</c:v>
                </c:pt>
                <c:pt idx="3974">
                  <c:v>10.096928596496582</c:v>
                </c:pt>
                <c:pt idx="3975">
                  <c:v>9.0961265563964844</c:v>
                </c:pt>
                <c:pt idx="3976">
                  <c:v>8.4172134399414063</c:v>
                </c:pt>
                <c:pt idx="3977">
                  <c:v>8.1543207168579102</c:v>
                </c:pt>
                <c:pt idx="3978">
                  <c:v>8.6355361938476563</c:v>
                </c:pt>
                <c:pt idx="3979">
                  <c:v>8.6839046478271484</c:v>
                </c:pt>
                <c:pt idx="3980">
                  <c:v>9.1722259521484375</c:v>
                </c:pt>
                <c:pt idx="3981">
                  <c:v>9.2729206085205078</c:v>
                </c:pt>
                <c:pt idx="3982">
                  <c:v>9.3289403915405273</c:v>
                </c:pt>
                <c:pt idx="3983">
                  <c:v>9.3085947036743164</c:v>
                </c:pt>
                <c:pt idx="3984">
                  <c:v>9.4767637252807617</c:v>
                </c:pt>
                <c:pt idx="3985">
                  <c:v>9.2216367721557617</c:v>
                </c:pt>
                <c:pt idx="3986">
                  <c:v>8.623448371887207</c:v>
                </c:pt>
                <c:pt idx="3987">
                  <c:v>9.7387599945068359</c:v>
                </c:pt>
                <c:pt idx="3988">
                  <c:v>9.2935638427734375</c:v>
                </c:pt>
                <c:pt idx="3989">
                  <c:v>9.105565071105957</c:v>
                </c:pt>
                <c:pt idx="3990">
                  <c:v>8.8551855087280273</c:v>
                </c:pt>
                <c:pt idx="3991">
                  <c:v>9.3767337799072266</c:v>
                </c:pt>
                <c:pt idx="3992">
                  <c:v>8.9277944564819336</c:v>
                </c:pt>
                <c:pt idx="3993">
                  <c:v>9.1241312026977539</c:v>
                </c:pt>
                <c:pt idx="3994">
                  <c:v>8.8045969009399414</c:v>
                </c:pt>
                <c:pt idx="3995">
                  <c:v>8.9779872894287109</c:v>
                </c:pt>
                <c:pt idx="3996">
                  <c:v>9.0274229049682617</c:v>
                </c:pt>
                <c:pt idx="3997">
                  <c:v>10.399786949157715</c:v>
                </c:pt>
                <c:pt idx="3998">
                  <c:v>10.683836936950684</c:v>
                </c:pt>
                <c:pt idx="3999">
                  <c:v>11.493803024291992</c:v>
                </c:pt>
                <c:pt idx="4000">
                  <c:v>11.634257316589355</c:v>
                </c:pt>
                <c:pt idx="4001">
                  <c:v>10.044894218444824</c:v>
                </c:pt>
                <c:pt idx="4002">
                  <c:v>9.3922700881958008</c:v>
                </c:pt>
                <c:pt idx="4003">
                  <c:v>12.17741584777832</c:v>
                </c:pt>
                <c:pt idx="4004">
                  <c:v>11.571446418762207</c:v>
                </c:pt>
                <c:pt idx="4005">
                  <c:v>12.166695594787598</c:v>
                </c:pt>
                <c:pt idx="4006">
                  <c:v>9.814702033996582</c:v>
                </c:pt>
                <c:pt idx="4007">
                  <c:v>10.456199645996094</c:v>
                </c:pt>
                <c:pt idx="4008">
                  <c:v>9.1554927825927734</c:v>
                </c:pt>
                <c:pt idx="4009">
                  <c:v>13.246648788452148</c:v>
                </c:pt>
                <c:pt idx="4010">
                  <c:v>11.241668701171875</c:v>
                </c:pt>
                <c:pt idx="4011">
                  <c:v>13.663152694702148</c:v>
                </c:pt>
                <c:pt idx="4012">
                  <c:v>11.076760292053223</c:v>
                </c:pt>
                <c:pt idx="4013">
                  <c:v>11.518252372741699</c:v>
                </c:pt>
                <c:pt idx="4014">
                  <c:v>10.37992000579834</c:v>
                </c:pt>
                <c:pt idx="4015">
                  <c:v>11.336247444152832</c:v>
                </c:pt>
                <c:pt idx="4016">
                  <c:v>8.8663673400878906</c:v>
                </c:pt>
                <c:pt idx="4017">
                  <c:v>10.531022071838379</c:v>
                </c:pt>
                <c:pt idx="4018">
                  <c:v>8.8633079528808594</c:v>
                </c:pt>
                <c:pt idx="4019">
                  <c:v>9.8114004135131836</c:v>
                </c:pt>
                <c:pt idx="4020">
                  <c:v>7.5162754058837891</c:v>
                </c:pt>
                <c:pt idx="4021">
                  <c:v>8.3813591003417969</c:v>
                </c:pt>
                <c:pt idx="4022">
                  <c:v>7.7494168281555176</c:v>
                </c:pt>
                <c:pt idx="4023">
                  <c:v>8.5229969024658203</c:v>
                </c:pt>
                <c:pt idx="4024">
                  <c:v>8.2448263168334961</c:v>
                </c:pt>
                <c:pt idx="4025">
                  <c:v>8.7721319198608398</c:v>
                </c:pt>
                <c:pt idx="4026">
                  <c:v>8.444061279296875</c:v>
                </c:pt>
                <c:pt idx="4027">
                  <c:v>7.9848132133483887</c:v>
                </c:pt>
                <c:pt idx="4028">
                  <c:v>10.448524475097656</c:v>
                </c:pt>
                <c:pt idx="4029">
                  <c:v>9.8752164840698242</c:v>
                </c:pt>
                <c:pt idx="4030">
                  <c:v>24.327930450439453</c:v>
                </c:pt>
                <c:pt idx="4031">
                  <c:v>15.398693084716797</c:v>
                </c:pt>
                <c:pt idx="4032">
                  <c:v>14.89570140838623</c:v>
                </c:pt>
                <c:pt idx="4033">
                  <c:v>12.699967384338379</c:v>
                </c:pt>
                <c:pt idx="4034">
                  <c:v>14.21958065032959</c:v>
                </c:pt>
                <c:pt idx="4035">
                  <c:v>12.796670913696289</c:v>
                </c:pt>
                <c:pt idx="4036">
                  <c:v>14.335904121398926</c:v>
                </c:pt>
                <c:pt idx="4037">
                  <c:v>13.120899200439453</c:v>
                </c:pt>
                <c:pt idx="4038">
                  <c:v>16.52284049987793</c:v>
                </c:pt>
                <c:pt idx="4039">
                  <c:v>14.637523651123047</c:v>
                </c:pt>
                <c:pt idx="4040">
                  <c:v>17.132707595825195</c:v>
                </c:pt>
                <c:pt idx="4041">
                  <c:v>13.730774879455566</c:v>
                </c:pt>
                <c:pt idx="4042">
                  <c:v>14.093186378479004</c:v>
                </c:pt>
                <c:pt idx="4043">
                  <c:v>12.311205863952637</c:v>
                </c:pt>
                <c:pt idx="4044">
                  <c:v>13.134946823120117</c:v>
                </c:pt>
                <c:pt idx="4045">
                  <c:v>12.735602378845215</c:v>
                </c:pt>
                <c:pt idx="4046">
                  <c:v>13.509662628173828</c:v>
                </c:pt>
                <c:pt idx="4047">
                  <c:v>12.572809219360352</c:v>
                </c:pt>
                <c:pt idx="4048">
                  <c:v>11.550483703613281</c:v>
                </c:pt>
                <c:pt idx="4049">
                  <c:v>11.000492095947266</c:v>
                </c:pt>
                <c:pt idx="4050">
                  <c:v>11.168435096740723</c:v>
                </c:pt>
                <c:pt idx="4051">
                  <c:v>11.705504417419434</c:v>
                </c:pt>
                <c:pt idx="4052">
                  <c:v>12.209778785705566</c:v>
                </c:pt>
                <c:pt idx="4053">
                  <c:v>12.614890098571777</c:v>
                </c:pt>
                <c:pt idx="4054">
                  <c:v>14.01237678527832</c:v>
                </c:pt>
                <c:pt idx="4055">
                  <c:v>13.026947021484375</c:v>
                </c:pt>
                <c:pt idx="4056">
                  <c:v>12.274991989135742</c:v>
                </c:pt>
                <c:pt idx="4057">
                  <c:v>13.878987312316895</c:v>
                </c:pt>
                <c:pt idx="4058">
                  <c:v>14.054619789123535</c:v>
                </c:pt>
                <c:pt idx="4059">
                  <c:v>14.785658836364746</c:v>
                </c:pt>
                <c:pt idx="4060">
                  <c:v>17.41595458984375</c:v>
                </c:pt>
                <c:pt idx="4061">
                  <c:v>18.589984893798828</c:v>
                </c:pt>
                <c:pt idx="4062">
                  <c:v>17.632635116577148</c:v>
                </c:pt>
                <c:pt idx="4063">
                  <c:v>16.436489105224609</c:v>
                </c:pt>
                <c:pt idx="4064">
                  <c:v>17.584569931030273</c:v>
                </c:pt>
                <c:pt idx="4065">
                  <c:v>19.612003326416016</c:v>
                </c:pt>
                <c:pt idx="4066">
                  <c:v>20.930583953857422</c:v>
                </c:pt>
                <c:pt idx="4067">
                  <c:v>23.647434234619141</c:v>
                </c:pt>
                <c:pt idx="4068">
                  <c:v>25.050701141357422</c:v>
                </c:pt>
                <c:pt idx="4069">
                  <c:v>24.285341262817383</c:v>
                </c:pt>
                <c:pt idx="4070">
                  <c:v>25.92186164855957</c:v>
                </c:pt>
                <c:pt idx="4071">
                  <c:v>26.572208404541016</c:v>
                </c:pt>
                <c:pt idx="4072">
                  <c:v>28.288618087768555</c:v>
                </c:pt>
                <c:pt idx="4073">
                  <c:v>31.236875534057617</c:v>
                </c:pt>
                <c:pt idx="4074">
                  <c:v>33.526760101318359</c:v>
                </c:pt>
                <c:pt idx="4075">
                  <c:v>39.066791534423828</c:v>
                </c:pt>
                <c:pt idx="4076">
                  <c:v>36.659191131591797</c:v>
                </c:pt>
                <c:pt idx="4077">
                  <c:v>37.51123046875</c:v>
                </c:pt>
                <c:pt idx="4078">
                  <c:v>39.963153839111328</c:v>
                </c:pt>
                <c:pt idx="4079">
                  <c:v>41.197380065917969</c:v>
                </c:pt>
                <c:pt idx="4080">
                  <c:v>44.362319946289063</c:v>
                </c:pt>
                <c:pt idx="4081">
                  <c:v>46.073017120361328</c:v>
                </c:pt>
                <c:pt idx="4082">
                  <c:v>50.420249938964844</c:v>
                </c:pt>
                <c:pt idx="4083">
                  <c:v>48.390830993652344</c:v>
                </c:pt>
                <c:pt idx="4084">
                  <c:v>44.648952484130859</c:v>
                </c:pt>
                <c:pt idx="4085">
                  <c:v>47.941509246826172</c:v>
                </c:pt>
                <c:pt idx="4086">
                  <c:v>48.668903350830078</c:v>
                </c:pt>
                <c:pt idx="4087">
                  <c:v>53.262355804443359</c:v>
                </c:pt>
                <c:pt idx="4088">
                  <c:v>61.667011260986328</c:v>
                </c:pt>
                <c:pt idx="4089">
                  <c:v>62.927425384521484</c:v>
                </c:pt>
                <c:pt idx="4090">
                  <c:v>58.018978118896484</c:v>
                </c:pt>
                <c:pt idx="4091">
                  <c:v>59.343814849853516</c:v>
                </c:pt>
                <c:pt idx="4092">
                  <c:v>64.919013977050781</c:v>
                </c:pt>
                <c:pt idx="4093">
                  <c:v>70.876388549804688</c:v>
                </c:pt>
                <c:pt idx="4094">
                  <c:v>75.230766296386719</c:v>
                </c:pt>
                <c:pt idx="4095">
                  <c:v>79.8028564453125</c:v>
                </c:pt>
                <c:pt idx="4096">
                  <c:v>87.111190795898438</c:v>
                </c:pt>
                <c:pt idx="4097">
                  <c:v>93.019210815429688</c:v>
                </c:pt>
                <c:pt idx="4098">
                  <c:v>86.997001647949219</c:v>
                </c:pt>
                <c:pt idx="4099">
                  <c:v>86.284637451171875</c:v>
                </c:pt>
                <c:pt idx="4100">
                  <c:v>89.879325866699219</c:v>
                </c:pt>
                <c:pt idx="4101">
                  <c:v>89.569732666015625</c:v>
                </c:pt>
                <c:pt idx="4102">
                  <c:v>108.51518249511719</c:v>
                </c:pt>
                <c:pt idx="4103">
                  <c:v>107.02808380126953</c:v>
                </c:pt>
                <c:pt idx="4104">
                  <c:v>121.319580078125</c:v>
                </c:pt>
                <c:pt idx="4105">
                  <c:v>105.00212860107422</c:v>
                </c:pt>
                <c:pt idx="4106">
                  <c:v>103.53937530517578</c:v>
                </c:pt>
                <c:pt idx="4107">
                  <c:v>102.22550201416016</c:v>
                </c:pt>
                <c:pt idx="4108">
                  <c:v>107.80600738525391</c:v>
                </c:pt>
                <c:pt idx="4109">
                  <c:v>114.99189758300781</c:v>
                </c:pt>
                <c:pt idx="4110">
                  <c:v>121.38562774658203</c:v>
                </c:pt>
                <c:pt idx="4111">
                  <c:v>133.55107116699219</c:v>
                </c:pt>
                <c:pt idx="4112">
                  <c:v>120.14132690429688</c:v>
                </c:pt>
                <c:pt idx="4113">
                  <c:v>106.01580047607422</c:v>
                </c:pt>
                <c:pt idx="4114">
                  <c:v>109.07662200927734</c:v>
                </c:pt>
                <c:pt idx="4115">
                  <c:v>107.15489959716797</c:v>
                </c:pt>
                <c:pt idx="4116">
                  <c:v>118.35311889648438</c:v>
                </c:pt>
                <c:pt idx="4117">
                  <c:v>114.91952514648438</c:v>
                </c:pt>
                <c:pt idx="4118">
                  <c:v>114.94913482666016</c:v>
                </c:pt>
                <c:pt idx="4119">
                  <c:v>107.09662628173828</c:v>
                </c:pt>
                <c:pt idx="4120">
                  <c:v>96.621368408203125</c:v>
                </c:pt>
                <c:pt idx="4121">
                  <c:v>99.689399719238281</c:v>
                </c:pt>
                <c:pt idx="4122">
                  <c:v>90.679542541503906</c:v>
                </c:pt>
                <c:pt idx="4123">
                  <c:v>88.335235595703125</c:v>
                </c:pt>
                <c:pt idx="4124">
                  <c:v>90.696525573730469</c:v>
                </c:pt>
                <c:pt idx="4125">
                  <c:v>111.37838745117188</c:v>
                </c:pt>
                <c:pt idx="4126">
                  <c:v>97.709152221679688</c:v>
                </c:pt>
                <c:pt idx="4127">
                  <c:v>74.33306884765625</c:v>
                </c:pt>
                <c:pt idx="4128">
                  <c:v>65.068519592285156</c:v>
                </c:pt>
                <c:pt idx="4129">
                  <c:v>63.687488555908203</c:v>
                </c:pt>
                <c:pt idx="4130">
                  <c:v>66.980384826660156</c:v>
                </c:pt>
                <c:pt idx="4131">
                  <c:v>65.216522216796875</c:v>
                </c:pt>
                <c:pt idx="4132">
                  <c:v>56.566852569580078</c:v>
                </c:pt>
                <c:pt idx="4133">
                  <c:v>49.567989349365234</c:v>
                </c:pt>
                <c:pt idx="4134">
                  <c:v>57.83441162109375</c:v>
                </c:pt>
                <c:pt idx="4135">
                  <c:v>47.201728820800781</c:v>
                </c:pt>
                <c:pt idx="4136">
                  <c:v>43.632663726806641</c:v>
                </c:pt>
                <c:pt idx="4137">
                  <c:v>44.531501770019531</c:v>
                </c:pt>
                <c:pt idx="4138">
                  <c:v>43.578708648681641</c:v>
                </c:pt>
                <c:pt idx="4139">
                  <c:v>65.5430908203125</c:v>
                </c:pt>
                <c:pt idx="4140">
                  <c:v>58.240234375</c:v>
                </c:pt>
                <c:pt idx="4141">
                  <c:v>40.805782318115234</c:v>
                </c:pt>
                <c:pt idx="4142">
                  <c:v>41.227039337158203</c:v>
                </c:pt>
                <c:pt idx="4143">
                  <c:v>45.707778930664063</c:v>
                </c:pt>
                <c:pt idx="4144">
                  <c:v>46.068679809570313</c:v>
                </c:pt>
                <c:pt idx="4145">
                  <c:v>44.166900634765625</c:v>
                </c:pt>
                <c:pt idx="4146">
                  <c:v>45.658065795898438</c:v>
                </c:pt>
                <c:pt idx="4147">
                  <c:v>43.241359710693359</c:v>
                </c:pt>
                <c:pt idx="4148">
                  <c:v>75.457374572753906</c:v>
                </c:pt>
                <c:pt idx="4149">
                  <c:v>56.967567443847656</c:v>
                </c:pt>
                <c:pt idx="4150">
                  <c:v>44.514438629150391</c:v>
                </c:pt>
                <c:pt idx="4151">
                  <c:v>45.318206787109375</c:v>
                </c:pt>
                <c:pt idx="4152">
                  <c:v>57.235157012939453</c:v>
                </c:pt>
                <c:pt idx="4153">
                  <c:v>63.935611724853516</c:v>
                </c:pt>
                <c:pt idx="4154">
                  <c:v>53.651748657226563</c:v>
                </c:pt>
                <c:pt idx="4155">
                  <c:v>44.4056396484375</c:v>
                </c:pt>
                <c:pt idx="4156">
                  <c:v>44.516899108886719</c:v>
                </c:pt>
                <c:pt idx="4157">
                  <c:v>62.180103302001953</c:v>
                </c:pt>
                <c:pt idx="4158">
                  <c:v>52.762847900390625</c:v>
                </c:pt>
                <c:pt idx="4159">
                  <c:v>48.291290283203125</c:v>
                </c:pt>
                <c:pt idx="4160">
                  <c:v>48.859649658203125</c:v>
                </c:pt>
                <c:pt idx="4161">
                  <c:v>44.010402679443359</c:v>
                </c:pt>
                <c:pt idx="4162">
                  <c:v>50.132686614990234</c:v>
                </c:pt>
                <c:pt idx="4163">
                  <c:v>44.264720916748047</c:v>
                </c:pt>
                <c:pt idx="4164">
                  <c:v>39.987293243408203</c:v>
                </c:pt>
                <c:pt idx="4165">
                  <c:v>41.495704650878906</c:v>
                </c:pt>
                <c:pt idx="4166">
                  <c:v>41.183937072753906</c:v>
                </c:pt>
                <c:pt idx="4167">
                  <c:v>49.321620941162109</c:v>
                </c:pt>
                <c:pt idx="4168">
                  <c:v>46.949398040771484</c:v>
                </c:pt>
                <c:pt idx="4169">
                  <c:v>37.416519165039063</c:v>
                </c:pt>
                <c:pt idx="4170">
                  <c:v>35.610397338867188</c:v>
                </c:pt>
                <c:pt idx="4171">
                  <c:v>36.80194091796875</c:v>
                </c:pt>
                <c:pt idx="4172">
                  <c:v>44.975475311279297</c:v>
                </c:pt>
                <c:pt idx="4173">
                  <c:v>38.990543365478516</c:v>
                </c:pt>
                <c:pt idx="4174">
                  <c:v>37.939762115478516</c:v>
                </c:pt>
                <c:pt idx="4175">
                  <c:v>39.184921264648438</c:v>
                </c:pt>
                <c:pt idx="4176">
                  <c:v>35.492172241210938</c:v>
                </c:pt>
                <c:pt idx="4177">
                  <c:v>40.446540832519531</c:v>
                </c:pt>
                <c:pt idx="4178">
                  <c:v>37.220256805419922</c:v>
                </c:pt>
                <c:pt idx="4179">
                  <c:v>34.39263916015625</c:v>
                </c:pt>
                <c:pt idx="4180">
                  <c:v>35.511638641357422</c:v>
                </c:pt>
                <c:pt idx="4181">
                  <c:v>38.584205627441406</c:v>
                </c:pt>
                <c:pt idx="4182">
                  <c:v>42.954921722412109</c:v>
                </c:pt>
                <c:pt idx="4183">
                  <c:v>41.202175140380859</c:v>
                </c:pt>
                <c:pt idx="4184">
                  <c:v>38.782924652099609</c:v>
                </c:pt>
                <c:pt idx="4185">
                  <c:v>40.071094512939453</c:v>
                </c:pt>
                <c:pt idx="4186">
                  <c:v>40.482234954833984</c:v>
                </c:pt>
                <c:pt idx="4187">
                  <c:v>44.612495422363281</c:v>
                </c:pt>
                <c:pt idx="4188">
                  <c:v>44.770103454589844</c:v>
                </c:pt>
                <c:pt idx="4189">
                  <c:v>48.967678070068359</c:v>
                </c:pt>
                <c:pt idx="4190">
                  <c:v>44.544784545898438</c:v>
                </c:pt>
                <c:pt idx="4191">
                  <c:v>46.904258728027344</c:v>
                </c:pt>
                <c:pt idx="4192">
                  <c:v>46.340614318847656</c:v>
                </c:pt>
                <c:pt idx="4193">
                  <c:v>50.184589385986328</c:v>
                </c:pt>
                <c:pt idx="4194">
                  <c:v>49.835456848144531</c:v>
                </c:pt>
                <c:pt idx="4195">
                  <c:v>54.587444305419922</c:v>
                </c:pt>
                <c:pt idx="4196">
                  <c:v>53.048709869384766</c:v>
                </c:pt>
                <c:pt idx="4197">
                  <c:v>50.552013397216797</c:v>
                </c:pt>
                <c:pt idx="4198">
                  <c:v>46.9588623046875</c:v>
                </c:pt>
                <c:pt idx="4199">
                  <c:v>49.177433013916016</c:v>
                </c:pt>
                <c:pt idx="4200">
                  <c:v>47.410984039306641</c:v>
                </c:pt>
                <c:pt idx="4201">
                  <c:v>51.544723510742188</c:v>
                </c:pt>
                <c:pt idx="4202">
                  <c:v>49.760112762451172</c:v>
                </c:pt>
                <c:pt idx="4203">
                  <c:v>54.695652008056641</c:v>
                </c:pt>
                <c:pt idx="4204">
                  <c:v>46.949150085449219</c:v>
                </c:pt>
                <c:pt idx="4205">
                  <c:v>44.920761108398438</c:v>
                </c:pt>
                <c:pt idx="4206">
                  <c:v>42.605083465576172</c:v>
                </c:pt>
                <c:pt idx="4207">
                  <c:v>44.316566467285156</c:v>
                </c:pt>
                <c:pt idx="4208">
                  <c:v>40.223392486572266</c:v>
                </c:pt>
                <c:pt idx="4209">
                  <c:v>42.597782135009766</c:v>
                </c:pt>
                <c:pt idx="4210">
                  <c:v>38.408836364746094</c:v>
                </c:pt>
                <c:pt idx="4211">
                  <c:v>38.212188720703125</c:v>
                </c:pt>
                <c:pt idx="4212">
                  <c:v>33.061851501464844</c:v>
                </c:pt>
                <c:pt idx="4213">
                  <c:v>34.686840057373047</c:v>
                </c:pt>
                <c:pt idx="4214">
                  <c:v>33.905921936035156</c:v>
                </c:pt>
                <c:pt idx="4215">
                  <c:v>32.164955139160156</c:v>
                </c:pt>
                <c:pt idx="4216">
                  <c:v>33.943088531494141</c:v>
                </c:pt>
                <c:pt idx="4217">
                  <c:v>34.595191955566406</c:v>
                </c:pt>
                <c:pt idx="4218">
                  <c:v>33.630241394042969</c:v>
                </c:pt>
                <c:pt idx="4219">
                  <c:v>30.449728012084961</c:v>
                </c:pt>
                <c:pt idx="4220">
                  <c:v>31.045965194702148</c:v>
                </c:pt>
                <c:pt idx="4221">
                  <c:v>29.083408355712891</c:v>
                </c:pt>
                <c:pt idx="4222">
                  <c:v>30.186296463012695</c:v>
                </c:pt>
                <c:pt idx="4223">
                  <c:v>30.174812316894531</c:v>
                </c:pt>
                <c:pt idx="4224">
                  <c:v>33.805866241455078</c:v>
                </c:pt>
                <c:pt idx="4225">
                  <c:v>30.096616744995117</c:v>
                </c:pt>
                <c:pt idx="4226">
                  <c:v>28.671358108520508</c:v>
                </c:pt>
                <c:pt idx="4227">
                  <c:v>27.925203323364258</c:v>
                </c:pt>
                <c:pt idx="4228">
                  <c:v>28.541391372680664</c:v>
                </c:pt>
                <c:pt idx="4229">
                  <c:v>27.095699310302734</c:v>
                </c:pt>
                <c:pt idx="4230">
                  <c:v>28.657922744750977</c:v>
                </c:pt>
                <c:pt idx="4231">
                  <c:v>29.984828948974609</c:v>
                </c:pt>
                <c:pt idx="4232">
                  <c:v>29.992923736572266</c:v>
                </c:pt>
                <c:pt idx="4233">
                  <c:v>27.267675399780273</c:v>
                </c:pt>
                <c:pt idx="4234">
                  <c:v>26.811956405639648</c:v>
                </c:pt>
                <c:pt idx="4235">
                  <c:v>25.732521057128906</c:v>
                </c:pt>
                <c:pt idx="4236">
                  <c:v>28.869010925292969</c:v>
                </c:pt>
                <c:pt idx="4237">
                  <c:v>28.327241897583008</c:v>
                </c:pt>
                <c:pt idx="4238">
                  <c:v>29.410305023193359</c:v>
                </c:pt>
                <c:pt idx="4239">
                  <c:v>29.929416656494141</c:v>
                </c:pt>
                <c:pt idx="4240">
                  <c:v>27.535900115966797</c:v>
                </c:pt>
                <c:pt idx="4241">
                  <c:v>26.238880157470703</c:v>
                </c:pt>
                <c:pt idx="4242">
                  <c:v>27.368377685546875</c:v>
                </c:pt>
                <c:pt idx="4243">
                  <c:v>27.823221206665039</c:v>
                </c:pt>
                <c:pt idx="4244">
                  <c:v>29.688861846923828</c:v>
                </c:pt>
                <c:pt idx="4245">
                  <c:v>31.176294326782227</c:v>
                </c:pt>
                <c:pt idx="4246">
                  <c:v>31.80345344543457</c:v>
                </c:pt>
                <c:pt idx="4247">
                  <c:v>29.88873291015625</c:v>
                </c:pt>
                <c:pt idx="4248">
                  <c:v>29.891962051391602</c:v>
                </c:pt>
                <c:pt idx="4249">
                  <c:v>31.042165756225586</c:v>
                </c:pt>
                <c:pt idx="4250">
                  <c:v>30.892690658569336</c:v>
                </c:pt>
                <c:pt idx="4251">
                  <c:v>30.949604034423828</c:v>
                </c:pt>
                <c:pt idx="4252">
                  <c:v>31.534011840820313</c:v>
                </c:pt>
                <c:pt idx="4253">
                  <c:v>33.731960296630859</c:v>
                </c:pt>
                <c:pt idx="4254">
                  <c:v>31.198667526245117</c:v>
                </c:pt>
                <c:pt idx="4255">
                  <c:v>30.641513824462891</c:v>
                </c:pt>
                <c:pt idx="4256">
                  <c:v>27.700099945068359</c:v>
                </c:pt>
                <c:pt idx="4257">
                  <c:v>27.80781364440918</c:v>
                </c:pt>
                <c:pt idx="4258">
                  <c:v>28.499317169189453</c:v>
                </c:pt>
                <c:pt idx="4259">
                  <c:v>30.329753875732422</c:v>
                </c:pt>
                <c:pt idx="4260">
                  <c:v>31.440435409545898</c:v>
                </c:pt>
                <c:pt idx="4261">
                  <c:v>29.659126281738281</c:v>
                </c:pt>
                <c:pt idx="4262">
                  <c:v>27.201807022094727</c:v>
                </c:pt>
                <c:pt idx="4263">
                  <c:v>28.015825271606445</c:v>
                </c:pt>
                <c:pt idx="4264">
                  <c:v>30.267585754394531</c:v>
                </c:pt>
                <c:pt idx="4265">
                  <c:v>33.857578277587891</c:v>
                </c:pt>
                <c:pt idx="4266">
                  <c:v>34.497055053710938</c:v>
                </c:pt>
                <c:pt idx="4267">
                  <c:v>35.564231872558594</c:v>
                </c:pt>
                <c:pt idx="4268">
                  <c:v>36.332706451416016</c:v>
                </c:pt>
                <c:pt idx="4269">
                  <c:v>34.190803527832031</c:v>
                </c:pt>
                <c:pt idx="4270">
                  <c:v>35.574203491210938</c:v>
                </c:pt>
                <c:pt idx="4271">
                  <c:v>38.243118286132813</c:v>
                </c:pt>
                <c:pt idx="4272">
                  <c:v>37.699367523193359</c:v>
                </c:pt>
                <c:pt idx="4273">
                  <c:v>40.798870086669922</c:v>
                </c:pt>
                <c:pt idx="4274">
                  <c:v>46.637989044189453</c:v>
                </c:pt>
                <c:pt idx="4275">
                  <c:v>42.143478393554688</c:v>
                </c:pt>
                <c:pt idx="4276">
                  <c:v>41.581623077392578</c:v>
                </c:pt>
                <c:pt idx="4277">
                  <c:v>42.305423736572266</c:v>
                </c:pt>
                <c:pt idx="4278">
                  <c:v>44.506702423095703</c:v>
                </c:pt>
                <c:pt idx="4279">
                  <c:v>43.923446655273438</c:v>
                </c:pt>
                <c:pt idx="4280">
                  <c:v>44.770427703857422</c:v>
                </c:pt>
                <c:pt idx="4281">
                  <c:v>47.032421112060547</c:v>
                </c:pt>
                <c:pt idx="4282">
                  <c:v>45.996826171875</c:v>
                </c:pt>
                <c:pt idx="4283">
                  <c:v>41.807865142822266</c:v>
                </c:pt>
                <c:pt idx="4284">
                  <c:v>40.975940704345703</c:v>
                </c:pt>
                <c:pt idx="4285">
                  <c:v>43.610973358154297</c:v>
                </c:pt>
                <c:pt idx="4286">
                  <c:v>44.655452728271484</c:v>
                </c:pt>
                <c:pt idx="4287">
                  <c:v>44.030666351318359</c:v>
                </c:pt>
                <c:pt idx="4288">
                  <c:v>47.461666107177734</c:v>
                </c:pt>
                <c:pt idx="4289">
                  <c:v>42.657672882080078</c:v>
                </c:pt>
                <c:pt idx="4290">
                  <c:v>42.62548828125</c:v>
                </c:pt>
                <c:pt idx="4291">
                  <c:v>38.52020263671875</c:v>
                </c:pt>
                <c:pt idx="4292">
                  <c:v>38.240318298339844</c:v>
                </c:pt>
                <c:pt idx="4293">
                  <c:v>38.5721435546875</c:v>
                </c:pt>
                <c:pt idx="4294">
                  <c:v>39.092025756835938</c:v>
                </c:pt>
                <c:pt idx="4295">
                  <c:v>39.756965637207031</c:v>
                </c:pt>
                <c:pt idx="4296">
                  <c:v>38.369232177734375</c:v>
                </c:pt>
                <c:pt idx="4297">
                  <c:v>34.637260437011719</c:v>
                </c:pt>
                <c:pt idx="4298">
                  <c:v>32.957096099853516</c:v>
                </c:pt>
                <c:pt idx="4299">
                  <c:v>32.458034515380859</c:v>
                </c:pt>
                <c:pt idx="4300">
                  <c:v>31.888120651245117</c:v>
                </c:pt>
                <c:pt idx="4301">
                  <c:v>32.404460906982422</c:v>
                </c:pt>
                <c:pt idx="4302">
                  <c:v>31.285820007324219</c:v>
                </c:pt>
                <c:pt idx="4303">
                  <c:v>32.342140197753906</c:v>
                </c:pt>
                <c:pt idx="4304">
                  <c:v>28.08452033996582</c:v>
                </c:pt>
                <c:pt idx="4305">
                  <c:v>24.987327575683594</c:v>
                </c:pt>
                <c:pt idx="4306">
                  <c:v>24.011354446411133</c:v>
                </c:pt>
                <c:pt idx="4307">
                  <c:v>22.555608749389648</c:v>
                </c:pt>
                <c:pt idx="4308">
                  <c:v>24.188234329223633</c:v>
                </c:pt>
                <c:pt idx="4309">
                  <c:v>23.727434158325195</c:v>
                </c:pt>
                <c:pt idx="4310">
                  <c:v>22.939672470092773</c:v>
                </c:pt>
                <c:pt idx="4311">
                  <c:v>20.799785614013672</c:v>
                </c:pt>
                <c:pt idx="4312">
                  <c:v>19.751340866088867</c:v>
                </c:pt>
                <c:pt idx="4313">
                  <c:v>18.343328475952148</c:v>
                </c:pt>
                <c:pt idx="4314">
                  <c:v>18.989345550537109</c:v>
                </c:pt>
                <c:pt idx="4315">
                  <c:v>19.468910217285156</c:v>
                </c:pt>
                <c:pt idx="4316">
                  <c:v>18.717023849487305</c:v>
                </c:pt>
                <c:pt idx="4317">
                  <c:v>19.260753631591797</c:v>
                </c:pt>
                <c:pt idx="4318">
                  <c:v>18.512144088745117</c:v>
                </c:pt>
                <c:pt idx="4319">
                  <c:v>17.797431945800781</c:v>
                </c:pt>
                <c:pt idx="4320">
                  <c:v>17.238639831542969</c:v>
                </c:pt>
                <c:pt idx="4321">
                  <c:v>15.853532791137695</c:v>
                </c:pt>
                <c:pt idx="4322">
                  <c:v>16.361780166625977</c:v>
                </c:pt>
                <c:pt idx="4323">
                  <c:v>17.849542617797852</c:v>
                </c:pt>
                <c:pt idx="4324">
                  <c:v>18.516902923583984</c:v>
                </c:pt>
                <c:pt idx="4325">
                  <c:v>17.226600646972656</c:v>
                </c:pt>
                <c:pt idx="4326">
                  <c:v>16.004589080810547</c:v>
                </c:pt>
                <c:pt idx="4327">
                  <c:v>15.984377861022949</c:v>
                </c:pt>
                <c:pt idx="4328">
                  <c:v>16.22450065612793</c:v>
                </c:pt>
                <c:pt idx="4329">
                  <c:v>15.706899642944336</c:v>
                </c:pt>
                <c:pt idx="4330">
                  <c:v>15.60547924041748</c:v>
                </c:pt>
                <c:pt idx="4331">
                  <c:v>16.369527816772461</c:v>
                </c:pt>
                <c:pt idx="4332">
                  <c:v>16.12901496887207</c:v>
                </c:pt>
                <c:pt idx="4333">
                  <c:v>14.569247245788574</c:v>
                </c:pt>
                <c:pt idx="4334">
                  <c:v>14.281966209411621</c:v>
                </c:pt>
                <c:pt idx="4335">
                  <c:v>14.859027862548828</c:v>
                </c:pt>
                <c:pt idx="4336">
                  <c:v>14.455656051635742</c:v>
                </c:pt>
                <c:pt idx="4337">
                  <c:v>14.365933418273926</c:v>
                </c:pt>
                <c:pt idx="4338">
                  <c:v>15.46367359161377</c:v>
                </c:pt>
                <c:pt idx="4339">
                  <c:v>14.277921676635742</c:v>
                </c:pt>
                <c:pt idx="4340">
                  <c:v>14.546792984008789</c:v>
                </c:pt>
                <c:pt idx="4341">
                  <c:v>13.891359329223633</c:v>
                </c:pt>
                <c:pt idx="4342">
                  <c:v>14.183138847351074</c:v>
                </c:pt>
                <c:pt idx="4343">
                  <c:v>13.909223556518555</c:v>
                </c:pt>
                <c:pt idx="4344">
                  <c:v>14.503292083740234</c:v>
                </c:pt>
                <c:pt idx="4345">
                  <c:v>15.294814109802246</c:v>
                </c:pt>
                <c:pt idx="4346">
                  <c:v>14.841548919677734</c:v>
                </c:pt>
                <c:pt idx="4347">
                  <c:v>14.046294212341309</c:v>
                </c:pt>
                <c:pt idx="4348">
                  <c:v>13.686941146850586</c:v>
                </c:pt>
                <c:pt idx="4349">
                  <c:v>14.304704666137695</c:v>
                </c:pt>
                <c:pt idx="4350">
                  <c:v>15.024921417236328</c:v>
                </c:pt>
                <c:pt idx="4351">
                  <c:v>14.312883377075195</c:v>
                </c:pt>
                <c:pt idx="4352">
                  <c:v>15.127175331115723</c:v>
                </c:pt>
                <c:pt idx="4353">
                  <c:v>14.590750694274902</c:v>
                </c:pt>
                <c:pt idx="4354">
                  <c:v>13.304773330688477</c:v>
                </c:pt>
                <c:pt idx="4355">
                  <c:v>13.44345760345459</c:v>
                </c:pt>
                <c:pt idx="4356">
                  <c:v>12.997055053710938</c:v>
                </c:pt>
                <c:pt idx="4357">
                  <c:v>13.890057563781738</c:v>
                </c:pt>
                <c:pt idx="4358">
                  <c:v>14.478224754333496</c:v>
                </c:pt>
                <c:pt idx="4359">
                  <c:v>14.523982048034668</c:v>
                </c:pt>
                <c:pt idx="4360">
                  <c:v>15.134784698486328</c:v>
                </c:pt>
                <c:pt idx="4361">
                  <c:v>13.821693420410156</c:v>
                </c:pt>
                <c:pt idx="4362">
                  <c:v>13.272683143615723</c:v>
                </c:pt>
                <c:pt idx="4363">
                  <c:v>12.791120529174805</c:v>
                </c:pt>
                <c:pt idx="4364">
                  <c:v>13.41359806060791</c:v>
                </c:pt>
                <c:pt idx="4365">
                  <c:v>13.278816223144531</c:v>
                </c:pt>
                <c:pt idx="4366">
                  <c:v>13.875204086303711</c:v>
                </c:pt>
                <c:pt idx="4367">
                  <c:v>13.556317329406738</c:v>
                </c:pt>
                <c:pt idx="4368">
                  <c:v>12.518671035766602</c:v>
                </c:pt>
                <c:pt idx="4369">
                  <c:v>12.158008575439453</c:v>
                </c:pt>
                <c:pt idx="4370">
                  <c:v>11.846030235290527</c:v>
                </c:pt>
                <c:pt idx="4371">
                  <c:v>12.414138793945313</c:v>
                </c:pt>
                <c:pt idx="4372">
                  <c:v>12.477936744689941</c:v>
                </c:pt>
                <c:pt idx="4373">
                  <c:v>13.58792781829834</c:v>
                </c:pt>
                <c:pt idx="4374">
                  <c:v>13.36225700378418</c:v>
                </c:pt>
                <c:pt idx="4375">
                  <c:v>12.751106262207031</c:v>
                </c:pt>
                <c:pt idx="4376">
                  <c:v>11.672003746032715</c:v>
                </c:pt>
                <c:pt idx="4377">
                  <c:v>11.438064575195313</c:v>
                </c:pt>
                <c:pt idx="4378">
                  <c:v>11.738112449645996</c:v>
                </c:pt>
                <c:pt idx="4379">
                  <c:v>12.148641586303711</c:v>
                </c:pt>
                <c:pt idx="4380">
                  <c:v>11.93913459777832</c:v>
                </c:pt>
                <c:pt idx="4381">
                  <c:v>13.489577293395996</c:v>
                </c:pt>
                <c:pt idx="4382">
                  <c:v>11.804995536804199</c:v>
                </c:pt>
                <c:pt idx="4383">
                  <c:v>11.409787178039551</c:v>
                </c:pt>
                <c:pt idx="4384">
                  <c:v>11.755228996276855</c:v>
                </c:pt>
                <c:pt idx="4385">
                  <c:v>12.303309440612793</c:v>
                </c:pt>
                <c:pt idx="4386">
                  <c:v>13.064783096313477</c:v>
                </c:pt>
                <c:pt idx="4387">
                  <c:v>13.441858291625977</c:v>
                </c:pt>
                <c:pt idx="4388">
                  <c:v>14.287372589111328</c:v>
                </c:pt>
                <c:pt idx="4389">
                  <c:v>13.253870010375977</c:v>
                </c:pt>
                <c:pt idx="4390">
                  <c:v>12.124392509460449</c:v>
                </c:pt>
                <c:pt idx="4391">
                  <c:v>12.097192764282227</c:v>
                </c:pt>
                <c:pt idx="4392">
                  <c:v>13.14756965637207</c:v>
                </c:pt>
                <c:pt idx="4393">
                  <c:v>13.877325057983398</c:v>
                </c:pt>
                <c:pt idx="4394">
                  <c:v>15.047393798828125</c:v>
                </c:pt>
                <c:pt idx="4395">
                  <c:v>15.663179397583008</c:v>
                </c:pt>
                <c:pt idx="4396">
                  <c:v>14.004050254821777</c:v>
                </c:pt>
                <c:pt idx="4397">
                  <c:v>13.481833457946777</c:v>
                </c:pt>
                <c:pt idx="4398">
                  <c:v>13.448992729187012</c:v>
                </c:pt>
                <c:pt idx="4399">
                  <c:v>13.222402572631836</c:v>
                </c:pt>
                <c:pt idx="4400">
                  <c:v>14.157235145568848</c:v>
                </c:pt>
                <c:pt idx="4401">
                  <c:v>14.164072036743164</c:v>
                </c:pt>
                <c:pt idx="4402">
                  <c:v>15.445281982421875</c:v>
                </c:pt>
                <c:pt idx="4403">
                  <c:v>15.004061698913574</c:v>
                </c:pt>
                <c:pt idx="4404">
                  <c:v>13.790729522705078</c:v>
                </c:pt>
                <c:pt idx="4405">
                  <c:v>13.691783905029297</c:v>
                </c:pt>
                <c:pt idx="4406">
                  <c:v>13.881712913513184</c:v>
                </c:pt>
                <c:pt idx="4407">
                  <c:v>14.033158302307129</c:v>
                </c:pt>
                <c:pt idx="4408">
                  <c:v>15.85561466217041</c:v>
                </c:pt>
                <c:pt idx="4409">
                  <c:v>15.650050163269043</c:v>
                </c:pt>
                <c:pt idx="4410">
                  <c:v>14.563554763793945</c:v>
                </c:pt>
                <c:pt idx="4411">
                  <c:v>13.365588188171387</c:v>
                </c:pt>
                <c:pt idx="4412">
                  <c:v>13.339427947998047</c:v>
                </c:pt>
                <c:pt idx="4413">
                  <c:v>13.969768524169922</c:v>
                </c:pt>
                <c:pt idx="4414">
                  <c:v>13.435720443725586</c:v>
                </c:pt>
                <c:pt idx="4415">
                  <c:v>14.124394416809082</c:v>
                </c:pt>
                <c:pt idx="4416">
                  <c:v>14.899384498596191</c:v>
                </c:pt>
                <c:pt idx="4417">
                  <c:v>16.0596923828125</c:v>
                </c:pt>
                <c:pt idx="4418">
                  <c:v>14.988842964172363</c:v>
                </c:pt>
                <c:pt idx="4419">
                  <c:v>13.093368530273438</c:v>
                </c:pt>
                <c:pt idx="4420">
                  <c:v>13.106712341308594</c:v>
                </c:pt>
                <c:pt idx="4421">
                  <c:v>14.040964126586914</c:v>
                </c:pt>
                <c:pt idx="4422">
                  <c:v>13.482549667358398</c:v>
                </c:pt>
                <c:pt idx="4423">
                  <c:v>14.093684196472168</c:v>
                </c:pt>
                <c:pt idx="4424">
                  <c:v>14.289144515991211</c:v>
                </c:pt>
                <c:pt idx="4425">
                  <c:v>12.782639503479004</c:v>
                </c:pt>
                <c:pt idx="4426">
                  <c:v>12.582469940185547</c:v>
                </c:pt>
                <c:pt idx="4427">
                  <c:v>12.900118827819824</c:v>
                </c:pt>
                <c:pt idx="4428">
                  <c:v>13.416772842407227</c:v>
                </c:pt>
                <c:pt idx="4429">
                  <c:v>13.607221603393555</c:v>
                </c:pt>
                <c:pt idx="4430">
                  <c:v>13.684696197509766</c:v>
                </c:pt>
                <c:pt idx="4431">
                  <c:v>14.501029968261719</c:v>
                </c:pt>
                <c:pt idx="4432">
                  <c:v>13.04167652130127</c:v>
                </c:pt>
                <c:pt idx="4433">
                  <c:v>12.516496658325195</c:v>
                </c:pt>
                <c:pt idx="4434">
                  <c:v>13.449402809143066</c:v>
                </c:pt>
                <c:pt idx="4435">
                  <c:v>13.432949066162109</c:v>
                </c:pt>
                <c:pt idx="4436">
                  <c:v>12.861824035644531</c:v>
                </c:pt>
                <c:pt idx="4437">
                  <c:v>13.370345115661621</c:v>
                </c:pt>
                <c:pt idx="4438">
                  <c:v>13.65156364440918</c:v>
                </c:pt>
                <c:pt idx="4439">
                  <c:v>12.832901000976563</c:v>
                </c:pt>
                <c:pt idx="4440">
                  <c:v>12.512435913085938</c:v>
                </c:pt>
                <c:pt idx="4441">
                  <c:v>12.599091529846191</c:v>
                </c:pt>
                <c:pt idx="4442">
                  <c:v>12.67140007019043</c:v>
                </c:pt>
                <c:pt idx="4443">
                  <c:v>13.187150001525879</c:v>
                </c:pt>
                <c:pt idx="4444">
                  <c:v>13.138311386108398</c:v>
                </c:pt>
                <c:pt idx="4445">
                  <c:v>14.042712211608887</c:v>
                </c:pt>
                <c:pt idx="4446">
                  <c:v>12.88941478729248</c:v>
                </c:pt>
                <c:pt idx="4447">
                  <c:v>12.486578941345215</c:v>
                </c:pt>
                <c:pt idx="4448">
                  <c:v>11.818648338317871</c:v>
                </c:pt>
                <c:pt idx="4449">
                  <c:v>12.222830772399902</c:v>
                </c:pt>
                <c:pt idx="4450">
                  <c:v>11.927932739257813</c:v>
                </c:pt>
                <c:pt idx="4451">
                  <c:v>12.760958671569824</c:v>
                </c:pt>
                <c:pt idx="4452">
                  <c:v>13.099044799804688</c:v>
                </c:pt>
                <c:pt idx="4453">
                  <c:v>12.436585426330566</c:v>
                </c:pt>
                <c:pt idx="4454">
                  <c:v>12.318501472473145</c:v>
                </c:pt>
                <c:pt idx="4455">
                  <c:v>12.356488227844238</c:v>
                </c:pt>
                <c:pt idx="4456">
                  <c:v>11.521809577941895</c:v>
                </c:pt>
                <c:pt idx="4457">
                  <c:v>11.732255935668945</c:v>
                </c:pt>
                <c:pt idx="4458">
                  <c:v>12.121854782104492</c:v>
                </c:pt>
                <c:pt idx="4459">
                  <c:v>13.463841438293457</c:v>
                </c:pt>
                <c:pt idx="4460">
                  <c:v>12.26410961151123</c:v>
                </c:pt>
                <c:pt idx="4461">
                  <c:v>11.993085861206055</c:v>
                </c:pt>
                <c:pt idx="4462">
                  <c:v>11.735845565795898</c:v>
                </c:pt>
                <c:pt idx="4463">
                  <c:v>12.299506187438965</c:v>
                </c:pt>
                <c:pt idx="4464">
                  <c:v>12.053471565246582</c:v>
                </c:pt>
                <c:pt idx="4465">
                  <c:v>12.301132202148438</c:v>
                </c:pt>
                <c:pt idx="4466">
                  <c:v>12.843365669250488</c:v>
                </c:pt>
                <c:pt idx="4467">
                  <c:v>11.752742767333984</c:v>
                </c:pt>
                <c:pt idx="4468">
                  <c:v>10.94526481628418</c:v>
                </c:pt>
                <c:pt idx="4469">
                  <c:v>11.93061351776123</c:v>
                </c:pt>
                <c:pt idx="4470">
                  <c:v>11.231189727783203</c:v>
                </c:pt>
                <c:pt idx="4471">
                  <c:v>11.17933177947998</c:v>
                </c:pt>
                <c:pt idx="4472">
                  <c:v>11.725991249084473</c:v>
                </c:pt>
                <c:pt idx="4473">
                  <c:v>12.007787704467773</c:v>
                </c:pt>
                <c:pt idx="4474">
                  <c:v>11.243480682373047</c:v>
                </c:pt>
                <c:pt idx="4475">
                  <c:v>10.365514755249023</c:v>
                </c:pt>
                <c:pt idx="4476">
                  <c:v>10.117908477783203</c:v>
                </c:pt>
                <c:pt idx="4477">
                  <c:v>10.190631866455078</c:v>
                </c:pt>
                <c:pt idx="4478">
                  <c:v>10.63892936706543</c:v>
                </c:pt>
                <c:pt idx="4479">
                  <c:v>10.443614959716797</c:v>
                </c:pt>
                <c:pt idx="4480">
                  <c:v>11.383079528808594</c:v>
                </c:pt>
                <c:pt idx="4481">
                  <c:v>11.843345642089844</c:v>
                </c:pt>
                <c:pt idx="4482">
                  <c:v>10.729875564575195</c:v>
                </c:pt>
                <c:pt idx="4483">
                  <c:v>10.260561943054199</c:v>
                </c:pt>
                <c:pt idx="4484">
                  <c:v>10.281552314758301</c:v>
                </c:pt>
                <c:pt idx="4485">
                  <c:v>10.385403633117676</c:v>
                </c:pt>
                <c:pt idx="4486">
                  <c:v>10.098363876342773</c:v>
                </c:pt>
                <c:pt idx="4487">
                  <c:v>11.00898265838623</c:v>
                </c:pt>
                <c:pt idx="4488">
                  <c:v>11.558960914611816</c:v>
                </c:pt>
                <c:pt idx="4489">
                  <c:v>10.370186805725098</c:v>
                </c:pt>
                <c:pt idx="4490">
                  <c:v>10.266422271728516</c:v>
                </c:pt>
                <c:pt idx="4491">
                  <c:v>10.559490203857422</c:v>
                </c:pt>
                <c:pt idx="4492">
                  <c:v>10.965231895446777</c:v>
                </c:pt>
                <c:pt idx="4493">
                  <c:v>11.550685882568359</c:v>
                </c:pt>
                <c:pt idx="4494">
                  <c:v>11.747065544128418</c:v>
                </c:pt>
                <c:pt idx="4495">
                  <c:v>12.355528831481934</c:v>
                </c:pt>
                <c:pt idx="4496">
                  <c:v>11.65833854675293</c:v>
                </c:pt>
                <c:pt idx="4497">
                  <c:v>11.147176742553711</c:v>
                </c:pt>
                <c:pt idx="4498">
                  <c:v>11.439889907836914</c:v>
                </c:pt>
                <c:pt idx="4499">
                  <c:v>12.823403358459473</c:v>
                </c:pt>
                <c:pt idx="4500">
                  <c:v>12.759078979492188</c:v>
                </c:pt>
                <c:pt idx="4501">
                  <c:v>13.191159248352051</c:v>
                </c:pt>
                <c:pt idx="4502">
                  <c:v>14.090445518493652</c:v>
                </c:pt>
                <c:pt idx="4503">
                  <c:v>13.329272270202637</c:v>
                </c:pt>
                <c:pt idx="4504">
                  <c:v>12.429393768310547</c:v>
                </c:pt>
                <c:pt idx="4505">
                  <c:v>12.562193870544434</c:v>
                </c:pt>
                <c:pt idx="4506">
                  <c:v>12.765947341918945</c:v>
                </c:pt>
                <c:pt idx="4507">
                  <c:v>14.219565391540527</c:v>
                </c:pt>
                <c:pt idx="4508">
                  <c:v>14.53173828125</c:v>
                </c:pt>
                <c:pt idx="4509">
                  <c:v>16.207859039306641</c:v>
                </c:pt>
                <c:pt idx="4510">
                  <c:v>14.514137268066406</c:v>
                </c:pt>
                <c:pt idx="4511">
                  <c:v>13.302083015441895</c:v>
                </c:pt>
                <c:pt idx="4512">
                  <c:v>14.007551193237305</c:v>
                </c:pt>
                <c:pt idx="4513">
                  <c:v>13.990963935852051</c:v>
                </c:pt>
                <c:pt idx="4514">
                  <c:v>14.818694114685059</c:v>
                </c:pt>
                <c:pt idx="4515">
                  <c:v>14.768610954284668</c:v>
                </c:pt>
                <c:pt idx="4516">
                  <c:v>15.383030891418457</c:v>
                </c:pt>
                <c:pt idx="4517">
                  <c:v>14.189152717590332</c:v>
                </c:pt>
                <c:pt idx="4518">
                  <c:v>12.525202751159668</c:v>
                </c:pt>
                <c:pt idx="4519">
                  <c:v>12.601946830749512</c:v>
                </c:pt>
                <c:pt idx="4520">
                  <c:v>12.786697387695313</c:v>
                </c:pt>
                <c:pt idx="4521">
                  <c:v>12.532795906066895</c:v>
                </c:pt>
                <c:pt idx="4522">
                  <c:v>12.426657676696777</c:v>
                </c:pt>
                <c:pt idx="4523">
                  <c:v>12.542339324951172</c:v>
                </c:pt>
                <c:pt idx="4524">
                  <c:v>11.240559577941895</c:v>
                </c:pt>
                <c:pt idx="4525">
                  <c:v>10.182199478149414</c:v>
                </c:pt>
                <c:pt idx="4526">
                  <c:v>10.536960601806641</c:v>
                </c:pt>
                <c:pt idx="4527">
                  <c:v>10.044413566589355</c:v>
                </c:pt>
                <c:pt idx="4528">
                  <c:v>9.38946533203125</c:v>
                </c:pt>
                <c:pt idx="4529">
                  <c:v>9.2687416076660156</c:v>
                </c:pt>
                <c:pt idx="4530">
                  <c:v>9.0687370300292969</c:v>
                </c:pt>
                <c:pt idx="4531">
                  <c:v>8.027252197265625</c:v>
                </c:pt>
                <c:pt idx="4532">
                  <c:v>7.2395038604736328</c:v>
                </c:pt>
                <c:pt idx="4533">
                  <c:v>7.0818061828613281</c:v>
                </c:pt>
                <c:pt idx="4534">
                  <c:v>6.7357230186462402</c:v>
                </c:pt>
                <c:pt idx="4535">
                  <c:v>6.802525520324707</c:v>
                </c:pt>
                <c:pt idx="4536">
                  <c:v>7.3250985145568848</c:v>
                </c:pt>
                <c:pt idx="4537">
                  <c:v>7.6089086532592773</c:v>
                </c:pt>
                <c:pt idx="4538">
                  <c:v>7.2340455055236816</c:v>
                </c:pt>
                <c:pt idx="4539">
                  <c:v>6.7325601577758789</c:v>
                </c:pt>
                <c:pt idx="4540">
                  <c:v>7.3123035430908203</c:v>
                </c:pt>
                <c:pt idx="4541">
                  <c:v>8.4128055572509766</c:v>
                </c:pt>
                <c:pt idx="4542">
                  <c:v>8.6045007705688477</c:v>
                </c:pt>
                <c:pt idx="4543">
                  <c:v>9.833378791809082</c:v>
                </c:pt>
                <c:pt idx="4544">
                  <c:v>11.061313629150391</c:v>
                </c:pt>
                <c:pt idx="4545">
                  <c:v>12.234399795532227</c:v>
                </c:pt>
                <c:pt idx="4546">
                  <c:v>11.144111633300781</c:v>
                </c:pt>
                <c:pt idx="4547">
                  <c:v>11.05448055267334</c:v>
                </c:pt>
                <c:pt idx="4548">
                  <c:v>11.617043495178223</c:v>
                </c:pt>
                <c:pt idx="4549">
                  <c:v>12.567331314086914</c:v>
                </c:pt>
                <c:pt idx="4550">
                  <c:v>12.960746765136719</c:v>
                </c:pt>
                <c:pt idx="4551">
                  <c:v>14.364176750183105</c:v>
                </c:pt>
                <c:pt idx="4552">
                  <c:v>14.270669937133789</c:v>
                </c:pt>
                <c:pt idx="4553">
                  <c:v>13.773256301879883</c:v>
                </c:pt>
                <c:pt idx="4554">
                  <c:v>13.664462089538574</c:v>
                </c:pt>
                <c:pt idx="4555">
                  <c:v>13.255094528198242</c:v>
                </c:pt>
                <c:pt idx="4556">
                  <c:v>13.747078895568848</c:v>
                </c:pt>
                <c:pt idx="4557">
                  <c:v>14.336028099060059</c:v>
                </c:pt>
                <c:pt idx="4558">
                  <c:v>14.742341995239258</c:v>
                </c:pt>
                <c:pt idx="4559">
                  <c:v>14.847416877746582</c:v>
                </c:pt>
                <c:pt idx="4560">
                  <c:v>14.397563934326172</c:v>
                </c:pt>
                <c:pt idx="4561">
                  <c:v>13.631424903869629</c:v>
                </c:pt>
                <c:pt idx="4562">
                  <c:v>13.221208572387695</c:v>
                </c:pt>
                <c:pt idx="4563">
                  <c:v>14.595341682434082</c:v>
                </c:pt>
                <c:pt idx="4564">
                  <c:v>14.475072860717773</c:v>
                </c:pt>
                <c:pt idx="4565">
                  <c:v>14.786223411560059</c:v>
                </c:pt>
                <c:pt idx="4566">
                  <c:v>15.430718421936035</c:v>
                </c:pt>
                <c:pt idx="4567">
                  <c:v>13.782211303710938</c:v>
                </c:pt>
                <c:pt idx="4568">
                  <c:v>12.563657760620117</c:v>
                </c:pt>
                <c:pt idx="4569">
                  <c:v>13.002032279968262</c:v>
                </c:pt>
                <c:pt idx="4570">
                  <c:v>13.168435096740723</c:v>
                </c:pt>
                <c:pt idx="4571">
                  <c:v>13.665294647216797</c:v>
                </c:pt>
                <c:pt idx="4572">
                  <c:v>14.439126014709473</c:v>
                </c:pt>
                <c:pt idx="4573">
                  <c:v>14.354144096374512</c:v>
                </c:pt>
                <c:pt idx="4574">
                  <c:v>13.303236961364746</c:v>
                </c:pt>
                <c:pt idx="4575">
                  <c:v>12.365313529968262</c:v>
                </c:pt>
                <c:pt idx="4576">
                  <c:v>11.788616180419922</c:v>
                </c:pt>
                <c:pt idx="4577">
                  <c:v>12.082840919494629</c:v>
                </c:pt>
                <c:pt idx="4578">
                  <c:v>12.615310668945313</c:v>
                </c:pt>
                <c:pt idx="4579">
                  <c:v>13.763821601867676</c:v>
                </c:pt>
                <c:pt idx="4580">
                  <c:v>14.544583320617676</c:v>
                </c:pt>
                <c:pt idx="4581">
                  <c:v>13.510865211486816</c:v>
                </c:pt>
                <c:pt idx="4582">
                  <c:v>12.490719795227051</c:v>
                </c:pt>
                <c:pt idx="4583">
                  <c:v>12.355218887329102</c:v>
                </c:pt>
                <c:pt idx="4584">
                  <c:v>12.893560409545898</c:v>
                </c:pt>
                <c:pt idx="4585">
                  <c:v>13.216606140136719</c:v>
                </c:pt>
                <c:pt idx="4586">
                  <c:v>14.030447959899902</c:v>
                </c:pt>
                <c:pt idx="4587">
                  <c:v>14.556262969970703</c:v>
                </c:pt>
                <c:pt idx="4588">
                  <c:v>13.730652809143066</c:v>
                </c:pt>
                <c:pt idx="4589">
                  <c:v>13.516890525817871</c:v>
                </c:pt>
                <c:pt idx="4590">
                  <c:v>13.362194061279297</c:v>
                </c:pt>
                <c:pt idx="4591">
                  <c:v>13.167935371398926</c:v>
                </c:pt>
                <c:pt idx="4592">
                  <c:v>13.636922836303711</c:v>
                </c:pt>
                <c:pt idx="4593">
                  <c:v>14.743273735046387</c:v>
                </c:pt>
                <c:pt idx="4594">
                  <c:v>15.64246940612793</c:v>
                </c:pt>
                <c:pt idx="4595">
                  <c:v>14.8424072265625</c:v>
                </c:pt>
                <c:pt idx="4596">
                  <c:v>14.523079872131348</c:v>
                </c:pt>
                <c:pt idx="4597">
                  <c:v>14.774748802185059</c:v>
                </c:pt>
                <c:pt idx="4598">
                  <c:v>14.57201099395752</c:v>
                </c:pt>
                <c:pt idx="4599">
                  <c:v>15.167967796325684</c:v>
                </c:pt>
                <c:pt idx="4600">
                  <c:v>16.356767654418945</c:v>
                </c:pt>
                <c:pt idx="4601">
                  <c:v>17.235708236694336</c:v>
                </c:pt>
                <c:pt idx="4602">
                  <c:v>16.723526000976563</c:v>
                </c:pt>
                <c:pt idx="4603">
                  <c:v>16.17750358581543</c:v>
                </c:pt>
                <c:pt idx="4604">
                  <c:v>16.592231750488281</c:v>
                </c:pt>
                <c:pt idx="4605">
                  <c:v>16.6439208984375</c:v>
                </c:pt>
                <c:pt idx="4606">
                  <c:v>16.231697082519531</c:v>
                </c:pt>
                <c:pt idx="4607">
                  <c:v>17.519721984863281</c:v>
                </c:pt>
                <c:pt idx="4608">
                  <c:v>19.61503791809082</c:v>
                </c:pt>
                <c:pt idx="4609">
                  <c:v>19.981777191162109</c:v>
                </c:pt>
                <c:pt idx="4610">
                  <c:v>18.397394180297852</c:v>
                </c:pt>
                <c:pt idx="4611">
                  <c:v>16.784833908081055</c:v>
                </c:pt>
                <c:pt idx="4612">
                  <c:v>17.099153518676758</c:v>
                </c:pt>
                <c:pt idx="4613">
                  <c:v>18.009580612182617</c:v>
                </c:pt>
                <c:pt idx="4614">
                  <c:v>18.958053588867188</c:v>
                </c:pt>
                <c:pt idx="4615">
                  <c:v>19.967309951782227</c:v>
                </c:pt>
                <c:pt idx="4616">
                  <c:v>19.657939910888672</c:v>
                </c:pt>
                <c:pt idx="4617">
                  <c:v>17.714139938354492</c:v>
                </c:pt>
                <c:pt idx="4618">
                  <c:v>18.043590545654297</c:v>
                </c:pt>
                <c:pt idx="4619">
                  <c:v>17.669353485107422</c:v>
                </c:pt>
                <c:pt idx="4620">
                  <c:v>17.431320190429688</c:v>
                </c:pt>
                <c:pt idx="4621">
                  <c:v>18.449474334716797</c:v>
                </c:pt>
                <c:pt idx="4622">
                  <c:v>19.834131240844727</c:v>
                </c:pt>
                <c:pt idx="4623">
                  <c:v>20.210271835327148</c:v>
                </c:pt>
                <c:pt idx="4624">
                  <c:v>18.529245376586914</c:v>
                </c:pt>
                <c:pt idx="4625">
                  <c:v>16.532554626464844</c:v>
                </c:pt>
                <c:pt idx="4626">
                  <c:v>17.089944839477539</c:v>
                </c:pt>
                <c:pt idx="4627">
                  <c:v>17.168317794799805</c:v>
                </c:pt>
                <c:pt idx="4628">
                  <c:v>17.711553573608398</c:v>
                </c:pt>
                <c:pt idx="4629">
                  <c:v>18.12824821472168</c:v>
                </c:pt>
                <c:pt idx="4630">
                  <c:v>19.139030456542969</c:v>
                </c:pt>
                <c:pt idx="4631">
                  <c:v>16.659877777099609</c:v>
                </c:pt>
                <c:pt idx="4632">
                  <c:v>15.730177879333496</c:v>
                </c:pt>
                <c:pt idx="4633">
                  <c:v>15.652451515197754</c:v>
                </c:pt>
                <c:pt idx="4634">
                  <c:v>15.909049034118652</c:v>
                </c:pt>
                <c:pt idx="4635">
                  <c:v>16.664674758911133</c:v>
                </c:pt>
                <c:pt idx="4636">
                  <c:v>17.914819717407227</c:v>
                </c:pt>
                <c:pt idx="4637">
                  <c:v>16.905666351318359</c:v>
                </c:pt>
                <c:pt idx="4638">
                  <c:v>15.920266151428223</c:v>
                </c:pt>
                <c:pt idx="4639">
                  <c:v>15.523477554321289</c:v>
                </c:pt>
                <c:pt idx="4640">
                  <c:v>14.423990249633789</c:v>
                </c:pt>
                <c:pt idx="4641">
                  <c:v>14.812587738037109</c:v>
                </c:pt>
                <c:pt idx="4642">
                  <c:v>15.630966186523438</c:v>
                </c:pt>
                <c:pt idx="4643">
                  <c:v>15.311915397644043</c:v>
                </c:pt>
                <c:pt idx="4644">
                  <c:v>16.126333236694336</c:v>
                </c:pt>
                <c:pt idx="4645">
                  <c:v>14.480481147766113</c:v>
                </c:pt>
                <c:pt idx="4646">
                  <c:v>13.288105964660645</c:v>
                </c:pt>
                <c:pt idx="4647">
                  <c:v>13.889507293701172</c:v>
                </c:pt>
                <c:pt idx="4648">
                  <c:v>13.501957893371582</c:v>
                </c:pt>
                <c:pt idx="4649">
                  <c:v>13.799461364746094</c:v>
                </c:pt>
                <c:pt idx="4650">
                  <c:v>14.565112113952637</c:v>
                </c:pt>
                <c:pt idx="4651">
                  <c:v>14.600155830383301</c:v>
                </c:pt>
                <c:pt idx="4652">
                  <c:v>13.621279716491699</c:v>
                </c:pt>
                <c:pt idx="4653">
                  <c:v>13.123936653137207</c:v>
                </c:pt>
                <c:pt idx="4654">
                  <c:v>12.229659080505371</c:v>
                </c:pt>
                <c:pt idx="4655">
                  <c:v>12.696555137634277</c:v>
                </c:pt>
                <c:pt idx="4656">
                  <c:v>12.735713005065918</c:v>
                </c:pt>
                <c:pt idx="4657">
                  <c:v>13.626643180847168</c:v>
                </c:pt>
                <c:pt idx="4658">
                  <c:v>14.024211883544922</c:v>
                </c:pt>
                <c:pt idx="4659">
                  <c:v>12.769379615783691</c:v>
                </c:pt>
                <c:pt idx="4660">
                  <c:v>11.338943481445313</c:v>
                </c:pt>
                <c:pt idx="4661">
                  <c:v>11.992450714111328</c:v>
                </c:pt>
                <c:pt idx="4662">
                  <c:v>11.424552917480469</c:v>
                </c:pt>
                <c:pt idx="4663">
                  <c:v>11.78834342956543</c:v>
                </c:pt>
                <c:pt idx="4664">
                  <c:v>12.8861083984375</c:v>
                </c:pt>
                <c:pt idx="4665">
                  <c:v>13.867086410522461</c:v>
                </c:pt>
                <c:pt idx="4666">
                  <c:v>12.194936752319336</c:v>
                </c:pt>
                <c:pt idx="4667">
                  <c:v>11.605340957641602</c:v>
                </c:pt>
                <c:pt idx="4668">
                  <c:v>11.446218490600586</c:v>
                </c:pt>
                <c:pt idx="4669">
                  <c:v>11.665751457214355</c:v>
                </c:pt>
                <c:pt idx="4670">
                  <c:v>12.246109962463379</c:v>
                </c:pt>
                <c:pt idx="4671">
                  <c:v>13.044508934020996</c:v>
                </c:pt>
                <c:pt idx="4672">
                  <c:v>13.517183303833008</c:v>
                </c:pt>
                <c:pt idx="4673">
                  <c:v>14.273470878601074</c:v>
                </c:pt>
                <c:pt idx="4674">
                  <c:v>13.055304527282715</c:v>
                </c:pt>
                <c:pt idx="4675">
                  <c:v>11.492655754089355</c:v>
                </c:pt>
                <c:pt idx="4676">
                  <c:v>11.220556259155273</c:v>
                </c:pt>
                <c:pt idx="4677">
                  <c:v>12.666563987731934</c:v>
                </c:pt>
                <c:pt idx="4678">
                  <c:v>12.806563377380371</c:v>
                </c:pt>
                <c:pt idx="4679">
                  <c:v>13.22091007232666</c:v>
                </c:pt>
                <c:pt idx="4680">
                  <c:v>14.196637153625488</c:v>
                </c:pt>
                <c:pt idx="4681">
                  <c:v>12.570755004882813</c:v>
                </c:pt>
                <c:pt idx="4682">
                  <c:v>11.86630916595459</c:v>
                </c:pt>
                <c:pt idx="4683">
                  <c:v>11.916630744934082</c:v>
                </c:pt>
                <c:pt idx="4684">
                  <c:v>11.799684524536133</c:v>
                </c:pt>
                <c:pt idx="4685">
                  <c:v>12.663021087646484</c:v>
                </c:pt>
                <c:pt idx="4686">
                  <c:v>13.3814697265625</c:v>
                </c:pt>
                <c:pt idx="4687">
                  <c:v>14.115038871765137</c:v>
                </c:pt>
                <c:pt idx="4688">
                  <c:v>11.982973098754883</c:v>
                </c:pt>
                <c:pt idx="4689">
                  <c:v>11.447176933288574</c:v>
                </c:pt>
                <c:pt idx="4690">
                  <c:v>11.652679443359375</c:v>
                </c:pt>
                <c:pt idx="4691">
                  <c:v>11.282992362976074</c:v>
                </c:pt>
                <c:pt idx="4692">
                  <c:v>11.62106990814209</c:v>
                </c:pt>
                <c:pt idx="4693">
                  <c:v>12.046006202697754</c:v>
                </c:pt>
                <c:pt idx="4694">
                  <c:v>12.73715877532959</c:v>
                </c:pt>
                <c:pt idx="4695">
                  <c:v>11.234559059143066</c:v>
                </c:pt>
                <c:pt idx="4696">
                  <c:v>9.7804203033447266</c:v>
                </c:pt>
                <c:pt idx="4697">
                  <c:v>10.267475128173828</c:v>
                </c:pt>
                <c:pt idx="4698">
                  <c:v>10.555166244506836</c:v>
                </c:pt>
                <c:pt idx="4699">
                  <c:v>10.28525447845459</c:v>
                </c:pt>
                <c:pt idx="4700">
                  <c:v>11.068235397338867</c:v>
                </c:pt>
                <c:pt idx="4701">
                  <c:v>11.302611351013184</c:v>
                </c:pt>
                <c:pt idx="4702">
                  <c:v>10.275544166564941</c:v>
                </c:pt>
                <c:pt idx="4703">
                  <c:v>9.3053350448608398</c:v>
                </c:pt>
                <c:pt idx="4704">
                  <c:v>9.3471212387084961</c:v>
                </c:pt>
                <c:pt idx="4705">
                  <c:v>9.7194395065307617</c:v>
                </c:pt>
                <c:pt idx="4706">
                  <c:v>10.369670867919922</c:v>
                </c:pt>
                <c:pt idx="4707">
                  <c:v>10.160678863525391</c:v>
                </c:pt>
                <c:pt idx="4708">
                  <c:v>10.746617317199707</c:v>
                </c:pt>
                <c:pt idx="4709">
                  <c:v>9.4564113616943359</c:v>
                </c:pt>
                <c:pt idx="4710">
                  <c:v>9.1933822631835938</c:v>
                </c:pt>
                <c:pt idx="4711">
                  <c:v>8.7801332473754883</c:v>
                </c:pt>
                <c:pt idx="4712">
                  <c:v>9.1342592239379883</c:v>
                </c:pt>
                <c:pt idx="4713">
                  <c:v>9.7326631546020508</c:v>
                </c:pt>
                <c:pt idx="4714">
                  <c:v>9.7249631881713867</c:v>
                </c:pt>
                <c:pt idx="4715">
                  <c:v>10.208868026733398</c:v>
                </c:pt>
                <c:pt idx="4716">
                  <c:v>8.9042272567749023</c:v>
                </c:pt>
                <c:pt idx="4717">
                  <c:v>8.9765443801879883</c:v>
                </c:pt>
                <c:pt idx="4718">
                  <c:v>8.8440866470336914</c:v>
                </c:pt>
                <c:pt idx="4719">
                  <c:v>8.9412326812744141</c:v>
                </c:pt>
                <c:pt idx="4720">
                  <c:v>9.0729160308837891</c:v>
                </c:pt>
                <c:pt idx="4721">
                  <c:v>9.7685222625732422</c:v>
                </c:pt>
                <c:pt idx="4722">
                  <c:v>10.269476890563965</c:v>
                </c:pt>
                <c:pt idx="4723">
                  <c:v>9.7255468368530273</c:v>
                </c:pt>
                <c:pt idx="4724">
                  <c:v>9.1555862426757813</c:v>
                </c:pt>
                <c:pt idx="4725">
                  <c:v>9.0726461410522461</c:v>
                </c:pt>
                <c:pt idx="4726">
                  <c:v>9.3624448776245117</c:v>
                </c:pt>
                <c:pt idx="4727">
                  <c:v>9.4418087005615234</c:v>
                </c:pt>
                <c:pt idx="4728">
                  <c:v>9.6218814849853516</c:v>
                </c:pt>
                <c:pt idx="4729">
                  <c:v>10.642518043518066</c:v>
                </c:pt>
                <c:pt idx="4730">
                  <c:v>10.379810333251953</c:v>
                </c:pt>
                <c:pt idx="4731">
                  <c:v>9.595271110534668</c:v>
                </c:pt>
                <c:pt idx="4732">
                  <c:v>9.6024589538574219</c:v>
                </c:pt>
                <c:pt idx="4733">
                  <c:v>9.912933349609375</c:v>
                </c:pt>
                <c:pt idx="4734">
                  <c:v>10.324922561645508</c:v>
                </c:pt>
                <c:pt idx="4735">
                  <c:v>10.31446361541748</c:v>
                </c:pt>
                <c:pt idx="4736">
                  <c:v>11.42625617980957</c:v>
                </c:pt>
                <c:pt idx="4737">
                  <c:v>11.928701400756836</c:v>
                </c:pt>
                <c:pt idx="4738">
                  <c:v>10.66651439666748</c:v>
                </c:pt>
                <c:pt idx="4739">
                  <c:v>10.245461463928223</c:v>
                </c:pt>
                <c:pt idx="4740">
                  <c:v>10.61918830871582</c:v>
                </c:pt>
                <c:pt idx="4741">
                  <c:v>11.649211883544922</c:v>
                </c:pt>
                <c:pt idx="4742">
                  <c:v>12.514214515686035</c:v>
                </c:pt>
                <c:pt idx="4743">
                  <c:v>12.202446937561035</c:v>
                </c:pt>
                <c:pt idx="4744">
                  <c:v>13.14954948425293</c:v>
                </c:pt>
                <c:pt idx="4745">
                  <c:v>11.81010913848877</c:v>
                </c:pt>
                <c:pt idx="4746">
                  <c:v>10.58513355255127</c:v>
                </c:pt>
                <c:pt idx="4747">
                  <c:v>11.036786079406738</c:v>
                </c:pt>
                <c:pt idx="4748">
                  <c:v>11.549690246582031</c:v>
                </c:pt>
                <c:pt idx="4749">
                  <c:v>12.439401626586914</c:v>
                </c:pt>
                <c:pt idx="4750">
                  <c:v>12.36524486541748</c:v>
                </c:pt>
                <c:pt idx="4751">
                  <c:v>14.077193260192871</c:v>
                </c:pt>
                <c:pt idx="4752">
                  <c:v>12.320047378540039</c:v>
                </c:pt>
                <c:pt idx="4753">
                  <c:v>11.871732711791992</c:v>
                </c:pt>
                <c:pt idx="4754">
                  <c:v>12.063283920288086</c:v>
                </c:pt>
                <c:pt idx="4755">
                  <c:v>12.256061553955078</c:v>
                </c:pt>
                <c:pt idx="4756">
                  <c:v>12.718938827514648</c:v>
                </c:pt>
                <c:pt idx="4757">
                  <c:v>12.980164527893066</c:v>
                </c:pt>
                <c:pt idx="4758">
                  <c:v>13.563916206359863</c:v>
                </c:pt>
                <c:pt idx="4759">
                  <c:v>12.265201568603516</c:v>
                </c:pt>
                <c:pt idx="4760">
                  <c:v>11.987787246704102</c:v>
                </c:pt>
                <c:pt idx="4761">
                  <c:v>11.609124183654785</c:v>
                </c:pt>
                <c:pt idx="4762">
                  <c:v>12.827153205871582</c:v>
                </c:pt>
                <c:pt idx="4763">
                  <c:v>12.774623870849609</c:v>
                </c:pt>
                <c:pt idx="4764">
                  <c:v>13.319964408874512</c:v>
                </c:pt>
                <c:pt idx="4765">
                  <c:v>13.719037055969238</c:v>
                </c:pt>
                <c:pt idx="4766">
                  <c:v>12.297336578369141</c:v>
                </c:pt>
                <c:pt idx="4767">
                  <c:v>11.231049537658691</c:v>
                </c:pt>
                <c:pt idx="4768">
                  <c:v>10.971138000488281</c:v>
                </c:pt>
                <c:pt idx="4769">
                  <c:v>11.202055931091309</c:v>
                </c:pt>
                <c:pt idx="4770">
                  <c:v>12.51569652557373</c:v>
                </c:pt>
                <c:pt idx="4771">
                  <c:v>13.336759567260742</c:v>
                </c:pt>
                <c:pt idx="4772">
                  <c:v>12.737906455993652</c:v>
                </c:pt>
                <c:pt idx="4773">
                  <c:v>11.549663543701172</c:v>
                </c:pt>
                <c:pt idx="4774">
                  <c:v>10.467391967773438</c:v>
                </c:pt>
                <c:pt idx="4775">
                  <c:v>10.601095199584961</c:v>
                </c:pt>
                <c:pt idx="4776">
                  <c:v>10.466835975646973</c:v>
                </c:pt>
                <c:pt idx="4777">
                  <c:v>10.977989196777344</c:v>
                </c:pt>
                <c:pt idx="4778">
                  <c:v>11.510502815246582</c:v>
                </c:pt>
                <c:pt idx="4779">
                  <c:v>11.668253898620605</c:v>
                </c:pt>
                <c:pt idx="4780">
                  <c:v>10.682160377502441</c:v>
                </c:pt>
                <c:pt idx="4781">
                  <c:v>9.8171777725219727</c:v>
                </c:pt>
                <c:pt idx="4782">
                  <c:v>9.9518566131591797</c:v>
                </c:pt>
                <c:pt idx="4783">
                  <c:v>10.086722373962402</c:v>
                </c:pt>
                <c:pt idx="4784">
                  <c:v>10.569496154785156</c:v>
                </c:pt>
                <c:pt idx="4785">
                  <c:v>11.079108238220215</c:v>
                </c:pt>
                <c:pt idx="4786">
                  <c:v>11.008256912231445</c:v>
                </c:pt>
                <c:pt idx="4787">
                  <c:v>10.238418579101563</c:v>
                </c:pt>
                <c:pt idx="4788">
                  <c:v>9.127842903137207</c:v>
                </c:pt>
                <c:pt idx="4789">
                  <c:v>9.1936244964599609</c:v>
                </c:pt>
                <c:pt idx="4790">
                  <c:v>8.93902587890625</c:v>
                </c:pt>
                <c:pt idx="4791">
                  <c:v>9.5357332229614258</c:v>
                </c:pt>
                <c:pt idx="4792">
                  <c:v>9.0895767211914063</c:v>
                </c:pt>
                <c:pt idx="4793">
                  <c:v>9.000483512878418</c:v>
                </c:pt>
                <c:pt idx="4794">
                  <c:v>8.2038145065307617</c:v>
                </c:pt>
                <c:pt idx="4795">
                  <c:v>8.0009098052978516</c:v>
                </c:pt>
                <c:pt idx="4796">
                  <c:v>7.7660818099975586</c:v>
                </c:pt>
                <c:pt idx="4797">
                  <c:v>7.6403942108154297</c:v>
                </c:pt>
                <c:pt idx="4798">
                  <c:v>7.6043715476989746</c:v>
                </c:pt>
                <c:pt idx="4799">
                  <c:v>8.1123371124267578</c:v>
                </c:pt>
                <c:pt idx="4800">
                  <c:v>8.1200332641601563</c:v>
                </c:pt>
                <c:pt idx="4801">
                  <c:v>8.2036685943603516</c:v>
                </c:pt>
                <c:pt idx="4802">
                  <c:v>7.7140345573425293</c:v>
                </c:pt>
                <c:pt idx="4803">
                  <c:v>7.1659011840820313</c:v>
                </c:pt>
                <c:pt idx="4804">
                  <c:v>7.0562567710876465</c:v>
                </c:pt>
                <c:pt idx="4805">
                  <c:v>7.2454023361206055</c:v>
                </c:pt>
                <c:pt idx="4806">
                  <c:v>7.8479809761047363</c:v>
                </c:pt>
                <c:pt idx="4807">
                  <c:v>8.0017976760864258</c:v>
                </c:pt>
                <c:pt idx="4808">
                  <c:v>8.3006229400634766</c:v>
                </c:pt>
                <c:pt idx="4809">
                  <c:v>7.9048209190368652</c:v>
                </c:pt>
                <c:pt idx="4810">
                  <c:v>7.9254684448242188</c:v>
                </c:pt>
                <c:pt idx="4811">
                  <c:v>7.8907365798950195</c:v>
                </c:pt>
                <c:pt idx="4812">
                  <c:v>8.3716793060302734</c:v>
                </c:pt>
                <c:pt idx="4813">
                  <c:v>8.4006891250610352</c:v>
                </c:pt>
                <c:pt idx="4814">
                  <c:v>9.6031370162963867</c:v>
                </c:pt>
                <c:pt idx="4815">
                  <c:v>9.6715641021728516</c:v>
                </c:pt>
                <c:pt idx="4816">
                  <c:v>9.3869876861572266</c:v>
                </c:pt>
                <c:pt idx="4817">
                  <c:v>9.1130380630493164</c:v>
                </c:pt>
                <c:pt idx="4818">
                  <c:v>9.1316995620727539</c:v>
                </c:pt>
                <c:pt idx="4819">
                  <c:v>9.3090448379516602</c:v>
                </c:pt>
                <c:pt idx="4820">
                  <c:v>10.283265113830566</c:v>
                </c:pt>
                <c:pt idx="4821">
                  <c:v>10.766130447387695</c:v>
                </c:pt>
                <c:pt idx="4822">
                  <c:v>11.370706558227539</c:v>
                </c:pt>
                <c:pt idx="4823">
                  <c:v>10.508950233459473</c:v>
                </c:pt>
                <c:pt idx="4824">
                  <c:v>10.281508445739746</c:v>
                </c:pt>
                <c:pt idx="4825">
                  <c:v>10.313529014587402</c:v>
                </c:pt>
                <c:pt idx="4826">
                  <c:v>10.730916976928711</c:v>
                </c:pt>
                <c:pt idx="4827">
                  <c:v>11.44960880279541</c:v>
                </c:pt>
                <c:pt idx="4828">
                  <c:v>11.853941917419434</c:v>
                </c:pt>
                <c:pt idx="4829">
                  <c:v>13.885767936706543</c:v>
                </c:pt>
                <c:pt idx="4830">
                  <c:v>12.452381134033203</c:v>
                </c:pt>
                <c:pt idx="4831">
                  <c:v>12.222171783447266</c:v>
                </c:pt>
                <c:pt idx="4832">
                  <c:v>12.543338775634766</c:v>
                </c:pt>
                <c:pt idx="4833">
                  <c:v>12.901209831237793</c:v>
                </c:pt>
                <c:pt idx="4834">
                  <c:v>12.759795188903809</c:v>
                </c:pt>
                <c:pt idx="4835">
                  <c:v>13.184245109558105</c:v>
                </c:pt>
                <c:pt idx="4836">
                  <c:v>15.163599967956543</c:v>
                </c:pt>
                <c:pt idx="4837">
                  <c:v>14.114930152893066</c:v>
                </c:pt>
                <c:pt idx="4838">
                  <c:v>13.635044097900391</c:v>
                </c:pt>
                <c:pt idx="4839">
                  <c:v>13.591428756713867</c:v>
                </c:pt>
                <c:pt idx="4840">
                  <c:v>14.012353897094727</c:v>
                </c:pt>
                <c:pt idx="4841">
                  <c:v>15.349051475524902</c:v>
                </c:pt>
                <c:pt idx="4842">
                  <c:v>15.931598663330078</c:v>
                </c:pt>
                <c:pt idx="4843">
                  <c:v>16.525989532470703</c:v>
                </c:pt>
                <c:pt idx="4844">
                  <c:v>15.754853248596191</c:v>
                </c:pt>
                <c:pt idx="4845">
                  <c:v>14.784610748291016</c:v>
                </c:pt>
                <c:pt idx="4846">
                  <c:v>15.541563987731934</c:v>
                </c:pt>
                <c:pt idx="4847">
                  <c:v>16.038349151611328</c:v>
                </c:pt>
                <c:pt idx="4848">
                  <c:v>16.560665130615234</c:v>
                </c:pt>
                <c:pt idx="4849">
                  <c:v>17.749223709106445</c:v>
                </c:pt>
                <c:pt idx="4850">
                  <c:v>18.573808670043945</c:v>
                </c:pt>
                <c:pt idx="4851">
                  <c:v>17.307899475097656</c:v>
                </c:pt>
                <c:pt idx="4852">
                  <c:v>16.93719482421875</c:v>
                </c:pt>
                <c:pt idx="4853">
                  <c:v>16.554502487182617</c:v>
                </c:pt>
                <c:pt idx="4854">
                  <c:v>18.355340957641602</c:v>
                </c:pt>
                <c:pt idx="4855">
                  <c:v>19.515872955322266</c:v>
                </c:pt>
                <c:pt idx="4856">
                  <c:v>20.553142547607422</c:v>
                </c:pt>
                <c:pt idx="4857">
                  <c:v>21.056415557861328</c:v>
                </c:pt>
                <c:pt idx="4858">
                  <c:v>20.119550704956055</c:v>
                </c:pt>
                <c:pt idx="4859">
                  <c:v>18.949972152709961</c:v>
                </c:pt>
                <c:pt idx="4860">
                  <c:v>19.601099014282227</c:v>
                </c:pt>
                <c:pt idx="4861">
                  <c:v>20.2393798828125</c:v>
                </c:pt>
                <c:pt idx="4862">
                  <c:v>20.716758728027344</c:v>
                </c:pt>
                <c:pt idx="4863">
                  <c:v>20.827632904052734</c:v>
                </c:pt>
                <c:pt idx="4864">
                  <c:v>22.907743453979492</c:v>
                </c:pt>
                <c:pt idx="4865">
                  <c:v>24.289300918579102</c:v>
                </c:pt>
                <c:pt idx="4866">
                  <c:v>21.603544235229492</c:v>
                </c:pt>
                <c:pt idx="4867">
                  <c:v>21.637252807617188</c:v>
                </c:pt>
                <c:pt idx="4868">
                  <c:v>21.378822326660156</c:v>
                </c:pt>
                <c:pt idx="4869">
                  <c:v>21.89445686340332</c:v>
                </c:pt>
                <c:pt idx="4870">
                  <c:v>23.240528106689453</c:v>
                </c:pt>
                <c:pt idx="4871">
                  <c:v>24.85188102722168</c:v>
                </c:pt>
                <c:pt idx="4872">
                  <c:v>26.457513809204102</c:v>
                </c:pt>
                <c:pt idx="4873">
                  <c:v>23.063425064086914</c:v>
                </c:pt>
                <c:pt idx="4874">
                  <c:v>22.125991821289063</c:v>
                </c:pt>
                <c:pt idx="4875">
                  <c:v>21.954586029052734</c:v>
                </c:pt>
                <c:pt idx="4876">
                  <c:v>22.168731689453125</c:v>
                </c:pt>
                <c:pt idx="4877">
                  <c:v>24.258045196533203</c:v>
                </c:pt>
                <c:pt idx="4878">
                  <c:v>24.837263107299805</c:v>
                </c:pt>
                <c:pt idx="4879">
                  <c:v>25.510929107666016</c:v>
                </c:pt>
                <c:pt idx="4880">
                  <c:v>22.961860656738281</c:v>
                </c:pt>
                <c:pt idx="4881">
                  <c:v>22.2529296875</c:v>
                </c:pt>
                <c:pt idx="4882">
                  <c:v>22.193643569946289</c:v>
                </c:pt>
                <c:pt idx="4883">
                  <c:v>23.122367858886719</c:v>
                </c:pt>
                <c:pt idx="4884">
                  <c:v>24.312440872192383</c:v>
                </c:pt>
                <c:pt idx="4885">
                  <c:v>24.426492691040039</c:v>
                </c:pt>
                <c:pt idx="4886">
                  <c:v>25.12263298034668</c:v>
                </c:pt>
                <c:pt idx="4887">
                  <c:v>23.064443588256836</c:v>
                </c:pt>
                <c:pt idx="4888">
                  <c:v>21.089200973510742</c:v>
                </c:pt>
                <c:pt idx="4889">
                  <c:v>21.099679946899414</c:v>
                </c:pt>
                <c:pt idx="4890">
                  <c:v>22.792385101318359</c:v>
                </c:pt>
                <c:pt idx="4891">
                  <c:v>22.091562271118164</c:v>
                </c:pt>
                <c:pt idx="4892">
                  <c:v>24.46708869934082</c:v>
                </c:pt>
                <c:pt idx="4893">
                  <c:v>25.182674407958984</c:v>
                </c:pt>
                <c:pt idx="4894">
                  <c:v>21.294134140014648</c:v>
                </c:pt>
                <c:pt idx="4895">
                  <c:v>19.948396682739258</c:v>
                </c:pt>
                <c:pt idx="4896">
                  <c:v>20.015163421630859</c:v>
                </c:pt>
                <c:pt idx="4897">
                  <c:v>19.678745269775391</c:v>
                </c:pt>
                <c:pt idx="4898">
                  <c:v>20.620725631713867</c:v>
                </c:pt>
                <c:pt idx="4899">
                  <c:v>22.900928497314453</c:v>
                </c:pt>
                <c:pt idx="4900">
                  <c:v>23.161886215209961</c:v>
                </c:pt>
                <c:pt idx="4901">
                  <c:v>20.968891143798828</c:v>
                </c:pt>
                <c:pt idx="4902">
                  <c:v>19.646661758422852</c:v>
                </c:pt>
                <c:pt idx="4903">
                  <c:v>19.342718124389648</c:v>
                </c:pt>
                <c:pt idx="4904">
                  <c:v>18.836414337158203</c:v>
                </c:pt>
                <c:pt idx="4905">
                  <c:v>20.81446647644043</c:v>
                </c:pt>
                <c:pt idx="4906">
                  <c:v>19.785842895507813</c:v>
                </c:pt>
                <c:pt idx="4907">
                  <c:v>21.297903060913086</c:v>
                </c:pt>
                <c:pt idx="4908">
                  <c:v>19.48274040222168</c:v>
                </c:pt>
                <c:pt idx="4909">
                  <c:v>18.698160171508789</c:v>
                </c:pt>
                <c:pt idx="4910">
                  <c:v>18.906892776489258</c:v>
                </c:pt>
                <c:pt idx="4911">
                  <c:v>18.905675888061523</c:v>
                </c:pt>
                <c:pt idx="4912">
                  <c:v>20.021318435668945</c:v>
                </c:pt>
                <c:pt idx="4913">
                  <c:v>21.262165069580078</c:v>
                </c:pt>
                <c:pt idx="4914">
                  <c:v>21.404254913330078</c:v>
                </c:pt>
                <c:pt idx="4915">
                  <c:v>19.663152694702148</c:v>
                </c:pt>
                <c:pt idx="4916">
                  <c:v>18.670698165893555</c:v>
                </c:pt>
                <c:pt idx="4917">
                  <c:v>18.420524597167969</c:v>
                </c:pt>
                <c:pt idx="4918">
                  <c:v>19.691699981689453</c:v>
                </c:pt>
                <c:pt idx="4919">
                  <c:v>18.827358245849609</c:v>
                </c:pt>
                <c:pt idx="4920">
                  <c:v>19.967334747314453</c:v>
                </c:pt>
                <c:pt idx="4921">
                  <c:v>21.394794464111328</c:v>
                </c:pt>
                <c:pt idx="4922">
                  <c:v>19.571245193481445</c:v>
                </c:pt>
                <c:pt idx="4923">
                  <c:v>17.636796951293945</c:v>
                </c:pt>
                <c:pt idx="4924">
                  <c:v>18.94013786315918</c:v>
                </c:pt>
                <c:pt idx="4925">
                  <c:v>18.550868988037109</c:v>
                </c:pt>
                <c:pt idx="4926">
                  <c:v>18.173927307128906</c:v>
                </c:pt>
                <c:pt idx="4927">
                  <c:v>18.949838638305664</c:v>
                </c:pt>
                <c:pt idx="4928">
                  <c:v>19.658271789550781</c:v>
                </c:pt>
                <c:pt idx="4929">
                  <c:v>20.316617965698242</c:v>
                </c:pt>
                <c:pt idx="4930">
                  <c:v>18.241514205932617</c:v>
                </c:pt>
                <c:pt idx="4931">
                  <c:v>16.837455749511719</c:v>
                </c:pt>
                <c:pt idx="4932">
                  <c:v>16.599197387695313</c:v>
                </c:pt>
                <c:pt idx="4933">
                  <c:v>16.4183349609375</c:v>
                </c:pt>
                <c:pt idx="4934">
                  <c:v>16.796031951904297</c:v>
                </c:pt>
                <c:pt idx="4935">
                  <c:v>17.183008193969727</c:v>
                </c:pt>
                <c:pt idx="4936">
                  <c:v>17.78266716003418</c:v>
                </c:pt>
                <c:pt idx="4937">
                  <c:v>16.636865615844727</c:v>
                </c:pt>
                <c:pt idx="4938">
                  <c:v>14.96027946472168</c:v>
                </c:pt>
                <c:pt idx="4939">
                  <c:v>14.718247413635254</c:v>
                </c:pt>
                <c:pt idx="4940">
                  <c:v>15.533217430114746</c:v>
                </c:pt>
                <c:pt idx="4941">
                  <c:v>15.406120300292969</c:v>
                </c:pt>
                <c:pt idx="4942">
                  <c:v>15.2655029296875</c:v>
                </c:pt>
                <c:pt idx="4943">
                  <c:v>15.469894409179688</c:v>
                </c:pt>
                <c:pt idx="4944">
                  <c:v>14.424555778503418</c:v>
                </c:pt>
                <c:pt idx="4945">
                  <c:v>12.849149703979492</c:v>
                </c:pt>
                <c:pt idx="4946">
                  <c:v>12.773798942565918</c:v>
                </c:pt>
                <c:pt idx="4947">
                  <c:v>13.047675132751465</c:v>
                </c:pt>
                <c:pt idx="4948">
                  <c:v>13.384162902832031</c:v>
                </c:pt>
                <c:pt idx="4949">
                  <c:v>13.774659156799316</c:v>
                </c:pt>
                <c:pt idx="4950">
                  <c:v>13.696449279785156</c:v>
                </c:pt>
                <c:pt idx="4951">
                  <c:v>13.008121490478516</c:v>
                </c:pt>
                <c:pt idx="4952">
                  <c:v>12.028118133544922</c:v>
                </c:pt>
                <c:pt idx="4953">
                  <c:v>11.450660705566406</c:v>
                </c:pt>
                <c:pt idx="4954">
                  <c:v>11.624250411987305</c:v>
                </c:pt>
                <c:pt idx="4955">
                  <c:v>12.37293815612793</c:v>
                </c:pt>
                <c:pt idx="4956">
                  <c:v>12.844216346740723</c:v>
                </c:pt>
                <c:pt idx="4957">
                  <c:v>13.438225746154785</c:v>
                </c:pt>
                <c:pt idx="4958">
                  <c:v>12.82327938079834</c:v>
                </c:pt>
                <c:pt idx="4959">
                  <c:v>11.657591819763184</c:v>
                </c:pt>
                <c:pt idx="4960">
                  <c:v>11.553129196166992</c:v>
                </c:pt>
                <c:pt idx="4961">
                  <c:v>11.138086318969727</c:v>
                </c:pt>
                <c:pt idx="4962">
                  <c:v>12.088561058044434</c:v>
                </c:pt>
                <c:pt idx="4963">
                  <c:v>12.347879409790039</c:v>
                </c:pt>
                <c:pt idx="4964">
                  <c:v>12.355764389038086</c:v>
                </c:pt>
                <c:pt idx="4965">
                  <c:v>11.863129615783691</c:v>
                </c:pt>
                <c:pt idx="4966">
                  <c:v>11.168009757995605</c:v>
                </c:pt>
                <c:pt idx="4967">
                  <c:v>10.237387657165527</c:v>
                </c:pt>
                <c:pt idx="4968">
                  <c:v>11.433792114257813</c:v>
                </c:pt>
                <c:pt idx="4969">
                  <c:v>11.088395118713379</c:v>
                </c:pt>
                <c:pt idx="4970">
                  <c:v>11.607473373413086</c:v>
                </c:pt>
                <c:pt idx="4971">
                  <c:v>12.814045906066895</c:v>
                </c:pt>
                <c:pt idx="4972">
                  <c:v>11.72744083404541</c:v>
                </c:pt>
                <c:pt idx="4973">
                  <c:v>11.045489311218262</c:v>
                </c:pt>
                <c:pt idx="4974">
                  <c:v>10.660270690917969</c:v>
                </c:pt>
                <c:pt idx="4975">
                  <c:v>11.143528938293457</c:v>
                </c:pt>
                <c:pt idx="4976">
                  <c:v>11.333966255187988</c:v>
                </c:pt>
                <c:pt idx="4977">
                  <c:v>11.705041885375977</c:v>
                </c:pt>
                <c:pt idx="4978">
                  <c:v>12.073262214660645</c:v>
                </c:pt>
                <c:pt idx="4979">
                  <c:v>11.270929336547852</c:v>
                </c:pt>
                <c:pt idx="4980">
                  <c:v>11.148727416992188</c:v>
                </c:pt>
                <c:pt idx="4981">
                  <c:v>10.904994964599609</c:v>
                </c:pt>
                <c:pt idx="4982">
                  <c:v>11.199202537536621</c:v>
                </c:pt>
                <c:pt idx="4983">
                  <c:v>11.444632530212402</c:v>
                </c:pt>
                <c:pt idx="4984">
                  <c:v>12.477946281433105</c:v>
                </c:pt>
                <c:pt idx="4985">
                  <c:v>12.908074378967285</c:v>
                </c:pt>
                <c:pt idx="4986">
                  <c:v>12.378537178039551</c:v>
                </c:pt>
                <c:pt idx="4987">
                  <c:v>11.731331825256348</c:v>
                </c:pt>
                <c:pt idx="4988">
                  <c:v>11.568017959594727</c:v>
                </c:pt>
                <c:pt idx="4989">
                  <c:v>12.19151496887207</c:v>
                </c:pt>
                <c:pt idx="4990">
                  <c:v>12.754306793212891</c:v>
                </c:pt>
                <c:pt idx="4991">
                  <c:v>12.823136329650879</c:v>
                </c:pt>
                <c:pt idx="4992">
                  <c:v>13.63506031036377</c:v>
                </c:pt>
                <c:pt idx="4993">
                  <c:v>14.275529861450195</c:v>
                </c:pt>
                <c:pt idx="4994">
                  <c:v>13.526961326599121</c:v>
                </c:pt>
                <c:pt idx="4995">
                  <c:v>13.129549980163574</c:v>
                </c:pt>
                <c:pt idx="4996">
                  <c:v>13.38099193572998</c:v>
                </c:pt>
                <c:pt idx="4997">
                  <c:v>14.032161712646484</c:v>
                </c:pt>
                <c:pt idx="4998">
                  <c:v>14.513176918029785</c:v>
                </c:pt>
                <c:pt idx="4999">
                  <c:v>15.384124755859375</c:v>
                </c:pt>
                <c:pt idx="5000">
                  <c:v>16.592063903808594</c:v>
                </c:pt>
                <c:pt idx="5001">
                  <c:v>15.099911689758301</c:v>
                </c:pt>
                <c:pt idx="5002">
                  <c:v>14.80100154876709</c:v>
                </c:pt>
                <c:pt idx="5003">
                  <c:v>14.661490440368652</c:v>
                </c:pt>
                <c:pt idx="5004">
                  <c:v>15.314210891723633</c:v>
                </c:pt>
                <c:pt idx="5005">
                  <c:v>16.029033660888672</c:v>
                </c:pt>
                <c:pt idx="5006">
                  <c:v>17.679670333862305</c:v>
                </c:pt>
                <c:pt idx="5007">
                  <c:v>18.366693496704102</c:v>
                </c:pt>
                <c:pt idx="5008">
                  <c:v>17.401700973510742</c:v>
                </c:pt>
                <c:pt idx="5009">
                  <c:v>16.595466613769531</c:v>
                </c:pt>
                <c:pt idx="5010">
                  <c:v>17.521295547485352</c:v>
                </c:pt>
                <c:pt idx="5011">
                  <c:v>17.459199905395508</c:v>
                </c:pt>
                <c:pt idx="5012">
                  <c:v>18.613737106323242</c:v>
                </c:pt>
                <c:pt idx="5013">
                  <c:v>19.85313606262207</c:v>
                </c:pt>
                <c:pt idx="5014">
                  <c:v>20.448843002319336</c:v>
                </c:pt>
                <c:pt idx="5015">
                  <c:v>19.449445724487305</c:v>
                </c:pt>
                <c:pt idx="5016">
                  <c:v>19.082792282104492</c:v>
                </c:pt>
                <c:pt idx="5017">
                  <c:v>19.412422180175781</c:v>
                </c:pt>
                <c:pt idx="5018">
                  <c:v>19.200630187988281</c:v>
                </c:pt>
                <c:pt idx="5019">
                  <c:v>21.439712524414063</c:v>
                </c:pt>
                <c:pt idx="5020">
                  <c:v>22.823522567749023</c:v>
                </c:pt>
                <c:pt idx="5021">
                  <c:v>24.046455383300781</c:v>
                </c:pt>
                <c:pt idx="5022">
                  <c:v>23.329132080078125</c:v>
                </c:pt>
                <c:pt idx="5023">
                  <c:v>23.097557067871094</c:v>
                </c:pt>
                <c:pt idx="5024">
                  <c:v>22.461835861206055</c:v>
                </c:pt>
                <c:pt idx="5025">
                  <c:v>23.740423202514648</c:v>
                </c:pt>
                <c:pt idx="5026">
                  <c:v>24.837806701660156</c:v>
                </c:pt>
                <c:pt idx="5027">
                  <c:v>25.812259674072266</c:v>
                </c:pt>
                <c:pt idx="5028">
                  <c:v>27.575660705566406</c:v>
                </c:pt>
                <c:pt idx="5029">
                  <c:v>25.605894088745117</c:v>
                </c:pt>
                <c:pt idx="5030">
                  <c:v>24.336725234985352</c:v>
                </c:pt>
                <c:pt idx="5031">
                  <c:v>26.401668548583984</c:v>
                </c:pt>
                <c:pt idx="5032">
                  <c:v>27.26215934753418</c:v>
                </c:pt>
                <c:pt idx="5033">
                  <c:v>27.267045974731445</c:v>
                </c:pt>
                <c:pt idx="5034">
                  <c:v>29.329013824462891</c:v>
                </c:pt>
                <c:pt idx="5035">
                  <c:v>30.176101684570313</c:v>
                </c:pt>
                <c:pt idx="5036">
                  <c:v>29.153581619262695</c:v>
                </c:pt>
                <c:pt idx="5037">
                  <c:v>27.780216217041016</c:v>
                </c:pt>
                <c:pt idx="5038">
                  <c:v>29.507646560668945</c:v>
                </c:pt>
                <c:pt idx="5039">
                  <c:v>30.627008438110352</c:v>
                </c:pt>
                <c:pt idx="5040">
                  <c:v>31.485921859741211</c:v>
                </c:pt>
                <c:pt idx="5041">
                  <c:v>33.403446197509766</c:v>
                </c:pt>
                <c:pt idx="5042">
                  <c:v>34.722084045410156</c:v>
                </c:pt>
                <c:pt idx="5043">
                  <c:v>32.614089965820313</c:v>
                </c:pt>
                <c:pt idx="5044">
                  <c:v>31.101581573486328</c:v>
                </c:pt>
                <c:pt idx="5045">
                  <c:v>30.078556060791016</c:v>
                </c:pt>
                <c:pt idx="5046">
                  <c:v>32.709995269775391</c:v>
                </c:pt>
                <c:pt idx="5047">
                  <c:v>32.702705383300781</c:v>
                </c:pt>
                <c:pt idx="5048">
                  <c:v>35.091648101806641</c:v>
                </c:pt>
                <c:pt idx="5049">
                  <c:v>37.055210113525391</c:v>
                </c:pt>
                <c:pt idx="5050">
                  <c:v>36.641925811767578</c:v>
                </c:pt>
                <c:pt idx="5051">
                  <c:v>35.263805389404297</c:v>
                </c:pt>
                <c:pt idx="5052">
                  <c:v>33.921630859375</c:v>
                </c:pt>
                <c:pt idx="5053">
                  <c:v>34.803722381591797</c:v>
                </c:pt>
                <c:pt idx="5054">
                  <c:v>34.605247497558594</c:v>
                </c:pt>
                <c:pt idx="5055">
                  <c:v>38.18878173828125</c:v>
                </c:pt>
                <c:pt idx="5056">
                  <c:v>41.421226501464844</c:v>
                </c:pt>
                <c:pt idx="5057">
                  <c:v>39.531414031982422</c:v>
                </c:pt>
                <c:pt idx="5058">
                  <c:v>38.436386108398438</c:v>
                </c:pt>
                <c:pt idx="5059">
                  <c:v>37.653755187988281</c:v>
                </c:pt>
                <c:pt idx="5060">
                  <c:v>36.017189025878906</c:v>
                </c:pt>
                <c:pt idx="5061">
                  <c:v>36.535530090332031</c:v>
                </c:pt>
                <c:pt idx="5062">
                  <c:v>38.235496520996094</c:v>
                </c:pt>
                <c:pt idx="5063">
                  <c:v>40.136634826660156</c:v>
                </c:pt>
                <c:pt idx="5064">
                  <c:v>41.790786743164063</c:v>
                </c:pt>
                <c:pt idx="5065">
                  <c:v>38.144123077392578</c:v>
                </c:pt>
                <c:pt idx="5066">
                  <c:v>36.992801666259766</c:v>
                </c:pt>
                <c:pt idx="5067">
                  <c:v>37.860847473144531</c:v>
                </c:pt>
                <c:pt idx="5068">
                  <c:v>38.040298461914063</c:v>
                </c:pt>
                <c:pt idx="5069">
                  <c:v>40.373100280761719</c:v>
                </c:pt>
                <c:pt idx="5070">
                  <c:v>39.790348052978516</c:v>
                </c:pt>
                <c:pt idx="5071">
                  <c:v>42.3636474609375</c:v>
                </c:pt>
                <c:pt idx="5072">
                  <c:v>39.709690093994141</c:v>
                </c:pt>
                <c:pt idx="5073">
                  <c:v>37.673557281494141</c:v>
                </c:pt>
                <c:pt idx="5074">
                  <c:v>38.454563140869141</c:v>
                </c:pt>
                <c:pt idx="5075">
                  <c:v>38.325580596923828</c:v>
                </c:pt>
                <c:pt idx="5076">
                  <c:v>41.418926239013672</c:v>
                </c:pt>
                <c:pt idx="5077">
                  <c:v>41.483505249023438</c:v>
                </c:pt>
                <c:pt idx="5078">
                  <c:v>43.272239685058594</c:v>
                </c:pt>
                <c:pt idx="5079">
                  <c:v>39.9114990234375</c:v>
                </c:pt>
                <c:pt idx="5080">
                  <c:v>38.566898345947266</c:v>
                </c:pt>
                <c:pt idx="5081">
                  <c:v>40.232101440429688</c:v>
                </c:pt>
                <c:pt idx="5082">
                  <c:v>39.174160003662109</c:v>
                </c:pt>
                <c:pt idx="5083">
                  <c:v>41.709575653076172</c:v>
                </c:pt>
                <c:pt idx="5084">
                  <c:v>41.194324493408203</c:v>
                </c:pt>
                <c:pt idx="5085">
                  <c:v>46.328941345214844</c:v>
                </c:pt>
                <c:pt idx="5086">
                  <c:v>42.016708374023438</c:v>
                </c:pt>
                <c:pt idx="5087">
                  <c:v>39.151947021484375</c:v>
                </c:pt>
                <c:pt idx="5088">
                  <c:v>41.314250946044922</c:v>
                </c:pt>
                <c:pt idx="5089">
                  <c:v>42.140651702880859</c:v>
                </c:pt>
                <c:pt idx="5090">
                  <c:v>45.313896179199219</c:v>
                </c:pt>
                <c:pt idx="5091">
                  <c:v>44.562248229980469</c:v>
                </c:pt>
                <c:pt idx="5092">
                  <c:v>51.757804870605469</c:v>
                </c:pt>
                <c:pt idx="5093">
                  <c:v>45.033638000488281</c:v>
                </c:pt>
                <c:pt idx="5094">
                  <c:v>43.654659271240234</c:v>
                </c:pt>
                <c:pt idx="5095">
                  <c:v>43.252315521240234</c:v>
                </c:pt>
                <c:pt idx="5096">
                  <c:v>48.043697357177734</c:v>
                </c:pt>
                <c:pt idx="5097">
                  <c:v>45.3284912109375</c:v>
                </c:pt>
                <c:pt idx="5098">
                  <c:v>49.577228546142578</c:v>
                </c:pt>
                <c:pt idx="5099">
                  <c:v>50.856884002685547</c:v>
                </c:pt>
                <c:pt idx="5100">
                  <c:v>48.9964599609375</c:v>
                </c:pt>
                <c:pt idx="5101">
                  <c:v>45.489593505859375</c:v>
                </c:pt>
                <c:pt idx="5102">
                  <c:v>46.072113037109375</c:v>
                </c:pt>
                <c:pt idx="5103">
                  <c:v>48.319038391113281</c:v>
                </c:pt>
                <c:pt idx="5104">
                  <c:v>51.044586181640625</c:v>
                </c:pt>
                <c:pt idx="5105">
                  <c:v>51.171321868896484</c:v>
                </c:pt>
                <c:pt idx="5106">
                  <c:v>53.939212799072266</c:v>
                </c:pt>
                <c:pt idx="5107">
                  <c:v>50.659587860107422</c:v>
                </c:pt>
                <c:pt idx="5108">
                  <c:v>49.2469482421875</c:v>
                </c:pt>
                <c:pt idx="5109">
                  <c:v>49.574607849121094</c:v>
                </c:pt>
                <c:pt idx="5110">
                  <c:v>51.573860168457031</c:v>
                </c:pt>
                <c:pt idx="5111">
                  <c:v>55.964870452880859</c:v>
                </c:pt>
                <c:pt idx="5112">
                  <c:v>58.517250061035156</c:v>
                </c:pt>
                <c:pt idx="5113">
                  <c:v>58.654045104980469</c:v>
                </c:pt>
                <c:pt idx="5114">
                  <c:v>58.581962585449219</c:v>
                </c:pt>
                <c:pt idx="5115">
                  <c:v>53.576995849609375</c:v>
                </c:pt>
                <c:pt idx="5116">
                  <c:v>56.828159332275391</c:v>
                </c:pt>
                <c:pt idx="5117">
                  <c:v>55.116722106933594</c:v>
                </c:pt>
                <c:pt idx="5118">
                  <c:v>57.704212188720703</c:v>
                </c:pt>
                <c:pt idx="5119">
                  <c:v>59.467597961425781</c:v>
                </c:pt>
                <c:pt idx="5120">
                  <c:v>64.364082336425781</c:v>
                </c:pt>
                <c:pt idx="5121">
                  <c:v>67.044891357421875</c:v>
                </c:pt>
                <c:pt idx="5122">
                  <c:v>60.604782104492188</c:v>
                </c:pt>
                <c:pt idx="5123">
                  <c:v>56.698471069335938</c:v>
                </c:pt>
                <c:pt idx="5124">
                  <c:v>56.457878112792969</c:v>
                </c:pt>
                <c:pt idx="5125">
                  <c:v>61.068183898925781</c:v>
                </c:pt>
                <c:pt idx="5126">
                  <c:v>65.188690185546875</c:v>
                </c:pt>
                <c:pt idx="5127">
                  <c:v>64.370651245117188</c:v>
                </c:pt>
                <c:pt idx="5128">
                  <c:v>69.015830993652344</c:v>
                </c:pt>
                <c:pt idx="5129">
                  <c:v>63.66705322265625</c:v>
                </c:pt>
                <c:pt idx="5130">
                  <c:v>57.932590484619141</c:v>
                </c:pt>
                <c:pt idx="5131">
                  <c:v>60.796577453613281</c:v>
                </c:pt>
                <c:pt idx="5132">
                  <c:v>60.003059387207031</c:v>
                </c:pt>
                <c:pt idx="5133">
                  <c:v>66.561622619628906</c:v>
                </c:pt>
                <c:pt idx="5134">
                  <c:v>69.813301086425781</c:v>
                </c:pt>
                <c:pt idx="5135">
                  <c:v>67.687278747558594</c:v>
                </c:pt>
                <c:pt idx="5136">
                  <c:v>62.188724517822266</c:v>
                </c:pt>
                <c:pt idx="5137">
                  <c:v>60.428031921386719</c:v>
                </c:pt>
                <c:pt idx="5138">
                  <c:v>61.049350738525391</c:v>
                </c:pt>
                <c:pt idx="5139">
                  <c:v>62.001979827880859</c:v>
                </c:pt>
                <c:pt idx="5140">
                  <c:v>62.837638854980469</c:v>
                </c:pt>
                <c:pt idx="5141">
                  <c:v>64.591545104980469</c:v>
                </c:pt>
                <c:pt idx="5142">
                  <c:v>66.997299194335938</c:v>
                </c:pt>
                <c:pt idx="5143">
                  <c:v>63.429347991943359</c:v>
                </c:pt>
                <c:pt idx="5144">
                  <c:v>58.092697143554688</c:v>
                </c:pt>
                <c:pt idx="5145">
                  <c:v>58.423633575439453</c:v>
                </c:pt>
                <c:pt idx="5146">
                  <c:v>61.466217041015625</c:v>
                </c:pt>
                <c:pt idx="5147">
                  <c:v>61.753025054931641</c:v>
                </c:pt>
                <c:pt idx="5148">
                  <c:v>65.867912292480469</c:v>
                </c:pt>
                <c:pt idx="5149">
                  <c:v>69.609024047851563</c:v>
                </c:pt>
                <c:pt idx="5150">
                  <c:v>64.043975830078125</c:v>
                </c:pt>
                <c:pt idx="5151">
                  <c:v>59.564517974853516</c:v>
                </c:pt>
                <c:pt idx="5152">
                  <c:v>57.13238525390625</c:v>
                </c:pt>
                <c:pt idx="5153">
                  <c:v>60.512554168701172</c:v>
                </c:pt>
                <c:pt idx="5154">
                  <c:v>60.368644714355469</c:v>
                </c:pt>
                <c:pt idx="5155">
                  <c:v>65.037467956542969</c:v>
                </c:pt>
                <c:pt idx="5156">
                  <c:v>66.835121154785156</c:v>
                </c:pt>
                <c:pt idx="5157">
                  <c:v>65.016387939453125</c:v>
                </c:pt>
                <c:pt idx="5158">
                  <c:v>57.091766357421875</c:v>
                </c:pt>
                <c:pt idx="5159">
                  <c:v>58.602806091308594</c:v>
                </c:pt>
                <c:pt idx="5160">
                  <c:v>58.668766021728516</c:v>
                </c:pt>
                <c:pt idx="5161">
                  <c:v>59.108818054199219</c:v>
                </c:pt>
                <c:pt idx="5162">
                  <c:v>59.943771362304688</c:v>
                </c:pt>
                <c:pt idx="5163">
                  <c:v>62.4276123046875</c:v>
                </c:pt>
                <c:pt idx="5164">
                  <c:v>57.820552825927734</c:v>
                </c:pt>
                <c:pt idx="5165">
                  <c:v>55.813755035400391</c:v>
                </c:pt>
                <c:pt idx="5166">
                  <c:v>52.626468658447266</c:v>
                </c:pt>
                <c:pt idx="5167">
                  <c:v>55.298412322998047</c:v>
                </c:pt>
                <c:pt idx="5168">
                  <c:v>59.331089019775391</c:v>
                </c:pt>
                <c:pt idx="5169">
                  <c:v>56.946147918701172</c:v>
                </c:pt>
                <c:pt idx="5170">
                  <c:v>61.365253448486328</c:v>
                </c:pt>
                <c:pt idx="5171">
                  <c:v>55.36810302734375</c:v>
                </c:pt>
                <c:pt idx="5172">
                  <c:v>55.390434265136719</c:v>
                </c:pt>
                <c:pt idx="5173">
                  <c:v>53.920078277587891</c:v>
                </c:pt>
                <c:pt idx="5174">
                  <c:v>52.839534759521484</c:v>
                </c:pt>
                <c:pt idx="5175">
                  <c:v>53.588397979736328</c:v>
                </c:pt>
                <c:pt idx="5176">
                  <c:v>56.162624359130859</c:v>
                </c:pt>
                <c:pt idx="5177">
                  <c:v>58.192878723144531</c:v>
                </c:pt>
                <c:pt idx="5178">
                  <c:v>54.120510101318359</c:v>
                </c:pt>
                <c:pt idx="5179">
                  <c:v>50.793716430664063</c:v>
                </c:pt>
                <c:pt idx="5180">
                  <c:v>49.129642486572266</c:v>
                </c:pt>
                <c:pt idx="5181">
                  <c:v>52.341552734375</c:v>
                </c:pt>
                <c:pt idx="5182">
                  <c:v>54.515254974365234</c:v>
                </c:pt>
                <c:pt idx="5183">
                  <c:v>55.4921875</c:v>
                </c:pt>
                <c:pt idx="5184">
                  <c:v>56.158157348632813</c:v>
                </c:pt>
                <c:pt idx="5185">
                  <c:v>57.449180603027344</c:v>
                </c:pt>
                <c:pt idx="5186">
                  <c:v>51.992008209228516</c:v>
                </c:pt>
                <c:pt idx="5187">
                  <c:v>52.021228790283203</c:v>
                </c:pt>
                <c:pt idx="5188">
                  <c:v>48.288917541503906</c:v>
                </c:pt>
                <c:pt idx="5189">
                  <c:v>53.017547607421875</c:v>
                </c:pt>
                <c:pt idx="5190">
                  <c:v>58.923000335693359</c:v>
                </c:pt>
                <c:pt idx="5191">
                  <c:v>56.968414306640625</c:v>
                </c:pt>
                <c:pt idx="5192">
                  <c:v>58.279373168945313</c:v>
                </c:pt>
                <c:pt idx="5193">
                  <c:v>51.049728393554688</c:v>
                </c:pt>
                <c:pt idx="5194">
                  <c:v>50.610366821289063</c:v>
                </c:pt>
                <c:pt idx="5195">
                  <c:v>50.787631988525391</c:v>
                </c:pt>
                <c:pt idx="5196">
                  <c:v>55.150196075439453</c:v>
                </c:pt>
                <c:pt idx="5197">
                  <c:v>54.002696990966797</c:v>
                </c:pt>
                <c:pt idx="5198">
                  <c:v>57.466361999511719</c:v>
                </c:pt>
                <c:pt idx="5199">
                  <c:v>60.532669067382813</c:v>
                </c:pt>
                <c:pt idx="5200">
                  <c:v>56.888584136962891</c:v>
                </c:pt>
                <c:pt idx="5201">
                  <c:v>50.641998291015625</c:v>
                </c:pt>
                <c:pt idx="5202">
                  <c:v>51.900459289550781</c:v>
                </c:pt>
                <c:pt idx="5203">
                  <c:v>53.402824401855469</c:v>
                </c:pt>
                <c:pt idx="5204">
                  <c:v>54.136894226074219</c:v>
                </c:pt>
                <c:pt idx="5205">
                  <c:v>56.944461822509766</c:v>
                </c:pt>
                <c:pt idx="5206">
                  <c:v>58.039337158203125</c:v>
                </c:pt>
                <c:pt idx="5207">
                  <c:v>53.925975799560547</c:v>
                </c:pt>
                <c:pt idx="5208">
                  <c:v>51.175888061523438</c:v>
                </c:pt>
                <c:pt idx="5209">
                  <c:v>47.291160583496094</c:v>
                </c:pt>
                <c:pt idx="5210">
                  <c:v>51.289768218994141</c:v>
                </c:pt>
                <c:pt idx="5211">
                  <c:v>51.402805328369141</c:v>
                </c:pt>
                <c:pt idx="5212">
                  <c:v>52.124179840087891</c:v>
                </c:pt>
                <c:pt idx="5213">
                  <c:v>54.713077545166016</c:v>
                </c:pt>
                <c:pt idx="5214">
                  <c:v>49.235424041748047</c:v>
                </c:pt>
                <c:pt idx="5215">
                  <c:v>44.989936828613281</c:v>
                </c:pt>
                <c:pt idx="5216">
                  <c:v>45.108917236328125</c:v>
                </c:pt>
                <c:pt idx="5217">
                  <c:v>44.301868438720703</c:v>
                </c:pt>
                <c:pt idx="5218">
                  <c:v>47.026542663574219</c:v>
                </c:pt>
                <c:pt idx="5219">
                  <c:v>45.864276885986328</c:v>
                </c:pt>
                <c:pt idx="5220">
                  <c:v>47.523353576660156</c:v>
                </c:pt>
                <c:pt idx="5221">
                  <c:v>46.231281280517578</c:v>
                </c:pt>
                <c:pt idx="5222">
                  <c:v>42.034915924072266</c:v>
                </c:pt>
                <c:pt idx="5223">
                  <c:v>43.360721588134766</c:v>
                </c:pt>
                <c:pt idx="5224">
                  <c:v>40.342094421386719</c:v>
                </c:pt>
                <c:pt idx="5225">
                  <c:v>40.11505126953125</c:v>
                </c:pt>
                <c:pt idx="5226">
                  <c:v>43.532314300537109</c:v>
                </c:pt>
                <c:pt idx="5227">
                  <c:v>46.370231628417969</c:v>
                </c:pt>
                <c:pt idx="5228">
                  <c:v>42.530536651611328</c:v>
                </c:pt>
                <c:pt idx="5229">
                  <c:v>38.022087097167969</c:v>
                </c:pt>
                <c:pt idx="5230">
                  <c:v>37.968917846679688</c:v>
                </c:pt>
                <c:pt idx="5231">
                  <c:v>39.313018798828125</c:v>
                </c:pt>
                <c:pt idx="5232">
                  <c:v>38.667110443115234</c:v>
                </c:pt>
                <c:pt idx="5233">
                  <c:v>39.619319915771484</c:v>
                </c:pt>
                <c:pt idx="5234">
                  <c:v>43.339653015136719</c:v>
                </c:pt>
                <c:pt idx="5235">
                  <c:v>41.922203063964844</c:v>
                </c:pt>
                <c:pt idx="5236">
                  <c:v>37.603504180908203</c:v>
                </c:pt>
                <c:pt idx="5237">
                  <c:v>37.571990966796875</c:v>
                </c:pt>
                <c:pt idx="5238">
                  <c:v>37.630405426025391</c:v>
                </c:pt>
                <c:pt idx="5239">
                  <c:v>39.121463775634766</c:v>
                </c:pt>
                <c:pt idx="5240">
                  <c:v>39.820697784423828</c:v>
                </c:pt>
                <c:pt idx="5241">
                  <c:v>42.126152038574219</c:v>
                </c:pt>
                <c:pt idx="5242">
                  <c:v>39.28369140625</c:v>
                </c:pt>
                <c:pt idx="5243">
                  <c:v>37.887432098388672</c:v>
                </c:pt>
                <c:pt idx="5244">
                  <c:v>36.049369812011719</c:v>
                </c:pt>
                <c:pt idx="5245">
                  <c:v>36.171119689941406</c:v>
                </c:pt>
                <c:pt idx="5246">
                  <c:v>38.820060729980469</c:v>
                </c:pt>
                <c:pt idx="5247">
                  <c:v>38.902515411376953</c:v>
                </c:pt>
                <c:pt idx="5248">
                  <c:v>39.912448883056641</c:v>
                </c:pt>
                <c:pt idx="5249">
                  <c:v>39.866825103759766</c:v>
                </c:pt>
                <c:pt idx="5250">
                  <c:v>38.268688201904297</c:v>
                </c:pt>
                <c:pt idx="5251">
                  <c:v>35.736202239990234</c:v>
                </c:pt>
                <c:pt idx="5252">
                  <c:v>35.163059234619141</c:v>
                </c:pt>
                <c:pt idx="5253">
                  <c:v>34.766353607177734</c:v>
                </c:pt>
                <c:pt idx="5254">
                  <c:v>37.428398132324219</c:v>
                </c:pt>
                <c:pt idx="5255">
                  <c:v>41.288322448730469</c:v>
                </c:pt>
                <c:pt idx="5256">
                  <c:v>40.108875274658203</c:v>
                </c:pt>
                <c:pt idx="5257">
                  <c:v>38.815616607666016</c:v>
                </c:pt>
                <c:pt idx="5258">
                  <c:v>36.325115203857422</c:v>
                </c:pt>
                <c:pt idx="5259">
                  <c:v>34.072349548339844</c:v>
                </c:pt>
                <c:pt idx="5260">
                  <c:v>34.552295684814453</c:v>
                </c:pt>
                <c:pt idx="5261">
                  <c:v>36.355945587158203</c:v>
                </c:pt>
                <c:pt idx="5262">
                  <c:v>36.683784484863281</c:v>
                </c:pt>
                <c:pt idx="5263">
                  <c:v>37.735286712646484</c:v>
                </c:pt>
                <c:pt idx="5264">
                  <c:v>36.304477691650391</c:v>
                </c:pt>
                <c:pt idx="5265">
                  <c:v>34.684455871582031</c:v>
                </c:pt>
                <c:pt idx="5266">
                  <c:v>32.786567687988281</c:v>
                </c:pt>
                <c:pt idx="5267">
                  <c:v>32.992225646972656</c:v>
                </c:pt>
                <c:pt idx="5268">
                  <c:v>34.758609771728516</c:v>
                </c:pt>
                <c:pt idx="5269">
                  <c:v>35.702293395996094</c:v>
                </c:pt>
                <c:pt idx="5270">
                  <c:v>38.100101470947266</c:v>
                </c:pt>
                <c:pt idx="5271">
                  <c:v>34.235370635986328</c:v>
                </c:pt>
                <c:pt idx="5272">
                  <c:v>31.700431823730469</c:v>
                </c:pt>
                <c:pt idx="5273">
                  <c:v>33.226154327392578</c:v>
                </c:pt>
                <c:pt idx="5274">
                  <c:v>32.361709594726563</c:v>
                </c:pt>
                <c:pt idx="5275">
                  <c:v>34.607532501220703</c:v>
                </c:pt>
                <c:pt idx="5276">
                  <c:v>34.928089141845703</c:v>
                </c:pt>
                <c:pt idx="5277">
                  <c:v>38.252880096435547</c:v>
                </c:pt>
                <c:pt idx="5278">
                  <c:v>38.106884002685547</c:v>
                </c:pt>
                <c:pt idx="5279">
                  <c:v>34.200366973876953</c:v>
                </c:pt>
                <c:pt idx="5280">
                  <c:v>33.905517578125</c:v>
                </c:pt>
                <c:pt idx="5281">
                  <c:v>33.02398681640625</c:v>
                </c:pt>
                <c:pt idx="5282">
                  <c:v>32.893848419189453</c:v>
                </c:pt>
                <c:pt idx="5283">
                  <c:v>33.971202850341797</c:v>
                </c:pt>
                <c:pt idx="5284">
                  <c:v>36.914531707763672</c:v>
                </c:pt>
                <c:pt idx="5285">
                  <c:v>33.464496612548828</c:v>
                </c:pt>
                <c:pt idx="5286">
                  <c:v>35.162330627441406</c:v>
                </c:pt>
                <c:pt idx="5287">
                  <c:v>33.047565460205078</c:v>
                </c:pt>
                <c:pt idx="5288">
                  <c:v>32.213626861572266</c:v>
                </c:pt>
                <c:pt idx="5289">
                  <c:v>36.167819976806641</c:v>
                </c:pt>
                <c:pt idx="5290">
                  <c:v>36.937088012695313</c:v>
                </c:pt>
                <c:pt idx="5291">
                  <c:v>37.598030090332031</c:v>
                </c:pt>
                <c:pt idx="5292">
                  <c:v>33.709674835205078</c:v>
                </c:pt>
                <c:pt idx="5293">
                  <c:v>31.098733901977539</c:v>
                </c:pt>
                <c:pt idx="5294">
                  <c:v>29.4417724609375</c:v>
                </c:pt>
                <c:pt idx="5295">
                  <c:v>31.904924392700195</c:v>
                </c:pt>
                <c:pt idx="5296">
                  <c:v>33.836021423339844</c:v>
                </c:pt>
                <c:pt idx="5297">
                  <c:v>35.075462341308594</c:v>
                </c:pt>
                <c:pt idx="5298">
                  <c:v>36.556221008300781</c:v>
                </c:pt>
                <c:pt idx="5299">
                  <c:v>33.83526611328125</c:v>
                </c:pt>
                <c:pt idx="5300">
                  <c:v>31.533929824829102</c:v>
                </c:pt>
                <c:pt idx="5301">
                  <c:v>31.413431167602539</c:v>
                </c:pt>
                <c:pt idx="5302">
                  <c:v>31.943449020385742</c:v>
                </c:pt>
                <c:pt idx="5303">
                  <c:v>33.736766815185547</c:v>
                </c:pt>
                <c:pt idx="5304">
                  <c:v>33.611312866210938</c:v>
                </c:pt>
                <c:pt idx="5305">
                  <c:v>35.858318328857422</c:v>
                </c:pt>
                <c:pt idx="5306">
                  <c:v>32.047927856445313</c:v>
                </c:pt>
                <c:pt idx="5307">
                  <c:v>30.028680801391602</c:v>
                </c:pt>
                <c:pt idx="5308">
                  <c:v>30.368343353271484</c:v>
                </c:pt>
                <c:pt idx="5309">
                  <c:v>30.429765701293945</c:v>
                </c:pt>
                <c:pt idx="5310">
                  <c:v>31.825536727905273</c:v>
                </c:pt>
                <c:pt idx="5311">
                  <c:v>33.832649230957031</c:v>
                </c:pt>
                <c:pt idx="5312">
                  <c:v>33.843925476074219</c:v>
                </c:pt>
                <c:pt idx="5313">
                  <c:v>32.428611755371094</c:v>
                </c:pt>
                <c:pt idx="5314">
                  <c:v>31.705648422241211</c:v>
                </c:pt>
                <c:pt idx="5315">
                  <c:v>30.481765747070313</c:v>
                </c:pt>
                <c:pt idx="5316">
                  <c:v>28.818748474121094</c:v>
                </c:pt>
                <c:pt idx="5317">
                  <c:v>30.097335815429688</c:v>
                </c:pt>
                <c:pt idx="5318">
                  <c:v>31.428911209106445</c:v>
                </c:pt>
                <c:pt idx="5319">
                  <c:v>35.325901031494141</c:v>
                </c:pt>
                <c:pt idx="5320">
                  <c:v>33.324535369873047</c:v>
                </c:pt>
                <c:pt idx="5321">
                  <c:v>29.67620849609375</c:v>
                </c:pt>
                <c:pt idx="5322">
                  <c:v>27.617954254150391</c:v>
                </c:pt>
                <c:pt idx="5323">
                  <c:v>30.400924682617188</c:v>
                </c:pt>
                <c:pt idx="5324">
                  <c:v>30.312953948974609</c:v>
                </c:pt>
                <c:pt idx="5325">
                  <c:v>30.989923477172852</c:v>
                </c:pt>
                <c:pt idx="5326">
                  <c:v>33.985210418701172</c:v>
                </c:pt>
                <c:pt idx="5327">
                  <c:v>32.033287048339844</c:v>
                </c:pt>
                <c:pt idx="5328">
                  <c:v>29.838190078735352</c:v>
                </c:pt>
                <c:pt idx="5329">
                  <c:v>28.024328231811523</c:v>
                </c:pt>
                <c:pt idx="5330">
                  <c:v>27.04619026184082</c:v>
                </c:pt>
                <c:pt idx="5331">
                  <c:v>30.022216796875</c:v>
                </c:pt>
                <c:pt idx="5332">
                  <c:v>32.318302154541016</c:v>
                </c:pt>
                <c:pt idx="5333">
                  <c:v>30.063880920410156</c:v>
                </c:pt>
                <c:pt idx="5334">
                  <c:v>32.320652008056641</c:v>
                </c:pt>
                <c:pt idx="5335">
                  <c:v>29.287500381469727</c:v>
                </c:pt>
                <c:pt idx="5336">
                  <c:v>28.514921188354492</c:v>
                </c:pt>
                <c:pt idx="5337">
                  <c:v>29.766809463500977</c:v>
                </c:pt>
                <c:pt idx="5338">
                  <c:v>27.725227355957031</c:v>
                </c:pt>
                <c:pt idx="5339">
                  <c:v>27.692583084106445</c:v>
                </c:pt>
                <c:pt idx="5340">
                  <c:v>29.358757019042969</c:v>
                </c:pt>
                <c:pt idx="5341">
                  <c:v>29.557577133178711</c:v>
                </c:pt>
                <c:pt idx="5342">
                  <c:v>28.529312133789063</c:v>
                </c:pt>
                <c:pt idx="5343">
                  <c:v>26.886892318725586</c:v>
                </c:pt>
                <c:pt idx="5344">
                  <c:v>27.968366622924805</c:v>
                </c:pt>
                <c:pt idx="5345">
                  <c:v>29.002681732177734</c:v>
                </c:pt>
                <c:pt idx="5346">
                  <c:v>29.094608306884766</c:v>
                </c:pt>
                <c:pt idx="5347">
                  <c:v>28.064493179321289</c:v>
                </c:pt>
                <c:pt idx="5348">
                  <c:v>31.121074676513672</c:v>
                </c:pt>
                <c:pt idx="5349">
                  <c:v>28.928279876708984</c:v>
                </c:pt>
                <c:pt idx="5350">
                  <c:v>24.891811370849609</c:v>
                </c:pt>
                <c:pt idx="5351">
                  <c:v>27.023504257202148</c:v>
                </c:pt>
                <c:pt idx="5352">
                  <c:v>26.49176025390625</c:v>
                </c:pt>
                <c:pt idx="5353">
                  <c:v>28.059967041015625</c:v>
                </c:pt>
                <c:pt idx="5354">
                  <c:v>27.340911865234375</c:v>
                </c:pt>
                <c:pt idx="5355">
                  <c:v>28.248239517211914</c:v>
                </c:pt>
                <c:pt idx="5356">
                  <c:v>28.591403961181641</c:v>
                </c:pt>
                <c:pt idx="5357">
                  <c:v>25.885223388671875</c:v>
                </c:pt>
                <c:pt idx="5358">
                  <c:v>24.365985870361328</c:v>
                </c:pt>
                <c:pt idx="5359">
                  <c:v>25.648897171020508</c:v>
                </c:pt>
                <c:pt idx="5360">
                  <c:v>24.821393966674805</c:v>
                </c:pt>
                <c:pt idx="5361">
                  <c:v>26.709726333618164</c:v>
                </c:pt>
                <c:pt idx="5362">
                  <c:v>28.26417350769043</c:v>
                </c:pt>
                <c:pt idx="5363">
                  <c:v>26.01142692565918</c:v>
                </c:pt>
                <c:pt idx="5364">
                  <c:v>24.793331146240234</c:v>
                </c:pt>
                <c:pt idx="5365">
                  <c:v>26.892890930175781</c:v>
                </c:pt>
                <c:pt idx="5366">
                  <c:v>26.415843963623047</c:v>
                </c:pt>
                <c:pt idx="5367">
                  <c:v>28.227157592773438</c:v>
                </c:pt>
                <c:pt idx="5368">
                  <c:v>27.914876937866211</c:v>
                </c:pt>
                <c:pt idx="5369">
                  <c:v>29.294399261474609</c:v>
                </c:pt>
                <c:pt idx="5370">
                  <c:v>26.375509262084961</c:v>
                </c:pt>
                <c:pt idx="5371">
                  <c:v>25.331573486328125</c:v>
                </c:pt>
                <c:pt idx="5372">
                  <c:v>26.439132690429688</c:v>
                </c:pt>
                <c:pt idx="5373">
                  <c:v>26.037618637084961</c:v>
                </c:pt>
                <c:pt idx="5374">
                  <c:v>25.722690582275391</c:v>
                </c:pt>
                <c:pt idx="5375">
                  <c:v>26.169239044189453</c:v>
                </c:pt>
                <c:pt idx="5376">
                  <c:v>28.170059204101563</c:v>
                </c:pt>
                <c:pt idx="5377">
                  <c:v>28.843074798583984</c:v>
                </c:pt>
                <c:pt idx="5378">
                  <c:v>25.90498161315918</c:v>
                </c:pt>
                <c:pt idx="5379">
                  <c:v>25.081817626953125</c:v>
                </c:pt>
                <c:pt idx="5380">
                  <c:v>25.332181930541992</c:v>
                </c:pt>
                <c:pt idx="5381">
                  <c:v>26.631711959838867</c:v>
                </c:pt>
                <c:pt idx="5382">
                  <c:v>27.063547134399414</c:v>
                </c:pt>
                <c:pt idx="5383">
                  <c:v>29.731472015380859</c:v>
                </c:pt>
                <c:pt idx="5384">
                  <c:v>30.206212997436523</c:v>
                </c:pt>
                <c:pt idx="5385">
                  <c:v>29.011051177978516</c:v>
                </c:pt>
                <c:pt idx="5386">
                  <c:v>25.104650497436523</c:v>
                </c:pt>
                <c:pt idx="5387">
                  <c:v>26.017217636108398</c:v>
                </c:pt>
                <c:pt idx="5388">
                  <c:v>25.63429069519043</c:v>
                </c:pt>
                <c:pt idx="5389">
                  <c:v>26.60260009765625</c:v>
                </c:pt>
                <c:pt idx="5390">
                  <c:v>30.030988693237305</c:v>
                </c:pt>
                <c:pt idx="5391">
                  <c:v>30.215375900268555</c:v>
                </c:pt>
                <c:pt idx="5392">
                  <c:v>27.201431274414063</c:v>
                </c:pt>
                <c:pt idx="5393">
                  <c:v>24.375457763671875</c:v>
                </c:pt>
                <c:pt idx="5394">
                  <c:v>25.51359748840332</c:v>
                </c:pt>
                <c:pt idx="5395">
                  <c:v>24.876264572143555</c:v>
                </c:pt>
                <c:pt idx="5396">
                  <c:v>27.225061416625977</c:v>
                </c:pt>
                <c:pt idx="5397">
                  <c:v>29.133146286010742</c:v>
                </c:pt>
                <c:pt idx="5398">
                  <c:v>28.219449996948242</c:v>
                </c:pt>
                <c:pt idx="5399">
                  <c:v>27.486366271972656</c:v>
                </c:pt>
                <c:pt idx="5400">
                  <c:v>25.187112808227539</c:v>
                </c:pt>
                <c:pt idx="5401">
                  <c:v>27.779262542724609</c:v>
                </c:pt>
                <c:pt idx="5402">
                  <c:v>26.130359649658203</c:v>
                </c:pt>
                <c:pt idx="5403">
                  <c:v>26.268011093139648</c:v>
                </c:pt>
                <c:pt idx="5404">
                  <c:v>28.262674331665039</c:v>
                </c:pt>
                <c:pt idx="5405">
                  <c:v>29.435937881469727</c:v>
                </c:pt>
                <c:pt idx="5406">
                  <c:v>27.399358749389648</c:v>
                </c:pt>
                <c:pt idx="5407">
                  <c:v>24.601419448852539</c:v>
                </c:pt>
                <c:pt idx="5408">
                  <c:v>25.554805755615234</c:v>
                </c:pt>
                <c:pt idx="5409">
                  <c:v>26.718685150146484</c:v>
                </c:pt>
                <c:pt idx="5410">
                  <c:v>26.444826126098633</c:v>
                </c:pt>
                <c:pt idx="5411">
                  <c:v>27.946523666381836</c:v>
                </c:pt>
                <c:pt idx="5412">
                  <c:v>30.160419464111328</c:v>
                </c:pt>
                <c:pt idx="5413">
                  <c:v>26.544271469116211</c:v>
                </c:pt>
                <c:pt idx="5414">
                  <c:v>27.281599044799805</c:v>
                </c:pt>
                <c:pt idx="5415">
                  <c:v>25.783975601196289</c:v>
                </c:pt>
                <c:pt idx="5416">
                  <c:v>24.613750457763672</c:v>
                </c:pt>
                <c:pt idx="5417">
                  <c:v>27.408958435058594</c:v>
                </c:pt>
                <c:pt idx="5418">
                  <c:v>28.901784896850586</c:v>
                </c:pt>
                <c:pt idx="5419">
                  <c:v>29.933349609375</c:v>
                </c:pt>
                <c:pt idx="5420">
                  <c:v>26.759088516235352</c:v>
                </c:pt>
                <c:pt idx="5421">
                  <c:v>24.480112075805664</c:v>
                </c:pt>
                <c:pt idx="5422">
                  <c:v>25.771564483642578</c:v>
                </c:pt>
                <c:pt idx="5423">
                  <c:v>26.702901840209961</c:v>
                </c:pt>
                <c:pt idx="5424">
                  <c:v>26.669214248657227</c:v>
                </c:pt>
                <c:pt idx="5425">
                  <c:v>27.096321105957031</c:v>
                </c:pt>
                <c:pt idx="5426">
                  <c:v>27.947835922241211</c:v>
                </c:pt>
                <c:pt idx="5427">
                  <c:v>26.311363220214844</c:v>
                </c:pt>
                <c:pt idx="5428">
                  <c:v>25.833242416381836</c:v>
                </c:pt>
                <c:pt idx="5429">
                  <c:v>25.708765029907227</c:v>
                </c:pt>
                <c:pt idx="5430">
                  <c:v>25.755521774291992</c:v>
                </c:pt>
                <c:pt idx="5431">
                  <c:v>25.423446655273438</c:v>
                </c:pt>
                <c:pt idx="5432">
                  <c:v>26.938941955566406</c:v>
                </c:pt>
                <c:pt idx="5433">
                  <c:v>28.671619415283203</c:v>
                </c:pt>
                <c:pt idx="5434">
                  <c:v>25.639194488525391</c:v>
                </c:pt>
                <c:pt idx="5435">
                  <c:v>25.390472412109375</c:v>
                </c:pt>
                <c:pt idx="5436">
                  <c:v>24.34303092956543</c:v>
                </c:pt>
                <c:pt idx="5437">
                  <c:v>24.116794586181641</c:v>
                </c:pt>
                <c:pt idx="5438">
                  <c:v>27.410810470581055</c:v>
                </c:pt>
                <c:pt idx="5439">
                  <c:v>26.994169235229492</c:v>
                </c:pt>
                <c:pt idx="5440">
                  <c:v>26.921266555786133</c:v>
                </c:pt>
                <c:pt idx="5441">
                  <c:v>27.018369674682617</c:v>
                </c:pt>
                <c:pt idx="5442">
                  <c:v>24.75975227355957</c:v>
                </c:pt>
                <c:pt idx="5443">
                  <c:v>24.521757125854492</c:v>
                </c:pt>
                <c:pt idx="5444">
                  <c:v>25.549755096435547</c:v>
                </c:pt>
                <c:pt idx="5445">
                  <c:v>25.407251358032227</c:v>
                </c:pt>
                <c:pt idx="5446">
                  <c:v>26.805484771728516</c:v>
                </c:pt>
                <c:pt idx="5447">
                  <c:v>26.217273712158203</c:v>
                </c:pt>
                <c:pt idx="5448">
                  <c:v>27.761667251586914</c:v>
                </c:pt>
                <c:pt idx="5449">
                  <c:v>25.454183578491211</c:v>
                </c:pt>
                <c:pt idx="5450">
                  <c:v>23.766502380371094</c:v>
                </c:pt>
                <c:pt idx="5451">
                  <c:v>23.620143890380859</c:v>
                </c:pt>
                <c:pt idx="5452">
                  <c:v>23.623703002929688</c:v>
                </c:pt>
                <c:pt idx="5453">
                  <c:v>25.310163497924805</c:v>
                </c:pt>
                <c:pt idx="5454">
                  <c:v>24.984064102172852</c:v>
                </c:pt>
                <c:pt idx="5455">
                  <c:v>27.272348403930664</c:v>
                </c:pt>
                <c:pt idx="5456">
                  <c:v>25.8345947265625</c:v>
                </c:pt>
                <c:pt idx="5457">
                  <c:v>22.570302963256836</c:v>
                </c:pt>
                <c:pt idx="5458">
                  <c:v>20.5576171875</c:v>
                </c:pt>
                <c:pt idx="5459">
                  <c:v>22.974653244018555</c:v>
                </c:pt>
                <c:pt idx="5460">
                  <c:v>24.309131622314453</c:v>
                </c:pt>
                <c:pt idx="5461">
                  <c:v>25.774736404418945</c:v>
                </c:pt>
                <c:pt idx="5462">
                  <c:v>26.260566711425781</c:v>
                </c:pt>
                <c:pt idx="5463">
                  <c:v>23.486879348754883</c:v>
                </c:pt>
                <c:pt idx="5464">
                  <c:v>22.389768600463867</c:v>
                </c:pt>
                <c:pt idx="5465">
                  <c:v>22.701053619384766</c:v>
                </c:pt>
                <c:pt idx="5466">
                  <c:v>23.052000045776367</c:v>
                </c:pt>
                <c:pt idx="5467">
                  <c:v>23.217992782592773</c:v>
                </c:pt>
                <c:pt idx="5468">
                  <c:v>24.438983917236328</c:v>
                </c:pt>
                <c:pt idx="5469">
                  <c:v>24.883926391601563</c:v>
                </c:pt>
                <c:pt idx="5470">
                  <c:v>22.810947418212891</c:v>
                </c:pt>
                <c:pt idx="5471">
                  <c:v>21.796161651611328</c:v>
                </c:pt>
                <c:pt idx="5472">
                  <c:v>23.34101676940918</c:v>
                </c:pt>
                <c:pt idx="5473">
                  <c:v>22.495143890380859</c:v>
                </c:pt>
                <c:pt idx="5474">
                  <c:v>25.226119995117188</c:v>
                </c:pt>
                <c:pt idx="5475">
                  <c:v>25.008478164672852</c:v>
                </c:pt>
                <c:pt idx="5476">
                  <c:v>26.066976547241211</c:v>
                </c:pt>
                <c:pt idx="5477">
                  <c:v>23.91096305847168</c:v>
                </c:pt>
                <c:pt idx="5478">
                  <c:v>22.255048751831055</c:v>
                </c:pt>
                <c:pt idx="5479">
                  <c:v>22.160848617553711</c:v>
                </c:pt>
                <c:pt idx="5480">
                  <c:v>23.023077011108398</c:v>
                </c:pt>
                <c:pt idx="5481">
                  <c:v>23.874395370483398</c:v>
                </c:pt>
                <c:pt idx="5482">
                  <c:v>23.265115737915039</c:v>
                </c:pt>
                <c:pt idx="5483">
                  <c:v>24.880937576293945</c:v>
                </c:pt>
                <c:pt idx="5484">
                  <c:v>24.254215240478516</c:v>
                </c:pt>
                <c:pt idx="5485">
                  <c:v>22.519172668457031</c:v>
                </c:pt>
                <c:pt idx="5486">
                  <c:v>22.131690979003906</c:v>
                </c:pt>
                <c:pt idx="5487">
                  <c:v>21.620214462280273</c:v>
                </c:pt>
                <c:pt idx="5488">
                  <c:v>23.295269012451172</c:v>
                </c:pt>
                <c:pt idx="5489">
                  <c:v>24.555852890014648</c:v>
                </c:pt>
                <c:pt idx="5490">
                  <c:v>26.03631591796875</c:v>
                </c:pt>
                <c:pt idx="5491">
                  <c:v>23.847288131713867</c:v>
                </c:pt>
                <c:pt idx="5492">
                  <c:v>22.129606246948242</c:v>
                </c:pt>
                <c:pt idx="5493">
                  <c:v>20.516536712646484</c:v>
                </c:pt>
                <c:pt idx="5494">
                  <c:v>22.027387619018555</c:v>
                </c:pt>
                <c:pt idx="5495">
                  <c:v>22.306989669799805</c:v>
                </c:pt>
                <c:pt idx="5496">
                  <c:v>23.090055465698242</c:v>
                </c:pt>
                <c:pt idx="5497">
                  <c:v>22.690885543823242</c:v>
                </c:pt>
                <c:pt idx="5498">
                  <c:v>21.542669296264648</c:v>
                </c:pt>
                <c:pt idx="5499">
                  <c:v>20.746427536010742</c:v>
                </c:pt>
                <c:pt idx="5500">
                  <c:v>21.096946716308594</c:v>
                </c:pt>
                <c:pt idx="5501">
                  <c:v>21.581893920898438</c:v>
                </c:pt>
                <c:pt idx="5502">
                  <c:v>22.142581939697266</c:v>
                </c:pt>
                <c:pt idx="5503">
                  <c:v>23.345790863037109</c:v>
                </c:pt>
                <c:pt idx="5504">
                  <c:v>23.689043045043945</c:v>
                </c:pt>
                <c:pt idx="5505">
                  <c:v>26.936929702758789</c:v>
                </c:pt>
                <c:pt idx="5506">
                  <c:v>23.231918334960938</c:v>
                </c:pt>
                <c:pt idx="5507">
                  <c:v>20.732868194580078</c:v>
                </c:pt>
                <c:pt idx="5508">
                  <c:v>19.665725708007813</c:v>
                </c:pt>
                <c:pt idx="5509">
                  <c:v>20.158823013305664</c:v>
                </c:pt>
                <c:pt idx="5510">
                  <c:v>21.232698440551758</c:v>
                </c:pt>
                <c:pt idx="5511">
                  <c:v>24.084722518920898</c:v>
                </c:pt>
                <c:pt idx="5512">
                  <c:v>23.141708374023438</c:v>
                </c:pt>
                <c:pt idx="5513">
                  <c:v>22.2230224609375</c:v>
                </c:pt>
                <c:pt idx="5514">
                  <c:v>19.047615051269531</c:v>
                </c:pt>
                <c:pt idx="5515">
                  <c:v>19.135229110717773</c:v>
                </c:pt>
                <c:pt idx="5516">
                  <c:v>20.322172164916992</c:v>
                </c:pt>
                <c:pt idx="5517">
                  <c:v>20.852266311645508</c:v>
                </c:pt>
                <c:pt idx="5518">
                  <c:v>21.106182098388672</c:v>
                </c:pt>
                <c:pt idx="5519">
                  <c:v>21.76556396484375</c:v>
                </c:pt>
                <c:pt idx="5520">
                  <c:v>19.714698791503906</c:v>
                </c:pt>
                <c:pt idx="5521">
                  <c:v>18.107736587524414</c:v>
                </c:pt>
                <c:pt idx="5522">
                  <c:v>18.085676193237305</c:v>
                </c:pt>
                <c:pt idx="5523">
                  <c:v>20.056690216064453</c:v>
                </c:pt>
                <c:pt idx="5524">
                  <c:v>19.69744873046875</c:v>
                </c:pt>
                <c:pt idx="5525">
                  <c:v>19.546686172485352</c:v>
                </c:pt>
                <c:pt idx="5526">
                  <c:v>22.327142715454102</c:v>
                </c:pt>
                <c:pt idx="5527">
                  <c:v>19.389240264892578</c:v>
                </c:pt>
                <c:pt idx="5528">
                  <c:v>17.867725372314453</c:v>
                </c:pt>
                <c:pt idx="5529">
                  <c:v>17.385456085205078</c:v>
                </c:pt>
                <c:pt idx="5530">
                  <c:v>18.026229858398438</c:v>
                </c:pt>
                <c:pt idx="5531">
                  <c:v>18.038606643676758</c:v>
                </c:pt>
                <c:pt idx="5532">
                  <c:v>19.647302627563477</c:v>
                </c:pt>
                <c:pt idx="5533">
                  <c:v>20.331323623657227</c:v>
                </c:pt>
                <c:pt idx="5534">
                  <c:v>18.660890579223633</c:v>
                </c:pt>
                <c:pt idx="5535">
                  <c:v>17.755393981933594</c:v>
                </c:pt>
                <c:pt idx="5536">
                  <c:v>17.53032112121582</c:v>
                </c:pt>
                <c:pt idx="5537">
                  <c:v>17.649274826049805</c:v>
                </c:pt>
                <c:pt idx="5538">
                  <c:v>17.218772888183594</c:v>
                </c:pt>
                <c:pt idx="5539">
                  <c:v>17.645252227783203</c:v>
                </c:pt>
                <c:pt idx="5540">
                  <c:v>18.401018142700195</c:v>
                </c:pt>
                <c:pt idx="5541">
                  <c:v>16.823574066162109</c:v>
                </c:pt>
                <c:pt idx="5542">
                  <c:v>16.839086532592773</c:v>
                </c:pt>
                <c:pt idx="5543">
                  <c:v>15.469977378845215</c:v>
                </c:pt>
                <c:pt idx="5544">
                  <c:v>16.894863128662109</c:v>
                </c:pt>
                <c:pt idx="5545">
                  <c:v>16.691082000732422</c:v>
                </c:pt>
                <c:pt idx="5546">
                  <c:v>17.620880126953125</c:v>
                </c:pt>
                <c:pt idx="5547">
                  <c:v>17.779451370239258</c:v>
                </c:pt>
                <c:pt idx="5548">
                  <c:v>15.77316951751709</c:v>
                </c:pt>
                <c:pt idx="5549">
                  <c:v>14.687687873840332</c:v>
                </c:pt>
                <c:pt idx="5550">
                  <c:v>14.926662445068359</c:v>
                </c:pt>
                <c:pt idx="5551">
                  <c:v>15.295735359191895</c:v>
                </c:pt>
                <c:pt idx="5552">
                  <c:v>15.501005172729492</c:v>
                </c:pt>
                <c:pt idx="5553">
                  <c:v>16.184232711791992</c:v>
                </c:pt>
                <c:pt idx="5554">
                  <c:v>17.015407562255859</c:v>
                </c:pt>
                <c:pt idx="5555">
                  <c:v>15.124656677246094</c:v>
                </c:pt>
                <c:pt idx="5556">
                  <c:v>14.274704933166504</c:v>
                </c:pt>
                <c:pt idx="5557">
                  <c:v>13.195669174194336</c:v>
                </c:pt>
                <c:pt idx="5558">
                  <c:v>13.927400588989258</c:v>
                </c:pt>
                <c:pt idx="5559">
                  <c:v>13.772897720336914</c:v>
                </c:pt>
                <c:pt idx="5560">
                  <c:v>16.297882080078125</c:v>
                </c:pt>
                <c:pt idx="5561">
                  <c:v>15.840641021728516</c:v>
                </c:pt>
                <c:pt idx="5562">
                  <c:v>14.132603645324707</c:v>
                </c:pt>
                <c:pt idx="5563">
                  <c:v>13.651028633117676</c:v>
                </c:pt>
                <c:pt idx="5564">
                  <c:v>13.421514511108398</c:v>
                </c:pt>
                <c:pt idx="5565">
                  <c:v>13.183008193969727</c:v>
                </c:pt>
                <c:pt idx="5566">
                  <c:v>13.680380821228027</c:v>
                </c:pt>
                <c:pt idx="5567">
                  <c:v>13.867718696594238</c:v>
                </c:pt>
                <c:pt idx="5568">
                  <c:v>14.49448299407959</c:v>
                </c:pt>
                <c:pt idx="5569">
                  <c:v>15.592375755310059</c:v>
                </c:pt>
                <c:pt idx="5570">
                  <c:v>12.904262542724609</c:v>
                </c:pt>
                <c:pt idx="5571">
                  <c:v>11.917031288146973</c:v>
                </c:pt>
                <c:pt idx="5572">
                  <c:v>12.282119750976563</c:v>
                </c:pt>
                <c:pt idx="5573">
                  <c:v>13.098212242126465</c:v>
                </c:pt>
                <c:pt idx="5574">
                  <c:v>13.677732467651367</c:v>
                </c:pt>
                <c:pt idx="5575">
                  <c:v>12.560323715209961</c:v>
                </c:pt>
                <c:pt idx="5576">
                  <c:v>12.973587989807129</c:v>
                </c:pt>
                <c:pt idx="5577">
                  <c:v>11.432021141052246</c:v>
                </c:pt>
                <c:pt idx="5578">
                  <c:v>10.58646297454834</c:v>
                </c:pt>
                <c:pt idx="5579">
                  <c:v>11.343564033508301</c:v>
                </c:pt>
                <c:pt idx="5580">
                  <c:v>11.355429649353027</c:v>
                </c:pt>
                <c:pt idx="5581">
                  <c:v>11.215133666992188</c:v>
                </c:pt>
                <c:pt idx="5582">
                  <c:v>12.393362998962402</c:v>
                </c:pt>
                <c:pt idx="5583">
                  <c:v>11.739749908447266</c:v>
                </c:pt>
                <c:pt idx="5584">
                  <c:v>10.601305961608887</c:v>
                </c:pt>
                <c:pt idx="5585">
                  <c:v>10.41926383972168</c:v>
                </c:pt>
                <c:pt idx="5586">
                  <c:v>10.196437835693359</c:v>
                </c:pt>
                <c:pt idx="5587">
                  <c:v>10.435653686523438</c:v>
                </c:pt>
                <c:pt idx="5588">
                  <c:v>11.202404975891113</c:v>
                </c:pt>
                <c:pt idx="5589">
                  <c:v>11.081625938415527</c:v>
                </c:pt>
                <c:pt idx="5590">
                  <c:v>11.483112335205078</c:v>
                </c:pt>
                <c:pt idx="5591">
                  <c:v>10.094243049621582</c:v>
                </c:pt>
                <c:pt idx="5592">
                  <c:v>9.2377243041992188</c:v>
                </c:pt>
                <c:pt idx="5593">
                  <c:v>9.3384008407592773</c:v>
                </c:pt>
                <c:pt idx="5594">
                  <c:v>8.756749153137207</c:v>
                </c:pt>
                <c:pt idx="5595">
                  <c:v>9.4535551071166992</c:v>
                </c:pt>
                <c:pt idx="5596">
                  <c:v>10.225946426391602</c:v>
                </c:pt>
                <c:pt idx="5597">
                  <c:v>10.504408836364746</c:v>
                </c:pt>
                <c:pt idx="5598">
                  <c:v>9.6583461761474609</c:v>
                </c:pt>
                <c:pt idx="5599">
                  <c:v>9.1586027145385742</c:v>
                </c:pt>
                <c:pt idx="5600">
                  <c:v>8.3159446716308594</c:v>
                </c:pt>
                <c:pt idx="5601">
                  <c:v>8.6210813522338867</c:v>
                </c:pt>
                <c:pt idx="5602">
                  <c:v>8.922184944152832</c:v>
                </c:pt>
                <c:pt idx="5603">
                  <c:v>9.3968095779418945</c:v>
                </c:pt>
                <c:pt idx="5604">
                  <c:v>9.9140567779541016</c:v>
                </c:pt>
                <c:pt idx="5605">
                  <c:v>9.4423274993896484</c:v>
                </c:pt>
                <c:pt idx="5606">
                  <c:v>8.6035604476928711</c:v>
                </c:pt>
                <c:pt idx="5607">
                  <c:v>8.4588546752929688</c:v>
                </c:pt>
                <c:pt idx="5608">
                  <c:v>8.584467887878418</c:v>
                </c:pt>
                <c:pt idx="5609">
                  <c:v>8.6846103668212891</c:v>
                </c:pt>
                <c:pt idx="5610">
                  <c:v>9.4588203430175781</c:v>
                </c:pt>
                <c:pt idx="5611">
                  <c:v>9.7948923110961914</c:v>
                </c:pt>
                <c:pt idx="5612">
                  <c:v>8.5778636932373047</c:v>
                </c:pt>
                <c:pt idx="5613">
                  <c:v>8.1759576797485352</c:v>
                </c:pt>
                <c:pt idx="5614">
                  <c:v>8.4138717651367188</c:v>
                </c:pt>
                <c:pt idx="5615">
                  <c:v>8.7922372817993164</c:v>
                </c:pt>
                <c:pt idx="5616">
                  <c:v>8.9892940521240234</c:v>
                </c:pt>
                <c:pt idx="5617">
                  <c:v>8.9503822326660156</c:v>
                </c:pt>
                <c:pt idx="5618">
                  <c:v>9.8101778030395508</c:v>
                </c:pt>
                <c:pt idx="5619">
                  <c:v>8.9995803833007813</c:v>
                </c:pt>
                <c:pt idx="5620">
                  <c:v>8.4991340637207031</c:v>
                </c:pt>
                <c:pt idx="5621">
                  <c:v>8.3434371948242188</c:v>
                </c:pt>
                <c:pt idx="5622">
                  <c:v>9.0544891357421875</c:v>
                </c:pt>
                <c:pt idx="5623">
                  <c:v>9.3218269348144531</c:v>
                </c:pt>
                <c:pt idx="5624">
                  <c:v>9.3786392211914063</c:v>
                </c:pt>
                <c:pt idx="5625">
                  <c:v>10.556758880615234</c:v>
                </c:pt>
                <c:pt idx="5626">
                  <c:v>9.5503854751586914</c:v>
                </c:pt>
                <c:pt idx="5627">
                  <c:v>8.9209985733032227</c:v>
                </c:pt>
                <c:pt idx="5628">
                  <c:v>8.6430635452270508</c:v>
                </c:pt>
                <c:pt idx="5629">
                  <c:v>9.0157241821289063</c:v>
                </c:pt>
                <c:pt idx="5630">
                  <c:v>9.5314044952392578</c:v>
                </c:pt>
                <c:pt idx="5631">
                  <c:v>9.9404144287109375</c:v>
                </c:pt>
                <c:pt idx="5632">
                  <c:v>10.629216194152832</c:v>
                </c:pt>
                <c:pt idx="5633">
                  <c:v>11.453892707824707</c:v>
                </c:pt>
                <c:pt idx="5634">
                  <c:v>10.393232345581055</c:v>
                </c:pt>
                <c:pt idx="5635">
                  <c:v>9.7884683609008789</c:v>
                </c:pt>
                <c:pt idx="5636">
                  <c:v>10.073389053344727</c:v>
                </c:pt>
                <c:pt idx="5637">
                  <c:v>10.454767227172852</c:v>
                </c:pt>
                <c:pt idx="5638">
                  <c:v>10.466612815856934</c:v>
                </c:pt>
                <c:pt idx="5639">
                  <c:v>11.476945877075195</c:v>
                </c:pt>
                <c:pt idx="5640">
                  <c:v>11.558860778808594</c:v>
                </c:pt>
                <c:pt idx="5641">
                  <c:v>10.51997184753418</c:v>
                </c:pt>
                <c:pt idx="5642">
                  <c:v>10.432308197021484</c:v>
                </c:pt>
                <c:pt idx="5643">
                  <c:v>10.500507354736328</c:v>
                </c:pt>
                <c:pt idx="5644">
                  <c:v>10.688454627990723</c:v>
                </c:pt>
                <c:pt idx="5645">
                  <c:v>11.38742733001709</c:v>
                </c:pt>
                <c:pt idx="5646">
                  <c:v>12.958224296569824</c:v>
                </c:pt>
                <c:pt idx="5647">
                  <c:v>12.910117149353027</c:v>
                </c:pt>
                <c:pt idx="5648">
                  <c:v>11.982902526855469</c:v>
                </c:pt>
                <c:pt idx="5649">
                  <c:v>11.524025917053223</c:v>
                </c:pt>
                <c:pt idx="5650">
                  <c:v>11.446015357971191</c:v>
                </c:pt>
                <c:pt idx="5651">
                  <c:v>11.892542839050293</c:v>
                </c:pt>
                <c:pt idx="5652">
                  <c:v>12.42230224609375</c:v>
                </c:pt>
                <c:pt idx="5653">
                  <c:v>12.960076332092285</c:v>
                </c:pt>
                <c:pt idx="5654">
                  <c:v>13.464223861694336</c:v>
                </c:pt>
                <c:pt idx="5655">
                  <c:v>13.081233024597168</c:v>
                </c:pt>
                <c:pt idx="5656">
                  <c:v>11.950379371643066</c:v>
                </c:pt>
                <c:pt idx="5657">
                  <c:v>12.953249931335449</c:v>
                </c:pt>
                <c:pt idx="5658">
                  <c:v>12.889101028442383</c:v>
                </c:pt>
                <c:pt idx="5659">
                  <c:v>14.582952499389648</c:v>
                </c:pt>
                <c:pt idx="5660">
                  <c:v>15.376384735107422</c:v>
                </c:pt>
                <c:pt idx="5661">
                  <c:v>15.38802433013916</c:v>
                </c:pt>
                <c:pt idx="5662">
                  <c:v>13.873610496520996</c:v>
                </c:pt>
                <c:pt idx="5663">
                  <c:v>13.990923881530762</c:v>
                </c:pt>
                <c:pt idx="5664">
                  <c:v>14.1160888671875</c:v>
                </c:pt>
                <c:pt idx="5665">
                  <c:v>14.664016723632813</c:v>
                </c:pt>
                <c:pt idx="5666">
                  <c:v>15.996333122253418</c:v>
                </c:pt>
                <c:pt idx="5667">
                  <c:v>16.982646942138672</c:v>
                </c:pt>
                <c:pt idx="5668">
                  <c:v>18.027791976928711</c:v>
                </c:pt>
                <c:pt idx="5669">
                  <c:v>17.027336120605469</c:v>
                </c:pt>
                <c:pt idx="5670">
                  <c:v>16.004316329956055</c:v>
                </c:pt>
                <c:pt idx="5671">
                  <c:v>15.907570838928223</c:v>
                </c:pt>
                <c:pt idx="5672">
                  <c:v>16.734001159667969</c:v>
                </c:pt>
                <c:pt idx="5673">
                  <c:v>16.178150177001953</c:v>
                </c:pt>
                <c:pt idx="5674">
                  <c:v>17.203868865966797</c:v>
                </c:pt>
                <c:pt idx="5675">
                  <c:v>19.071723937988281</c:v>
                </c:pt>
                <c:pt idx="5676">
                  <c:v>18.217136383056641</c:v>
                </c:pt>
                <c:pt idx="5677">
                  <c:v>17.361473083496094</c:v>
                </c:pt>
                <c:pt idx="5678">
                  <c:v>17.113809585571289</c:v>
                </c:pt>
                <c:pt idx="5679">
                  <c:v>17.867841720581055</c:v>
                </c:pt>
                <c:pt idx="5680">
                  <c:v>19.376888275146484</c:v>
                </c:pt>
                <c:pt idx="5681">
                  <c:v>19.109088897705078</c:v>
                </c:pt>
                <c:pt idx="5682">
                  <c:v>19.714422225952148</c:v>
                </c:pt>
                <c:pt idx="5683">
                  <c:v>19.477859497070313</c:v>
                </c:pt>
                <c:pt idx="5684">
                  <c:v>18.842533111572266</c:v>
                </c:pt>
                <c:pt idx="5685">
                  <c:v>18.967502593994141</c:v>
                </c:pt>
                <c:pt idx="5686">
                  <c:v>19.358196258544922</c:v>
                </c:pt>
                <c:pt idx="5687">
                  <c:v>20.61744499206543</c:v>
                </c:pt>
                <c:pt idx="5688">
                  <c:v>20.325229644775391</c:v>
                </c:pt>
                <c:pt idx="5689">
                  <c:v>22.675176620483398</c:v>
                </c:pt>
                <c:pt idx="5690">
                  <c:v>21.517436981201172</c:v>
                </c:pt>
                <c:pt idx="5691">
                  <c:v>19.552192687988281</c:v>
                </c:pt>
                <c:pt idx="5692">
                  <c:v>19.520034790039063</c:v>
                </c:pt>
                <c:pt idx="5693">
                  <c:v>20.870584487915039</c:v>
                </c:pt>
                <c:pt idx="5694">
                  <c:v>21.997621536254883</c:v>
                </c:pt>
                <c:pt idx="5695">
                  <c:v>22.707527160644531</c:v>
                </c:pt>
                <c:pt idx="5696">
                  <c:v>23.681022644042969</c:v>
                </c:pt>
                <c:pt idx="5697">
                  <c:v>23.765777587890625</c:v>
                </c:pt>
                <c:pt idx="5698">
                  <c:v>21.344364166259766</c:v>
                </c:pt>
                <c:pt idx="5699">
                  <c:v>20.34044075012207</c:v>
                </c:pt>
                <c:pt idx="5700">
                  <c:v>20.362615585327148</c:v>
                </c:pt>
                <c:pt idx="5701">
                  <c:v>22.405860900878906</c:v>
                </c:pt>
                <c:pt idx="5702">
                  <c:v>22.658588409423828</c:v>
                </c:pt>
                <c:pt idx="5703">
                  <c:v>24.295780181884766</c:v>
                </c:pt>
                <c:pt idx="5704">
                  <c:v>25.67619514465332</c:v>
                </c:pt>
                <c:pt idx="5705">
                  <c:v>23.109878540039063</c:v>
                </c:pt>
                <c:pt idx="5706">
                  <c:v>20.882871627807617</c:v>
                </c:pt>
                <c:pt idx="5707">
                  <c:v>21.150611877441406</c:v>
                </c:pt>
                <c:pt idx="5708">
                  <c:v>21.638179779052734</c:v>
                </c:pt>
                <c:pt idx="5709">
                  <c:v>24.334634780883789</c:v>
                </c:pt>
                <c:pt idx="5710">
                  <c:v>23.525880813598633</c:v>
                </c:pt>
                <c:pt idx="5711">
                  <c:v>23.940544128417969</c:v>
                </c:pt>
                <c:pt idx="5712">
                  <c:v>22.963245391845703</c:v>
                </c:pt>
                <c:pt idx="5713">
                  <c:v>23.270376205444336</c:v>
                </c:pt>
                <c:pt idx="5714">
                  <c:v>21.429548263549805</c:v>
                </c:pt>
                <c:pt idx="5715">
                  <c:v>21.673089981079102</c:v>
                </c:pt>
                <c:pt idx="5716">
                  <c:v>21.762231826782227</c:v>
                </c:pt>
                <c:pt idx="5717">
                  <c:v>23.395669937133789</c:v>
                </c:pt>
                <c:pt idx="5718">
                  <c:v>24.626838684082031</c:v>
                </c:pt>
                <c:pt idx="5719">
                  <c:v>23.902769088745117</c:v>
                </c:pt>
                <c:pt idx="5720">
                  <c:v>20.753562927246094</c:v>
                </c:pt>
                <c:pt idx="5721">
                  <c:v>20.453695297241211</c:v>
                </c:pt>
                <c:pt idx="5722">
                  <c:v>21.183506011962891</c:v>
                </c:pt>
                <c:pt idx="5723">
                  <c:v>21.714916229248047</c:v>
                </c:pt>
                <c:pt idx="5724">
                  <c:v>23.375072479248047</c:v>
                </c:pt>
                <c:pt idx="5725">
                  <c:v>22.748947143554688</c:v>
                </c:pt>
                <c:pt idx="5726">
                  <c:v>21.547731399536133</c:v>
                </c:pt>
                <c:pt idx="5727">
                  <c:v>21.360282897949219</c:v>
                </c:pt>
                <c:pt idx="5728">
                  <c:v>21.373838424682617</c:v>
                </c:pt>
                <c:pt idx="5729">
                  <c:v>20.917274475097656</c:v>
                </c:pt>
                <c:pt idx="5730">
                  <c:v>21.294645309448242</c:v>
                </c:pt>
                <c:pt idx="5731">
                  <c:v>20.849328994750977</c:v>
                </c:pt>
                <c:pt idx="5732">
                  <c:v>22.962591171264648</c:v>
                </c:pt>
                <c:pt idx="5733">
                  <c:v>22.169593811035156</c:v>
                </c:pt>
                <c:pt idx="5734">
                  <c:v>20.617908477783203</c:v>
                </c:pt>
                <c:pt idx="5735">
                  <c:v>21.344980239868164</c:v>
                </c:pt>
                <c:pt idx="5736">
                  <c:v>21.488824844360352</c:v>
                </c:pt>
                <c:pt idx="5737">
                  <c:v>22.543174743652344</c:v>
                </c:pt>
                <c:pt idx="5738">
                  <c:v>23.772905349731445</c:v>
                </c:pt>
                <c:pt idx="5739">
                  <c:v>23.988327026367188</c:v>
                </c:pt>
                <c:pt idx="5740">
                  <c:v>20.527704238891602</c:v>
                </c:pt>
                <c:pt idx="5741">
                  <c:v>20.706218719482422</c:v>
                </c:pt>
                <c:pt idx="5742">
                  <c:v>19.86103630065918</c:v>
                </c:pt>
                <c:pt idx="5743">
                  <c:v>18.475055694580078</c:v>
                </c:pt>
                <c:pt idx="5744">
                  <c:v>19.303834915161133</c:v>
                </c:pt>
                <c:pt idx="5745">
                  <c:v>20.776821136474609</c:v>
                </c:pt>
                <c:pt idx="5746">
                  <c:v>22.56379508972168</c:v>
                </c:pt>
                <c:pt idx="5747">
                  <c:v>21.15936279296875</c:v>
                </c:pt>
                <c:pt idx="5748">
                  <c:v>18.932748794555664</c:v>
                </c:pt>
                <c:pt idx="5749">
                  <c:v>19.623662948608398</c:v>
                </c:pt>
                <c:pt idx="5750">
                  <c:v>18.955039978027344</c:v>
                </c:pt>
                <c:pt idx="5751">
                  <c:v>19.095117568969727</c:v>
                </c:pt>
                <c:pt idx="5752">
                  <c:v>20.675632476806641</c:v>
                </c:pt>
                <c:pt idx="5753">
                  <c:v>21.016078948974609</c:v>
                </c:pt>
                <c:pt idx="5754">
                  <c:v>19.115108489990234</c:v>
                </c:pt>
                <c:pt idx="5755">
                  <c:v>18.323726654052734</c:v>
                </c:pt>
                <c:pt idx="5756">
                  <c:v>17.620088577270508</c:v>
                </c:pt>
                <c:pt idx="5757">
                  <c:v>17.660493850708008</c:v>
                </c:pt>
                <c:pt idx="5758">
                  <c:v>18.823766708374023</c:v>
                </c:pt>
                <c:pt idx="5759">
                  <c:v>18.00532341003418</c:v>
                </c:pt>
                <c:pt idx="5760">
                  <c:v>20.10551643371582</c:v>
                </c:pt>
                <c:pt idx="5761">
                  <c:v>21.117013931274414</c:v>
                </c:pt>
                <c:pt idx="5762">
                  <c:v>19.220008850097656</c:v>
                </c:pt>
                <c:pt idx="5763">
                  <c:v>17.437839508056641</c:v>
                </c:pt>
                <c:pt idx="5764">
                  <c:v>17.41583251953125</c:v>
                </c:pt>
                <c:pt idx="5765">
                  <c:v>18.355655670166016</c:v>
                </c:pt>
                <c:pt idx="5766">
                  <c:v>18.492605209350586</c:v>
                </c:pt>
                <c:pt idx="5767">
                  <c:v>20.46934700012207</c:v>
                </c:pt>
                <c:pt idx="5768">
                  <c:v>20.178916931152344</c:v>
                </c:pt>
                <c:pt idx="5769">
                  <c:v>17.324436187744141</c:v>
                </c:pt>
                <c:pt idx="5770">
                  <c:v>17.193065643310547</c:v>
                </c:pt>
                <c:pt idx="5771">
                  <c:v>17.249954223632813</c:v>
                </c:pt>
                <c:pt idx="5772">
                  <c:v>18.162887573242188</c:v>
                </c:pt>
                <c:pt idx="5773">
                  <c:v>18.389097213745117</c:v>
                </c:pt>
                <c:pt idx="5774">
                  <c:v>19.481672286987305</c:v>
                </c:pt>
                <c:pt idx="5775">
                  <c:v>20.350933074951172</c:v>
                </c:pt>
                <c:pt idx="5776">
                  <c:v>19.183385848999023</c:v>
                </c:pt>
                <c:pt idx="5777">
                  <c:v>17.084016799926758</c:v>
                </c:pt>
                <c:pt idx="5778">
                  <c:v>16.775030136108398</c:v>
                </c:pt>
                <c:pt idx="5779">
                  <c:v>17.278556823730469</c:v>
                </c:pt>
                <c:pt idx="5780">
                  <c:v>17.726085662841797</c:v>
                </c:pt>
                <c:pt idx="5781">
                  <c:v>18.672916412353516</c:v>
                </c:pt>
                <c:pt idx="5782">
                  <c:v>20.154973983764648</c:v>
                </c:pt>
                <c:pt idx="5783">
                  <c:v>18.073526382446289</c:v>
                </c:pt>
                <c:pt idx="5784">
                  <c:v>17.014381408691406</c:v>
                </c:pt>
                <c:pt idx="5785">
                  <c:v>17.049690246582031</c:v>
                </c:pt>
                <c:pt idx="5786">
                  <c:v>17.304967880249023</c:v>
                </c:pt>
                <c:pt idx="5787">
                  <c:v>17.602109909057617</c:v>
                </c:pt>
                <c:pt idx="5788">
                  <c:v>17.366987228393555</c:v>
                </c:pt>
                <c:pt idx="5789">
                  <c:v>18.409896850585938</c:v>
                </c:pt>
                <c:pt idx="5790">
                  <c:v>17.273542404174805</c:v>
                </c:pt>
                <c:pt idx="5791">
                  <c:v>16.218528747558594</c:v>
                </c:pt>
                <c:pt idx="5792">
                  <c:v>16.288707733154297</c:v>
                </c:pt>
                <c:pt idx="5793">
                  <c:v>15.957614898681641</c:v>
                </c:pt>
                <c:pt idx="5794">
                  <c:v>17.027021408081055</c:v>
                </c:pt>
                <c:pt idx="5795">
                  <c:v>17.461315155029297</c:v>
                </c:pt>
                <c:pt idx="5796">
                  <c:v>18.207496643066406</c:v>
                </c:pt>
                <c:pt idx="5797">
                  <c:v>16.161138534545898</c:v>
                </c:pt>
                <c:pt idx="5798">
                  <c:v>15.437309265136719</c:v>
                </c:pt>
                <c:pt idx="5799">
                  <c:v>15.136488914489746</c:v>
                </c:pt>
                <c:pt idx="5800">
                  <c:v>15.59886360168457</c:v>
                </c:pt>
                <c:pt idx="5801">
                  <c:v>15.996917724609375</c:v>
                </c:pt>
                <c:pt idx="5802">
                  <c:v>16.814060211181641</c:v>
                </c:pt>
                <c:pt idx="5803">
                  <c:v>17.483192443847656</c:v>
                </c:pt>
                <c:pt idx="5804">
                  <c:v>15.889967918395996</c:v>
                </c:pt>
                <c:pt idx="5805">
                  <c:v>15.080041885375977</c:v>
                </c:pt>
                <c:pt idx="5806">
                  <c:v>15.051506996154785</c:v>
                </c:pt>
                <c:pt idx="5807">
                  <c:v>14.501791000366211</c:v>
                </c:pt>
                <c:pt idx="5808">
                  <c:v>14.95347785949707</c:v>
                </c:pt>
                <c:pt idx="5809">
                  <c:v>16.147686004638672</c:v>
                </c:pt>
                <c:pt idx="5810">
                  <c:v>17.202543258666992</c:v>
                </c:pt>
                <c:pt idx="5811">
                  <c:v>15.384364128112793</c:v>
                </c:pt>
                <c:pt idx="5812">
                  <c:v>15.124940872192383</c:v>
                </c:pt>
                <c:pt idx="5813">
                  <c:v>14.773387908935547</c:v>
                </c:pt>
                <c:pt idx="5814">
                  <c:v>14.503107070922852</c:v>
                </c:pt>
                <c:pt idx="5815">
                  <c:v>14.81611156463623</c:v>
                </c:pt>
                <c:pt idx="5816">
                  <c:v>15.585896492004395</c:v>
                </c:pt>
                <c:pt idx="5817">
                  <c:v>15.210470199584961</c:v>
                </c:pt>
                <c:pt idx="5818">
                  <c:v>13.361058235168457</c:v>
                </c:pt>
                <c:pt idx="5819">
                  <c:v>13.357608795166016</c:v>
                </c:pt>
                <c:pt idx="5820">
                  <c:v>13.585052490234375</c:v>
                </c:pt>
                <c:pt idx="5821">
                  <c:v>14.153775215148926</c:v>
                </c:pt>
                <c:pt idx="5822">
                  <c:v>14.041516304016113</c:v>
                </c:pt>
                <c:pt idx="5823">
                  <c:v>13.860353469848633</c:v>
                </c:pt>
                <c:pt idx="5824">
                  <c:v>14.602327346801758</c:v>
                </c:pt>
                <c:pt idx="5825">
                  <c:v>14.51313304901123</c:v>
                </c:pt>
                <c:pt idx="5826">
                  <c:v>13.31025218963623</c:v>
                </c:pt>
                <c:pt idx="5827">
                  <c:v>12.42802619934082</c:v>
                </c:pt>
                <c:pt idx="5828">
                  <c:v>12.852655410766602</c:v>
                </c:pt>
                <c:pt idx="5829">
                  <c:v>13.340840339660645</c:v>
                </c:pt>
                <c:pt idx="5830">
                  <c:v>13.479583740234375</c:v>
                </c:pt>
                <c:pt idx="5831">
                  <c:v>14.165594100952148</c:v>
                </c:pt>
                <c:pt idx="5832">
                  <c:v>14.071724891662598</c:v>
                </c:pt>
                <c:pt idx="5833">
                  <c:v>12.671578407287598</c:v>
                </c:pt>
                <c:pt idx="5834">
                  <c:v>12.448431015014648</c:v>
                </c:pt>
                <c:pt idx="5835">
                  <c:v>11.621118545532227</c:v>
                </c:pt>
                <c:pt idx="5836">
                  <c:v>12.176742553710938</c:v>
                </c:pt>
                <c:pt idx="5837">
                  <c:v>12.105937957763672</c:v>
                </c:pt>
                <c:pt idx="5838">
                  <c:v>13.613104820251465</c:v>
                </c:pt>
                <c:pt idx="5839">
                  <c:v>14.288913726806641</c:v>
                </c:pt>
                <c:pt idx="5840">
                  <c:v>12.912315368652344</c:v>
                </c:pt>
                <c:pt idx="5841">
                  <c:v>11.798518180847168</c:v>
                </c:pt>
                <c:pt idx="5842">
                  <c:v>12.15224552154541</c:v>
                </c:pt>
                <c:pt idx="5843">
                  <c:v>11.653190612792969</c:v>
                </c:pt>
                <c:pt idx="5844">
                  <c:v>12.36008358001709</c:v>
                </c:pt>
                <c:pt idx="5845">
                  <c:v>13.308679580688477</c:v>
                </c:pt>
                <c:pt idx="5846">
                  <c:v>13.403759002685547</c:v>
                </c:pt>
                <c:pt idx="5847">
                  <c:v>12.252495765686035</c:v>
                </c:pt>
                <c:pt idx="5848">
                  <c:v>11.835477828979492</c:v>
                </c:pt>
                <c:pt idx="5849">
                  <c:v>11.618381500244141</c:v>
                </c:pt>
                <c:pt idx="5850">
                  <c:v>11.938395500183105</c:v>
                </c:pt>
                <c:pt idx="5851">
                  <c:v>12.242488861083984</c:v>
                </c:pt>
                <c:pt idx="5852">
                  <c:v>12.423515319824219</c:v>
                </c:pt>
                <c:pt idx="5853">
                  <c:v>13.658449172973633</c:v>
                </c:pt>
                <c:pt idx="5854">
                  <c:v>12.11412239074707</c:v>
                </c:pt>
                <c:pt idx="5855">
                  <c:v>11.484733581542969</c:v>
                </c:pt>
                <c:pt idx="5856">
                  <c:v>11.708191871643066</c:v>
                </c:pt>
                <c:pt idx="5857">
                  <c:v>10.578044891357422</c:v>
                </c:pt>
                <c:pt idx="5858">
                  <c:v>11.534868240356445</c:v>
                </c:pt>
                <c:pt idx="5859">
                  <c:v>11.983407974243164</c:v>
                </c:pt>
                <c:pt idx="5860">
                  <c:v>12.628354072570801</c:v>
                </c:pt>
                <c:pt idx="5861">
                  <c:v>11.568452835083008</c:v>
                </c:pt>
                <c:pt idx="5862">
                  <c:v>10.868073463439941</c:v>
                </c:pt>
                <c:pt idx="5863">
                  <c:v>11.056430816650391</c:v>
                </c:pt>
                <c:pt idx="5864">
                  <c:v>11.601550102233887</c:v>
                </c:pt>
                <c:pt idx="5865">
                  <c:v>11.511454582214355</c:v>
                </c:pt>
                <c:pt idx="5866">
                  <c:v>12.400074005126953</c:v>
                </c:pt>
                <c:pt idx="5867">
                  <c:v>12.637369155883789</c:v>
                </c:pt>
                <c:pt idx="5868">
                  <c:v>11.496601104736328</c:v>
                </c:pt>
                <c:pt idx="5869">
                  <c:v>11.839016914367676</c:v>
                </c:pt>
                <c:pt idx="5870">
                  <c:v>11.304047584533691</c:v>
                </c:pt>
                <c:pt idx="5871">
                  <c:v>12.139190673828125</c:v>
                </c:pt>
                <c:pt idx="5872">
                  <c:v>12.223350524902344</c:v>
                </c:pt>
                <c:pt idx="5873">
                  <c:v>12.507667541503906</c:v>
                </c:pt>
                <c:pt idx="5874">
                  <c:v>13.239126205444336</c:v>
                </c:pt>
                <c:pt idx="5875">
                  <c:v>11.556754112243652</c:v>
                </c:pt>
                <c:pt idx="5876">
                  <c:v>11.019780158996582</c:v>
                </c:pt>
                <c:pt idx="5877">
                  <c:v>11.079151153564453</c:v>
                </c:pt>
                <c:pt idx="5878">
                  <c:v>11.410697937011719</c:v>
                </c:pt>
                <c:pt idx="5879">
                  <c:v>12.241711616516113</c:v>
                </c:pt>
                <c:pt idx="5880">
                  <c:v>12.034013748168945</c:v>
                </c:pt>
                <c:pt idx="5881">
                  <c:v>12.525043487548828</c:v>
                </c:pt>
                <c:pt idx="5882">
                  <c:v>11.814277648925781</c:v>
                </c:pt>
                <c:pt idx="5883">
                  <c:v>12.630265235900879</c:v>
                </c:pt>
                <c:pt idx="5884">
                  <c:v>12.380552291870117</c:v>
                </c:pt>
                <c:pt idx="5885">
                  <c:v>12.17616081237793</c:v>
                </c:pt>
                <c:pt idx="5886">
                  <c:v>12.553627014160156</c:v>
                </c:pt>
                <c:pt idx="5887">
                  <c:v>12.884377479553223</c:v>
                </c:pt>
                <c:pt idx="5888">
                  <c:v>13.747809410095215</c:v>
                </c:pt>
                <c:pt idx="5889">
                  <c:v>13.519180297851563</c:v>
                </c:pt>
                <c:pt idx="5890">
                  <c:v>12.563633918762207</c:v>
                </c:pt>
                <c:pt idx="5891">
                  <c:v>12.254581451416016</c:v>
                </c:pt>
                <c:pt idx="5892">
                  <c:v>12.790929794311523</c:v>
                </c:pt>
                <c:pt idx="5893">
                  <c:v>12.801252365112305</c:v>
                </c:pt>
                <c:pt idx="5894">
                  <c:v>13.152112007141113</c:v>
                </c:pt>
                <c:pt idx="5895">
                  <c:v>14.039251327514648</c:v>
                </c:pt>
                <c:pt idx="5896">
                  <c:v>14.598877906799316</c:v>
                </c:pt>
                <c:pt idx="5897">
                  <c:v>13.024223327636719</c:v>
                </c:pt>
                <c:pt idx="5898">
                  <c:v>12.440940856933594</c:v>
                </c:pt>
                <c:pt idx="5899">
                  <c:v>12.815737724304199</c:v>
                </c:pt>
                <c:pt idx="5900">
                  <c:v>12.68083381652832</c:v>
                </c:pt>
                <c:pt idx="5901">
                  <c:v>13.382012367248535</c:v>
                </c:pt>
                <c:pt idx="5902">
                  <c:v>13.888407707214355</c:v>
                </c:pt>
                <c:pt idx="5903">
                  <c:v>14.55806827545166</c:v>
                </c:pt>
                <c:pt idx="5904">
                  <c:v>13.563615798950195</c:v>
                </c:pt>
                <c:pt idx="5905">
                  <c:v>12.662595748901367</c:v>
                </c:pt>
                <c:pt idx="5906">
                  <c:v>12.965808868408203</c:v>
                </c:pt>
                <c:pt idx="5907">
                  <c:v>13.218437194824219</c:v>
                </c:pt>
                <c:pt idx="5908">
                  <c:v>13.36805534362793</c:v>
                </c:pt>
                <c:pt idx="5909">
                  <c:v>14.516694068908691</c:v>
                </c:pt>
                <c:pt idx="5910">
                  <c:v>15.073660850524902</c:v>
                </c:pt>
                <c:pt idx="5911">
                  <c:v>13.082694053649902</c:v>
                </c:pt>
                <c:pt idx="5912">
                  <c:v>13.448144912719727</c:v>
                </c:pt>
                <c:pt idx="5913">
                  <c:v>12.714680671691895</c:v>
                </c:pt>
                <c:pt idx="5914">
                  <c:v>13.190935134887695</c:v>
                </c:pt>
                <c:pt idx="5915">
                  <c:v>13.955281257629395</c:v>
                </c:pt>
                <c:pt idx="5916">
                  <c:v>14.533803939819336</c:v>
                </c:pt>
                <c:pt idx="5917">
                  <c:v>14.67879581451416</c:v>
                </c:pt>
                <c:pt idx="5918">
                  <c:v>13.423169136047363</c:v>
                </c:pt>
                <c:pt idx="5919">
                  <c:v>12.940385818481445</c:v>
                </c:pt>
                <c:pt idx="5920">
                  <c:v>12.816891670227051</c:v>
                </c:pt>
                <c:pt idx="5921">
                  <c:v>13.424317359924316</c:v>
                </c:pt>
                <c:pt idx="5922">
                  <c:v>14.347530364990234</c:v>
                </c:pt>
                <c:pt idx="5923">
                  <c:v>14.103721618652344</c:v>
                </c:pt>
                <c:pt idx="5924">
                  <c:v>15.099061012268066</c:v>
                </c:pt>
                <c:pt idx="5925">
                  <c:v>13.400324821472168</c:v>
                </c:pt>
                <c:pt idx="5926">
                  <c:v>12.669587135314941</c:v>
                </c:pt>
                <c:pt idx="5927">
                  <c:v>12.578310012817383</c:v>
                </c:pt>
                <c:pt idx="5928">
                  <c:v>12.932844161987305</c:v>
                </c:pt>
                <c:pt idx="5929">
                  <c:v>13.32111930847168</c:v>
                </c:pt>
                <c:pt idx="5930">
                  <c:v>14.584480285644531</c:v>
                </c:pt>
                <c:pt idx="5931">
                  <c:v>14.663150787353516</c:v>
                </c:pt>
                <c:pt idx="5932">
                  <c:v>13.688801765441895</c:v>
                </c:pt>
                <c:pt idx="5933">
                  <c:v>13.101380348205566</c:v>
                </c:pt>
                <c:pt idx="5934">
                  <c:v>12.565708160400391</c:v>
                </c:pt>
                <c:pt idx="5935">
                  <c:v>12.740180015563965</c:v>
                </c:pt>
                <c:pt idx="5936">
                  <c:v>12.701777458190918</c:v>
                </c:pt>
                <c:pt idx="5937">
                  <c:v>13.947962760925293</c:v>
                </c:pt>
                <c:pt idx="5938">
                  <c:v>14.057766914367676</c:v>
                </c:pt>
                <c:pt idx="5939">
                  <c:v>13.160219192504883</c:v>
                </c:pt>
                <c:pt idx="5940">
                  <c:v>12.278393745422363</c:v>
                </c:pt>
                <c:pt idx="5941">
                  <c:v>12.125796318054199</c:v>
                </c:pt>
                <c:pt idx="5942">
                  <c:v>12.650553703308105</c:v>
                </c:pt>
                <c:pt idx="5943">
                  <c:v>12.34996509552002</c:v>
                </c:pt>
                <c:pt idx="5944">
                  <c:v>12.496200561523438</c:v>
                </c:pt>
                <c:pt idx="5945">
                  <c:v>12.811177253723145</c:v>
                </c:pt>
                <c:pt idx="5946">
                  <c:v>13.772863388061523</c:v>
                </c:pt>
                <c:pt idx="5947">
                  <c:v>12.589875221252441</c:v>
                </c:pt>
                <c:pt idx="5948">
                  <c:v>11.512851715087891</c:v>
                </c:pt>
                <c:pt idx="5949">
                  <c:v>11.168603897094727</c:v>
                </c:pt>
                <c:pt idx="5950">
                  <c:v>11.418863296508789</c:v>
                </c:pt>
                <c:pt idx="5951">
                  <c:v>11.057008743286133</c:v>
                </c:pt>
                <c:pt idx="5952">
                  <c:v>12.116670608520508</c:v>
                </c:pt>
                <c:pt idx="5953">
                  <c:v>12.652295112609863</c:v>
                </c:pt>
                <c:pt idx="5954">
                  <c:v>11.022329330444336</c:v>
                </c:pt>
                <c:pt idx="5955">
                  <c:v>10.140954971313477</c:v>
                </c:pt>
                <c:pt idx="5956">
                  <c:v>10.522378921508789</c:v>
                </c:pt>
                <c:pt idx="5957">
                  <c:v>10.373590469360352</c:v>
                </c:pt>
                <c:pt idx="5958">
                  <c:v>11.049042701721191</c:v>
                </c:pt>
                <c:pt idx="5959">
                  <c:v>10.221240997314453</c:v>
                </c:pt>
                <c:pt idx="5960">
                  <c:v>10.85466194152832</c:v>
                </c:pt>
                <c:pt idx="5961">
                  <c:v>9.6480569839477539</c:v>
                </c:pt>
                <c:pt idx="5962">
                  <c:v>9.09173583984375</c:v>
                </c:pt>
                <c:pt idx="5963">
                  <c:v>9.3721189498901367</c:v>
                </c:pt>
                <c:pt idx="5964">
                  <c:v>9.579193115234375</c:v>
                </c:pt>
                <c:pt idx="5965">
                  <c:v>9.3215885162353516</c:v>
                </c:pt>
                <c:pt idx="5966">
                  <c:v>9.2253541946411133</c:v>
                </c:pt>
                <c:pt idx="5967">
                  <c:v>9.940643310546875</c:v>
                </c:pt>
                <c:pt idx="5968">
                  <c:v>9.1733369827270508</c:v>
                </c:pt>
                <c:pt idx="5969">
                  <c:v>8.184906005859375</c:v>
                </c:pt>
                <c:pt idx="5970">
                  <c:v>7.7447357177734375</c:v>
                </c:pt>
                <c:pt idx="5971">
                  <c:v>8.7358188629150391</c:v>
                </c:pt>
                <c:pt idx="5972">
                  <c:v>8.1096563339233398</c:v>
                </c:pt>
                <c:pt idx="5973">
                  <c:v>8.1702337265014648</c:v>
                </c:pt>
                <c:pt idx="5974">
                  <c:v>8.5213584899902344</c:v>
                </c:pt>
                <c:pt idx="5975">
                  <c:v>7.7368135452270508</c:v>
                </c:pt>
                <c:pt idx="5976">
                  <c:v>6.904149055480957</c:v>
                </c:pt>
                <c:pt idx="5977">
                  <c:v>6.5768990516662598</c:v>
                </c:pt>
                <c:pt idx="5978">
                  <c:v>6.6640305519104004</c:v>
                </c:pt>
                <c:pt idx="5979">
                  <c:v>6.530510425567627</c:v>
                </c:pt>
                <c:pt idx="5980">
                  <c:v>6.9755630493164063</c:v>
                </c:pt>
                <c:pt idx="5981">
                  <c:v>7.0519537925720215</c:v>
                </c:pt>
                <c:pt idx="5982">
                  <c:v>6.3374309539794922</c:v>
                </c:pt>
                <c:pt idx="5983">
                  <c:v>5.7971062660217285</c:v>
                </c:pt>
                <c:pt idx="5984">
                  <c:v>5.8488273620605469</c:v>
                </c:pt>
                <c:pt idx="5985">
                  <c:v>5.7226972579956055</c:v>
                </c:pt>
                <c:pt idx="5986">
                  <c:v>5.9742355346679688</c:v>
                </c:pt>
                <c:pt idx="5987">
                  <c:v>5.9262213706970215</c:v>
                </c:pt>
                <c:pt idx="5988">
                  <c:v>6.0868701934814453</c:v>
                </c:pt>
                <c:pt idx="5989">
                  <c:v>5.6255149841308594</c:v>
                </c:pt>
                <c:pt idx="5990">
                  <c:v>5.2517929077148438</c:v>
                </c:pt>
                <c:pt idx="5991">
                  <c:v>5.168522834777832</c:v>
                </c:pt>
                <c:pt idx="5992">
                  <c:v>5.0050058364868164</c:v>
                </c:pt>
                <c:pt idx="5993">
                  <c:v>5.1348247528076172</c:v>
                </c:pt>
                <c:pt idx="5994">
                  <c:v>5.5681419372558594</c:v>
                </c:pt>
                <c:pt idx="5995">
                  <c:v>5.2352924346923828</c:v>
                </c:pt>
                <c:pt idx="5996">
                  <c:v>4.5986380577087402</c:v>
                </c:pt>
                <c:pt idx="5997">
                  <c:v>4.4472975730895996</c:v>
                </c:pt>
                <c:pt idx="5998">
                  <c:v>4.3909392356872559</c:v>
                </c:pt>
                <c:pt idx="5999">
                  <c:v>4.3750758171081543</c:v>
                </c:pt>
                <c:pt idx="6000">
                  <c:v>19.578588485717773</c:v>
                </c:pt>
                <c:pt idx="6001">
                  <c:v>28.852340698242188</c:v>
                </c:pt>
                <c:pt idx="6002">
                  <c:v>30.9317626953125</c:v>
                </c:pt>
                <c:pt idx="6003">
                  <c:v>32.244129180908203</c:v>
                </c:pt>
                <c:pt idx="6004">
                  <c:v>32.464752197265625</c:v>
                </c:pt>
                <c:pt idx="6005">
                  <c:v>31.631725311279297</c:v>
                </c:pt>
                <c:pt idx="6006">
                  <c:v>31.057201385498047</c:v>
                </c:pt>
                <c:pt idx="6007">
                  <c:v>30.936773300170898</c:v>
                </c:pt>
                <c:pt idx="6008">
                  <c:v>30.335798263549805</c:v>
                </c:pt>
                <c:pt idx="6009">
                  <c:v>30.194591522216797</c:v>
                </c:pt>
                <c:pt idx="6010">
                  <c:v>30.055965423583984</c:v>
                </c:pt>
                <c:pt idx="6011">
                  <c:v>30.787849426269531</c:v>
                </c:pt>
                <c:pt idx="6012">
                  <c:v>30.238018035888672</c:v>
                </c:pt>
                <c:pt idx="6013">
                  <c:v>30.646326065063477</c:v>
                </c:pt>
                <c:pt idx="6014">
                  <c:v>29.494062423706055</c:v>
                </c:pt>
                <c:pt idx="6015">
                  <c:v>28.754842758178711</c:v>
                </c:pt>
                <c:pt idx="6016">
                  <c:v>28.455322265625</c:v>
                </c:pt>
                <c:pt idx="6017">
                  <c:v>28.141931533813477</c:v>
                </c:pt>
                <c:pt idx="6018">
                  <c:v>28.5653076171875</c:v>
                </c:pt>
                <c:pt idx="6019">
                  <c:v>28.913606643676758</c:v>
                </c:pt>
                <c:pt idx="6020">
                  <c:v>28.536441802978516</c:v>
                </c:pt>
                <c:pt idx="6021">
                  <c:v>29.151784896850586</c:v>
                </c:pt>
                <c:pt idx="6022">
                  <c:v>30.024835586547852</c:v>
                </c:pt>
                <c:pt idx="6023">
                  <c:v>30.977277755737305</c:v>
                </c:pt>
                <c:pt idx="6024">
                  <c:v>29.406755447387695</c:v>
                </c:pt>
                <c:pt idx="6025">
                  <c:v>28.882282257080078</c:v>
                </c:pt>
                <c:pt idx="6026">
                  <c:v>28.392866134643555</c:v>
                </c:pt>
                <c:pt idx="6027">
                  <c:v>27.725173950195313</c:v>
                </c:pt>
                <c:pt idx="6028">
                  <c:v>27.652439117431641</c:v>
                </c:pt>
                <c:pt idx="6029">
                  <c:v>27.521526336669922</c:v>
                </c:pt>
                <c:pt idx="6030">
                  <c:v>26.691497802734375</c:v>
                </c:pt>
                <c:pt idx="6031">
                  <c:v>26.451442718505859</c:v>
                </c:pt>
                <c:pt idx="6032">
                  <c:v>26.55150032043457</c:v>
                </c:pt>
                <c:pt idx="6033">
                  <c:v>25.090906143188477</c:v>
                </c:pt>
                <c:pt idx="6034">
                  <c:v>24.535850524902344</c:v>
                </c:pt>
                <c:pt idx="6035">
                  <c:v>24.36431884765625</c:v>
                </c:pt>
                <c:pt idx="6036">
                  <c:v>23.484590530395508</c:v>
                </c:pt>
                <c:pt idx="6037">
                  <c:v>22.877151489257813</c:v>
                </c:pt>
                <c:pt idx="6038">
                  <c:v>22.124399185180664</c:v>
                </c:pt>
                <c:pt idx="6039">
                  <c:v>21.492000579833984</c:v>
                </c:pt>
                <c:pt idx="6040">
                  <c:v>21.204540252685547</c:v>
                </c:pt>
                <c:pt idx="6041">
                  <c:v>21.117387771606445</c:v>
                </c:pt>
                <c:pt idx="6042">
                  <c:v>21.022802352905273</c:v>
                </c:pt>
                <c:pt idx="6043">
                  <c:v>21.149801254272461</c:v>
                </c:pt>
                <c:pt idx="6044">
                  <c:v>20.584863662719727</c:v>
                </c:pt>
                <c:pt idx="6045">
                  <c:v>20.158365249633789</c:v>
                </c:pt>
                <c:pt idx="6046">
                  <c:v>19.798160552978516</c:v>
                </c:pt>
                <c:pt idx="6047">
                  <c:v>19.573278427124023</c:v>
                </c:pt>
                <c:pt idx="6048">
                  <c:v>19.680545806884766</c:v>
                </c:pt>
                <c:pt idx="6049">
                  <c:v>19.541032791137695</c:v>
                </c:pt>
                <c:pt idx="6050">
                  <c:v>19.610836029052734</c:v>
                </c:pt>
                <c:pt idx="6051">
                  <c:v>19.902168273925781</c:v>
                </c:pt>
                <c:pt idx="6052">
                  <c:v>19.848236083984375</c:v>
                </c:pt>
                <c:pt idx="6053">
                  <c:v>19.783695220947266</c:v>
                </c:pt>
                <c:pt idx="6054">
                  <c:v>19.280088424682617</c:v>
                </c:pt>
                <c:pt idx="6055">
                  <c:v>19.143333435058594</c:v>
                </c:pt>
                <c:pt idx="6056">
                  <c:v>18.875329971313477</c:v>
                </c:pt>
                <c:pt idx="6057">
                  <c:v>18.644937515258789</c:v>
                </c:pt>
                <c:pt idx="6058">
                  <c:v>18.800642013549805</c:v>
                </c:pt>
                <c:pt idx="6059">
                  <c:v>18.779727935791016</c:v>
                </c:pt>
                <c:pt idx="6060">
                  <c:v>19.027231216430664</c:v>
                </c:pt>
                <c:pt idx="6061">
                  <c:v>19.350303649902344</c:v>
                </c:pt>
                <c:pt idx="6062">
                  <c:v>19.775720596313477</c:v>
                </c:pt>
                <c:pt idx="6063">
                  <c:v>20.219394683837891</c:v>
                </c:pt>
                <c:pt idx="6064">
                  <c:v>20.686307907104492</c:v>
                </c:pt>
                <c:pt idx="6065">
                  <c:v>21.085155487060547</c:v>
                </c:pt>
                <c:pt idx="6066">
                  <c:v>21.280141830444336</c:v>
                </c:pt>
                <c:pt idx="6067">
                  <c:v>21.704517364501953</c:v>
                </c:pt>
                <c:pt idx="6068">
                  <c:v>21.743095397949219</c:v>
                </c:pt>
                <c:pt idx="6069">
                  <c:v>22.250129699707031</c:v>
                </c:pt>
                <c:pt idx="6070">
                  <c:v>22.476152420043945</c:v>
                </c:pt>
                <c:pt idx="6071">
                  <c:v>22.785974502563477</c:v>
                </c:pt>
                <c:pt idx="6072">
                  <c:v>22.767032623291016</c:v>
                </c:pt>
                <c:pt idx="6073">
                  <c:v>22.503263473510742</c:v>
                </c:pt>
                <c:pt idx="6074">
                  <c:v>22.434463500976563</c:v>
                </c:pt>
                <c:pt idx="6075">
                  <c:v>22.995498657226563</c:v>
                </c:pt>
                <c:pt idx="6076">
                  <c:v>23.355501174926758</c:v>
                </c:pt>
                <c:pt idx="6077">
                  <c:v>22.638816833496094</c:v>
                </c:pt>
                <c:pt idx="6078">
                  <c:v>22.186988830566406</c:v>
                </c:pt>
                <c:pt idx="6079">
                  <c:v>21.962118148803711</c:v>
                </c:pt>
                <c:pt idx="6080">
                  <c:v>21.641475677490234</c:v>
                </c:pt>
                <c:pt idx="6081">
                  <c:v>20.893436431884766</c:v>
                </c:pt>
                <c:pt idx="6082">
                  <c:v>20.458559036254883</c:v>
                </c:pt>
                <c:pt idx="6083">
                  <c:v>20.545221328735352</c:v>
                </c:pt>
                <c:pt idx="6084">
                  <c:v>20.332328796386719</c:v>
                </c:pt>
                <c:pt idx="6085">
                  <c:v>19.879714965820313</c:v>
                </c:pt>
                <c:pt idx="6086">
                  <c:v>20.656246185302734</c:v>
                </c:pt>
                <c:pt idx="6087">
                  <c:v>21.530065536499023</c:v>
                </c:pt>
                <c:pt idx="6088">
                  <c:v>21.135496139526367</c:v>
                </c:pt>
                <c:pt idx="6089">
                  <c:v>20.620977401733398</c:v>
                </c:pt>
                <c:pt idx="6090">
                  <c:v>21.048280715942383</c:v>
                </c:pt>
                <c:pt idx="6091">
                  <c:v>21.752191543579102</c:v>
                </c:pt>
                <c:pt idx="6092">
                  <c:v>21.723064422607422</c:v>
                </c:pt>
                <c:pt idx="6093">
                  <c:v>22.230354309082031</c:v>
                </c:pt>
                <c:pt idx="6094">
                  <c:v>22.884658813476563</c:v>
                </c:pt>
                <c:pt idx="6095">
                  <c:v>23.092348098754883</c:v>
                </c:pt>
                <c:pt idx="6096">
                  <c:v>23.834142684936523</c:v>
                </c:pt>
                <c:pt idx="6097">
                  <c:v>24.426118850708008</c:v>
                </c:pt>
                <c:pt idx="6098">
                  <c:v>24.711868286132813</c:v>
                </c:pt>
                <c:pt idx="6099">
                  <c:v>25.554615020751953</c:v>
                </c:pt>
                <c:pt idx="6100">
                  <c:v>25.174446105957031</c:v>
                </c:pt>
                <c:pt idx="6101">
                  <c:v>24.808979034423828</c:v>
                </c:pt>
                <c:pt idx="6102">
                  <c:v>25.917394638061523</c:v>
                </c:pt>
                <c:pt idx="6103">
                  <c:v>26.275121688842773</c:v>
                </c:pt>
                <c:pt idx="6104">
                  <c:v>25.89012336730957</c:v>
                </c:pt>
                <c:pt idx="6105">
                  <c:v>26.666877746582031</c:v>
                </c:pt>
                <c:pt idx="6106">
                  <c:v>26.934823989868164</c:v>
                </c:pt>
                <c:pt idx="6107">
                  <c:v>27.175437927246094</c:v>
                </c:pt>
                <c:pt idx="6108">
                  <c:v>28.390623092651367</c:v>
                </c:pt>
                <c:pt idx="6109">
                  <c:v>28.881492614746094</c:v>
                </c:pt>
                <c:pt idx="6110">
                  <c:v>28.826129913330078</c:v>
                </c:pt>
                <c:pt idx="6111">
                  <c:v>29.583860397338867</c:v>
                </c:pt>
                <c:pt idx="6112">
                  <c:v>29.859176635742188</c:v>
                </c:pt>
                <c:pt idx="6113">
                  <c:v>31.028041839599609</c:v>
                </c:pt>
                <c:pt idx="6114">
                  <c:v>31.026754379272461</c:v>
                </c:pt>
                <c:pt idx="6115">
                  <c:v>30.285297393798828</c:v>
                </c:pt>
                <c:pt idx="6116">
                  <c:v>30.083530426025391</c:v>
                </c:pt>
                <c:pt idx="6117">
                  <c:v>30.936456680297852</c:v>
                </c:pt>
                <c:pt idx="6118">
                  <c:v>30.960920333862305</c:v>
                </c:pt>
                <c:pt idx="6119">
                  <c:v>30.891965866088867</c:v>
                </c:pt>
                <c:pt idx="6120">
                  <c:v>31.437646865844727</c:v>
                </c:pt>
                <c:pt idx="6121">
                  <c:v>31.456052780151367</c:v>
                </c:pt>
                <c:pt idx="6122">
                  <c:v>31.043144226074219</c:v>
                </c:pt>
                <c:pt idx="6123">
                  <c:v>30.682929992675781</c:v>
                </c:pt>
                <c:pt idx="6124">
                  <c:v>31.346460342407227</c:v>
                </c:pt>
                <c:pt idx="6125">
                  <c:v>31.808967590332031</c:v>
                </c:pt>
                <c:pt idx="6126">
                  <c:v>31.887470245361328</c:v>
                </c:pt>
                <c:pt idx="6127">
                  <c:v>33.042549133300781</c:v>
                </c:pt>
                <c:pt idx="6128">
                  <c:v>32.887592315673828</c:v>
                </c:pt>
                <c:pt idx="6129">
                  <c:v>33.351375579833984</c:v>
                </c:pt>
                <c:pt idx="6130">
                  <c:v>34.705562591552734</c:v>
                </c:pt>
                <c:pt idx="6131">
                  <c:v>35.984821319580078</c:v>
                </c:pt>
                <c:pt idx="6132">
                  <c:v>37.217716217041016</c:v>
                </c:pt>
                <c:pt idx="6133">
                  <c:v>37.763965606689453</c:v>
                </c:pt>
                <c:pt idx="6134">
                  <c:v>38.882106781005859</c:v>
                </c:pt>
                <c:pt idx="6135">
                  <c:v>40.713798522949219</c:v>
                </c:pt>
                <c:pt idx="6136">
                  <c:v>41.067607879638672</c:v>
                </c:pt>
                <c:pt idx="6137">
                  <c:v>41.929996490478516</c:v>
                </c:pt>
                <c:pt idx="6138">
                  <c:v>44.369682312011719</c:v>
                </c:pt>
                <c:pt idx="6139">
                  <c:v>45.695682525634766</c:v>
                </c:pt>
                <c:pt idx="6140">
                  <c:v>46.952434539794922</c:v>
                </c:pt>
                <c:pt idx="6141">
                  <c:v>50.668949127197266</c:v>
                </c:pt>
                <c:pt idx="6142">
                  <c:v>51.698101043701172</c:v>
                </c:pt>
                <c:pt idx="6143">
                  <c:v>53.576900482177734</c:v>
                </c:pt>
                <c:pt idx="6144">
                  <c:v>54.871498107910156</c:v>
                </c:pt>
                <c:pt idx="6145">
                  <c:v>57.478790283203125</c:v>
                </c:pt>
                <c:pt idx="6146">
                  <c:v>59.762298583984375</c:v>
                </c:pt>
                <c:pt idx="6147">
                  <c:v>62.346282958984375</c:v>
                </c:pt>
                <c:pt idx="6148">
                  <c:v>63.750144958496094</c:v>
                </c:pt>
                <c:pt idx="6149">
                  <c:v>66.409980773925781</c:v>
                </c:pt>
                <c:pt idx="6150">
                  <c:v>68.594253540039063</c:v>
                </c:pt>
                <c:pt idx="6151">
                  <c:v>69.838768005371094</c:v>
                </c:pt>
                <c:pt idx="6152">
                  <c:v>71.173789978027344</c:v>
                </c:pt>
                <c:pt idx="6153">
                  <c:v>71.3201904296875</c:v>
                </c:pt>
                <c:pt idx="6154">
                  <c:v>75.519790649414063</c:v>
                </c:pt>
                <c:pt idx="6155">
                  <c:v>77.24371337890625</c:v>
                </c:pt>
                <c:pt idx="6156">
                  <c:v>77.399307250976563</c:v>
                </c:pt>
                <c:pt idx="6157">
                  <c:v>80.153419494628906</c:v>
                </c:pt>
                <c:pt idx="6158">
                  <c:v>79.427444458007813</c:v>
                </c:pt>
                <c:pt idx="6159">
                  <c:v>79.561691284179688</c:v>
                </c:pt>
                <c:pt idx="6160">
                  <c:v>80.708198547363281</c:v>
                </c:pt>
                <c:pt idx="6161">
                  <c:v>81.291748046875</c:v>
                </c:pt>
                <c:pt idx="6162">
                  <c:v>82.440834045410156</c:v>
                </c:pt>
                <c:pt idx="6163">
                  <c:v>80.834182739257813</c:v>
                </c:pt>
                <c:pt idx="6164">
                  <c:v>80.708831787109375</c:v>
                </c:pt>
                <c:pt idx="6165">
                  <c:v>80.981704711914063</c:v>
                </c:pt>
                <c:pt idx="6166">
                  <c:v>80.428619384765625</c:v>
                </c:pt>
                <c:pt idx="6167">
                  <c:v>79.028450012207031</c:v>
                </c:pt>
                <c:pt idx="6168">
                  <c:v>79.240882873535156</c:v>
                </c:pt>
                <c:pt idx="6169">
                  <c:v>77.236930847167969</c:v>
                </c:pt>
                <c:pt idx="6170">
                  <c:v>74.863365173339844</c:v>
                </c:pt>
                <c:pt idx="6171">
                  <c:v>74.122886657714844</c:v>
                </c:pt>
                <c:pt idx="6172">
                  <c:v>72.382514953613281</c:v>
                </c:pt>
                <c:pt idx="6173">
                  <c:v>70.5350341796875</c:v>
                </c:pt>
                <c:pt idx="6174">
                  <c:v>67.674781799316406</c:v>
                </c:pt>
                <c:pt idx="6175">
                  <c:v>64.485458374023438</c:v>
                </c:pt>
                <c:pt idx="6176">
                  <c:v>61.467575073242188</c:v>
                </c:pt>
                <c:pt idx="6177">
                  <c:v>59.242294311523438</c:v>
                </c:pt>
                <c:pt idx="6178">
                  <c:v>55.830196380615234</c:v>
                </c:pt>
                <c:pt idx="6179">
                  <c:v>53.05682373046875</c:v>
                </c:pt>
                <c:pt idx="6180">
                  <c:v>50.750537872314453</c:v>
                </c:pt>
                <c:pt idx="6181">
                  <c:v>48.222591400146484</c:v>
                </c:pt>
                <c:pt idx="6182">
                  <c:v>45.937454223632813</c:v>
                </c:pt>
                <c:pt idx="6183">
                  <c:v>43.857627868652344</c:v>
                </c:pt>
                <c:pt idx="6184">
                  <c:v>42.271896362304688</c:v>
                </c:pt>
                <c:pt idx="6185">
                  <c:v>40.605232238769531</c:v>
                </c:pt>
                <c:pt idx="6186">
                  <c:v>39.096614837646484</c:v>
                </c:pt>
                <c:pt idx="6187">
                  <c:v>38.089790344238281</c:v>
                </c:pt>
                <c:pt idx="6188">
                  <c:v>37.074150085449219</c:v>
                </c:pt>
                <c:pt idx="6189">
                  <c:v>35.975383758544922</c:v>
                </c:pt>
                <c:pt idx="6190">
                  <c:v>36.995803833007813</c:v>
                </c:pt>
                <c:pt idx="6191">
                  <c:v>35.802257537841797</c:v>
                </c:pt>
                <c:pt idx="6192">
                  <c:v>35.252700805664063</c:v>
                </c:pt>
                <c:pt idx="6193">
                  <c:v>35.435375213623047</c:v>
                </c:pt>
                <c:pt idx="6194">
                  <c:v>35.264503479003906</c:v>
                </c:pt>
                <c:pt idx="6195">
                  <c:v>33.924697875976563</c:v>
                </c:pt>
                <c:pt idx="6196">
                  <c:v>34.157341003417969</c:v>
                </c:pt>
                <c:pt idx="6197">
                  <c:v>34.354946136474609</c:v>
                </c:pt>
                <c:pt idx="6198">
                  <c:v>34.314395904541016</c:v>
                </c:pt>
                <c:pt idx="6199">
                  <c:v>33.904960632324219</c:v>
                </c:pt>
                <c:pt idx="6200">
                  <c:v>34.11700439453125</c:v>
                </c:pt>
                <c:pt idx="6201">
                  <c:v>34.039714813232422</c:v>
                </c:pt>
                <c:pt idx="6202">
                  <c:v>34.618392944335938</c:v>
                </c:pt>
                <c:pt idx="6203">
                  <c:v>35.236606597900391</c:v>
                </c:pt>
                <c:pt idx="6204">
                  <c:v>36.25360107421875</c:v>
                </c:pt>
                <c:pt idx="6205">
                  <c:v>37.868518829345703</c:v>
                </c:pt>
                <c:pt idx="6206">
                  <c:v>38.842048645019531</c:v>
                </c:pt>
                <c:pt idx="6207">
                  <c:v>38.953639984130859</c:v>
                </c:pt>
                <c:pt idx="6208">
                  <c:v>39.606693267822266</c:v>
                </c:pt>
                <c:pt idx="6209">
                  <c:v>41.136867523193359</c:v>
                </c:pt>
                <c:pt idx="6210">
                  <c:v>41.554637908935547</c:v>
                </c:pt>
                <c:pt idx="6211">
                  <c:v>42.495376586914063</c:v>
                </c:pt>
                <c:pt idx="6212">
                  <c:v>44.024154663085938</c:v>
                </c:pt>
                <c:pt idx="6213">
                  <c:v>44.846778869628906</c:v>
                </c:pt>
                <c:pt idx="6214">
                  <c:v>43.965751647949219</c:v>
                </c:pt>
                <c:pt idx="6215">
                  <c:v>44.513759613037109</c:v>
                </c:pt>
                <c:pt idx="6216">
                  <c:v>44.323524475097656</c:v>
                </c:pt>
                <c:pt idx="6217">
                  <c:v>45.031955718994141</c:v>
                </c:pt>
                <c:pt idx="6218">
                  <c:v>45.143772125244141</c:v>
                </c:pt>
                <c:pt idx="6219">
                  <c:v>45.312095642089844</c:v>
                </c:pt>
                <c:pt idx="6220">
                  <c:v>45.368839263916016</c:v>
                </c:pt>
                <c:pt idx="6221">
                  <c:v>44.308021545410156</c:v>
                </c:pt>
                <c:pt idx="6222">
                  <c:v>44.664176940917969</c:v>
                </c:pt>
                <c:pt idx="6223">
                  <c:v>45.144939422607422</c:v>
                </c:pt>
                <c:pt idx="6224">
                  <c:v>45.790760040283203</c:v>
                </c:pt>
                <c:pt idx="6225">
                  <c:v>46.477436065673828</c:v>
                </c:pt>
                <c:pt idx="6226">
                  <c:v>47.721099853515625</c:v>
                </c:pt>
                <c:pt idx="6227">
                  <c:v>48.039119720458984</c:v>
                </c:pt>
                <c:pt idx="6228">
                  <c:v>46.909488677978516</c:v>
                </c:pt>
                <c:pt idx="6229">
                  <c:v>46.821994781494141</c:v>
                </c:pt>
                <c:pt idx="6230">
                  <c:v>46.308486938476563</c:v>
                </c:pt>
                <c:pt idx="6231">
                  <c:v>45.554840087890625</c:v>
                </c:pt>
                <c:pt idx="6232">
                  <c:v>45.729740142822266</c:v>
                </c:pt>
                <c:pt idx="6233">
                  <c:v>45.307441711425781</c:v>
                </c:pt>
                <c:pt idx="6234">
                  <c:v>44.084480285644531</c:v>
                </c:pt>
                <c:pt idx="6235">
                  <c:v>44.367504119873047</c:v>
                </c:pt>
                <c:pt idx="6236">
                  <c:v>44.422512054443359</c:v>
                </c:pt>
                <c:pt idx="6237">
                  <c:v>45.071525573730469</c:v>
                </c:pt>
                <c:pt idx="6238">
                  <c:v>43.908279418945313</c:v>
                </c:pt>
                <c:pt idx="6239">
                  <c:v>42.518013000488281</c:v>
                </c:pt>
                <c:pt idx="6240">
                  <c:v>42.874706268310547</c:v>
                </c:pt>
                <c:pt idx="6241">
                  <c:v>41.633594512939453</c:v>
                </c:pt>
                <c:pt idx="6242">
                  <c:v>40.462329864501953</c:v>
                </c:pt>
                <c:pt idx="6243">
                  <c:v>38.994373321533203</c:v>
                </c:pt>
                <c:pt idx="6244">
                  <c:v>37.546009063720703</c:v>
                </c:pt>
                <c:pt idx="6245">
                  <c:v>36.361530303955078</c:v>
                </c:pt>
                <c:pt idx="6246">
                  <c:v>35.546146392822266</c:v>
                </c:pt>
                <c:pt idx="6247">
                  <c:v>34.350540161132813</c:v>
                </c:pt>
                <c:pt idx="6248">
                  <c:v>32.945175170898438</c:v>
                </c:pt>
                <c:pt idx="6249">
                  <c:v>32.293495178222656</c:v>
                </c:pt>
                <c:pt idx="6250">
                  <c:v>32.212921142578125</c:v>
                </c:pt>
                <c:pt idx="6251">
                  <c:v>31.404531478881836</c:v>
                </c:pt>
                <c:pt idx="6252">
                  <c:v>30.842227935791016</c:v>
                </c:pt>
                <c:pt idx="6253">
                  <c:v>30.795291900634766</c:v>
                </c:pt>
                <c:pt idx="6254">
                  <c:v>30.536020278930664</c:v>
                </c:pt>
                <c:pt idx="6255">
                  <c:v>30.552648544311523</c:v>
                </c:pt>
                <c:pt idx="6256">
                  <c:v>31.357395172119141</c:v>
                </c:pt>
                <c:pt idx="6257">
                  <c:v>31.851062774658203</c:v>
                </c:pt>
                <c:pt idx="6258">
                  <c:v>31.802986145019531</c:v>
                </c:pt>
                <c:pt idx="6259">
                  <c:v>31.900384902954102</c:v>
                </c:pt>
                <c:pt idx="6260">
                  <c:v>32.769199371337891</c:v>
                </c:pt>
                <c:pt idx="6261">
                  <c:v>33.21649169921875</c:v>
                </c:pt>
                <c:pt idx="6262">
                  <c:v>33.370368957519531</c:v>
                </c:pt>
                <c:pt idx="6263">
                  <c:v>34.510784149169922</c:v>
                </c:pt>
                <c:pt idx="6264">
                  <c:v>35.93353271484375</c:v>
                </c:pt>
                <c:pt idx="6265">
                  <c:v>36.068809509277344</c:v>
                </c:pt>
                <c:pt idx="6266">
                  <c:v>36.061756134033203</c:v>
                </c:pt>
                <c:pt idx="6267">
                  <c:v>37.484027862548828</c:v>
                </c:pt>
                <c:pt idx="6268">
                  <c:v>37.589984893798828</c:v>
                </c:pt>
                <c:pt idx="6269">
                  <c:v>38.366600036621094</c:v>
                </c:pt>
                <c:pt idx="6270">
                  <c:v>38.724605560302734</c:v>
                </c:pt>
                <c:pt idx="6271">
                  <c:v>39.303882598876953</c:v>
                </c:pt>
                <c:pt idx="6272">
                  <c:v>40.459579467773438</c:v>
                </c:pt>
                <c:pt idx="6273">
                  <c:v>40.645893096923828</c:v>
                </c:pt>
                <c:pt idx="6274">
                  <c:v>41.235836029052734</c:v>
                </c:pt>
                <c:pt idx="6275">
                  <c:v>41.818634033203125</c:v>
                </c:pt>
                <c:pt idx="6276">
                  <c:v>42.695880889892578</c:v>
                </c:pt>
                <c:pt idx="6277">
                  <c:v>43.562526702880859</c:v>
                </c:pt>
                <c:pt idx="6278">
                  <c:v>44.623123168945313</c:v>
                </c:pt>
                <c:pt idx="6279">
                  <c:v>45.370128631591797</c:v>
                </c:pt>
                <c:pt idx="6280">
                  <c:v>45.638717651367188</c:v>
                </c:pt>
                <c:pt idx="6281">
                  <c:v>46.049098968505859</c:v>
                </c:pt>
                <c:pt idx="6282">
                  <c:v>46.682689666748047</c:v>
                </c:pt>
                <c:pt idx="6283">
                  <c:v>48.290790557861328</c:v>
                </c:pt>
                <c:pt idx="6284">
                  <c:v>49.387973785400391</c:v>
                </c:pt>
                <c:pt idx="6285">
                  <c:v>50.236736297607422</c:v>
                </c:pt>
                <c:pt idx="6286">
                  <c:v>51.597568511962891</c:v>
                </c:pt>
                <c:pt idx="6287">
                  <c:v>51.554161071777344</c:v>
                </c:pt>
                <c:pt idx="6288">
                  <c:v>50.481277465820313</c:v>
                </c:pt>
                <c:pt idx="6289">
                  <c:v>50.992931365966797</c:v>
                </c:pt>
                <c:pt idx="6290">
                  <c:v>51.316585540771484</c:v>
                </c:pt>
                <c:pt idx="6291">
                  <c:v>52.416522979736328</c:v>
                </c:pt>
                <c:pt idx="6292">
                  <c:v>52.619060516357422</c:v>
                </c:pt>
                <c:pt idx="6293">
                  <c:v>51.624473571777344</c:v>
                </c:pt>
                <c:pt idx="6294">
                  <c:v>51.701126098632813</c:v>
                </c:pt>
                <c:pt idx="6295">
                  <c:v>52.162742614746094</c:v>
                </c:pt>
                <c:pt idx="6296">
                  <c:v>49.920051574707031</c:v>
                </c:pt>
                <c:pt idx="6297">
                  <c:v>48.64971923828125</c:v>
                </c:pt>
                <c:pt idx="6298">
                  <c:v>49.393474578857422</c:v>
                </c:pt>
                <c:pt idx="6299">
                  <c:v>49.420047760009766</c:v>
                </c:pt>
                <c:pt idx="6300">
                  <c:v>49.831771850585938</c:v>
                </c:pt>
                <c:pt idx="6301">
                  <c:v>49.376060485839844</c:v>
                </c:pt>
                <c:pt idx="6302">
                  <c:v>49.220600128173828</c:v>
                </c:pt>
                <c:pt idx="6303">
                  <c:v>50.085319519042969</c:v>
                </c:pt>
                <c:pt idx="6304">
                  <c:v>48.475948333740234</c:v>
                </c:pt>
                <c:pt idx="6305">
                  <c:v>47.053874969482422</c:v>
                </c:pt>
                <c:pt idx="6306">
                  <c:v>45.655143737792969</c:v>
                </c:pt>
                <c:pt idx="6307">
                  <c:v>45.624000549316406</c:v>
                </c:pt>
                <c:pt idx="6308">
                  <c:v>45.434730529785156</c:v>
                </c:pt>
                <c:pt idx="6309">
                  <c:v>44.442287445068359</c:v>
                </c:pt>
                <c:pt idx="6310">
                  <c:v>42.521255493164063</c:v>
                </c:pt>
                <c:pt idx="6311">
                  <c:v>41.700119018554688</c:v>
                </c:pt>
                <c:pt idx="6312">
                  <c:v>40.573257446289063</c:v>
                </c:pt>
                <c:pt idx="6313">
                  <c:v>39.589641571044922</c:v>
                </c:pt>
                <c:pt idx="6314">
                  <c:v>38.118972778320313</c:v>
                </c:pt>
                <c:pt idx="6315">
                  <c:v>36.841773986816406</c:v>
                </c:pt>
                <c:pt idx="6316">
                  <c:v>35.774288177490234</c:v>
                </c:pt>
                <c:pt idx="6317">
                  <c:v>34.474819183349609</c:v>
                </c:pt>
                <c:pt idx="6318">
                  <c:v>33.750129699707031</c:v>
                </c:pt>
                <c:pt idx="6319">
                  <c:v>33.001579284667969</c:v>
                </c:pt>
                <c:pt idx="6320">
                  <c:v>31.585155487060547</c:v>
                </c:pt>
                <c:pt idx="6321">
                  <c:v>30.681720733642578</c:v>
                </c:pt>
                <c:pt idx="6322">
                  <c:v>30.059864044189453</c:v>
                </c:pt>
                <c:pt idx="6323">
                  <c:v>29.587684631347656</c:v>
                </c:pt>
                <c:pt idx="6324">
                  <c:v>28.811237335205078</c:v>
                </c:pt>
                <c:pt idx="6325">
                  <c:v>29.011964797973633</c:v>
                </c:pt>
                <c:pt idx="6326">
                  <c:v>28.605436325073242</c:v>
                </c:pt>
                <c:pt idx="6327">
                  <c:v>28.624340057373047</c:v>
                </c:pt>
                <c:pt idx="6328">
                  <c:v>28.448820114135742</c:v>
                </c:pt>
                <c:pt idx="6329">
                  <c:v>28.228900909423828</c:v>
                </c:pt>
                <c:pt idx="6330">
                  <c:v>28.810491561889648</c:v>
                </c:pt>
                <c:pt idx="6331">
                  <c:v>29.287843704223633</c:v>
                </c:pt>
                <c:pt idx="6332">
                  <c:v>29.931228637695313</c:v>
                </c:pt>
                <c:pt idx="6333">
                  <c:v>31.033487319946289</c:v>
                </c:pt>
                <c:pt idx="6334">
                  <c:v>31.462734222412109</c:v>
                </c:pt>
                <c:pt idx="6335">
                  <c:v>31.828578948974609</c:v>
                </c:pt>
                <c:pt idx="6336">
                  <c:v>32.3870849609375</c:v>
                </c:pt>
                <c:pt idx="6337">
                  <c:v>32.859195709228516</c:v>
                </c:pt>
                <c:pt idx="6338">
                  <c:v>33.653102874755859</c:v>
                </c:pt>
                <c:pt idx="6339">
                  <c:v>34.708343505859375</c:v>
                </c:pt>
                <c:pt idx="6340">
                  <c:v>36.128574371337891</c:v>
                </c:pt>
                <c:pt idx="6341">
                  <c:v>37.690696716308594</c:v>
                </c:pt>
                <c:pt idx="6342">
                  <c:v>38.282588958740234</c:v>
                </c:pt>
                <c:pt idx="6343">
                  <c:v>38.647853851318359</c:v>
                </c:pt>
                <c:pt idx="6344">
                  <c:v>38.484127044677734</c:v>
                </c:pt>
                <c:pt idx="6345">
                  <c:v>38.891277313232422</c:v>
                </c:pt>
                <c:pt idx="6346">
                  <c:v>39.382675170898438</c:v>
                </c:pt>
                <c:pt idx="6347">
                  <c:v>39.883003234863281</c:v>
                </c:pt>
                <c:pt idx="6348">
                  <c:v>39.733783721923828</c:v>
                </c:pt>
                <c:pt idx="6349">
                  <c:v>40.146369934082031</c:v>
                </c:pt>
                <c:pt idx="6350">
                  <c:v>39.943340301513672</c:v>
                </c:pt>
                <c:pt idx="6351">
                  <c:v>39.629657745361328</c:v>
                </c:pt>
                <c:pt idx="6352">
                  <c:v>40.113483428955078</c:v>
                </c:pt>
                <c:pt idx="6353">
                  <c:v>39.583976745605469</c:v>
                </c:pt>
                <c:pt idx="6354">
                  <c:v>39.6719970703125</c:v>
                </c:pt>
                <c:pt idx="6355">
                  <c:v>39.636943817138672</c:v>
                </c:pt>
                <c:pt idx="6356">
                  <c:v>40.143329620361328</c:v>
                </c:pt>
                <c:pt idx="6357">
                  <c:v>41.325977325439453</c:v>
                </c:pt>
                <c:pt idx="6358">
                  <c:v>41.065128326416016</c:v>
                </c:pt>
                <c:pt idx="6359">
                  <c:v>40.406875610351563</c:v>
                </c:pt>
                <c:pt idx="6360">
                  <c:v>40.6451416015625</c:v>
                </c:pt>
                <c:pt idx="6361">
                  <c:v>41.178634643554688</c:v>
                </c:pt>
                <c:pt idx="6362">
                  <c:v>41.419902801513672</c:v>
                </c:pt>
                <c:pt idx="6363">
                  <c:v>40.758377075195313</c:v>
                </c:pt>
                <c:pt idx="6364">
                  <c:v>39.816547393798828</c:v>
                </c:pt>
                <c:pt idx="6365">
                  <c:v>39.505992889404297</c:v>
                </c:pt>
                <c:pt idx="6366">
                  <c:v>39.296596527099609</c:v>
                </c:pt>
                <c:pt idx="6367">
                  <c:v>40.240657806396484</c:v>
                </c:pt>
                <c:pt idx="6368">
                  <c:v>40.845039367675781</c:v>
                </c:pt>
                <c:pt idx="6369">
                  <c:v>41.212112426757813</c:v>
                </c:pt>
                <c:pt idx="6370">
                  <c:v>41.078281402587891</c:v>
                </c:pt>
                <c:pt idx="6371">
                  <c:v>41.743373870849609</c:v>
                </c:pt>
                <c:pt idx="6372">
                  <c:v>42.141323089599609</c:v>
                </c:pt>
                <c:pt idx="6373">
                  <c:v>42.971767425537109</c:v>
                </c:pt>
                <c:pt idx="6374">
                  <c:v>43.706958770751953</c:v>
                </c:pt>
                <c:pt idx="6375">
                  <c:v>43.950733184814453</c:v>
                </c:pt>
                <c:pt idx="6376">
                  <c:v>42.868953704833984</c:v>
                </c:pt>
                <c:pt idx="6377">
                  <c:v>42.602119445800781</c:v>
                </c:pt>
                <c:pt idx="6378">
                  <c:v>42.952732086181641</c:v>
                </c:pt>
                <c:pt idx="6379">
                  <c:v>44.371387481689453</c:v>
                </c:pt>
                <c:pt idx="6380">
                  <c:v>45.414730072021484</c:v>
                </c:pt>
                <c:pt idx="6381">
                  <c:v>46.300533294677734</c:v>
                </c:pt>
                <c:pt idx="6382">
                  <c:v>46.881732940673828</c:v>
                </c:pt>
                <c:pt idx="6383">
                  <c:v>46.402454376220703</c:v>
                </c:pt>
                <c:pt idx="6384">
                  <c:v>46.697452545166016</c:v>
                </c:pt>
                <c:pt idx="6385">
                  <c:v>48.4669189453125</c:v>
                </c:pt>
                <c:pt idx="6386">
                  <c:v>49.034328460693359</c:v>
                </c:pt>
                <c:pt idx="6387">
                  <c:v>49.333320617675781</c:v>
                </c:pt>
                <c:pt idx="6388">
                  <c:v>50.674110412597656</c:v>
                </c:pt>
                <c:pt idx="6389">
                  <c:v>51.917324066162109</c:v>
                </c:pt>
                <c:pt idx="6390">
                  <c:v>51.927204132080078</c:v>
                </c:pt>
                <c:pt idx="6391">
                  <c:v>52.537242889404297</c:v>
                </c:pt>
                <c:pt idx="6392">
                  <c:v>52.916213989257813</c:v>
                </c:pt>
                <c:pt idx="6393">
                  <c:v>54.568981170654297</c:v>
                </c:pt>
                <c:pt idx="6394">
                  <c:v>54.842128753662109</c:v>
                </c:pt>
                <c:pt idx="6395">
                  <c:v>56.582504272460938</c:v>
                </c:pt>
                <c:pt idx="6396">
                  <c:v>57.642135620117188</c:v>
                </c:pt>
                <c:pt idx="6397">
                  <c:v>56.574344635009766</c:v>
                </c:pt>
                <c:pt idx="6398">
                  <c:v>57.019199371337891</c:v>
                </c:pt>
                <c:pt idx="6399">
                  <c:v>56.978645324707031</c:v>
                </c:pt>
                <c:pt idx="6400">
                  <c:v>56.871498107910156</c:v>
                </c:pt>
                <c:pt idx="6401">
                  <c:v>57.623371124267578</c:v>
                </c:pt>
                <c:pt idx="6402">
                  <c:v>58.803276062011719</c:v>
                </c:pt>
                <c:pt idx="6403">
                  <c:v>57.850460052490234</c:v>
                </c:pt>
                <c:pt idx="6404">
                  <c:v>57.154941558837891</c:v>
                </c:pt>
                <c:pt idx="6405">
                  <c:v>56.921886444091797</c:v>
                </c:pt>
                <c:pt idx="6406">
                  <c:v>56.1473388671875</c:v>
                </c:pt>
                <c:pt idx="6407">
                  <c:v>57.966587066650391</c:v>
                </c:pt>
                <c:pt idx="6408">
                  <c:v>58.665042877197266</c:v>
                </c:pt>
                <c:pt idx="6409">
                  <c:v>58.897689819335938</c:v>
                </c:pt>
                <c:pt idx="6410">
                  <c:v>58.650264739990234</c:v>
                </c:pt>
                <c:pt idx="6411">
                  <c:v>57.646278381347656</c:v>
                </c:pt>
                <c:pt idx="6412">
                  <c:v>58.234325408935547</c:v>
                </c:pt>
                <c:pt idx="6413">
                  <c:v>58.994159698486328</c:v>
                </c:pt>
                <c:pt idx="6414">
                  <c:v>56.262947082519531</c:v>
                </c:pt>
                <c:pt idx="6415">
                  <c:v>56.753707885742188</c:v>
                </c:pt>
                <c:pt idx="6416">
                  <c:v>55.698520660400391</c:v>
                </c:pt>
                <c:pt idx="6417">
                  <c:v>55.672637939453125</c:v>
                </c:pt>
                <c:pt idx="6418">
                  <c:v>55.778907775878906</c:v>
                </c:pt>
                <c:pt idx="6419">
                  <c:v>55.67034912109375</c:v>
                </c:pt>
                <c:pt idx="6420">
                  <c:v>56.323158264160156</c:v>
                </c:pt>
                <c:pt idx="6421">
                  <c:v>56.550834655761719</c:v>
                </c:pt>
                <c:pt idx="6422">
                  <c:v>57.205207824707031</c:v>
                </c:pt>
                <c:pt idx="6423">
                  <c:v>57.242145538330078</c:v>
                </c:pt>
                <c:pt idx="6424">
                  <c:v>56.770069122314453</c:v>
                </c:pt>
                <c:pt idx="6425">
                  <c:v>56.519397735595703</c:v>
                </c:pt>
                <c:pt idx="6426">
                  <c:v>56.524250030517578</c:v>
                </c:pt>
                <c:pt idx="6427">
                  <c:v>57.080829620361328</c:v>
                </c:pt>
                <c:pt idx="6428">
                  <c:v>57.357009887695313</c:v>
                </c:pt>
                <c:pt idx="6429">
                  <c:v>58.656120300292969</c:v>
                </c:pt>
                <c:pt idx="6430">
                  <c:v>58.756050109863281</c:v>
                </c:pt>
                <c:pt idx="6431">
                  <c:v>59.286666870117188</c:v>
                </c:pt>
                <c:pt idx="6432">
                  <c:v>59.628856658935547</c:v>
                </c:pt>
                <c:pt idx="6433">
                  <c:v>60.373390197753906</c:v>
                </c:pt>
                <c:pt idx="6434">
                  <c:v>60.434242248535156</c:v>
                </c:pt>
                <c:pt idx="6435">
                  <c:v>61.581466674804688</c:v>
                </c:pt>
                <c:pt idx="6436">
                  <c:v>61.792816162109375</c:v>
                </c:pt>
                <c:pt idx="6437">
                  <c:v>63.590202331542969</c:v>
                </c:pt>
                <c:pt idx="6438">
                  <c:v>64.050895690917969</c:v>
                </c:pt>
                <c:pt idx="6439">
                  <c:v>65.423866271972656</c:v>
                </c:pt>
                <c:pt idx="6440">
                  <c:v>67.423721313476563</c:v>
                </c:pt>
                <c:pt idx="6441">
                  <c:v>68.920448303222656</c:v>
                </c:pt>
                <c:pt idx="6442">
                  <c:v>69.629325866699219</c:v>
                </c:pt>
                <c:pt idx="6443">
                  <c:v>70.219749450683594</c:v>
                </c:pt>
                <c:pt idx="6444">
                  <c:v>71.280868530273438</c:v>
                </c:pt>
                <c:pt idx="6445">
                  <c:v>72.372390747070313</c:v>
                </c:pt>
                <c:pt idx="6446">
                  <c:v>74.042121887207031</c:v>
                </c:pt>
                <c:pt idx="6447">
                  <c:v>74.894363403320313</c:v>
                </c:pt>
                <c:pt idx="6448">
                  <c:v>76.871879577636719</c:v>
                </c:pt>
                <c:pt idx="6449">
                  <c:v>75.849479675292969</c:v>
                </c:pt>
                <c:pt idx="6450">
                  <c:v>76.486412048339844</c:v>
                </c:pt>
                <c:pt idx="6451">
                  <c:v>76.213066101074219</c:v>
                </c:pt>
                <c:pt idx="6452">
                  <c:v>75.295326232910156</c:v>
                </c:pt>
                <c:pt idx="6453">
                  <c:v>76.970146179199219</c:v>
                </c:pt>
                <c:pt idx="6454">
                  <c:v>78.117317199707031</c:v>
                </c:pt>
                <c:pt idx="6455">
                  <c:v>77.095001220703125</c:v>
                </c:pt>
                <c:pt idx="6456">
                  <c:v>77.470314025878906</c:v>
                </c:pt>
                <c:pt idx="6457">
                  <c:v>76.042243957519531</c:v>
                </c:pt>
                <c:pt idx="6458">
                  <c:v>76.371742248535156</c:v>
                </c:pt>
                <c:pt idx="6459">
                  <c:v>78.000785827636719</c:v>
                </c:pt>
                <c:pt idx="6460">
                  <c:v>76.469047546386719</c:v>
                </c:pt>
                <c:pt idx="6461">
                  <c:v>75.988723754882813</c:v>
                </c:pt>
                <c:pt idx="6462">
                  <c:v>74.918533325195313</c:v>
                </c:pt>
                <c:pt idx="6463">
                  <c:v>74.519332885742188</c:v>
                </c:pt>
                <c:pt idx="6464">
                  <c:v>74.560760498046875</c:v>
                </c:pt>
                <c:pt idx="6465">
                  <c:v>74.168891906738281</c:v>
                </c:pt>
                <c:pt idx="6466">
                  <c:v>73.6025390625</c:v>
                </c:pt>
                <c:pt idx="6467">
                  <c:v>74.59149169921875</c:v>
                </c:pt>
                <c:pt idx="6468">
                  <c:v>73.322502136230469</c:v>
                </c:pt>
                <c:pt idx="6469">
                  <c:v>71.852157592773438</c:v>
                </c:pt>
                <c:pt idx="6470">
                  <c:v>71.804763793945313</c:v>
                </c:pt>
                <c:pt idx="6471">
                  <c:v>70.926017761230469</c:v>
                </c:pt>
                <c:pt idx="6472">
                  <c:v>70.160537719726563</c:v>
                </c:pt>
                <c:pt idx="6473">
                  <c:v>68.913665771484375</c:v>
                </c:pt>
                <c:pt idx="6474">
                  <c:v>68.215621948242188</c:v>
                </c:pt>
                <c:pt idx="6475">
                  <c:v>69.0450439453125</c:v>
                </c:pt>
                <c:pt idx="6476">
                  <c:v>68.907394409179688</c:v>
                </c:pt>
                <c:pt idx="6477">
                  <c:v>67.886604309082031</c:v>
                </c:pt>
                <c:pt idx="6478">
                  <c:v>69.628654479980469</c:v>
                </c:pt>
                <c:pt idx="6479">
                  <c:v>69.44476318359375</c:v>
                </c:pt>
                <c:pt idx="6480">
                  <c:v>69.927528381347656</c:v>
                </c:pt>
                <c:pt idx="6481">
                  <c:v>71.14837646484375</c:v>
                </c:pt>
                <c:pt idx="6482">
                  <c:v>71.738243103027344</c:v>
                </c:pt>
                <c:pt idx="6483">
                  <c:v>72.242347717285156</c:v>
                </c:pt>
                <c:pt idx="6484">
                  <c:v>73.728485107421875</c:v>
                </c:pt>
                <c:pt idx="6485">
                  <c:v>74.7576904296875</c:v>
                </c:pt>
                <c:pt idx="6486">
                  <c:v>75.964569091796875</c:v>
                </c:pt>
                <c:pt idx="6487">
                  <c:v>77.861732482910156</c:v>
                </c:pt>
                <c:pt idx="6488">
                  <c:v>77.2275390625</c:v>
                </c:pt>
                <c:pt idx="6489">
                  <c:v>80.951873779296875</c:v>
                </c:pt>
                <c:pt idx="6490">
                  <c:v>82.007575988769531</c:v>
                </c:pt>
                <c:pt idx="6491">
                  <c:v>82.988571166992188</c:v>
                </c:pt>
                <c:pt idx="6492">
                  <c:v>84.027259826660156</c:v>
                </c:pt>
                <c:pt idx="6493">
                  <c:v>83.116134643554688</c:v>
                </c:pt>
                <c:pt idx="6494">
                  <c:v>81.226409912109375</c:v>
                </c:pt>
                <c:pt idx="6495">
                  <c:v>83.154342651367188</c:v>
                </c:pt>
                <c:pt idx="6496">
                  <c:v>82.695892333984375</c:v>
                </c:pt>
                <c:pt idx="6497">
                  <c:v>83.435394287109375</c:v>
                </c:pt>
                <c:pt idx="6498">
                  <c:v>82.340682983398438</c:v>
                </c:pt>
                <c:pt idx="6499">
                  <c:v>80.874794006347656</c:v>
                </c:pt>
                <c:pt idx="6500">
                  <c:v>84.195465087890625</c:v>
                </c:pt>
                <c:pt idx="6501">
                  <c:v>83.287208557128906</c:v>
                </c:pt>
                <c:pt idx="6502">
                  <c:v>84.64892578125</c:v>
                </c:pt>
                <c:pt idx="6503">
                  <c:v>86.076622009277344</c:v>
                </c:pt>
                <c:pt idx="6504">
                  <c:v>85.568397521972656</c:v>
                </c:pt>
                <c:pt idx="6505">
                  <c:v>83.260604858398438</c:v>
                </c:pt>
                <c:pt idx="6506">
                  <c:v>81.950889587402344</c:v>
                </c:pt>
                <c:pt idx="6507">
                  <c:v>80.908355712890625</c:v>
                </c:pt>
                <c:pt idx="6508">
                  <c:v>82.457290649414063</c:v>
                </c:pt>
                <c:pt idx="6509">
                  <c:v>81.168144226074219</c:v>
                </c:pt>
                <c:pt idx="6510">
                  <c:v>79.405914306640625</c:v>
                </c:pt>
                <c:pt idx="6511">
                  <c:v>78.41510009765625</c:v>
                </c:pt>
                <c:pt idx="6512">
                  <c:v>77.870185852050781</c:v>
                </c:pt>
                <c:pt idx="6513">
                  <c:v>75.952529907226563</c:v>
                </c:pt>
                <c:pt idx="6514">
                  <c:v>76.160476684570313</c:v>
                </c:pt>
                <c:pt idx="6515">
                  <c:v>75.048851013183594</c:v>
                </c:pt>
                <c:pt idx="6516">
                  <c:v>73.848831176757813</c:v>
                </c:pt>
                <c:pt idx="6517">
                  <c:v>72.591102600097656</c:v>
                </c:pt>
                <c:pt idx="6518">
                  <c:v>70.850479125976563</c:v>
                </c:pt>
                <c:pt idx="6519">
                  <c:v>69.736953735351563</c:v>
                </c:pt>
                <c:pt idx="6520">
                  <c:v>69.523529052734375</c:v>
                </c:pt>
                <c:pt idx="6521">
                  <c:v>67.75238037109375</c:v>
                </c:pt>
                <c:pt idx="6522">
                  <c:v>67.996368408203125</c:v>
                </c:pt>
                <c:pt idx="6523">
                  <c:v>66.200859069824219</c:v>
                </c:pt>
                <c:pt idx="6524">
                  <c:v>63.920673370361328</c:v>
                </c:pt>
                <c:pt idx="6525">
                  <c:v>62.164054870605469</c:v>
                </c:pt>
                <c:pt idx="6526">
                  <c:v>60.102497100830078</c:v>
                </c:pt>
                <c:pt idx="6527">
                  <c:v>58.039398193359375</c:v>
                </c:pt>
                <c:pt idx="6528">
                  <c:v>56.785121917724609</c:v>
                </c:pt>
                <c:pt idx="6529">
                  <c:v>55.46026611328125</c:v>
                </c:pt>
                <c:pt idx="6530">
                  <c:v>54.564556121826172</c:v>
                </c:pt>
                <c:pt idx="6531">
                  <c:v>53.733253479003906</c:v>
                </c:pt>
                <c:pt idx="6532">
                  <c:v>51.463153839111328</c:v>
                </c:pt>
                <c:pt idx="6533">
                  <c:v>50.123832702636719</c:v>
                </c:pt>
                <c:pt idx="6534">
                  <c:v>48.922840118408203</c:v>
                </c:pt>
                <c:pt idx="6535">
                  <c:v>47.559413909912109</c:v>
                </c:pt>
                <c:pt idx="6536">
                  <c:v>46.270343780517578</c:v>
                </c:pt>
                <c:pt idx="6537">
                  <c:v>44.399456024169922</c:v>
                </c:pt>
                <c:pt idx="6538">
                  <c:v>43.616531372070313</c:v>
                </c:pt>
                <c:pt idx="6539">
                  <c:v>42.120101928710938</c:v>
                </c:pt>
                <c:pt idx="6540">
                  <c:v>39.928382873535156</c:v>
                </c:pt>
                <c:pt idx="6541">
                  <c:v>38.656143188476563</c:v>
                </c:pt>
                <c:pt idx="6542">
                  <c:v>37.339393615722656</c:v>
                </c:pt>
                <c:pt idx="6543">
                  <c:v>35.314388275146484</c:v>
                </c:pt>
                <c:pt idx="6544">
                  <c:v>34.235847473144531</c:v>
                </c:pt>
                <c:pt idx="6545">
                  <c:v>32.974300384521484</c:v>
                </c:pt>
                <c:pt idx="6546">
                  <c:v>31.783769607543945</c:v>
                </c:pt>
                <c:pt idx="6547">
                  <c:v>30.783344268798828</c:v>
                </c:pt>
                <c:pt idx="6548">
                  <c:v>29.762174606323242</c:v>
                </c:pt>
                <c:pt idx="6549">
                  <c:v>29.045543670654297</c:v>
                </c:pt>
                <c:pt idx="6550">
                  <c:v>28.282869338989258</c:v>
                </c:pt>
                <c:pt idx="6551">
                  <c:v>27.494516372680664</c:v>
                </c:pt>
                <c:pt idx="6552">
                  <c:v>26.924007415771484</c:v>
                </c:pt>
                <c:pt idx="6553">
                  <c:v>26.862524032592773</c:v>
                </c:pt>
                <c:pt idx="6554">
                  <c:v>25.748830795288086</c:v>
                </c:pt>
                <c:pt idx="6555">
                  <c:v>24.941289901733398</c:v>
                </c:pt>
                <c:pt idx="6556">
                  <c:v>23.814521789550781</c:v>
                </c:pt>
                <c:pt idx="6557">
                  <c:v>23.21983528137207</c:v>
                </c:pt>
                <c:pt idx="6558">
                  <c:v>22.200128555297852</c:v>
                </c:pt>
                <c:pt idx="6559">
                  <c:v>21.155004501342773</c:v>
                </c:pt>
                <c:pt idx="6560">
                  <c:v>20.149595260620117</c:v>
                </c:pt>
                <c:pt idx="6561">
                  <c:v>19.22735595703125</c:v>
                </c:pt>
                <c:pt idx="6562">
                  <c:v>18.376852035522461</c:v>
                </c:pt>
                <c:pt idx="6563">
                  <c:v>17.610752105712891</c:v>
                </c:pt>
                <c:pt idx="6564">
                  <c:v>16.93058967590332</c:v>
                </c:pt>
                <c:pt idx="6565">
                  <c:v>16.263576507568359</c:v>
                </c:pt>
                <c:pt idx="6566">
                  <c:v>15.429665565490723</c:v>
                </c:pt>
                <c:pt idx="6567">
                  <c:v>14.445270538330078</c:v>
                </c:pt>
                <c:pt idx="6568">
                  <c:v>13.502819061279297</c:v>
                </c:pt>
                <c:pt idx="6569">
                  <c:v>12.885372161865234</c:v>
                </c:pt>
                <c:pt idx="6570">
                  <c:v>11.929065704345703</c:v>
                </c:pt>
                <c:pt idx="6571">
                  <c:v>11.310915946960449</c:v>
                </c:pt>
                <c:pt idx="6572">
                  <c:v>10.685151100158691</c:v>
                </c:pt>
                <c:pt idx="6573">
                  <c:v>10.270359992980957</c:v>
                </c:pt>
                <c:pt idx="6574">
                  <c:v>10.201261520385742</c:v>
                </c:pt>
                <c:pt idx="6575">
                  <c:v>10.025846481323242</c:v>
                </c:pt>
                <c:pt idx="6576">
                  <c:v>10.09442138671875</c:v>
                </c:pt>
                <c:pt idx="6577">
                  <c:v>10.239726066589355</c:v>
                </c:pt>
                <c:pt idx="6578">
                  <c:v>10.666023254394531</c:v>
                </c:pt>
                <c:pt idx="6579">
                  <c:v>10.757325172424316</c:v>
                </c:pt>
                <c:pt idx="6580">
                  <c:v>11.242024421691895</c:v>
                </c:pt>
                <c:pt idx="6581">
                  <c:v>11.343398094177246</c:v>
                </c:pt>
                <c:pt idx="6582">
                  <c:v>11.872814178466797</c:v>
                </c:pt>
                <c:pt idx="6583">
                  <c:v>12.024989128112793</c:v>
                </c:pt>
                <c:pt idx="6584">
                  <c:v>12.061264038085938</c:v>
                </c:pt>
                <c:pt idx="6585">
                  <c:v>12.459316253662109</c:v>
                </c:pt>
                <c:pt idx="6586">
                  <c:v>13.019087791442871</c:v>
                </c:pt>
                <c:pt idx="6587">
                  <c:v>13.281170845031738</c:v>
                </c:pt>
                <c:pt idx="6588">
                  <c:v>13.723565101623535</c:v>
                </c:pt>
                <c:pt idx="6589">
                  <c:v>13.935632705688477</c:v>
                </c:pt>
                <c:pt idx="6590">
                  <c:v>13.848109245300293</c:v>
                </c:pt>
                <c:pt idx="6591">
                  <c:v>13.65135669708252</c:v>
                </c:pt>
                <c:pt idx="6592">
                  <c:v>13.442031860351563</c:v>
                </c:pt>
                <c:pt idx="6593">
                  <c:v>13.591690063476563</c:v>
                </c:pt>
                <c:pt idx="6594">
                  <c:v>13.647162437438965</c:v>
                </c:pt>
                <c:pt idx="6595">
                  <c:v>13.544819831848145</c:v>
                </c:pt>
                <c:pt idx="6596">
                  <c:v>13.356633186340332</c:v>
                </c:pt>
                <c:pt idx="6597">
                  <c:v>13.359769821166992</c:v>
                </c:pt>
                <c:pt idx="6598">
                  <c:v>13.40364933013916</c:v>
                </c:pt>
                <c:pt idx="6599">
                  <c:v>13.688304901123047</c:v>
                </c:pt>
                <c:pt idx="6600">
                  <c:v>13.940793037414551</c:v>
                </c:pt>
                <c:pt idx="6601">
                  <c:v>13.89215087890625</c:v>
                </c:pt>
                <c:pt idx="6602">
                  <c:v>13.630571365356445</c:v>
                </c:pt>
                <c:pt idx="6603">
                  <c:v>13.441471099853516</c:v>
                </c:pt>
                <c:pt idx="6604">
                  <c:v>13.683544158935547</c:v>
                </c:pt>
                <c:pt idx="6605">
                  <c:v>13.972695350646973</c:v>
                </c:pt>
                <c:pt idx="6606">
                  <c:v>14.123939514160156</c:v>
                </c:pt>
                <c:pt idx="6607">
                  <c:v>14.600800514221191</c:v>
                </c:pt>
                <c:pt idx="6608">
                  <c:v>15.045037269592285</c:v>
                </c:pt>
                <c:pt idx="6609">
                  <c:v>15.786166191101074</c:v>
                </c:pt>
                <c:pt idx="6610">
                  <c:v>16.228363037109375</c:v>
                </c:pt>
                <c:pt idx="6611">
                  <c:v>17.406375885009766</c:v>
                </c:pt>
                <c:pt idx="6612">
                  <c:v>17.741659164428711</c:v>
                </c:pt>
                <c:pt idx="6613">
                  <c:v>17.356851577758789</c:v>
                </c:pt>
                <c:pt idx="6614">
                  <c:v>17.947525024414063</c:v>
                </c:pt>
                <c:pt idx="6615">
                  <c:v>18.617778778076172</c:v>
                </c:pt>
                <c:pt idx="6616">
                  <c:v>19.934282302856445</c:v>
                </c:pt>
                <c:pt idx="6617">
                  <c:v>21.150623321533203</c:v>
                </c:pt>
                <c:pt idx="6618">
                  <c:v>22.287261962890625</c:v>
                </c:pt>
                <c:pt idx="6619">
                  <c:v>22.622535705566406</c:v>
                </c:pt>
                <c:pt idx="6620">
                  <c:v>23.817020416259766</c:v>
                </c:pt>
                <c:pt idx="6621">
                  <c:v>24.686868667602539</c:v>
                </c:pt>
                <c:pt idx="6622">
                  <c:v>24.885030746459961</c:v>
                </c:pt>
                <c:pt idx="6623">
                  <c:v>25.740993499755859</c:v>
                </c:pt>
                <c:pt idx="6624">
                  <c:v>25.769861221313477</c:v>
                </c:pt>
                <c:pt idx="6625">
                  <c:v>26.723541259765625</c:v>
                </c:pt>
                <c:pt idx="6626">
                  <c:v>27.346616744995117</c:v>
                </c:pt>
                <c:pt idx="6627">
                  <c:v>27.684150695800781</c:v>
                </c:pt>
                <c:pt idx="6628">
                  <c:v>27.784971237182617</c:v>
                </c:pt>
                <c:pt idx="6629">
                  <c:v>28.252992630004883</c:v>
                </c:pt>
                <c:pt idx="6630">
                  <c:v>28.60858154296875</c:v>
                </c:pt>
                <c:pt idx="6631">
                  <c:v>28.480945587158203</c:v>
                </c:pt>
                <c:pt idx="6632">
                  <c:v>28.980859756469727</c:v>
                </c:pt>
                <c:pt idx="6633">
                  <c:v>29.159378051757813</c:v>
                </c:pt>
                <c:pt idx="6634">
                  <c:v>29.086597442626953</c:v>
                </c:pt>
                <c:pt idx="6635">
                  <c:v>28.623922348022461</c:v>
                </c:pt>
                <c:pt idx="6636">
                  <c:v>29.383428573608398</c:v>
                </c:pt>
                <c:pt idx="6637">
                  <c:v>31.663862228393555</c:v>
                </c:pt>
                <c:pt idx="6638">
                  <c:v>34.223720550537109</c:v>
                </c:pt>
                <c:pt idx="6639">
                  <c:v>37.175018310546875</c:v>
                </c:pt>
                <c:pt idx="6640">
                  <c:v>40.299900054931641</c:v>
                </c:pt>
                <c:pt idx="6641">
                  <c:v>43.464565277099609</c:v>
                </c:pt>
                <c:pt idx="6642">
                  <c:v>46.158237457275391</c:v>
                </c:pt>
                <c:pt idx="6643">
                  <c:v>48.588882446289063</c:v>
                </c:pt>
                <c:pt idx="6644">
                  <c:v>49.358455657958984</c:v>
                </c:pt>
                <c:pt idx="6645">
                  <c:v>50.482685089111328</c:v>
                </c:pt>
                <c:pt idx="6646">
                  <c:v>52.105640411376953</c:v>
                </c:pt>
                <c:pt idx="6647">
                  <c:v>51.828575134277344</c:v>
                </c:pt>
                <c:pt idx="6648">
                  <c:v>52.999813079833984</c:v>
                </c:pt>
                <c:pt idx="6649">
                  <c:v>54.611808776855469</c:v>
                </c:pt>
                <c:pt idx="6650">
                  <c:v>55.654109954833984</c:v>
                </c:pt>
                <c:pt idx="6651">
                  <c:v>59.582115173339844</c:v>
                </c:pt>
                <c:pt idx="6652">
                  <c:v>60.222049713134766</c:v>
                </c:pt>
                <c:pt idx="6653">
                  <c:v>60.328479766845703</c:v>
                </c:pt>
                <c:pt idx="6654">
                  <c:v>60.390419006347656</c:v>
                </c:pt>
                <c:pt idx="6655">
                  <c:v>60.612339019775391</c:v>
                </c:pt>
                <c:pt idx="6656">
                  <c:v>61.001007080078125</c:v>
                </c:pt>
                <c:pt idx="6657">
                  <c:v>61.098670959472656</c:v>
                </c:pt>
                <c:pt idx="6658">
                  <c:v>61.140121459960938</c:v>
                </c:pt>
                <c:pt idx="6659">
                  <c:v>61.943874359130859</c:v>
                </c:pt>
                <c:pt idx="6660">
                  <c:v>63.187549591064453</c:v>
                </c:pt>
                <c:pt idx="6661">
                  <c:v>63.971828460693359</c:v>
                </c:pt>
                <c:pt idx="6662">
                  <c:v>65.170692443847656</c:v>
                </c:pt>
                <c:pt idx="6663">
                  <c:v>63.875614166259766</c:v>
                </c:pt>
                <c:pt idx="6664">
                  <c:v>64.086677551269531</c:v>
                </c:pt>
                <c:pt idx="6665">
                  <c:v>65.447380065917969</c:v>
                </c:pt>
                <c:pt idx="6666">
                  <c:v>68.511955261230469</c:v>
                </c:pt>
                <c:pt idx="6667">
                  <c:v>68.127532958984375</c:v>
                </c:pt>
                <c:pt idx="6668">
                  <c:v>67.672927856445313</c:v>
                </c:pt>
                <c:pt idx="6669">
                  <c:v>64.211326599121094</c:v>
                </c:pt>
                <c:pt idx="6670">
                  <c:v>61.822872161865234</c:v>
                </c:pt>
                <c:pt idx="6671">
                  <c:v>62.574604034423828</c:v>
                </c:pt>
                <c:pt idx="6672">
                  <c:v>62.382266998291016</c:v>
                </c:pt>
                <c:pt idx="6673">
                  <c:v>62.473278045654297</c:v>
                </c:pt>
                <c:pt idx="6674">
                  <c:v>62.029529571533203</c:v>
                </c:pt>
                <c:pt idx="6675">
                  <c:v>60.160675048828125</c:v>
                </c:pt>
                <c:pt idx="6676">
                  <c:v>59.419811248779297</c:v>
                </c:pt>
                <c:pt idx="6677">
                  <c:v>58.799331665039063</c:v>
                </c:pt>
                <c:pt idx="6678">
                  <c:v>58.858798980712891</c:v>
                </c:pt>
                <c:pt idx="6679">
                  <c:v>58.349372863769531</c:v>
                </c:pt>
                <c:pt idx="6680">
                  <c:v>57.819736480712891</c:v>
                </c:pt>
                <c:pt idx="6681">
                  <c:v>58.080619812011719</c:v>
                </c:pt>
                <c:pt idx="6682">
                  <c:v>55.592403411865234</c:v>
                </c:pt>
                <c:pt idx="6683">
                  <c:v>54.740020751953125</c:v>
                </c:pt>
                <c:pt idx="6684">
                  <c:v>55.964023590087891</c:v>
                </c:pt>
                <c:pt idx="6685">
                  <c:v>54.815364837646484</c:v>
                </c:pt>
                <c:pt idx="6686">
                  <c:v>53.065635681152344</c:v>
                </c:pt>
                <c:pt idx="6687">
                  <c:v>53.602031707763672</c:v>
                </c:pt>
                <c:pt idx="6688">
                  <c:v>52.63580322265625</c:v>
                </c:pt>
                <c:pt idx="6689">
                  <c:v>53.361557006835938</c:v>
                </c:pt>
                <c:pt idx="6690">
                  <c:v>53.014251708984375</c:v>
                </c:pt>
                <c:pt idx="6691">
                  <c:v>52.393733978271484</c:v>
                </c:pt>
                <c:pt idx="6692">
                  <c:v>52.608566284179688</c:v>
                </c:pt>
                <c:pt idx="6693">
                  <c:v>53.189987182617188</c:v>
                </c:pt>
                <c:pt idx="6694">
                  <c:v>52.486568450927734</c:v>
                </c:pt>
                <c:pt idx="6695">
                  <c:v>53.209659576416016</c:v>
                </c:pt>
                <c:pt idx="6696">
                  <c:v>53.223155975341797</c:v>
                </c:pt>
                <c:pt idx="6697">
                  <c:v>54.272090911865234</c:v>
                </c:pt>
                <c:pt idx="6698">
                  <c:v>53.875911712646484</c:v>
                </c:pt>
                <c:pt idx="6699">
                  <c:v>53.435562133789063</c:v>
                </c:pt>
                <c:pt idx="6700">
                  <c:v>53.512603759765625</c:v>
                </c:pt>
                <c:pt idx="6701">
                  <c:v>52.889747619628906</c:v>
                </c:pt>
                <c:pt idx="6702">
                  <c:v>52.164634704589844</c:v>
                </c:pt>
                <c:pt idx="6703">
                  <c:v>52.979877471923828</c:v>
                </c:pt>
                <c:pt idx="6704">
                  <c:v>52.937541961669922</c:v>
                </c:pt>
                <c:pt idx="6705">
                  <c:v>53.677310943603516</c:v>
                </c:pt>
                <c:pt idx="6706">
                  <c:v>54.274555206298828</c:v>
                </c:pt>
                <c:pt idx="6707">
                  <c:v>53.150039672851563</c:v>
                </c:pt>
                <c:pt idx="6708">
                  <c:v>52.515300750732422</c:v>
                </c:pt>
                <c:pt idx="6709">
                  <c:v>52.576114654541016</c:v>
                </c:pt>
                <c:pt idx="6710">
                  <c:v>53.263385772705078</c:v>
                </c:pt>
                <c:pt idx="6711">
                  <c:v>53.703605651855469</c:v>
                </c:pt>
                <c:pt idx="6712">
                  <c:v>52.974365234375</c:v>
                </c:pt>
                <c:pt idx="6713">
                  <c:v>54.255409240722656</c:v>
                </c:pt>
                <c:pt idx="6714">
                  <c:v>56.160915374755859</c:v>
                </c:pt>
                <c:pt idx="6715">
                  <c:v>56.629966735839844</c:v>
                </c:pt>
                <c:pt idx="6716">
                  <c:v>56.889621734619141</c:v>
                </c:pt>
                <c:pt idx="6717">
                  <c:v>57.837139129638672</c:v>
                </c:pt>
                <c:pt idx="6718">
                  <c:v>59.207477569580078</c:v>
                </c:pt>
                <c:pt idx="6719">
                  <c:v>60.364112854003906</c:v>
                </c:pt>
                <c:pt idx="6720">
                  <c:v>62.648334503173828</c:v>
                </c:pt>
                <c:pt idx="6721">
                  <c:v>63.786792755126953</c:v>
                </c:pt>
                <c:pt idx="6722">
                  <c:v>64.782363891601563</c:v>
                </c:pt>
                <c:pt idx="6723">
                  <c:v>66.003158569335938</c:v>
                </c:pt>
                <c:pt idx="6724">
                  <c:v>67.021171569824219</c:v>
                </c:pt>
                <c:pt idx="6725">
                  <c:v>69.308731079101563</c:v>
                </c:pt>
                <c:pt idx="6726">
                  <c:v>73.35272216796875</c:v>
                </c:pt>
                <c:pt idx="6727">
                  <c:v>73.568580627441406</c:v>
                </c:pt>
                <c:pt idx="6728">
                  <c:v>73.825981140136719</c:v>
                </c:pt>
                <c:pt idx="6729">
                  <c:v>76.646064758300781</c:v>
                </c:pt>
                <c:pt idx="6730">
                  <c:v>78.214241027832031</c:v>
                </c:pt>
                <c:pt idx="6731">
                  <c:v>79.408599853515625</c:v>
                </c:pt>
                <c:pt idx="6732">
                  <c:v>78.4210205078125</c:v>
                </c:pt>
                <c:pt idx="6733">
                  <c:v>78.701042175292969</c:v>
                </c:pt>
                <c:pt idx="6734">
                  <c:v>79.5712890625</c:v>
                </c:pt>
                <c:pt idx="6735">
                  <c:v>80.958564758300781</c:v>
                </c:pt>
                <c:pt idx="6736">
                  <c:v>84.788368225097656</c:v>
                </c:pt>
                <c:pt idx="6737">
                  <c:v>86.034591674804688</c:v>
                </c:pt>
                <c:pt idx="6738">
                  <c:v>91.452804565429688</c:v>
                </c:pt>
                <c:pt idx="6739">
                  <c:v>93.055763244628906</c:v>
                </c:pt>
                <c:pt idx="6740">
                  <c:v>92.582481384277344</c:v>
                </c:pt>
                <c:pt idx="6741">
                  <c:v>94.412849426269531</c:v>
                </c:pt>
                <c:pt idx="6742">
                  <c:v>95.940711975097656</c:v>
                </c:pt>
                <c:pt idx="6743">
                  <c:v>98.787017822265625</c:v>
                </c:pt>
                <c:pt idx="6744">
                  <c:v>102.65979766845703</c:v>
                </c:pt>
                <c:pt idx="6745">
                  <c:v>106.05617523193359</c:v>
                </c:pt>
                <c:pt idx="6746">
                  <c:v>110.15699768066406</c:v>
                </c:pt>
                <c:pt idx="6747">
                  <c:v>114.73129272460938</c:v>
                </c:pt>
                <c:pt idx="6748">
                  <c:v>116.81059265136719</c:v>
                </c:pt>
                <c:pt idx="6749">
                  <c:v>116.94752502441406</c:v>
                </c:pt>
                <c:pt idx="6750">
                  <c:v>117.44947052001953</c:v>
                </c:pt>
                <c:pt idx="6751">
                  <c:v>117.36892700195313</c:v>
                </c:pt>
                <c:pt idx="6752">
                  <c:v>117.48420715332031</c:v>
                </c:pt>
                <c:pt idx="6753">
                  <c:v>119.12627410888672</c:v>
                </c:pt>
                <c:pt idx="6754">
                  <c:v>122.07247161865234</c:v>
                </c:pt>
                <c:pt idx="6755">
                  <c:v>127.85597991943359</c:v>
                </c:pt>
                <c:pt idx="6756">
                  <c:v>131.17039489746094</c:v>
                </c:pt>
                <c:pt idx="6757">
                  <c:v>131.46224975585938</c:v>
                </c:pt>
                <c:pt idx="6758">
                  <c:v>134.39430236816406</c:v>
                </c:pt>
                <c:pt idx="6759">
                  <c:v>137.75788879394531</c:v>
                </c:pt>
                <c:pt idx="6760">
                  <c:v>140.25523376464844</c:v>
                </c:pt>
                <c:pt idx="6761">
                  <c:v>144.38414001464844</c:v>
                </c:pt>
                <c:pt idx="6762">
                  <c:v>145.78086853027344</c:v>
                </c:pt>
                <c:pt idx="6763">
                  <c:v>149.9908447265625</c:v>
                </c:pt>
                <c:pt idx="6764">
                  <c:v>150.08607482910156</c:v>
                </c:pt>
                <c:pt idx="6765">
                  <c:v>153.01707458496094</c:v>
                </c:pt>
                <c:pt idx="6766">
                  <c:v>159.12077331542969</c:v>
                </c:pt>
                <c:pt idx="6767">
                  <c:v>160.45199584960938</c:v>
                </c:pt>
                <c:pt idx="6768">
                  <c:v>161.87242126464844</c:v>
                </c:pt>
                <c:pt idx="6769">
                  <c:v>166.86625671386719</c:v>
                </c:pt>
                <c:pt idx="6770">
                  <c:v>170.69650268554688</c:v>
                </c:pt>
                <c:pt idx="6771">
                  <c:v>171.17880249023438</c:v>
                </c:pt>
                <c:pt idx="6772">
                  <c:v>172.86953735351563</c:v>
                </c:pt>
                <c:pt idx="6773">
                  <c:v>173.2205810546875</c:v>
                </c:pt>
                <c:pt idx="6774">
                  <c:v>177.5640869140625</c:v>
                </c:pt>
                <c:pt idx="6775">
                  <c:v>178.23126220703125</c:v>
                </c:pt>
                <c:pt idx="6776">
                  <c:v>179.42657470703125</c:v>
                </c:pt>
                <c:pt idx="6777">
                  <c:v>186.05418395996094</c:v>
                </c:pt>
                <c:pt idx="6778">
                  <c:v>190.03768920898438</c:v>
                </c:pt>
                <c:pt idx="6779">
                  <c:v>191.12471008300781</c:v>
                </c:pt>
                <c:pt idx="6780">
                  <c:v>192.93014526367188</c:v>
                </c:pt>
                <c:pt idx="6781">
                  <c:v>195.39799499511719</c:v>
                </c:pt>
                <c:pt idx="6782">
                  <c:v>198.76399230957031</c:v>
                </c:pt>
                <c:pt idx="6783">
                  <c:v>198.94902038574219</c:v>
                </c:pt>
                <c:pt idx="6784">
                  <c:v>199.42930603027344</c:v>
                </c:pt>
                <c:pt idx="6785">
                  <c:v>205.16139221191406</c:v>
                </c:pt>
                <c:pt idx="6786">
                  <c:v>212.020263671875</c:v>
                </c:pt>
                <c:pt idx="6787">
                  <c:v>213.24478149414063</c:v>
                </c:pt>
                <c:pt idx="6788">
                  <c:v>216.43539428710938</c:v>
                </c:pt>
                <c:pt idx="6789">
                  <c:v>217.19935607910156</c:v>
                </c:pt>
                <c:pt idx="6790">
                  <c:v>218.44602966308594</c:v>
                </c:pt>
                <c:pt idx="6791">
                  <c:v>220.37294006347656</c:v>
                </c:pt>
                <c:pt idx="6792">
                  <c:v>223.45867919921875</c:v>
                </c:pt>
                <c:pt idx="6793">
                  <c:v>228.54820251464844</c:v>
                </c:pt>
                <c:pt idx="6794">
                  <c:v>232.03840637207031</c:v>
                </c:pt>
                <c:pt idx="6795">
                  <c:v>233.48291015625</c:v>
                </c:pt>
                <c:pt idx="6796">
                  <c:v>235.25411987304688</c:v>
                </c:pt>
                <c:pt idx="6797">
                  <c:v>234.77903747558594</c:v>
                </c:pt>
                <c:pt idx="6798">
                  <c:v>233.67974853515625</c:v>
                </c:pt>
                <c:pt idx="6799">
                  <c:v>231.29415893554688</c:v>
                </c:pt>
                <c:pt idx="6800">
                  <c:v>233.22515869140625</c:v>
                </c:pt>
                <c:pt idx="6801">
                  <c:v>236.18197631835938</c:v>
                </c:pt>
                <c:pt idx="6802">
                  <c:v>243.77671813964844</c:v>
                </c:pt>
                <c:pt idx="6803">
                  <c:v>244.95558166503906</c:v>
                </c:pt>
                <c:pt idx="6804">
                  <c:v>245.94923400878906</c:v>
                </c:pt>
                <c:pt idx="6805">
                  <c:v>249.92398071289063</c:v>
                </c:pt>
                <c:pt idx="6806">
                  <c:v>250.10842895507813</c:v>
                </c:pt>
                <c:pt idx="6807">
                  <c:v>252.3314208984375</c:v>
                </c:pt>
                <c:pt idx="6808">
                  <c:v>252.72454833984375</c:v>
                </c:pt>
                <c:pt idx="6809">
                  <c:v>255.77426147460938</c:v>
                </c:pt>
                <c:pt idx="6810">
                  <c:v>265.11181640625</c:v>
                </c:pt>
                <c:pt idx="6811">
                  <c:v>269.88821411132813</c:v>
                </c:pt>
                <c:pt idx="6812">
                  <c:v>273.73260498046875</c:v>
                </c:pt>
                <c:pt idx="6813">
                  <c:v>284.27908325195313</c:v>
                </c:pt>
                <c:pt idx="6814">
                  <c:v>288.42880249023438</c:v>
                </c:pt>
                <c:pt idx="6815">
                  <c:v>294.6971435546875</c:v>
                </c:pt>
                <c:pt idx="6816">
                  <c:v>301.04580688476563</c:v>
                </c:pt>
                <c:pt idx="6817">
                  <c:v>296.5589599609375</c:v>
                </c:pt>
                <c:pt idx="6818">
                  <c:v>301.15438842773438</c:v>
                </c:pt>
                <c:pt idx="6819">
                  <c:v>300.75177001953125</c:v>
                </c:pt>
                <c:pt idx="6820">
                  <c:v>294.55078125</c:v>
                </c:pt>
                <c:pt idx="6821">
                  <c:v>297.33743286132813</c:v>
                </c:pt>
                <c:pt idx="6822">
                  <c:v>295.4007568359375</c:v>
                </c:pt>
                <c:pt idx="6823">
                  <c:v>292.32809448242188</c:v>
                </c:pt>
                <c:pt idx="6824">
                  <c:v>296.65151977539063</c:v>
                </c:pt>
                <c:pt idx="6825">
                  <c:v>298.78323364257813</c:v>
                </c:pt>
                <c:pt idx="6826">
                  <c:v>291.92105102539063</c:v>
                </c:pt>
                <c:pt idx="6827">
                  <c:v>284.08416748046875</c:v>
                </c:pt>
                <c:pt idx="6828">
                  <c:v>277.30401611328125</c:v>
                </c:pt>
                <c:pt idx="6829">
                  <c:v>271.37069702148438</c:v>
                </c:pt>
                <c:pt idx="6830">
                  <c:v>264.4598388671875</c:v>
                </c:pt>
                <c:pt idx="6831">
                  <c:v>253.57760620117188</c:v>
                </c:pt>
                <c:pt idx="6832">
                  <c:v>246.03074645996094</c:v>
                </c:pt>
                <c:pt idx="6833">
                  <c:v>239.650390625</c:v>
                </c:pt>
                <c:pt idx="6834">
                  <c:v>233.4959716796875</c:v>
                </c:pt>
                <c:pt idx="6835">
                  <c:v>225.34242248535156</c:v>
                </c:pt>
                <c:pt idx="6836">
                  <c:v>218.38473510742188</c:v>
                </c:pt>
                <c:pt idx="6837">
                  <c:v>212.82505798339844</c:v>
                </c:pt>
                <c:pt idx="6838">
                  <c:v>203.40769958496094</c:v>
                </c:pt>
                <c:pt idx="6839">
                  <c:v>194.97450256347656</c:v>
                </c:pt>
                <c:pt idx="6840">
                  <c:v>185.2677001953125</c:v>
                </c:pt>
                <c:pt idx="6841">
                  <c:v>173.04423522949219</c:v>
                </c:pt>
                <c:pt idx="6842">
                  <c:v>165.41029357910156</c:v>
                </c:pt>
                <c:pt idx="6843">
                  <c:v>160.03106689453125</c:v>
                </c:pt>
                <c:pt idx="6844">
                  <c:v>154.7740478515625</c:v>
                </c:pt>
                <c:pt idx="6845">
                  <c:v>149.34544372558594</c:v>
                </c:pt>
                <c:pt idx="6846">
                  <c:v>144.67510986328125</c:v>
                </c:pt>
                <c:pt idx="6847">
                  <c:v>138.42352294921875</c:v>
                </c:pt>
                <c:pt idx="6848">
                  <c:v>131.78396606445313</c:v>
                </c:pt>
                <c:pt idx="6849">
                  <c:v>129.60984802246094</c:v>
                </c:pt>
                <c:pt idx="6850">
                  <c:v>127.20178985595703</c:v>
                </c:pt>
                <c:pt idx="6851">
                  <c:v>124.15267944335938</c:v>
                </c:pt>
                <c:pt idx="6852">
                  <c:v>119.27215576171875</c:v>
                </c:pt>
                <c:pt idx="6853">
                  <c:v>115.26174163818359</c:v>
                </c:pt>
                <c:pt idx="6854">
                  <c:v>112.10520935058594</c:v>
                </c:pt>
                <c:pt idx="6855">
                  <c:v>108.36743927001953</c:v>
                </c:pt>
                <c:pt idx="6856">
                  <c:v>107.58843994140625</c:v>
                </c:pt>
                <c:pt idx="6857">
                  <c:v>105.70027923583984</c:v>
                </c:pt>
                <c:pt idx="6858">
                  <c:v>99.717445373535156</c:v>
                </c:pt>
                <c:pt idx="6859">
                  <c:v>96.331779479980469</c:v>
                </c:pt>
                <c:pt idx="6860">
                  <c:v>94.596244812011719</c:v>
                </c:pt>
                <c:pt idx="6861">
                  <c:v>91.746749877929688</c:v>
                </c:pt>
                <c:pt idx="6862">
                  <c:v>88.649322509765625</c:v>
                </c:pt>
                <c:pt idx="6863">
                  <c:v>85.810577392578125</c:v>
                </c:pt>
                <c:pt idx="6864">
                  <c:v>80.892715454101563</c:v>
                </c:pt>
                <c:pt idx="6865">
                  <c:v>78.43267822265625</c:v>
                </c:pt>
                <c:pt idx="6866">
                  <c:v>76.2508544921875</c:v>
                </c:pt>
                <c:pt idx="6867">
                  <c:v>74.161697387695313</c:v>
                </c:pt>
                <c:pt idx="6868">
                  <c:v>73.261322021484375</c:v>
                </c:pt>
                <c:pt idx="6869">
                  <c:v>69.904861450195313</c:v>
                </c:pt>
                <c:pt idx="6870">
                  <c:v>69.841285705566406</c:v>
                </c:pt>
                <c:pt idx="6871">
                  <c:v>69.043739318847656</c:v>
                </c:pt>
                <c:pt idx="6872">
                  <c:v>67.409202575683594</c:v>
                </c:pt>
                <c:pt idx="6873">
                  <c:v>70.482215881347656</c:v>
                </c:pt>
                <c:pt idx="6874">
                  <c:v>71.894462585449219</c:v>
                </c:pt>
                <c:pt idx="6875">
                  <c:v>72.586509704589844</c:v>
                </c:pt>
                <c:pt idx="6876">
                  <c:v>73.161994934082031</c:v>
                </c:pt>
                <c:pt idx="6877">
                  <c:v>72.908035278320313</c:v>
                </c:pt>
                <c:pt idx="6878">
                  <c:v>73.545455932617188</c:v>
                </c:pt>
                <c:pt idx="6879">
                  <c:v>73.7073974609375</c:v>
                </c:pt>
                <c:pt idx="6880">
                  <c:v>72.785148620605469</c:v>
                </c:pt>
                <c:pt idx="6881">
                  <c:v>74.553474426269531</c:v>
                </c:pt>
                <c:pt idx="6882">
                  <c:v>78.627716064453125</c:v>
                </c:pt>
                <c:pt idx="6883">
                  <c:v>80.240043640136719</c:v>
                </c:pt>
                <c:pt idx="6884">
                  <c:v>79.436744689941406</c:v>
                </c:pt>
                <c:pt idx="6885">
                  <c:v>79.344558715820313</c:v>
                </c:pt>
                <c:pt idx="6886">
                  <c:v>80.596237182617188</c:v>
                </c:pt>
                <c:pt idx="6887">
                  <c:v>82.602973937988281</c:v>
                </c:pt>
                <c:pt idx="6888">
                  <c:v>83.147956848144531</c:v>
                </c:pt>
                <c:pt idx="6889">
                  <c:v>85.531356811523438</c:v>
                </c:pt>
                <c:pt idx="6890">
                  <c:v>84.882888793945313</c:v>
                </c:pt>
                <c:pt idx="6891">
                  <c:v>81.679817199707031</c:v>
                </c:pt>
                <c:pt idx="6892">
                  <c:v>81.078781127929688</c:v>
                </c:pt>
                <c:pt idx="6893">
                  <c:v>80.989616394042969</c:v>
                </c:pt>
                <c:pt idx="6894">
                  <c:v>81.393867492675781</c:v>
                </c:pt>
                <c:pt idx="6895">
                  <c:v>81.295768737792969</c:v>
                </c:pt>
                <c:pt idx="6896">
                  <c:v>81.597770690917969</c:v>
                </c:pt>
                <c:pt idx="6897">
                  <c:v>82.125923156738281</c:v>
                </c:pt>
                <c:pt idx="6898">
                  <c:v>81.726394653320313</c:v>
                </c:pt>
                <c:pt idx="6899">
                  <c:v>77.958160400390625</c:v>
                </c:pt>
                <c:pt idx="6900">
                  <c:v>75.004066467285156</c:v>
                </c:pt>
                <c:pt idx="6901">
                  <c:v>75.357704162597656</c:v>
                </c:pt>
                <c:pt idx="6902">
                  <c:v>73.887321472167969</c:v>
                </c:pt>
                <c:pt idx="6903">
                  <c:v>72.456306457519531</c:v>
                </c:pt>
                <c:pt idx="6904">
                  <c:v>69.979164123535156</c:v>
                </c:pt>
                <c:pt idx="6905">
                  <c:v>66.116744995117188</c:v>
                </c:pt>
                <c:pt idx="6906">
                  <c:v>64.225990295410156</c:v>
                </c:pt>
                <c:pt idx="6907">
                  <c:v>62.246444702148438</c:v>
                </c:pt>
                <c:pt idx="6908">
                  <c:v>61.176769256591797</c:v>
                </c:pt>
                <c:pt idx="6909">
                  <c:v>60.6383056640625</c:v>
                </c:pt>
                <c:pt idx="6910">
                  <c:v>59.778362274169922</c:v>
                </c:pt>
                <c:pt idx="6911">
                  <c:v>59.262302398681641</c:v>
                </c:pt>
                <c:pt idx="6912">
                  <c:v>59.020465850830078</c:v>
                </c:pt>
                <c:pt idx="6913">
                  <c:v>59.781917572021484</c:v>
                </c:pt>
                <c:pt idx="6914">
                  <c:v>60.172004699707031</c:v>
                </c:pt>
                <c:pt idx="6915">
                  <c:v>60.552936553955078</c:v>
                </c:pt>
                <c:pt idx="6916">
                  <c:v>61.16986083984375</c:v>
                </c:pt>
                <c:pt idx="6917">
                  <c:v>64.233566284179688</c:v>
                </c:pt>
                <c:pt idx="6918">
                  <c:v>63.9222412109375</c:v>
                </c:pt>
                <c:pt idx="6919">
                  <c:v>65.25238037109375</c:v>
                </c:pt>
                <c:pt idx="6920">
                  <c:v>66.937530517578125</c:v>
                </c:pt>
                <c:pt idx="6921">
                  <c:v>70.475425720214844</c:v>
                </c:pt>
                <c:pt idx="6922">
                  <c:v>71.646339416503906</c:v>
                </c:pt>
                <c:pt idx="6923">
                  <c:v>74.6636962890625</c:v>
                </c:pt>
                <c:pt idx="6924">
                  <c:v>75.954910278320313</c:v>
                </c:pt>
                <c:pt idx="6925">
                  <c:v>77.210845947265625</c:v>
                </c:pt>
                <c:pt idx="6926">
                  <c:v>79.851005554199219</c:v>
                </c:pt>
                <c:pt idx="6927">
                  <c:v>83.627159118652344</c:v>
                </c:pt>
                <c:pt idx="6928">
                  <c:v>86.761741638183594</c:v>
                </c:pt>
                <c:pt idx="6929">
                  <c:v>90.044944763183594</c:v>
                </c:pt>
                <c:pt idx="6930">
                  <c:v>93.523788452148438</c:v>
                </c:pt>
                <c:pt idx="6931">
                  <c:v>99.226997375488281</c:v>
                </c:pt>
                <c:pt idx="6932">
                  <c:v>102.15114593505859</c:v>
                </c:pt>
                <c:pt idx="6933">
                  <c:v>110.41661071777344</c:v>
                </c:pt>
                <c:pt idx="6934">
                  <c:v>112.41197967529297</c:v>
                </c:pt>
                <c:pt idx="6935">
                  <c:v>116.84632873535156</c:v>
                </c:pt>
                <c:pt idx="6936">
                  <c:v>122.00755310058594</c:v>
                </c:pt>
                <c:pt idx="6937">
                  <c:v>128.52830505371094</c:v>
                </c:pt>
                <c:pt idx="6938">
                  <c:v>134.77915954589844</c:v>
                </c:pt>
                <c:pt idx="6939">
                  <c:v>146.14407348632813</c:v>
                </c:pt>
                <c:pt idx="6940">
                  <c:v>156.87448120117188</c:v>
                </c:pt>
                <c:pt idx="6941">
                  <c:v>161.52955627441406</c:v>
                </c:pt>
                <c:pt idx="6942">
                  <c:v>169.92985534667969</c:v>
                </c:pt>
                <c:pt idx="6943">
                  <c:v>176.29191589355469</c:v>
                </c:pt>
                <c:pt idx="6944">
                  <c:v>190.47686767578125</c:v>
                </c:pt>
                <c:pt idx="6945">
                  <c:v>197.41310119628906</c:v>
                </c:pt>
                <c:pt idx="6946">
                  <c:v>204.80683898925781</c:v>
                </c:pt>
                <c:pt idx="6947">
                  <c:v>206.53369140625</c:v>
                </c:pt>
                <c:pt idx="6948">
                  <c:v>211.75787353515625</c:v>
                </c:pt>
                <c:pt idx="6949">
                  <c:v>215.10902404785156</c:v>
                </c:pt>
                <c:pt idx="6950">
                  <c:v>218.51092529296875</c:v>
                </c:pt>
                <c:pt idx="6951">
                  <c:v>216.56512451171875</c:v>
                </c:pt>
                <c:pt idx="6952">
                  <c:v>213.3466796875</c:v>
                </c:pt>
                <c:pt idx="6953">
                  <c:v>207.12818908691406</c:v>
                </c:pt>
                <c:pt idx="6954">
                  <c:v>202.33969116210938</c:v>
                </c:pt>
                <c:pt idx="6955">
                  <c:v>193.39762878417969</c:v>
                </c:pt>
                <c:pt idx="6956">
                  <c:v>186.56840515136719</c:v>
                </c:pt>
                <c:pt idx="6957">
                  <c:v>176.30429077148438</c:v>
                </c:pt>
                <c:pt idx="6958">
                  <c:v>167.20503234863281</c:v>
                </c:pt>
                <c:pt idx="6959">
                  <c:v>158.70675659179688</c:v>
                </c:pt>
                <c:pt idx="6960">
                  <c:v>150.798583984375</c:v>
                </c:pt>
                <c:pt idx="6961">
                  <c:v>143.64993286132813</c:v>
                </c:pt>
                <c:pt idx="6962">
                  <c:v>138.37178039550781</c:v>
                </c:pt>
                <c:pt idx="6963">
                  <c:v>129.51216125488281</c:v>
                </c:pt>
                <c:pt idx="6964">
                  <c:v>121.66466522216797</c:v>
                </c:pt>
                <c:pt idx="6965">
                  <c:v>114.95674133300781</c:v>
                </c:pt>
                <c:pt idx="6966">
                  <c:v>108.64731597900391</c:v>
                </c:pt>
                <c:pt idx="6967">
                  <c:v>103.60517120361328</c:v>
                </c:pt>
                <c:pt idx="6968">
                  <c:v>99.52239990234375</c:v>
                </c:pt>
                <c:pt idx="6969">
                  <c:v>96.319023132324219</c:v>
                </c:pt>
                <c:pt idx="6970">
                  <c:v>90.409042358398438</c:v>
                </c:pt>
                <c:pt idx="6971">
                  <c:v>85.510269165039063</c:v>
                </c:pt>
                <c:pt idx="6972">
                  <c:v>80.955589294433594</c:v>
                </c:pt>
                <c:pt idx="6973">
                  <c:v>79.901176452636719</c:v>
                </c:pt>
                <c:pt idx="6974">
                  <c:v>76.553810119628906</c:v>
                </c:pt>
                <c:pt idx="6975">
                  <c:v>74.584312438964844</c:v>
                </c:pt>
                <c:pt idx="6976">
                  <c:v>71.463417053222656</c:v>
                </c:pt>
                <c:pt idx="6977">
                  <c:v>69.098167419433594</c:v>
                </c:pt>
                <c:pt idx="6978">
                  <c:v>67.49383544921875</c:v>
                </c:pt>
                <c:pt idx="6979">
                  <c:v>64.698387145996094</c:v>
                </c:pt>
                <c:pt idx="6980">
                  <c:v>62.803768157958984</c:v>
                </c:pt>
                <c:pt idx="6981">
                  <c:v>62.104877471923828</c:v>
                </c:pt>
                <c:pt idx="6982">
                  <c:v>61.333789825439453</c:v>
                </c:pt>
                <c:pt idx="6983">
                  <c:v>61.598361968994141</c:v>
                </c:pt>
                <c:pt idx="6984">
                  <c:v>61.537532806396484</c:v>
                </c:pt>
                <c:pt idx="6985">
                  <c:v>61.678646087646484</c:v>
                </c:pt>
                <c:pt idx="6986">
                  <c:v>60.904632568359375</c:v>
                </c:pt>
                <c:pt idx="6987">
                  <c:v>61.763912200927734</c:v>
                </c:pt>
                <c:pt idx="6988">
                  <c:v>63.940143585205078</c:v>
                </c:pt>
                <c:pt idx="6989">
                  <c:v>64.623023986816406</c:v>
                </c:pt>
                <c:pt idx="6990">
                  <c:v>65.125846862792969</c:v>
                </c:pt>
                <c:pt idx="6991">
                  <c:v>67.255821228027344</c:v>
                </c:pt>
                <c:pt idx="6992">
                  <c:v>69.434982299804688</c:v>
                </c:pt>
                <c:pt idx="6993">
                  <c:v>70.102989196777344</c:v>
                </c:pt>
                <c:pt idx="6994">
                  <c:v>71.23944091796875</c:v>
                </c:pt>
                <c:pt idx="6995">
                  <c:v>73.210289001464844</c:v>
                </c:pt>
                <c:pt idx="6996">
                  <c:v>76.134231567382813</c:v>
                </c:pt>
                <c:pt idx="6997">
                  <c:v>77.12591552734375</c:v>
                </c:pt>
                <c:pt idx="6998">
                  <c:v>79.805763244628906</c:v>
                </c:pt>
                <c:pt idx="6999">
                  <c:v>82.830093383789063</c:v>
                </c:pt>
                <c:pt idx="7000">
                  <c:v>84.747329711914063</c:v>
                </c:pt>
                <c:pt idx="7001">
                  <c:v>84.475982666015625</c:v>
                </c:pt>
                <c:pt idx="7002">
                  <c:v>86.318435668945313</c:v>
                </c:pt>
                <c:pt idx="7003">
                  <c:v>88.422515869140625</c:v>
                </c:pt>
                <c:pt idx="7004">
                  <c:v>89.840950012207031</c:v>
                </c:pt>
                <c:pt idx="7005">
                  <c:v>90.379341125488281</c:v>
                </c:pt>
                <c:pt idx="7006">
                  <c:v>91.169349670410156</c:v>
                </c:pt>
                <c:pt idx="7007">
                  <c:v>91.541252136230469</c:v>
                </c:pt>
                <c:pt idx="7008">
                  <c:v>91.217361450195313</c:v>
                </c:pt>
                <c:pt idx="7009">
                  <c:v>91.821022033691406</c:v>
                </c:pt>
                <c:pt idx="7010">
                  <c:v>93.822731018066406</c:v>
                </c:pt>
                <c:pt idx="7011">
                  <c:v>94.787353515625</c:v>
                </c:pt>
                <c:pt idx="7012">
                  <c:v>96.137222290039063</c:v>
                </c:pt>
                <c:pt idx="7013">
                  <c:v>98.236740112304688</c:v>
                </c:pt>
                <c:pt idx="7014">
                  <c:v>97.482498168945313</c:v>
                </c:pt>
                <c:pt idx="7015">
                  <c:v>100.66136932373047</c:v>
                </c:pt>
                <c:pt idx="7016">
                  <c:v>100.33434295654297</c:v>
                </c:pt>
                <c:pt idx="7017">
                  <c:v>99.712333679199219</c:v>
                </c:pt>
                <c:pt idx="7018">
                  <c:v>99.074516296386719</c:v>
                </c:pt>
                <c:pt idx="7019">
                  <c:v>100.78737640380859</c:v>
                </c:pt>
                <c:pt idx="7020">
                  <c:v>101.53645324707031</c:v>
                </c:pt>
                <c:pt idx="7021">
                  <c:v>104.51756286621094</c:v>
                </c:pt>
                <c:pt idx="7022">
                  <c:v>105.05500030517578</c:v>
                </c:pt>
                <c:pt idx="7023">
                  <c:v>105.46123504638672</c:v>
                </c:pt>
                <c:pt idx="7024">
                  <c:v>110.00678253173828</c:v>
                </c:pt>
                <c:pt idx="7025">
                  <c:v>113.65513610839844</c:v>
                </c:pt>
                <c:pt idx="7026">
                  <c:v>113.75294494628906</c:v>
                </c:pt>
                <c:pt idx="7027">
                  <c:v>118.43350982666016</c:v>
                </c:pt>
                <c:pt idx="7028">
                  <c:v>122.57890319824219</c:v>
                </c:pt>
                <c:pt idx="7029">
                  <c:v>125.90491485595703</c:v>
                </c:pt>
                <c:pt idx="7030">
                  <c:v>130.50022888183594</c:v>
                </c:pt>
                <c:pt idx="7031">
                  <c:v>134.14024353027344</c:v>
                </c:pt>
                <c:pt idx="7032">
                  <c:v>137.19163513183594</c:v>
                </c:pt>
                <c:pt idx="7033">
                  <c:v>141.15341186523438</c:v>
                </c:pt>
                <c:pt idx="7034">
                  <c:v>142.84852600097656</c:v>
                </c:pt>
                <c:pt idx="7035">
                  <c:v>147.32528686523438</c:v>
                </c:pt>
                <c:pt idx="7036">
                  <c:v>146.09332275390625</c:v>
                </c:pt>
                <c:pt idx="7037">
                  <c:v>150.74429321289063</c:v>
                </c:pt>
                <c:pt idx="7038">
                  <c:v>149.32322692871094</c:v>
                </c:pt>
                <c:pt idx="7039">
                  <c:v>148.6463623046875</c:v>
                </c:pt>
                <c:pt idx="7040">
                  <c:v>149.06288146972656</c:v>
                </c:pt>
                <c:pt idx="7041">
                  <c:v>152.23030090332031</c:v>
                </c:pt>
                <c:pt idx="7042">
                  <c:v>153.30963134765625</c:v>
                </c:pt>
                <c:pt idx="7043">
                  <c:v>149.15177917480469</c:v>
                </c:pt>
                <c:pt idx="7044">
                  <c:v>142.2232666015625</c:v>
                </c:pt>
                <c:pt idx="7045">
                  <c:v>140.06338500976563</c:v>
                </c:pt>
                <c:pt idx="7046">
                  <c:v>138.56706237792969</c:v>
                </c:pt>
                <c:pt idx="7047">
                  <c:v>132.70402526855469</c:v>
                </c:pt>
                <c:pt idx="7048">
                  <c:v>130.61434936523438</c:v>
                </c:pt>
                <c:pt idx="7049">
                  <c:v>128.79002380371094</c:v>
                </c:pt>
                <c:pt idx="7050">
                  <c:v>123.23493194580078</c:v>
                </c:pt>
                <c:pt idx="7051">
                  <c:v>120.39983367919922</c:v>
                </c:pt>
                <c:pt idx="7052">
                  <c:v>116.00589752197266</c:v>
                </c:pt>
                <c:pt idx="7053">
                  <c:v>107.56550598144531</c:v>
                </c:pt>
                <c:pt idx="7054">
                  <c:v>101.70079803466797</c:v>
                </c:pt>
                <c:pt idx="7055">
                  <c:v>96.179405212402344</c:v>
                </c:pt>
                <c:pt idx="7056">
                  <c:v>91.841476440429688</c:v>
                </c:pt>
                <c:pt idx="7057">
                  <c:v>89.794731140136719</c:v>
                </c:pt>
                <c:pt idx="7058">
                  <c:v>85.637924194335938</c:v>
                </c:pt>
                <c:pt idx="7059">
                  <c:v>81.765495300292969</c:v>
                </c:pt>
                <c:pt idx="7060">
                  <c:v>78.126609802246094</c:v>
                </c:pt>
                <c:pt idx="7061">
                  <c:v>74.29278564453125</c:v>
                </c:pt>
                <c:pt idx="7062">
                  <c:v>72.438316345214844</c:v>
                </c:pt>
                <c:pt idx="7063">
                  <c:v>71.493736267089844</c:v>
                </c:pt>
                <c:pt idx="7064">
                  <c:v>68.508995056152344</c:v>
                </c:pt>
                <c:pt idx="7065">
                  <c:v>67.07330322265625</c:v>
                </c:pt>
                <c:pt idx="7066">
                  <c:v>66.070060729980469</c:v>
                </c:pt>
                <c:pt idx="7067">
                  <c:v>63.917823791503906</c:v>
                </c:pt>
                <c:pt idx="7068">
                  <c:v>62.200958251953125</c:v>
                </c:pt>
                <c:pt idx="7069">
                  <c:v>61.348194122314453</c:v>
                </c:pt>
                <c:pt idx="7070">
                  <c:v>60.147045135498047</c:v>
                </c:pt>
                <c:pt idx="7071">
                  <c:v>60.059440612792969</c:v>
                </c:pt>
                <c:pt idx="7072">
                  <c:v>60.0567626953125</c:v>
                </c:pt>
                <c:pt idx="7073">
                  <c:v>61.685550689697266</c:v>
                </c:pt>
                <c:pt idx="7074">
                  <c:v>62.915779113769531</c:v>
                </c:pt>
                <c:pt idx="7075">
                  <c:v>62.439632415771484</c:v>
                </c:pt>
                <c:pt idx="7076">
                  <c:v>62.807476043701172</c:v>
                </c:pt>
                <c:pt idx="7077">
                  <c:v>63.641914367675781</c:v>
                </c:pt>
                <c:pt idx="7078">
                  <c:v>64.098281860351563</c:v>
                </c:pt>
                <c:pt idx="7079">
                  <c:v>65.68865966796875</c:v>
                </c:pt>
                <c:pt idx="7080">
                  <c:v>64.475059509277344</c:v>
                </c:pt>
                <c:pt idx="7081">
                  <c:v>65.932601928710938</c:v>
                </c:pt>
                <c:pt idx="7082">
                  <c:v>65.069297790527344</c:v>
                </c:pt>
                <c:pt idx="7083">
                  <c:v>63.84661865234375</c:v>
                </c:pt>
                <c:pt idx="7084">
                  <c:v>64.352874755859375</c:v>
                </c:pt>
                <c:pt idx="7085">
                  <c:v>64.260345458984375</c:v>
                </c:pt>
                <c:pt idx="7086">
                  <c:v>64.451591491699219</c:v>
                </c:pt>
                <c:pt idx="7087">
                  <c:v>64.091941833496094</c:v>
                </c:pt>
                <c:pt idx="7088">
                  <c:v>65.241836547851563</c:v>
                </c:pt>
                <c:pt idx="7089">
                  <c:v>65.638473510742188</c:v>
                </c:pt>
                <c:pt idx="7090">
                  <c:v>66.051345825195313</c:v>
                </c:pt>
                <c:pt idx="7091">
                  <c:v>66.997100830078125</c:v>
                </c:pt>
                <c:pt idx="7092">
                  <c:v>68.378372192382813</c:v>
                </c:pt>
                <c:pt idx="7093">
                  <c:v>68.569732666015625</c:v>
                </c:pt>
                <c:pt idx="7094">
                  <c:v>66.959526062011719</c:v>
                </c:pt>
                <c:pt idx="7095">
                  <c:v>67.870323181152344</c:v>
                </c:pt>
                <c:pt idx="7096">
                  <c:v>66.899223327636719</c:v>
                </c:pt>
                <c:pt idx="7097">
                  <c:v>66.135986328125</c:v>
                </c:pt>
                <c:pt idx="7098">
                  <c:v>65.588478088378906</c:v>
                </c:pt>
                <c:pt idx="7099">
                  <c:v>63.825004577636719</c:v>
                </c:pt>
                <c:pt idx="7100">
                  <c:v>62.707382202148438</c:v>
                </c:pt>
                <c:pt idx="7101">
                  <c:v>62.583667755126953</c:v>
                </c:pt>
                <c:pt idx="7102">
                  <c:v>61.592605590820313</c:v>
                </c:pt>
                <c:pt idx="7103">
                  <c:v>60.887985229492188</c:v>
                </c:pt>
                <c:pt idx="7104">
                  <c:v>59.195281982421875</c:v>
                </c:pt>
                <c:pt idx="7105">
                  <c:v>58.805580139160156</c:v>
                </c:pt>
                <c:pt idx="7106">
                  <c:v>57.470333099365234</c:v>
                </c:pt>
                <c:pt idx="7107">
                  <c:v>56.331417083740234</c:v>
                </c:pt>
                <c:pt idx="7108">
                  <c:v>56.976089477539063</c:v>
                </c:pt>
                <c:pt idx="7109">
                  <c:v>57.019680023193359</c:v>
                </c:pt>
                <c:pt idx="7110">
                  <c:v>56.402565002441406</c:v>
                </c:pt>
                <c:pt idx="7111">
                  <c:v>56.201377868652344</c:v>
                </c:pt>
                <c:pt idx="7112">
                  <c:v>57.261402130126953</c:v>
                </c:pt>
                <c:pt idx="7113">
                  <c:v>57.038169860839844</c:v>
                </c:pt>
                <c:pt idx="7114">
                  <c:v>58.126430511474609</c:v>
                </c:pt>
                <c:pt idx="7115">
                  <c:v>57.780601501464844</c:v>
                </c:pt>
                <c:pt idx="7116">
                  <c:v>56.972537994384766</c:v>
                </c:pt>
                <c:pt idx="7117">
                  <c:v>56.621444702148438</c:v>
                </c:pt>
                <c:pt idx="7118">
                  <c:v>56.779861450195313</c:v>
                </c:pt>
                <c:pt idx="7119">
                  <c:v>56.347541809082031</c:v>
                </c:pt>
                <c:pt idx="7120">
                  <c:v>56.611904144287109</c:v>
                </c:pt>
                <c:pt idx="7121">
                  <c:v>56.450107574462891</c:v>
                </c:pt>
                <c:pt idx="7122">
                  <c:v>55.943458557128906</c:v>
                </c:pt>
                <c:pt idx="7123">
                  <c:v>56.402328491210938</c:v>
                </c:pt>
                <c:pt idx="7124">
                  <c:v>57.271919250488281</c:v>
                </c:pt>
                <c:pt idx="7125">
                  <c:v>55.526782989501953</c:v>
                </c:pt>
                <c:pt idx="7126">
                  <c:v>55.847740173339844</c:v>
                </c:pt>
                <c:pt idx="7127">
                  <c:v>53.953804016113281</c:v>
                </c:pt>
                <c:pt idx="7128">
                  <c:v>52.723030090332031</c:v>
                </c:pt>
                <c:pt idx="7129">
                  <c:v>51.798824310302734</c:v>
                </c:pt>
                <c:pt idx="7130">
                  <c:v>50.504058837890625</c:v>
                </c:pt>
                <c:pt idx="7131">
                  <c:v>50.094364166259766</c:v>
                </c:pt>
                <c:pt idx="7132">
                  <c:v>49.55242919921875</c:v>
                </c:pt>
                <c:pt idx="7133">
                  <c:v>49.057582855224609</c:v>
                </c:pt>
                <c:pt idx="7134">
                  <c:v>47.402011871337891</c:v>
                </c:pt>
                <c:pt idx="7135">
                  <c:v>45.675605773925781</c:v>
                </c:pt>
                <c:pt idx="7136">
                  <c:v>46.086666107177734</c:v>
                </c:pt>
                <c:pt idx="7137">
                  <c:v>45.16497802734375</c:v>
                </c:pt>
                <c:pt idx="7138">
                  <c:v>43.323543548583984</c:v>
                </c:pt>
                <c:pt idx="7139">
                  <c:v>43.005268096923828</c:v>
                </c:pt>
                <c:pt idx="7140">
                  <c:v>43.025554656982422</c:v>
                </c:pt>
                <c:pt idx="7141">
                  <c:v>41.978000640869141</c:v>
                </c:pt>
                <c:pt idx="7142">
                  <c:v>42.653270721435547</c:v>
                </c:pt>
                <c:pt idx="7143">
                  <c:v>42.894783020019531</c:v>
                </c:pt>
                <c:pt idx="7144">
                  <c:v>42.130680084228516</c:v>
                </c:pt>
                <c:pt idx="7145">
                  <c:v>41.828464508056641</c:v>
                </c:pt>
                <c:pt idx="7146">
                  <c:v>41.813987731933594</c:v>
                </c:pt>
                <c:pt idx="7147">
                  <c:v>41.712203979492188</c:v>
                </c:pt>
                <c:pt idx="7148">
                  <c:v>42.367599487304688</c:v>
                </c:pt>
                <c:pt idx="7149">
                  <c:v>43.370895385742188</c:v>
                </c:pt>
                <c:pt idx="7150">
                  <c:v>43.698410034179688</c:v>
                </c:pt>
                <c:pt idx="7151">
                  <c:v>44.086734771728516</c:v>
                </c:pt>
                <c:pt idx="7152">
                  <c:v>43.933841705322266</c:v>
                </c:pt>
                <c:pt idx="7153">
                  <c:v>44.484989166259766</c:v>
                </c:pt>
                <c:pt idx="7154">
                  <c:v>45.252925872802734</c:v>
                </c:pt>
                <c:pt idx="7155">
                  <c:v>45.839298248291016</c:v>
                </c:pt>
                <c:pt idx="7156">
                  <c:v>46.521392822265625</c:v>
                </c:pt>
                <c:pt idx="7157">
                  <c:v>47.834663391113281</c:v>
                </c:pt>
                <c:pt idx="7158">
                  <c:v>49.959785461425781</c:v>
                </c:pt>
                <c:pt idx="7159">
                  <c:v>50.977813720703125</c:v>
                </c:pt>
                <c:pt idx="7160">
                  <c:v>52.560222625732422</c:v>
                </c:pt>
                <c:pt idx="7161">
                  <c:v>54.199825286865234</c:v>
                </c:pt>
                <c:pt idx="7162">
                  <c:v>56.359195709228516</c:v>
                </c:pt>
                <c:pt idx="7163">
                  <c:v>57.234302520751953</c:v>
                </c:pt>
                <c:pt idx="7164">
                  <c:v>59.771781921386719</c:v>
                </c:pt>
                <c:pt idx="7165">
                  <c:v>62.331935882568359</c:v>
                </c:pt>
                <c:pt idx="7166">
                  <c:v>63.817806243896484</c:v>
                </c:pt>
                <c:pt idx="7167">
                  <c:v>65.748329162597656</c:v>
                </c:pt>
                <c:pt idx="7168">
                  <c:v>67.142166137695313</c:v>
                </c:pt>
                <c:pt idx="7169">
                  <c:v>69.950973510742188</c:v>
                </c:pt>
                <c:pt idx="7170">
                  <c:v>69.507133483886719</c:v>
                </c:pt>
                <c:pt idx="7171">
                  <c:v>69.4713134765625</c:v>
                </c:pt>
                <c:pt idx="7172">
                  <c:v>70.581901550292969</c:v>
                </c:pt>
                <c:pt idx="7173">
                  <c:v>70.301742553710938</c:v>
                </c:pt>
                <c:pt idx="7174">
                  <c:v>69.722846984863281</c:v>
                </c:pt>
                <c:pt idx="7175">
                  <c:v>70.11419677734375</c:v>
                </c:pt>
                <c:pt idx="7176">
                  <c:v>67.8316650390625</c:v>
                </c:pt>
                <c:pt idx="7177">
                  <c:v>66.005638122558594</c:v>
                </c:pt>
                <c:pt idx="7178">
                  <c:v>63.925495147705078</c:v>
                </c:pt>
                <c:pt idx="7179">
                  <c:v>60.903087615966797</c:v>
                </c:pt>
                <c:pt idx="7180">
                  <c:v>59.143390655517578</c:v>
                </c:pt>
                <c:pt idx="7181">
                  <c:v>57.669692993164063</c:v>
                </c:pt>
                <c:pt idx="7182">
                  <c:v>54.342998504638672</c:v>
                </c:pt>
                <c:pt idx="7183">
                  <c:v>53.440547943115234</c:v>
                </c:pt>
                <c:pt idx="7184">
                  <c:v>51.491371154785156</c:v>
                </c:pt>
                <c:pt idx="7185">
                  <c:v>50.232574462890625</c:v>
                </c:pt>
                <c:pt idx="7186">
                  <c:v>49.947269439697266</c:v>
                </c:pt>
                <c:pt idx="7187">
                  <c:v>49.260997772216797</c:v>
                </c:pt>
                <c:pt idx="7188">
                  <c:v>48.106666564941406</c:v>
                </c:pt>
                <c:pt idx="7189">
                  <c:v>47.119632720947266</c:v>
                </c:pt>
                <c:pt idx="7190">
                  <c:v>46.485694885253906</c:v>
                </c:pt>
                <c:pt idx="7191">
                  <c:v>47.377902984619141</c:v>
                </c:pt>
                <c:pt idx="7192">
                  <c:v>47.5850830078125</c:v>
                </c:pt>
                <c:pt idx="7193">
                  <c:v>47.710525512695313</c:v>
                </c:pt>
                <c:pt idx="7194">
                  <c:v>47.802646636962891</c:v>
                </c:pt>
                <c:pt idx="7195">
                  <c:v>47.601657867431641</c:v>
                </c:pt>
                <c:pt idx="7196">
                  <c:v>46.571277618408203</c:v>
                </c:pt>
                <c:pt idx="7197">
                  <c:v>47.867626190185547</c:v>
                </c:pt>
                <c:pt idx="7198">
                  <c:v>47.463108062744141</c:v>
                </c:pt>
                <c:pt idx="7199">
                  <c:v>47.409381866455078</c:v>
                </c:pt>
                <c:pt idx="7200">
                  <c:v>46.8795166015625</c:v>
                </c:pt>
                <c:pt idx="7201">
                  <c:v>45.382781982421875</c:v>
                </c:pt>
                <c:pt idx="7202">
                  <c:v>44.577426910400391</c:v>
                </c:pt>
                <c:pt idx="7203">
                  <c:v>44.621269226074219</c:v>
                </c:pt>
                <c:pt idx="7204">
                  <c:v>44.527629852294922</c:v>
                </c:pt>
                <c:pt idx="7205">
                  <c:v>44.930145263671875</c:v>
                </c:pt>
                <c:pt idx="7206">
                  <c:v>44.869155883789063</c:v>
                </c:pt>
                <c:pt idx="7207">
                  <c:v>44.336799621582031</c:v>
                </c:pt>
                <c:pt idx="7208">
                  <c:v>43.682601928710938</c:v>
                </c:pt>
                <c:pt idx="7209">
                  <c:v>44.235641479492188</c:v>
                </c:pt>
                <c:pt idx="7210">
                  <c:v>43.733367919921875</c:v>
                </c:pt>
                <c:pt idx="7211">
                  <c:v>42.616470336914063</c:v>
                </c:pt>
                <c:pt idx="7212">
                  <c:v>42.209011077880859</c:v>
                </c:pt>
                <c:pt idx="7213">
                  <c:v>42.104801177978516</c:v>
                </c:pt>
                <c:pt idx="7214">
                  <c:v>41.915531158447266</c:v>
                </c:pt>
                <c:pt idx="7215">
                  <c:v>41.458709716796875</c:v>
                </c:pt>
                <c:pt idx="7216">
                  <c:v>41.806362152099609</c:v>
                </c:pt>
                <c:pt idx="7217">
                  <c:v>41.779727935791016</c:v>
                </c:pt>
                <c:pt idx="7218">
                  <c:v>42.86676025390625</c:v>
                </c:pt>
                <c:pt idx="7219">
                  <c:v>42.843921661376953</c:v>
                </c:pt>
                <c:pt idx="7220">
                  <c:v>42.547863006591797</c:v>
                </c:pt>
                <c:pt idx="7221">
                  <c:v>42.671596527099609</c:v>
                </c:pt>
                <c:pt idx="7222">
                  <c:v>41.701286315917969</c:v>
                </c:pt>
                <c:pt idx="7223">
                  <c:v>42.680995941162109</c:v>
                </c:pt>
                <c:pt idx="7224">
                  <c:v>43.262699127197266</c:v>
                </c:pt>
                <c:pt idx="7225">
                  <c:v>43.256969451904297</c:v>
                </c:pt>
                <c:pt idx="7226">
                  <c:v>42.891582489013672</c:v>
                </c:pt>
                <c:pt idx="7227">
                  <c:v>43.024482727050781</c:v>
                </c:pt>
                <c:pt idx="7228">
                  <c:v>42.079597473144531</c:v>
                </c:pt>
                <c:pt idx="7229">
                  <c:v>42.150352478027344</c:v>
                </c:pt>
                <c:pt idx="7230">
                  <c:v>42.812046051025391</c:v>
                </c:pt>
                <c:pt idx="7231">
                  <c:v>42.694610595703125</c:v>
                </c:pt>
                <c:pt idx="7232">
                  <c:v>43.045310974121094</c:v>
                </c:pt>
                <c:pt idx="7233">
                  <c:v>42.633506774902344</c:v>
                </c:pt>
                <c:pt idx="7234">
                  <c:v>41.531352996826172</c:v>
                </c:pt>
                <c:pt idx="7235">
                  <c:v>41.867053985595703</c:v>
                </c:pt>
                <c:pt idx="7236">
                  <c:v>41.231201171875</c:v>
                </c:pt>
                <c:pt idx="7237">
                  <c:v>39.924480438232422</c:v>
                </c:pt>
                <c:pt idx="7238">
                  <c:v>39.366176605224609</c:v>
                </c:pt>
                <c:pt idx="7239">
                  <c:v>38.257183074951172</c:v>
                </c:pt>
                <c:pt idx="7240">
                  <c:v>37.725479125976563</c:v>
                </c:pt>
                <c:pt idx="7241">
                  <c:v>37.708106994628906</c:v>
                </c:pt>
                <c:pt idx="7242">
                  <c:v>36.47503662109375</c:v>
                </c:pt>
                <c:pt idx="7243">
                  <c:v>35.910037994384766</c:v>
                </c:pt>
                <c:pt idx="7244">
                  <c:v>34.899524688720703</c:v>
                </c:pt>
                <c:pt idx="7245">
                  <c:v>33.759365081787109</c:v>
                </c:pt>
                <c:pt idx="7246">
                  <c:v>33.207054138183594</c:v>
                </c:pt>
                <c:pt idx="7247">
                  <c:v>32.896785736083984</c:v>
                </c:pt>
                <c:pt idx="7248">
                  <c:v>32.05078125</c:v>
                </c:pt>
                <c:pt idx="7249">
                  <c:v>32.144817352294922</c:v>
                </c:pt>
                <c:pt idx="7250">
                  <c:v>32.018436431884766</c:v>
                </c:pt>
                <c:pt idx="7251">
                  <c:v>31.927072525024414</c:v>
                </c:pt>
                <c:pt idx="7252">
                  <c:v>31.217832565307617</c:v>
                </c:pt>
                <c:pt idx="7253">
                  <c:v>30.725025177001953</c:v>
                </c:pt>
                <c:pt idx="7254">
                  <c:v>30.372831344604492</c:v>
                </c:pt>
                <c:pt idx="7255">
                  <c:v>30.426673889160156</c:v>
                </c:pt>
                <c:pt idx="7256">
                  <c:v>29.399868011474609</c:v>
                </c:pt>
                <c:pt idx="7257">
                  <c:v>28.800926208496094</c:v>
                </c:pt>
                <c:pt idx="7258">
                  <c:v>28.654052734375</c:v>
                </c:pt>
                <c:pt idx="7259">
                  <c:v>28.156417846679688</c:v>
                </c:pt>
                <c:pt idx="7260">
                  <c:v>28.352548599243164</c:v>
                </c:pt>
                <c:pt idx="7261">
                  <c:v>28.04248046875</c:v>
                </c:pt>
                <c:pt idx="7262">
                  <c:v>27.442584991455078</c:v>
                </c:pt>
                <c:pt idx="7263">
                  <c:v>27.110797882080078</c:v>
                </c:pt>
                <c:pt idx="7264">
                  <c:v>27.155353546142578</c:v>
                </c:pt>
                <c:pt idx="7265">
                  <c:v>27.502189636230469</c:v>
                </c:pt>
                <c:pt idx="7266">
                  <c:v>27.100284576416016</c:v>
                </c:pt>
                <c:pt idx="7267">
                  <c:v>27.594640731811523</c:v>
                </c:pt>
                <c:pt idx="7268">
                  <c:v>28.456857681274414</c:v>
                </c:pt>
                <c:pt idx="7269">
                  <c:v>29.186843872070313</c:v>
                </c:pt>
                <c:pt idx="7270">
                  <c:v>29.306947708129883</c:v>
                </c:pt>
                <c:pt idx="7271">
                  <c:v>29.149509429931641</c:v>
                </c:pt>
                <c:pt idx="7272">
                  <c:v>29.936555862426758</c:v>
                </c:pt>
                <c:pt idx="7273">
                  <c:v>31.307928085327148</c:v>
                </c:pt>
                <c:pt idx="7274">
                  <c:v>31.924020767211914</c:v>
                </c:pt>
                <c:pt idx="7275">
                  <c:v>32.2322998046875</c:v>
                </c:pt>
                <c:pt idx="7276">
                  <c:v>32.96490478515625</c:v>
                </c:pt>
                <c:pt idx="7277">
                  <c:v>32.763339996337891</c:v>
                </c:pt>
                <c:pt idx="7278">
                  <c:v>33.031375885009766</c:v>
                </c:pt>
                <c:pt idx="7279">
                  <c:v>34.176097869873047</c:v>
                </c:pt>
                <c:pt idx="7280">
                  <c:v>36.118541717529297</c:v>
                </c:pt>
                <c:pt idx="7281">
                  <c:v>37.884311676025391</c:v>
                </c:pt>
                <c:pt idx="7282">
                  <c:v>37.648475646972656</c:v>
                </c:pt>
                <c:pt idx="7283">
                  <c:v>37.513992309570313</c:v>
                </c:pt>
                <c:pt idx="7284">
                  <c:v>37.935005187988281</c:v>
                </c:pt>
                <c:pt idx="7285">
                  <c:v>39.376567840576172</c:v>
                </c:pt>
                <c:pt idx="7286">
                  <c:v>40.599872589111328</c:v>
                </c:pt>
                <c:pt idx="7287">
                  <c:v>41.638324737548828</c:v>
                </c:pt>
                <c:pt idx="7288">
                  <c:v>42.444618225097656</c:v>
                </c:pt>
                <c:pt idx="7289">
                  <c:v>42.088695526123047</c:v>
                </c:pt>
                <c:pt idx="7290">
                  <c:v>42.582687377929688</c:v>
                </c:pt>
                <c:pt idx="7291">
                  <c:v>41.632369995117188</c:v>
                </c:pt>
                <c:pt idx="7292">
                  <c:v>42.90374755859375</c:v>
                </c:pt>
                <c:pt idx="7293">
                  <c:v>42.109241485595703</c:v>
                </c:pt>
                <c:pt idx="7294">
                  <c:v>40.404960632324219</c:v>
                </c:pt>
                <c:pt idx="7295">
                  <c:v>39.132083892822266</c:v>
                </c:pt>
                <c:pt idx="7296">
                  <c:v>36.487800598144531</c:v>
                </c:pt>
                <c:pt idx="7297">
                  <c:v>35.745044708251953</c:v>
                </c:pt>
                <c:pt idx="7298">
                  <c:v>36.734722137451172</c:v>
                </c:pt>
                <c:pt idx="7299">
                  <c:v>36.694309234619141</c:v>
                </c:pt>
                <c:pt idx="7300">
                  <c:v>35.900333404541016</c:v>
                </c:pt>
                <c:pt idx="7301">
                  <c:v>35.330635070800781</c:v>
                </c:pt>
                <c:pt idx="7302">
                  <c:v>35.546546936035156</c:v>
                </c:pt>
                <c:pt idx="7303">
                  <c:v>34.953781127929688</c:v>
                </c:pt>
                <c:pt idx="7304">
                  <c:v>34.508369445800781</c:v>
                </c:pt>
                <c:pt idx="7305">
                  <c:v>34.425579071044922</c:v>
                </c:pt>
                <c:pt idx="7306">
                  <c:v>33.737838745117188</c:v>
                </c:pt>
                <c:pt idx="7307">
                  <c:v>33.114154815673828</c:v>
                </c:pt>
                <c:pt idx="7308">
                  <c:v>31.680423736572266</c:v>
                </c:pt>
                <c:pt idx="7309">
                  <c:v>30.816436767578125</c:v>
                </c:pt>
                <c:pt idx="7310">
                  <c:v>28.930118560791016</c:v>
                </c:pt>
                <c:pt idx="7311">
                  <c:v>27.911666870117188</c:v>
                </c:pt>
                <c:pt idx="7312">
                  <c:v>27.011972427368164</c:v>
                </c:pt>
                <c:pt idx="7313">
                  <c:v>25.529090881347656</c:v>
                </c:pt>
                <c:pt idx="7314">
                  <c:v>24.318140029907227</c:v>
                </c:pt>
                <c:pt idx="7315">
                  <c:v>24.056802749633789</c:v>
                </c:pt>
                <c:pt idx="7316">
                  <c:v>23.250076293945313</c:v>
                </c:pt>
                <c:pt idx="7317">
                  <c:v>22.715208053588867</c:v>
                </c:pt>
                <c:pt idx="7318">
                  <c:v>21.984600067138672</c:v>
                </c:pt>
                <c:pt idx="7319">
                  <c:v>20.63176155090332</c:v>
                </c:pt>
                <c:pt idx="7320">
                  <c:v>19.72736930847168</c:v>
                </c:pt>
                <c:pt idx="7321">
                  <c:v>19.279027938842773</c:v>
                </c:pt>
                <c:pt idx="7322">
                  <c:v>19.1229248046875</c:v>
                </c:pt>
                <c:pt idx="7323">
                  <c:v>18.468927383422852</c:v>
                </c:pt>
                <c:pt idx="7324">
                  <c:v>17.671062469482422</c:v>
                </c:pt>
                <c:pt idx="7325">
                  <c:v>17.329694747924805</c:v>
                </c:pt>
                <c:pt idx="7326">
                  <c:v>17.004650115966797</c:v>
                </c:pt>
                <c:pt idx="7327">
                  <c:v>16.681072235107422</c:v>
                </c:pt>
                <c:pt idx="7328">
                  <c:v>16.580760955810547</c:v>
                </c:pt>
                <c:pt idx="7329">
                  <c:v>16.62738037109375</c:v>
                </c:pt>
                <c:pt idx="7330">
                  <c:v>16.818874359130859</c:v>
                </c:pt>
                <c:pt idx="7331">
                  <c:v>16.971202850341797</c:v>
                </c:pt>
                <c:pt idx="7332">
                  <c:v>17.275766372680664</c:v>
                </c:pt>
                <c:pt idx="7333">
                  <c:v>17.166860580444336</c:v>
                </c:pt>
                <c:pt idx="7334">
                  <c:v>17.160013198852539</c:v>
                </c:pt>
                <c:pt idx="7335">
                  <c:v>17.030994415283203</c:v>
                </c:pt>
                <c:pt idx="7336">
                  <c:v>17.022628784179688</c:v>
                </c:pt>
                <c:pt idx="7337">
                  <c:v>16.597387313842773</c:v>
                </c:pt>
                <c:pt idx="7338">
                  <c:v>16.701337814331055</c:v>
                </c:pt>
                <c:pt idx="7339">
                  <c:v>17.023578643798828</c:v>
                </c:pt>
                <c:pt idx="7340">
                  <c:v>17.273149490356445</c:v>
                </c:pt>
                <c:pt idx="7341">
                  <c:v>17.670583724975586</c:v>
                </c:pt>
                <c:pt idx="7342">
                  <c:v>17.383071899414063</c:v>
                </c:pt>
                <c:pt idx="7343">
                  <c:v>17.590751647949219</c:v>
                </c:pt>
                <c:pt idx="7344">
                  <c:v>17.534391403198242</c:v>
                </c:pt>
                <c:pt idx="7345">
                  <c:v>17.551115036010742</c:v>
                </c:pt>
                <c:pt idx="7346">
                  <c:v>17.122360229492188</c:v>
                </c:pt>
                <c:pt idx="7347">
                  <c:v>16.79273796081543</c:v>
                </c:pt>
                <c:pt idx="7348">
                  <c:v>16.922012329101563</c:v>
                </c:pt>
                <c:pt idx="7349">
                  <c:v>16.61766242980957</c:v>
                </c:pt>
                <c:pt idx="7350">
                  <c:v>16.394510269165039</c:v>
                </c:pt>
                <c:pt idx="7351">
                  <c:v>16.155963897705078</c:v>
                </c:pt>
                <c:pt idx="7352">
                  <c:v>15.883713722229004</c:v>
                </c:pt>
                <c:pt idx="7353">
                  <c:v>15.886796951293945</c:v>
                </c:pt>
                <c:pt idx="7354">
                  <c:v>15.505338668823242</c:v>
                </c:pt>
                <c:pt idx="7355">
                  <c:v>14.856869697570801</c:v>
                </c:pt>
                <c:pt idx="7356">
                  <c:v>14.814491271972656</c:v>
                </c:pt>
                <c:pt idx="7357">
                  <c:v>14.310633659362793</c:v>
                </c:pt>
                <c:pt idx="7358">
                  <c:v>13.921939849853516</c:v>
                </c:pt>
                <c:pt idx="7359">
                  <c:v>13.891759872436523</c:v>
                </c:pt>
                <c:pt idx="7360">
                  <c:v>13.794355392456055</c:v>
                </c:pt>
                <c:pt idx="7361">
                  <c:v>13.521122932434082</c:v>
                </c:pt>
                <c:pt idx="7362">
                  <c:v>13.194859504699707</c:v>
                </c:pt>
                <c:pt idx="7363">
                  <c:v>13.072986602783203</c:v>
                </c:pt>
                <c:pt idx="7364">
                  <c:v>13.044075012207031</c:v>
                </c:pt>
                <c:pt idx="7365">
                  <c:v>12.949074745178223</c:v>
                </c:pt>
                <c:pt idx="7366">
                  <c:v>12.762314796447754</c:v>
                </c:pt>
                <c:pt idx="7367">
                  <c:v>13.04588508605957</c:v>
                </c:pt>
                <c:pt idx="7368">
                  <c:v>12.845925331115723</c:v>
                </c:pt>
                <c:pt idx="7369">
                  <c:v>12.356094360351563</c:v>
                </c:pt>
                <c:pt idx="7370">
                  <c:v>11.865631103515625</c:v>
                </c:pt>
                <c:pt idx="7371">
                  <c:v>11.951987266540527</c:v>
                </c:pt>
                <c:pt idx="7372">
                  <c:v>11.69785213470459</c:v>
                </c:pt>
                <c:pt idx="7373">
                  <c:v>11.610770225524902</c:v>
                </c:pt>
                <c:pt idx="7374">
                  <c:v>11.269879341125488</c:v>
                </c:pt>
                <c:pt idx="7375">
                  <c:v>11.594901084899902</c:v>
                </c:pt>
                <c:pt idx="7376">
                  <c:v>11.463943481445313</c:v>
                </c:pt>
                <c:pt idx="7377">
                  <c:v>11.201367378234863</c:v>
                </c:pt>
                <c:pt idx="7378">
                  <c:v>11.287802696228027</c:v>
                </c:pt>
                <c:pt idx="7379">
                  <c:v>11.476428985595703</c:v>
                </c:pt>
                <c:pt idx="7380">
                  <c:v>11.34974193572998</c:v>
                </c:pt>
                <c:pt idx="7381">
                  <c:v>11.030466079711914</c:v>
                </c:pt>
                <c:pt idx="7382">
                  <c:v>10.934019088745117</c:v>
                </c:pt>
                <c:pt idx="7383">
                  <c:v>10.707983016967773</c:v>
                </c:pt>
                <c:pt idx="7384">
                  <c:v>10.615772247314453</c:v>
                </c:pt>
                <c:pt idx="7385">
                  <c:v>10.629508018493652</c:v>
                </c:pt>
                <c:pt idx="7386">
                  <c:v>10.58238410949707</c:v>
                </c:pt>
                <c:pt idx="7387">
                  <c:v>10.402894973754883</c:v>
                </c:pt>
                <c:pt idx="7388">
                  <c:v>10.262811660766602</c:v>
                </c:pt>
                <c:pt idx="7389">
                  <c:v>10.297831535339355</c:v>
                </c:pt>
                <c:pt idx="7390">
                  <c:v>9.9570522308349609</c:v>
                </c:pt>
                <c:pt idx="7391">
                  <c:v>9.7035903930664063</c:v>
                </c:pt>
                <c:pt idx="7392">
                  <c:v>9.6212434768676758</c:v>
                </c:pt>
                <c:pt idx="7393">
                  <c:v>9.5360469818115234</c:v>
                </c:pt>
                <c:pt idx="7394">
                  <c:v>9.2413177490234375</c:v>
                </c:pt>
                <c:pt idx="7395">
                  <c:v>9.0231714248657227</c:v>
                </c:pt>
                <c:pt idx="7396">
                  <c:v>8.8512296676635742</c:v>
                </c:pt>
                <c:pt idx="7397">
                  <c:v>8.7912416458129883</c:v>
                </c:pt>
                <c:pt idx="7398">
                  <c:v>8.6941757202148438</c:v>
                </c:pt>
                <c:pt idx="7399">
                  <c:v>8.3066949844360352</c:v>
                </c:pt>
                <c:pt idx="7400">
                  <c:v>8.305363655090332</c:v>
                </c:pt>
                <c:pt idx="7401">
                  <c:v>7.8827142715454102</c:v>
                </c:pt>
                <c:pt idx="7402">
                  <c:v>7.6420111656188965</c:v>
                </c:pt>
                <c:pt idx="7403">
                  <c:v>7.6496076583862305</c:v>
                </c:pt>
                <c:pt idx="7404">
                  <c:v>7.5178265571594238</c:v>
                </c:pt>
                <c:pt idx="7405">
                  <c:v>7.5081524848937988</c:v>
                </c:pt>
                <c:pt idx="7406">
                  <c:v>7.4783239364624023</c:v>
                </c:pt>
                <c:pt idx="7407">
                  <c:v>7.4192471504211426</c:v>
                </c:pt>
                <c:pt idx="7408">
                  <c:v>7.671419620513916</c:v>
                </c:pt>
                <c:pt idx="7409">
                  <c:v>7.4842238426208496</c:v>
                </c:pt>
                <c:pt idx="7410">
                  <c:v>7.3248991966247559</c:v>
                </c:pt>
                <c:pt idx="7411">
                  <c:v>7.468937873840332</c:v>
                </c:pt>
                <c:pt idx="7412">
                  <c:v>7.4391927719116211</c:v>
                </c:pt>
                <c:pt idx="7413">
                  <c:v>7.5262336730957031</c:v>
                </c:pt>
                <c:pt idx="7414">
                  <c:v>7.618873119354248</c:v>
                </c:pt>
                <c:pt idx="7415">
                  <c:v>7.6947407722473145</c:v>
                </c:pt>
                <c:pt idx="7416">
                  <c:v>7.9418020248413086</c:v>
                </c:pt>
                <c:pt idx="7417">
                  <c:v>8.2072067260742188</c:v>
                </c:pt>
                <c:pt idx="7418">
                  <c:v>8.3946533203125</c:v>
                </c:pt>
                <c:pt idx="7419">
                  <c:v>8.585296630859375</c:v>
                </c:pt>
                <c:pt idx="7420">
                  <c:v>8.7101583480834961</c:v>
                </c:pt>
                <c:pt idx="7421">
                  <c:v>8.9424257278442383</c:v>
                </c:pt>
                <c:pt idx="7422">
                  <c:v>9.0775146484375</c:v>
                </c:pt>
                <c:pt idx="7423">
                  <c:v>9.195159912109375</c:v>
                </c:pt>
                <c:pt idx="7424">
                  <c:v>9.3381385803222656</c:v>
                </c:pt>
                <c:pt idx="7425">
                  <c:v>9.4188041687011719</c:v>
                </c:pt>
                <c:pt idx="7426">
                  <c:v>9.6452980041503906</c:v>
                </c:pt>
                <c:pt idx="7427">
                  <c:v>9.7748403549194336</c:v>
                </c:pt>
                <c:pt idx="7428">
                  <c:v>10.011072158813477</c:v>
                </c:pt>
                <c:pt idx="7429">
                  <c:v>10.401793479919434</c:v>
                </c:pt>
                <c:pt idx="7430">
                  <c:v>10.919034004211426</c:v>
                </c:pt>
                <c:pt idx="7431">
                  <c:v>10.687981605529785</c:v>
                </c:pt>
                <c:pt idx="7432">
                  <c:v>10.662389755249023</c:v>
                </c:pt>
                <c:pt idx="7433">
                  <c:v>10.648411750793457</c:v>
                </c:pt>
                <c:pt idx="7434">
                  <c:v>10.502693176269531</c:v>
                </c:pt>
                <c:pt idx="7435">
                  <c:v>10.262383460998535</c:v>
                </c:pt>
                <c:pt idx="7436">
                  <c:v>10.179327964782715</c:v>
                </c:pt>
                <c:pt idx="7437">
                  <c:v>10.59854793548584</c:v>
                </c:pt>
                <c:pt idx="7438">
                  <c:v>10.573056221008301</c:v>
                </c:pt>
                <c:pt idx="7439">
                  <c:v>10.69770336151123</c:v>
                </c:pt>
                <c:pt idx="7440">
                  <c:v>10.590421676635742</c:v>
                </c:pt>
                <c:pt idx="7441">
                  <c:v>10.882108688354492</c:v>
                </c:pt>
                <c:pt idx="7442">
                  <c:v>10.931198120117188</c:v>
                </c:pt>
                <c:pt idx="7443">
                  <c:v>10.857542991638184</c:v>
                </c:pt>
                <c:pt idx="7444">
                  <c:v>11.099090576171875</c:v>
                </c:pt>
                <c:pt idx="7445">
                  <c:v>11.202936172485352</c:v>
                </c:pt>
                <c:pt idx="7446">
                  <c:v>11.682012557983398</c:v>
                </c:pt>
                <c:pt idx="7447">
                  <c:v>11.684428215026855</c:v>
                </c:pt>
                <c:pt idx="7448">
                  <c:v>11.813314437866211</c:v>
                </c:pt>
                <c:pt idx="7449">
                  <c:v>12.134162902832031</c:v>
                </c:pt>
                <c:pt idx="7450">
                  <c:v>12.189236640930176</c:v>
                </c:pt>
                <c:pt idx="7451">
                  <c:v>12.288957595825195</c:v>
                </c:pt>
                <c:pt idx="7452">
                  <c:v>12.796507835388184</c:v>
                </c:pt>
                <c:pt idx="7453">
                  <c:v>13.23850154876709</c:v>
                </c:pt>
                <c:pt idx="7454">
                  <c:v>13.390028953552246</c:v>
                </c:pt>
                <c:pt idx="7455">
                  <c:v>13.796237945556641</c:v>
                </c:pt>
                <c:pt idx="7456">
                  <c:v>13.945327758789063</c:v>
                </c:pt>
                <c:pt idx="7457">
                  <c:v>14.210247039794922</c:v>
                </c:pt>
                <c:pt idx="7458">
                  <c:v>14.571628570556641</c:v>
                </c:pt>
                <c:pt idx="7459">
                  <c:v>14.808121681213379</c:v>
                </c:pt>
                <c:pt idx="7460">
                  <c:v>15.334639549255371</c:v>
                </c:pt>
                <c:pt idx="7461">
                  <c:v>15.535398483276367</c:v>
                </c:pt>
                <c:pt idx="7462">
                  <c:v>15.469730377197266</c:v>
                </c:pt>
                <c:pt idx="7463">
                  <c:v>16.024288177490234</c:v>
                </c:pt>
                <c:pt idx="7464">
                  <c:v>16.565462112426758</c:v>
                </c:pt>
                <c:pt idx="7465">
                  <c:v>17.236335754394531</c:v>
                </c:pt>
                <c:pt idx="7466">
                  <c:v>17.783012390136719</c:v>
                </c:pt>
                <c:pt idx="7467">
                  <c:v>18.084598541259766</c:v>
                </c:pt>
                <c:pt idx="7468">
                  <c:v>18.401611328125</c:v>
                </c:pt>
                <c:pt idx="7469">
                  <c:v>18.300745010375977</c:v>
                </c:pt>
                <c:pt idx="7470">
                  <c:v>18.345119476318359</c:v>
                </c:pt>
                <c:pt idx="7471">
                  <c:v>18.99468994140625</c:v>
                </c:pt>
                <c:pt idx="7472">
                  <c:v>18.777410507202148</c:v>
                </c:pt>
                <c:pt idx="7473">
                  <c:v>18.539619445800781</c:v>
                </c:pt>
                <c:pt idx="7474">
                  <c:v>17.881942749023438</c:v>
                </c:pt>
                <c:pt idx="7475">
                  <c:v>17.332904815673828</c:v>
                </c:pt>
                <c:pt idx="7476">
                  <c:v>17.260141372680664</c:v>
                </c:pt>
                <c:pt idx="7477">
                  <c:v>17.295751571655273</c:v>
                </c:pt>
                <c:pt idx="7478">
                  <c:v>17.055730819702148</c:v>
                </c:pt>
                <c:pt idx="7479">
                  <c:v>16.655815124511719</c:v>
                </c:pt>
                <c:pt idx="7480">
                  <c:v>16.017938613891602</c:v>
                </c:pt>
                <c:pt idx="7481">
                  <c:v>15.732163429260254</c:v>
                </c:pt>
                <c:pt idx="7482">
                  <c:v>15.265750885009766</c:v>
                </c:pt>
                <c:pt idx="7483">
                  <c:v>14.708945274353027</c:v>
                </c:pt>
                <c:pt idx="7484">
                  <c:v>14.138422012329102</c:v>
                </c:pt>
                <c:pt idx="7485">
                  <c:v>13.761423110961914</c:v>
                </c:pt>
                <c:pt idx="7486">
                  <c:v>13.652400970458984</c:v>
                </c:pt>
                <c:pt idx="7487">
                  <c:v>13.440649032592773</c:v>
                </c:pt>
                <c:pt idx="7488">
                  <c:v>13.056543350219727</c:v>
                </c:pt>
                <c:pt idx="7489">
                  <c:v>12.818224906921387</c:v>
                </c:pt>
                <c:pt idx="7490">
                  <c:v>12.974023818969727</c:v>
                </c:pt>
                <c:pt idx="7491">
                  <c:v>12.715744018554688</c:v>
                </c:pt>
                <c:pt idx="7492">
                  <c:v>12.437466621398926</c:v>
                </c:pt>
                <c:pt idx="7493">
                  <c:v>12.345708847045898</c:v>
                </c:pt>
                <c:pt idx="7494">
                  <c:v>12.268916130065918</c:v>
                </c:pt>
                <c:pt idx="7495">
                  <c:v>12.07560920715332</c:v>
                </c:pt>
                <c:pt idx="7496">
                  <c:v>12.12076473236084</c:v>
                </c:pt>
                <c:pt idx="7497">
                  <c:v>12.283279418945313</c:v>
                </c:pt>
                <c:pt idx="7498">
                  <c:v>12.001171112060547</c:v>
                </c:pt>
                <c:pt idx="7499">
                  <c:v>11.57792854309082</c:v>
                </c:pt>
                <c:pt idx="7500">
                  <c:v>11.302607536315918</c:v>
                </c:pt>
                <c:pt idx="7501">
                  <c:v>11.434941291809082</c:v>
                </c:pt>
                <c:pt idx="7502">
                  <c:v>11.453655242919922</c:v>
                </c:pt>
                <c:pt idx="7503">
                  <c:v>11.393035888671875</c:v>
                </c:pt>
                <c:pt idx="7504">
                  <c:v>11.603852272033691</c:v>
                </c:pt>
                <c:pt idx="7505">
                  <c:v>11.52121639251709</c:v>
                </c:pt>
                <c:pt idx="7506">
                  <c:v>11.711512565612793</c:v>
                </c:pt>
                <c:pt idx="7507">
                  <c:v>11.630306243896484</c:v>
                </c:pt>
                <c:pt idx="7508">
                  <c:v>11.443521499633789</c:v>
                </c:pt>
                <c:pt idx="7509">
                  <c:v>11.266532897949219</c:v>
                </c:pt>
                <c:pt idx="7510">
                  <c:v>11.377867698669434</c:v>
                </c:pt>
                <c:pt idx="7511">
                  <c:v>11.22715950012207</c:v>
                </c:pt>
                <c:pt idx="7512">
                  <c:v>11.393837928771973</c:v>
                </c:pt>
                <c:pt idx="7513">
                  <c:v>11.308924674987793</c:v>
                </c:pt>
                <c:pt idx="7514">
                  <c:v>11.575300216674805</c:v>
                </c:pt>
                <c:pt idx="7515">
                  <c:v>11.928187370300293</c:v>
                </c:pt>
                <c:pt idx="7516">
                  <c:v>12.32621955871582</c:v>
                </c:pt>
                <c:pt idx="7517">
                  <c:v>12.292760848999023</c:v>
                </c:pt>
                <c:pt idx="7518">
                  <c:v>12.710981369018555</c:v>
                </c:pt>
                <c:pt idx="7519">
                  <c:v>12.59993839263916</c:v>
                </c:pt>
                <c:pt idx="7520">
                  <c:v>12.71182918548584</c:v>
                </c:pt>
                <c:pt idx="7521">
                  <c:v>12.73499584197998</c:v>
                </c:pt>
                <c:pt idx="7522">
                  <c:v>12.991641044616699</c:v>
                </c:pt>
                <c:pt idx="7523">
                  <c:v>13.169507026672363</c:v>
                </c:pt>
                <c:pt idx="7524">
                  <c:v>13.693140983581543</c:v>
                </c:pt>
                <c:pt idx="7525">
                  <c:v>13.773946762084961</c:v>
                </c:pt>
                <c:pt idx="7526">
                  <c:v>14.261557579040527</c:v>
                </c:pt>
                <c:pt idx="7527">
                  <c:v>14.420380592346191</c:v>
                </c:pt>
                <c:pt idx="7528">
                  <c:v>14.829756736755371</c:v>
                </c:pt>
                <c:pt idx="7529">
                  <c:v>15.224601745605469</c:v>
                </c:pt>
                <c:pt idx="7530">
                  <c:v>15.818656921386719</c:v>
                </c:pt>
                <c:pt idx="7531">
                  <c:v>16.243373870849609</c:v>
                </c:pt>
                <c:pt idx="7532">
                  <c:v>16.838140487670898</c:v>
                </c:pt>
                <c:pt idx="7533">
                  <c:v>17.157604217529297</c:v>
                </c:pt>
                <c:pt idx="7534">
                  <c:v>17.61689567565918</c:v>
                </c:pt>
                <c:pt idx="7535">
                  <c:v>18.020130157470703</c:v>
                </c:pt>
                <c:pt idx="7536">
                  <c:v>18.942489624023438</c:v>
                </c:pt>
                <c:pt idx="7537">
                  <c:v>19.56239128112793</c:v>
                </c:pt>
                <c:pt idx="7538">
                  <c:v>19.621376037597656</c:v>
                </c:pt>
                <c:pt idx="7539">
                  <c:v>20.596820831298828</c:v>
                </c:pt>
                <c:pt idx="7540">
                  <c:v>20.832046508789063</c:v>
                </c:pt>
                <c:pt idx="7541">
                  <c:v>21.505105972290039</c:v>
                </c:pt>
                <c:pt idx="7542">
                  <c:v>21.915288925170898</c:v>
                </c:pt>
                <c:pt idx="7543">
                  <c:v>22.177698135375977</c:v>
                </c:pt>
                <c:pt idx="7544">
                  <c:v>21.998907089233398</c:v>
                </c:pt>
                <c:pt idx="7545">
                  <c:v>22.905782699584961</c:v>
                </c:pt>
                <c:pt idx="7546">
                  <c:v>24.297451019287109</c:v>
                </c:pt>
                <c:pt idx="7547">
                  <c:v>24.353866577148438</c:v>
                </c:pt>
                <c:pt idx="7548">
                  <c:v>24.907907485961914</c:v>
                </c:pt>
                <c:pt idx="7549">
                  <c:v>25.446510314941406</c:v>
                </c:pt>
                <c:pt idx="7550">
                  <c:v>26.644407272338867</c:v>
                </c:pt>
                <c:pt idx="7551">
                  <c:v>26.405477523803711</c:v>
                </c:pt>
                <c:pt idx="7552">
                  <c:v>26.308084487915039</c:v>
                </c:pt>
                <c:pt idx="7553">
                  <c:v>26.196834564208984</c:v>
                </c:pt>
                <c:pt idx="7554">
                  <c:v>25.931911468505859</c:v>
                </c:pt>
                <c:pt idx="7555">
                  <c:v>25.566928863525391</c:v>
                </c:pt>
                <c:pt idx="7556">
                  <c:v>26.123954772949219</c:v>
                </c:pt>
                <c:pt idx="7557">
                  <c:v>26.267120361328125</c:v>
                </c:pt>
                <c:pt idx="7558">
                  <c:v>26.568557739257813</c:v>
                </c:pt>
                <c:pt idx="7559">
                  <c:v>26.349666595458984</c:v>
                </c:pt>
                <c:pt idx="7560">
                  <c:v>26.435310363769531</c:v>
                </c:pt>
                <c:pt idx="7561">
                  <c:v>26.605205535888672</c:v>
                </c:pt>
                <c:pt idx="7562">
                  <c:v>26.905157089233398</c:v>
                </c:pt>
                <c:pt idx="7563">
                  <c:v>25.985574722290039</c:v>
                </c:pt>
                <c:pt idx="7564">
                  <c:v>26.46905517578125</c:v>
                </c:pt>
                <c:pt idx="7565">
                  <c:v>26.883380889892578</c:v>
                </c:pt>
                <c:pt idx="7566">
                  <c:v>26.326618194580078</c:v>
                </c:pt>
                <c:pt idx="7567">
                  <c:v>26.338876724243164</c:v>
                </c:pt>
                <c:pt idx="7568">
                  <c:v>26.368497848510742</c:v>
                </c:pt>
                <c:pt idx="7569">
                  <c:v>26.051410675048828</c:v>
                </c:pt>
                <c:pt idx="7570">
                  <c:v>25.692436218261719</c:v>
                </c:pt>
                <c:pt idx="7571">
                  <c:v>25.418701171875</c:v>
                </c:pt>
                <c:pt idx="7572">
                  <c:v>25.205854415893555</c:v>
                </c:pt>
                <c:pt idx="7573">
                  <c:v>25.684123992919922</c:v>
                </c:pt>
                <c:pt idx="7574">
                  <c:v>25.558343887329102</c:v>
                </c:pt>
                <c:pt idx="7575">
                  <c:v>25.733247756958008</c:v>
                </c:pt>
                <c:pt idx="7576">
                  <c:v>25.435049057006836</c:v>
                </c:pt>
                <c:pt idx="7577">
                  <c:v>25.240182876586914</c:v>
                </c:pt>
                <c:pt idx="7578">
                  <c:v>25.189237594604492</c:v>
                </c:pt>
                <c:pt idx="7579">
                  <c:v>24.993841171264648</c:v>
                </c:pt>
                <c:pt idx="7580">
                  <c:v>24.717903137207031</c:v>
                </c:pt>
                <c:pt idx="7581">
                  <c:v>25.384487152099609</c:v>
                </c:pt>
                <c:pt idx="7582">
                  <c:v>25.95660400390625</c:v>
                </c:pt>
                <c:pt idx="7583">
                  <c:v>26.495878219604492</c:v>
                </c:pt>
                <c:pt idx="7584">
                  <c:v>27.039152145385742</c:v>
                </c:pt>
                <c:pt idx="7585">
                  <c:v>26.741975784301758</c:v>
                </c:pt>
                <c:pt idx="7586">
                  <c:v>27.127351760864258</c:v>
                </c:pt>
                <c:pt idx="7587">
                  <c:v>28.542078018188477</c:v>
                </c:pt>
                <c:pt idx="7588">
                  <c:v>29.005306243896484</c:v>
                </c:pt>
                <c:pt idx="7589">
                  <c:v>28.951536178588867</c:v>
                </c:pt>
                <c:pt idx="7590">
                  <c:v>28.970346450805664</c:v>
                </c:pt>
                <c:pt idx="7591">
                  <c:v>28.140167236328125</c:v>
                </c:pt>
                <c:pt idx="7592">
                  <c:v>28.814817428588867</c:v>
                </c:pt>
                <c:pt idx="7593">
                  <c:v>28.600055694580078</c:v>
                </c:pt>
                <c:pt idx="7594">
                  <c:v>28.753116607666016</c:v>
                </c:pt>
                <c:pt idx="7595">
                  <c:v>28.240289688110352</c:v>
                </c:pt>
                <c:pt idx="7596">
                  <c:v>28.054811477661133</c:v>
                </c:pt>
                <c:pt idx="7597">
                  <c:v>27.711130142211914</c:v>
                </c:pt>
                <c:pt idx="7598">
                  <c:v>27.181364059448242</c:v>
                </c:pt>
                <c:pt idx="7599">
                  <c:v>26.611391067504883</c:v>
                </c:pt>
                <c:pt idx="7600">
                  <c:v>25.669919967651367</c:v>
                </c:pt>
                <c:pt idx="7601">
                  <c:v>24.951061248779297</c:v>
                </c:pt>
                <c:pt idx="7602">
                  <c:v>24.27000617980957</c:v>
                </c:pt>
                <c:pt idx="7603">
                  <c:v>23.468515396118164</c:v>
                </c:pt>
                <c:pt idx="7604">
                  <c:v>22.594511032104492</c:v>
                </c:pt>
                <c:pt idx="7605">
                  <c:v>21.791555404663086</c:v>
                </c:pt>
                <c:pt idx="7606">
                  <c:v>20.956161499023438</c:v>
                </c:pt>
                <c:pt idx="7607">
                  <c:v>19.965227127075195</c:v>
                </c:pt>
                <c:pt idx="7608">
                  <c:v>19.883005142211914</c:v>
                </c:pt>
                <c:pt idx="7609">
                  <c:v>19.650289535522461</c:v>
                </c:pt>
                <c:pt idx="7610">
                  <c:v>18.594200134277344</c:v>
                </c:pt>
                <c:pt idx="7611">
                  <c:v>17.926307678222656</c:v>
                </c:pt>
                <c:pt idx="7612">
                  <c:v>17.362331390380859</c:v>
                </c:pt>
                <c:pt idx="7613">
                  <c:v>16.769237518310547</c:v>
                </c:pt>
                <c:pt idx="7614">
                  <c:v>16.289093017578125</c:v>
                </c:pt>
                <c:pt idx="7615">
                  <c:v>15.640726089477539</c:v>
                </c:pt>
                <c:pt idx="7616">
                  <c:v>15.413895606994629</c:v>
                </c:pt>
                <c:pt idx="7617">
                  <c:v>14.796968460083008</c:v>
                </c:pt>
                <c:pt idx="7618">
                  <c:v>14.475820541381836</c:v>
                </c:pt>
                <c:pt idx="7619">
                  <c:v>14.41405200958252</c:v>
                </c:pt>
                <c:pt idx="7620">
                  <c:v>14.191146850585938</c:v>
                </c:pt>
                <c:pt idx="7621">
                  <c:v>14.112888336181641</c:v>
                </c:pt>
                <c:pt idx="7622">
                  <c:v>14.332198143005371</c:v>
                </c:pt>
                <c:pt idx="7623">
                  <c:v>13.78861141204834</c:v>
                </c:pt>
                <c:pt idx="7624">
                  <c:v>13.901512145996094</c:v>
                </c:pt>
                <c:pt idx="7625">
                  <c:v>14.48149299621582</c:v>
                </c:pt>
                <c:pt idx="7626">
                  <c:v>14.669564247131348</c:v>
                </c:pt>
                <c:pt idx="7627">
                  <c:v>14.243842124938965</c:v>
                </c:pt>
                <c:pt idx="7628">
                  <c:v>13.772462844848633</c:v>
                </c:pt>
                <c:pt idx="7629">
                  <c:v>13.598323822021484</c:v>
                </c:pt>
                <c:pt idx="7630">
                  <c:v>13.396804809570313</c:v>
                </c:pt>
                <c:pt idx="7631">
                  <c:v>13.744143486022949</c:v>
                </c:pt>
                <c:pt idx="7632">
                  <c:v>14.095261573791504</c:v>
                </c:pt>
                <c:pt idx="7633">
                  <c:v>14.41058349609375</c:v>
                </c:pt>
                <c:pt idx="7634">
                  <c:v>14.263774871826172</c:v>
                </c:pt>
                <c:pt idx="7635">
                  <c:v>14.396953582763672</c:v>
                </c:pt>
                <c:pt idx="7636">
                  <c:v>14.905173301696777</c:v>
                </c:pt>
                <c:pt idx="7637">
                  <c:v>14.942629814147949</c:v>
                </c:pt>
                <c:pt idx="7638">
                  <c:v>14.96783447265625</c:v>
                </c:pt>
                <c:pt idx="7639">
                  <c:v>15.18726634979248</c:v>
                </c:pt>
                <c:pt idx="7640">
                  <c:v>15.557572364807129</c:v>
                </c:pt>
                <c:pt idx="7641">
                  <c:v>15.844313621520996</c:v>
                </c:pt>
                <c:pt idx="7642">
                  <c:v>16.087583541870117</c:v>
                </c:pt>
                <c:pt idx="7643">
                  <c:v>16.078824996948242</c:v>
                </c:pt>
                <c:pt idx="7644">
                  <c:v>16.561920166015625</c:v>
                </c:pt>
                <c:pt idx="7645">
                  <c:v>16.014167785644531</c:v>
                </c:pt>
                <c:pt idx="7646">
                  <c:v>16.486349105834961</c:v>
                </c:pt>
                <c:pt idx="7647">
                  <c:v>16.665620803833008</c:v>
                </c:pt>
                <c:pt idx="7648">
                  <c:v>16.846664428710938</c:v>
                </c:pt>
                <c:pt idx="7649">
                  <c:v>16.430818557739258</c:v>
                </c:pt>
                <c:pt idx="7650">
                  <c:v>16.256696701049805</c:v>
                </c:pt>
                <c:pt idx="7651">
                  <c:v>16.798568725585938</c:v>
                </c:pt>
                <c:pt idx="7652">
                  <c:v>17.283414840698242</c:v>
                </c:pt>
                <c:pt idx="7653">
                  <c:v>17.008926391601563</c:v>
                </c:pt>
                <c:pt idx="7654">
                  <c:v>16.463193893432617</c:v>
                </c:pt>
                <c:pt idx="7655">
                  <c:v>16.491220474243164</c:v>
                </c:pt>
                <c:pt idx="7656">
                  <c:v>16.350406646728516</c:v>
                </c:pt>
                <c:pt idx="7657">
                  <c:v>16.626638412475586</c:v>
                </c:pt>
                <c:pt idx="7658">
                  <c:v>16.955194473266602</c:v>
                </c:pt>
                <c:pt idx="7659">
                  <c:v>17.132108688354492</c:v>
                </c:pt>
                <c:pt idx="7660">
                  <c:v>16.987205505371094</c:v>
                </c:pt>
                <c:pt idx="7661">
                  <c:v>17.042200088500977</c:v>
                </c:pt>
                <c:pt idx="7662">
                  <c:v>16.433122634887695</c:v>
                </c:pt>
                <c:pt idx="7663">
                  <c:v>16.271928787231445</c:v>
                </c:pt>
                <c:pt idx="7664">
                  <c:v>16.194942474365234</c:v>
                </c:pt>
                <c:pt idx="7665">
                  <c:v>16.579402923583984</c:v>
                </c:pt>
                <c:pt idx="7666">
                  <c:v>16.173498153686523</c:v>
                </c:pt>
                <c:pt idx="7667">
                  <c:v>16.341960906982422</c:v>
                </c:pt>
                <c:pt idx="7668">
                  <c:v>16.213531494140625</c:v>
                </c:pt>
                <c:pt idx="7669">
                  <c:v>15.64741325378418</c:v>
                </c:pt>
                <c:pt idx="7670">
                  <c:v>15.074240684509277</c:v>
                </c:pt>
                <c:pt idx="7671">
                  <c:v>15.67244815826416</c:v>
                </c:pt>
                <c:pt idx="7672">
                  <c:v>16.565500259399414</c:v>
                </c:pt>
                <c:pt idx="7673">
                  <c:v>16.572183609008789</c:v>
                </c:pt>
                <c:pt idx="7674">
                  <c:v>16.34773063659668</c:v>
                </c:pt>
                <c:pt idx="7675">
                  <c:v>15.834559440612793</c:v>
                </c:pt>
                <c:pt idx="7676">
                  <c:v>15.353652000427246</c:v>
                </c:pt>
                <c:pt idx="7677">
                  <c:v>15.669517517089844</c:v>
                </c:pt>
                <c:pt idx="7678">
                  <c:v>15.83828067779541</c:v>
                </c:pt>
                <c:pt idx="7679">
                  <c:v>15.256714820861816</c:v>
                </c:pt>
                <c:pt idx="7680">
                  <c:v>15.520390510559082</c:v>
                </c:pt>
                <c:pt idx="7681">
                  <c:v>15.563712120056152</c:v>
                </c:pt>
                <c:pt idx="7682">
                  <c:v>16.134391784667969</c:v>
                </c:pt>
                <c:pt idx="7683">
                  <c:v>16.434307098388672</c:v>
                </c:pt>
                <c:pt idx="7684">
                  <c:v>16.144107818603516</c:v>
                </c:pt>
                <c:pt idx="7685">
                  <c:v>15.410605430603027</c:v>
                </c:pt>
                <c:pt idx="7686">
                  <c:v>14.556107521057129</c:v>
                </c:pt>
                <c:pt idx="7687">
                  <c:v>13.562479019165039</c:v>
                </c:pt>
                <c:pt idx="7688">
                  <c:v>13.632549285888672</c:v>
                </c:pt>
                <c:pt idx="7689">
                  <c:v>13.667487144470215</c:v>
                </c:pt>
                <c:pt idx="7690">
                  <c:v>13.786205291748047</c:v>
                </c:pt>
                <c:pt idx="7691">
                  <c:v>13.804055213928223</c:v>
                </c:pt>
                <c:pt idx="7692">
                  <c:v>13.453615188598633</c:v>
                </c:pt>
                <c:pt idx="7693">
                  <c:v>13.427299499511719</c:v>
                </c:pt>
                <c:pt idx="7694">
                  <c:v>13.126218795776367</c:v>
                </c:pt>
                <c:pt idx="7695">
                  <c:v>12.672006607055664</c:v>
                </c:pt>
                <c:pt idx="7696">
                  <c:v>12.259764671325684</c:v>
                </c:pt>
                <c:pt idx="7697">
                  <c:v>12.084397315979004</c:v>
                </c:pt>
                <c:pt idx="7698">
                  <c:v>11.638224601745605</c:v>
                </c:pt>
                <c:pt idx="7699">
                  <c:v>11.473968505859375</c:v>
                </c:pt>
                <c:pt idx="7700">
                  <c:v>11.185755729675293</c:v>
                </c:pt>
                <c:pt idx="7701">
                  <c:v>10.794357299804688</c:v>
                </c:pt>
                <c:pt idx="7702">
                  <c:v>10.498687744140625</c:v>
                </c:pt>
                <c:pt idx="7703">
                  <c:v>10.318083763122559</c:v>
                </c:pt>
                <c:pt idx="7704">
                  <c:v>10.499710083007813</c:v>
                </c:pt>
                <c:pt idx="7705">
                  <c:v>10.163847923278809</c:v>
                </c:pt>
                <c:pt idx="7706">
                  <c:v>10.043412208557129</c:v>
                </c:pt>
                <c:pt idx="7707">
                  <c:v>10.06373405456543</c:v>
                </c:pt>
                <c:pt idx="7708">
                  <c:v>9.9666881561279297</c:v>
                </c:pt>
                <c:pt idx="7709">
                  <c:v>9.5654621124267578</c:v>
                </c:pt>
                <c:pt idx="7710">
                  <c:v>9.6881895065307617</c:v>
                </c:pt>
                <c:pt idx="7711">
                  <c:v>9.8164329528808594</c:v>
                </c:pt>
                <c:pt idx="7712">
                  <c:v>9.6143178939819336</c:v>
                </c:pt>
                <c:pt idx="7713">
                  <c:v>9.3444948196411133</c:v>
                </c:pt>
                <c:pt idx="7714">
                  <c:v>9.1356096267700195</c:v>
                </c:pt>
                <c:pt idx="7715">
                  <c:v>9.1865634918212891</c:v>
                </c:pt>
                <c:pt idx="7716">
                  <c:v>9.0688991546630859</c:v>
                </c:pt>
                <c:pt idx="7717">
                  <c:v>9.0834035873413086</c:v>
                </c:pt>
                <c:pt idx="7718">
                  <c:v>9.122462272644043</c:v>
                </c:pt>
                <c:pt idx="7719">
                  <c:v>9.0637712478637695</c:v>
                </c:pt>
                <c:pt idx="7720">
                  <c:v>9.0742254257202148</c:v>
                </c:pt>
                <c:pt idx="7721">
                  <c:v>9.1747474670410156</c:v>
                </c:pt>
                <c:pt idx="7722">
                  <c:v>9.2228221893310547</c:v>
                </c:pt>
                <c:pt idx="7723">
                  <c:v>9.3071880340576172</c:v>
                </c:pt>
                <c:pt idx="7724">
                  <c:v>9.3182697296142578</c:v>
                </c:pt>
                <c:pt idx="7725">
                  <c:v>9.1383810043334961</c:v>
                </c:pt>
                <c:pt idx="7726">
                  <c:v>9.2478189468383789</c:v>
                </c:pt>
                <c:pt idx="7727">
                  <c:v>9.2098579406738281</c:v>
                </c:pt>
                <c:pt idx="7728">
                  <c:v>9.1721391677856445</c:v>
                </c:pt>
                <c:pt idx="7729">
                  <c:v>9.3165912628173828</c:v>
                </c:pt>
                <c:pt idx="7730">
                  <c:v>9.6102447509765625</c:v>
                </c:pt>
                <c:pt idx="7731">
                  <c:v>9.8588809967041016</c:v>
                </c:pt>
                <c:pt idx="7732">
                  <c:v>9.7066421508789063</c:v>
                </c:pt>
                <c:pt idx="7733">
                  <c:v>9.6412038803100586</c:v>
                </c:pt>
                <c:pt idx="7734">
                  <c:v>9.8155612945556641</c:v>
                </c:pt>
                <c:pt idx="7735">
                  <c:v>10.063069343566895</c:v>
                </c:pt>
                <c:pt idx="7736">
                  <c:v>10.257521629333496</c:v>
                </c:pt>
                <c:pt idx="7737">
                  <c:v>10.295360565185547</c:v>
                </c:pt>
                <c:pt idx="7738">
                  <c:v>10.278824806213379</c:v>
                </c:pt>
                <c:pt idx="7739">
                  <c:v>10.468700408935547</c:v>
                </c:pt>
                <c:pt idx="7740">
                  <c:v>11.229721069335938</c:v>
                </c:pt>
                <c:pt idx="7741">
                  <c:v>11.352190971374512</c:v>
                </c:pt>
                <c:pt idx="7742">
                  <c:v>11.434164047241211</c:v>
                </c:pt>
                <c:pt idx="7743">
                  <c:v>11.673846244812012</c:v>
                </c:pt>
                <c:pt idx="7744">
                  <c:v>11.939128875732422</c:v>
                </c:pt>
                <c:pt idx="7745">
                  <c:v>12.656610488891602</c:v>
                </c:pt>
                <c:pt idx="7746">
                  <c:v>12.905293464660645</c:v>
                </c:pt>
                <c:pt idx="7747">
                  <c:v>13.359612464904785</c:v>
                </c:pt>
                <c:pt idx="7748">
                  <c:v>13.176261901855469</c:v>
                </c:pt>
                <c:pt idx="7749">
                  <c:v>13.055168151855469</c:v>
                </c:pt>
                <c:pt idx="7750">
                  <c:v>12.977433204650879</c:v>
                </c:pt>
                <c:pt idx="7751">
                  <c:v>13.099919319152832</c:v>
                </c:pt>
                <c:pt idx="7752">
                  <c:v>13.296756744384766</c:v>
                </c:pt>
                <c:pt idx="7753">
                  <c:v>13.250628471374512</c:v>
                </c:pt>
                <c:pt idx="7754">
                  <c:v>12.907853126525879</c:v>
                </c:pt>
                <c:pt idx="7755">
                  <c:v>12.84974193572998</c:v>
                </c:pt>
                <c:pt idx="7756">
                  <c:v>12.944024085998535</c:v>
                </c:pt>
                <c:pt idx="7757">
                  <c:v>12.971050262451172</c:v>
                </c:pt>
                <c:pt idx="7758">
                  <c:v>12.486806869506836</c:v>
                </c:pt>
                <c:pt idx="7759">
                  <c:v>12.323154449462891</c:v>
                </c:pt>
                <c:pt idx="7760">
                  <c:v>12.048481941223145</c:v>
                </c:pt>
                <c:pt idx="7761">
                  <c:v>11.59868335723877</c:v>
                </c:pt>
                <c:pt idx="7762">
                  <c:v>11.309053421020508</c:v>
                </c:pt>
                <c:pt idx="7763">
                  <c:v>11.038304328918457</c:v>
                </c:pt>
                <c:pt idx="7764">
                  <c:v>10.845592498779297</c:v>
                </c:pt>
                <c:pt idx="7765">
                  <c:v>10.711569786071777</c:v>
                </c:pt>
                <c:pt idx="7766">
                  <c:v>10.592867851257324</c:v>
                </c:pt>
                <c:pt idx="7767">
                  <c:v>10.569840431213379</c:v>
                </c:pt>
                <c:pt idx="7768">
                  <c:v>10.310276031494141</c:v>
                </c:pt>
                <c:pt idx="7769">
                  <c:v>10.110028266906738</c:v>
                </c:pt>
                <c:pt idx="7770">
                  <c:v>9.793116569519043</c:v>
                </c:pt>
                <c:pt idx="7771">
                  <c:v>9.7160453796386719</c:v>
                </c:pt>
                <c:pt idx="7772">
                  <c:v>9.7784252166748047</c:v>
                </c:pt>
                <c:pt idx="7773">
                  <c:v>9.9170322418212891</c:v>
                </c:pt>
                <c:pt idx="7774">
                  <c:v>9.5768289566040039</c:v>
                </c:pt>
                <c:pt idx="7775">
                  <c:v>9.4708623886108398</c:v>
                </c:pt>
                <c:pt idx="7776">
                  <c:v>9.2768287658691406</c:v>
                </c:pt>
                <c:pt idx="7777">
                  <c:v>9.396876335144043</c:v>
                </c:pt>
                <c:pt idx="7778">
                  <c:v>9.4598026275634766</c:v>
                </c:pt>
                <c:pt idx="7779">
                  <c:v>9.5516834259033203</c:v>
                </c:pt>
                <c:pt idx="7780">
                  <c:v>9.5048332214355469</c:v>
                </c:pt>
                <c:pt idx="7781">
                  <c:v>9.5046625137329102</c:v>
                </c:pt>
                <c:pt idx="7782">
                  <c:v>9.2565994262695313</c:v>
                </c:pt>
                <c:pt idx="7783">
                  <c:v>8.9732656478881836</c:v>
                </c:pt>
                <c:pt idx="7784">
                  <c:v>9.2184820175170898</c:v>
                </c:pt>
                <c:pt idx="7785">
                  <c:v>9.3411922454833984</c:v>
                </c:pt>
                <c:pt idx="7786">
                  <c:v>9.3237934112548828</c:v>
                </c:pt>
                <c:pt idx="7787">
                  <c:v>9.0732784271240234</c:v>
                </c:pt>
                <c:pt idx="7788">
                  <c:v>9.3461999893188477</c:v>
                </c:pt>
                <c:pt idx="7789">
                  <c:v>9.3075504302978516</c:v>
                </c:pt>
                <c:pt idx="7790">
                  <c:v>9.2083396911621094</c:v>
                </c:pt>
                <c:pt idx="7791">
                  <c:v>9.0254802703857422</c:v>
                </c:pt>
                <c:pt idx="7792">
                  <c:v>9.2200918197631836</c:v>
                </c:pt>
                <c:pt idx="7793">
                  <c:v>9.2148876190185547</c:v>
                </c:pt>
                <c:pt idx="7794">
                  <c:v>9.2154521942138672</c:v>
                </c:pt>
                <c:pt idx="7795">
                  <c:v>9.4051809310913086</c:v>
                </c:pt>
                <c:pt idx="7796">
                  <c:v>9.3598785400390625</c:v>
                </c:pt>
                <c:pt idx="7797">
                  <c:v>9.3635473251342773</c:v>
                </c:pt>
                <c:pt idx="7798">
                  <c:v>9.2907381057739258</c:v>
                </c:pt>
                <c:pt idx="7799">
                  <c:v>9.3269443511962891</c:v>
                </c:pt>
                <c:pt idx="7800">
                  <c:v>9.4487552642822266</c:v>
                </c:pt>
                <c:pt idx="7801">
                  <c:v>9.6918220520019531</c:v>
                </c:pt>
                <c:pt idx="7802">
                  <c:v>9.4301567077636719</c:v>
                </c:pt>
                <c:pt idx="7803">
                  <c:v>9.2276725769042969</c:v>
                </c:pt>
                <c:pt idx="7804">
                  <c:v>9.2772617340087891</c:v>
                </c:pt>
                <c:pt idx="7805">
                  <c:v>9.5455875396728516</c:v>
                </c:pt>
                <c:pt idx="7806">
                  <c:v>10.018392562866211</c:v>
                </c:pt>
                <c:pt idx="7807">
                  <c:v>9.872431755065918</c:v>
                </c:pt>
                <c:pt idx="7808">
                  <c:v>9.8387069702148438</c:v>
                </c:pt>
                <c:pt idx="7809">
                  <c:v>9.5945501327514648</c:v>
                </c:pt>
                <c:pt idx="7810">
                  <c:v>9.5224494934082031</c:v>
                </c:pt>
                <c:pt idx="7811">
                  <c:v>9.25457763671875</c:v>
                </c:pt>
                <c:pt idx="7812">
                  <c:v>9.1396245956420898</c:v>
                </c:pt>
                <c:pt idx="7813">
                  <c:v>9.3302183151245117</c:v>
                </c:pt>
                <c:pt idx="7814">
                  <c:v>9.6006441116333008</c:v>
                </c:pt>
                <c:pt idx="7815">
                  <c:v>9.8173904418945313</c:v>
                </c:pt>
                <c:pt idx="7816">
                  <c:v>9.6385879516601563</c:v>
                </c:pt>
                <c:pt idx="7817">
                  <c:v>9.4128017425537109</c:v>
                </c:pt>
                <c:pt idx="7818">
                  <c:v>9.159123420715332</c:v>
                </c:pt>
                <c:pt idx="7819">
                  <c:v>9.1331710815429688</c:v>
                </c:pt>
                <c:pt idx="7820">
                  <c:v>9.1047983169555664</c:v>
                </c:pt>
                <c:pt idx="7821">
                  <c:v>9.2862377166748047</c:v>
                </c:pt>
                <c:pt idx="7822">
                  <c:v>9.4820957183837891</c:v>
                </c:pt>
                <c:pt idx="7823">
                  <c:v>9.5112934112548828</c:v>
                </c:pt>
                <c:pt idx="7824">
                  <c:v>9.2665824890136719</c:v>
                </c:pt>
                <c:pt idx="7825">
                  <c:v>9.2968063354492188</c:v>
                </c:pt>
                <c:pt idx="7826">
                  <c:v>9.2824373245239258</c:v>
                </c:pt>
                <c:pt idx="7827">
                  <c:v>8.9820547103881836</c:v>
                </c:pt>
                <c:pt idx="7828">
                  <c:v>9.0860137939453125</c:v>
                </c:pt>
                <c:pt idx="7829">
                  <c:v>9.0473747253417969</c:v>
                </c:pt>
                <c:pt idx="7830">
                  <c:v>9.2423315048217773</c:v>
                </c:pt>
                <c:pt idx="7831">
                  <c:v>9.2488279342651367</c:v>
                </c:pt>
                <c:pt idx="7832">
                  <c:v>9.166264533996582</c:v>
                </c:pt>
                <c:pt idx="7833">
                  <c:v>9.353480339050293</c:v>
                </c:pt>
                <c:pt idx="7834">
                  <c:v>9.8300037384033203</c:v>
                </c:pt>
                <c:pt idx="7835">
                  <c:v>9.9957962036132813</c:v>
                </c:pt>
                <c:pt idx="7836">
                  <c:v>10.043857574462891</c:v>
                </c:pt>
                <c:pt idx="7837">
                  <c:v>10.129016876220703</c:v>
                </c:pt>
                <c:pt idx="7838">
                  <c:v>10.254999160766602</c:v>
                </c:pt>
                <c:pt idx="7839">
                  <c:v>10.171412467956543</c:v>
                </c:pt>
                <c:pt idx="7840">
                  <c:v>10.022640228271484</c:v>
                </c:pt>
                <c:pt idx="7841">
                  <c:v>9.9655933380126953</c:v>
                </c:pt>
                <c:pt idx="7842">
                  <c:v>10.112874984741211</c:v>
                </c:pt>
                <c:pt idx="7843">
                  <c:v>10.400008201599121</c:v>
                </c:pt>
                <c:pt idx="7844">
                  <c:v>10.336629867553711</c:v>
                </c:pt>
                <c:pt idx="7845">
                  <c:v>9.9938383102416992</c:v>
                </c:pt>
                <c:pt idx="7846">
                  <c:v>10.089902877807617</c:v>
                </c:pt>
                <c:pt idx="7847">
                  <c:v>10.40814208984375</c:v>
                </c:pt>
                <c:pt idx="7848">
                  <c:v>10.247546195983887</c:v>
                </c:pt>
                <c:pt idx="7849">
                  <c:v>10.298308372497559</c:v>
                </c:pt>
                <c:pt idx="7850">
                  <c:v>10.367266654968262</c:v>
                </c:pt>
                <c:pt idx="7851">
                  <c:v>10.249789237976074</c:v>
                </c:pt>
                <c:pt idx="7852">
                  <c:v>10.139997482299805</c:v>
                </c:pt>
                <c:pt idx="7853">
                  <c:v>10.09758472442627</c:v>
                </c:pt>
                <c:pt idx="7854">
                  <c:v>10.223247528076172</c:v>
                </c:pt>
                <c:pt idx="7855">
                  <c:v>10.545549392700195</c:v>
                </c:pt>
                <c:pt idx="7856">
                  <c:v>10.451938629150391</c:v>
                </c:pt>
                <c:pt idx="7857">
                  <c:v>10.455254554748535</c:v>
                </c:pt>
                <c:pt idx="7858">
                  <c:v>10.462780952453613</c:v>
                </c:pt>
                <c:pt idx="7859">
                  <c:v>10.241935729980469</c:v>
                </c:pt>
                <c:pt idx="7860">
                  <c:v>10.240853309631348</c:v>
                </c:pt>
                <c:pt idx="7861">
                  <c:v>9.9292087554931641</c:v>
                </c:pt>
                <c:pt idx="7862">
                  <c:v>9.6077823638916016</c:v>
                </c:pt>
                <c:pt idx="7863">
                  <c:v>9.5803451538085938</c:v>
                </c:pt>
                <c:pt idx="7864">
                  <c:v>9.4319009780883789</c:v>
                </c:pt>
                <c:pt idx="7865">
                  <c:v>9.2140569686889648</c:v>
                </c:pt>
                <c:pt idx="7866">
                  <c:v>9.4080095291137695</c:v>
                </c:pt>
                <c:pt idx="7867">
                  <c:v>9.166590690612793</c:v>
                </c:pt>
                <c:pt idx="7868">
                  <c:v>8.9393157958984375</c:v>
                </c:pt>
                <c:pt idx="7869">
                  <c:v>8.8404159545898438</c:v>
                </c:pt>
                <c:pt idx="7870">
                  <c:v>8.9469146728515625</c:v>
                </c:pt>
                <c:pt idx="7871">
                  <c:v>8.5944147109985352</c:v>
                </c:pt>
                <c:pt idx="7872">
                  <c:v>8.6232976913452148</c:v>
                </c:pt>
                <c:pt idx="7873">
                  <c:v>8.3311119079589844</c:v>
                </c:pt>
                <c:pt idx="7874">
                  <c:v>8.2744817733764648</c:v>
                </c:pt>
                <c:pt idx="7875">
                  <c:v>8.2986040115356445</c:v>
                </c:pt>
                <c:pt idx="7876">
                  <c:v>7.9309630393981934</c:v>
                </c:pt>
                <c:pt idx="7877">
                  <c:v>7.8103551864624023</c:v>
                </c:pt>
                <c:pt idx="7878">
                  <c:v>8.0138578414916992</c:v>
                </c:pt>
                <c:pt idx="7879">
                  <c:v>7.7433347702026367</c:v>
                </c:pt>
                <c:pt idx="7880">
                  <c:v>7.4554533958435059</c:v>
                </c:pt>
                <c:pt idx="7881">
                  <c:v>7.1245851516723633</c:v>
                </c:pt>
                <c:pt idx="7882">
                  <c:v>7.2099113464355469</c:v>
                </c:pt>
                <c:pt idx="7883">
                  <c:v>6.9994230270385742</c:v>
                </c:pt>
                <c:pt idx="7884">
                  <c:v>6.8945536613464355</c:v>
                </c:pt>
                <c:pt idx="7885">
                  <c:v>6.7758326530456543</c:v>
                </c:pt>
                <c:pt idx="7886">
                  <c:v>6.5559911727905273</c:v>
                </c:pt>
                <c:pt idx="7887">
                  <c:v>6.4465746879577637</c:v>
                </c:pt>
                <c:pt idx="7888">
                  <c:v>6.2998247146606445</c:v>
                </c:pt>
                <c:pt idx="7889">
                  <c:v>6.4840841293334961</c:v>
                </c:pt>
                <c:pt idx="7890">
                  <c:v>6.3026957511901855</c:v>
                </c:pt>
                <c:pt idx="7891">
                  <c:v>6.3020968437194824</c:v>
                </c:pt>
                <c:pt idx="7892">
                  <c:v>6.1671133041381836</c:v>
                </c:pt>
                <c:pt idx="7893">
                  <c:v>6.2219910621643066</c:v>
                </c:pt>
                <c:pt idx="7894">
                  <c:v>6.2924041748046875</c:v>
                </c:pt>
                <c:pt idx="7895">
                  <c:v>6.4042143821716309</c:v>
                </c:pt>
                <c:pt idx="7896">
                  <c:v>6.5660977363586426</c:v>
                </c:pt>
                <c:pt idx="7897">
                  <c:v>6.6455740928649902</c:v>
                </c:pt>
                <c:pt idx="7898">
                  <c:v>6.7083568572998047</c:v>
                </c:pt>
                <c:pt idx="7899">
                  <c:v>6.7160015106201172</c:v>
                </c:pt>
                <c:pt idx="7900">
                  <c:v>6.8528957366943359</c:v>
                </c:pt>
                <c:pt idx="7901">
                  <c:v>6.9067397117614746</c:v>
                </c:pt>
                <c:pt idx="7902">
                  <c:v>7.0681052207946777</c:v>
                </c:pt>
                <c:pt idx="7903">
                  <c:v>7.2522792816162109</c:v>
                </c:pt>
                <c:pt idx="7904">
                  <c:v>7.3068947792053223</c:v>
                </c:pt>
                <c:pt idx="7905">
                  <c:v>7.3534083366394043</c:v>
                </c:pt>
                <c:pt idx="7906">
                  <c:v>7.6150016784667969</c:v>
                </c:pt>
                <c:pt idx="7907">
                  <c:v>7.7793960571289063</c:v>
                </c:pt>
                <c:pt idx="7908">
                  <c:v>7.877098560333252</c:v>
                </c:pt>
                <c:pt idx="7909">
                  <c:v>8.1409082412719727</c:v>
                </c:pt>
                <c:pt idx="7910">
                  <c:v>8.4780464172363281</c:v>
                </c:pt>
                <c:pt idx="7911">
                  <c:v>8.3926210403442383</c:v>
                </c:pt>
                <c:pt idx="7912">
                  <c:v>8.4922075271606445</c:v>
                </c:pt>
                <c:pt idx="7913">
                  <c:v>8.7326564788818359</c:v>
                </c:pt>
                <c:pt idx="7914">
                  <c:v>8.6175336837768555</c:v>
                </c:pt>
                <c:pt idx="7915">
                  <c:v>8.6762018203735352</c:v>
                </c:pt>
                <c:pt idx="7916">
                  <c:v>8.7829732894897461</c:v>
                </c:pt>
                <c:pt idx="7917">
                  <c:v>8.8835248947143555</c:v>
                </c:pt>
                <c:pt idx="7918">
                  <c:v>9.0331239700317383</c:v>
                </c:pt>
                <c:pt idx="7919">
                  <c:v>8.992152214050293</c:v>
                </c:pt>
                <c:pt idx="7920">
                  <c:v>8.7293233871459961</c:v>
                </c:pt>
                <c:pt idx="7921">
                  <c:v>8.9295635223388672</c:v>
                </c:pt>
                <c:pt idx="7922">
                  <c:v>8.9778518676757813</c:v>
                </c:pt>
                <c:pt idx="7923">
                  <c:v>8.975895881652832</c:v>
                </c:pt>
                <c:pt idx="7924">
                  <c:v>8.901301383972168</c:v>
                </c:pt>
                <c:pt idx="7925">
                  <c:v>8.7355966567993164</c:v>
                </c:pt>
                <c:pt idx="7926">
                  <c:v>8.7700910568237305</c:v>
                </c:pt>
                <c:pt idx="7927">
                  <c:v>8.8893013000488281</c:v>
                </c:pt>
                <c:pt idx="7928">
                  <c:v>8.9257049560546875</c:v>
                </c:pt>
                <c:pt idx="7929">
                  <c:v>8.8692913055419922</c:v>
                </c:pt>
                <c:pt idx="7930">
                  <c:v>8.9567193984985352</c:v>
                </c:pt>
                <c:pt idx="7931">
                  <c:v>8.7909164428710938</c:v>
                </c:pt>
                <c:pt idx="7932">
                  <c:v>9.0019989013671875</c:v>
                </c:pt>
                <c:pt idx="7933">
                  <c:v>8.9685182571411133</c:v>
                </c:pt>
                <c:pt idx="7934">
                  <c:v>9.2719058990478516</c:v>
                </c:pt>
                <c:pt idx="7935">
                  <c:v>9.3904275894165039</c:v>
                </c:pt>
                <c:pt idx="7936">
                  <c:v>9.1383562088012695</c:v>
                </c:pt>
                <c:pt idx="7937">
                  <c:v>9.291102409362793</c:v>
                </c:pt>
                <c:pt idx="7938">
                  <c:v>9.3784980773925781</c:v>
                </c:pt>
                <c:pt idx="7939">
                  <c:v>9.2463216781616211</c:v>
                </c:pt>
                <c:pt idx="7940">
                  <c:v>9.6826562881469727</c:v>
                </c:pt>
                <c:pt idx="7941">
                  <c:v>9.9461288452148438</c:v>
                </c:pt>
                <c:pt idx="7942">
                  <c:v>10.325522422790527</c:v>
                </c:pt>
                <c:pt idx="7943">
                  <c:v>10.337830543518066</c:v>
                </c:pt>
                <c:pt idx="7944">
                  <c:v>10.391488075256348</c:v>
                </c:pt>
                <c:pt idx="7945">
                  <c:v>10.610734939575195</c:v>
                </c:pt>
                <c:pt idx="7946">
                  <c:v>10.823514938354492</c:v>
                </c:pt>
                <c:pt idx="7947">
                  <c:v>10.802355766296387</c:v>
                </c:pt>
                <c:pt idx="7948">
                  <c:v>10.970001220703125</c:v>
                </c:pt>
                <c:pt idx="7949">
                  <c:v>10.974042892456055</c:v>
                </c:pt>
                <c:pt idx="7950">
                  <c:v>11.132734298706055</c:v>
                </c:pt>
                <c:pt idx="7951">
                  <c:v>11.333555221557617</c:v>
                </c:pt>
                <c:pt idx="7952">
                  <c:v>11.458048820495605</c:v>
                </c:pt>
                <c:pt idx="7953">
                  <c:v>11.604042053222656</c:v>
                </c:pt>
                <c:pt idx="7954">
                  <c:v>11.613110542297363</c:v>
                </c:pt>
                <c:pt idx="7955">
                  <c:v>11.941490173339844</c:v>
                </c:pt>
                <c:pt idx="7956">
                  <c:v>12.036967277526855</c:v>
                </c:pt>
                <c:pt idx="7957">
                  <c:v>12.237485885620117</c:v>
                </c:pt>
                <c:pt idx="7958">
                  <c:v>12.110275268554688</c:v>
                </c:pt>
                <c:pt idx="7959">
                  <c:v>12.296304702758789</c:v>
                </c:pt>
                <c:pt idx="7960">
                  <c:v>12.463168144226074</c:v>
                </c:pt>
                <c:pt idx="7961">
                  <c:v>12.681239128112793</c:v>
                </c:pt>
                <c:pt idx="7962">
                  <c:v>13.081709861755371</c:v>
                </c:pt>
                <c:pt idx="7963">
                  <c:v>13.256498336791992</c:v>
                </c:pt>
                <c:pt idx="7964">
                  <c:v>13.494179725646973</c:v>
                </c:pt>
                <c:pt idx="7965">
                  <c:v>14.160811424255371</c:v>
                </c:pt>
                <c:pt idx="7966">
                  <c:v>14.385195732116699</c:v>
                </c:pt>
                <c:pt idx="7967">
                  <c:v>14.370121955871582</c:v>
                </c:pt>
                <c:pt idx="7968">
                  <c:v>15.07799243927002</c:v>
                </c:pt>
                <c:pt idx="7969">
                  <c:v>15.130645751953125</c:v>
                </c:pt>
                <c:pt idx="7970">
                  <c:v>15.473965644836426</c:v>
                </c:pt>
                <c:pt idx="7971">
                  <c:v>15.567289352416992</c:v>
                </c:pt>
                <c:pt idx="7972">
                  <c:v>15.69463062286377</c:v>
                </c:pt>
                <c:pt idx="7973">
                  <c:v>15.614852905273438</c:v>
                </c:pt>
                <c:pt idx="7974">
                  <c:v>15.850541114807129</c:v>
                </c:pt>
                <c:pt idx="7975">
                  <c:v>16.128950119018555</c:v>
                </c:pt>
                <c:pt idx="7976">
                  <c:v>17.164310455322266</c:v>
                </c:pt>
                <c:pt idx="7977">
                  <c:v>17.461931228637695</c:v>
                </c:pt>
                <c:pt idx="7978">
                  <c:v>17.581882476806641</c:v>
                </c:pt>
                <c:pt idx="7979">
                  <c:v>17.188177108764648</c:v>
                </c:pt>
                <c:pt idx="7980">
                  <c:v>17.166841506958008</c:v>
                </c:pt>
                <c:pt idx="7981">
                  <c:v>17.518245697021484</c:v>
                </c:pt>
                <c:pt idx="7982">
                  <c:v>17.678260803222656</c:v>
                </c:pt>
                <c:pt idx="7983">
                  <c:v>17.724630355834961</c:v>
                </c:pt>
                <c:pt idx="7984">
                  <c:v>18.241144180297852</c:v>
                </c:pt>
                <c:pt idx="7985">
                  <c:v>18.624610900878906</c:v>
                </c:pt>
                <c:pt idx="7986">
                  <c:v>19.128410339355469</c:v>
                </c:pt>
                <c:pt idx="7987">
                  <c:v>19.773599624633789</c:v>
                </c:pt>
                <c:pt idx="7988">
                  <c:v>20.33349609375</c:v>
                </c:pt>
                <c:pt idx="7989">
                  <c:v>20.170928955078125</c:v>
                </c:pt>
                <c:pt idx="7990">
                  <c:v>20.463411331176758</c:v>
                </c:pt>
                <c:pt idx="7991">
                  <c:v>20.790676116943359</c:v>
                </c:pt>
                <c:pt idx="7992">
                  <c:v>21.499177932739258</c:v>
                </c:pt>
                <c:pt idx="7993">
                  <c:v>21.565254211425781</c:v>
                </c:pt>
                <c:pt idx="7994">
                  <c:v>21.413261413574219</c:v>
                </c:pt>
                <c:pt idx="7995">
                  <c:v>21.965143203735352</c:v>
                </c:pt>
                <c:pt idx="7996">
                  <c:v>22.833736419677734</c:v>
                </c:pt>
                <c:pt idx="7997">
                  <c:v>23.166997909545898</c:v>
                </c:pt>
                <c:pt idx="7998">
                  <c:v>23.799520492553711</c:v>
                </c:pt>
                <c:pt idx="7999">
                  <c:v>24.789546966552734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B55-40CD-AB3D-822310BDF641}"/>
            </c:ext>
          </c:extLst>
        </c:ser>
        <c:ser>
          <c:idx val="9"/>
          <c:order val="9"/>
          <c:tx>
            <c:strRef>
              <c:f>EMSASweep!$L$1</c:f>
              <c:strCache>
                <c:ptCount val="1"/>
                <c:pt idx="0">
                  <c:v>20241113_1831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EMSASweep!$L$2:$L$8001</c:f>
              <c:numCache>
                <c:formatCode>General</c:formatCode>
                <c:ptCount val="8000"/>
                <c:pt idx="0">
                  <c:v>9.1167812347412109</c:v>
                </c:pt>
                <c:pt idx="1">
                  <c:v>11.208639144897461</c:v>
                </c:pt>
                <c:pt idx="2">
                  <c:v>17.251960754394531</c:v>
                </c:pt>
                <c:pt idx="3">
                  <c:v>15.805374145507813</c:v>
                </c:pt>
                <c:pt idx="4">
                  <c:v>24.357860565185547</c:v>
                </c:pt>
                <c:pt idx="5">
                  <c:v>28.219966888427734</c:v>
                </c:pt>
                <c:pt idx="6">
                  <c:v>30.726324081420898</c:v>
                </c:pt>
                <c:pt idx="7">
                  <c:v>27.792976379394531</c:v>
                </c:pt>
                <c:pt idx="8">
                  <c:v>30.631319046020508</c:v>
                </c:pt>
                <c:pt idx="9">
                  <c:v>31.509876251220703</c:v>
                </c:pt>
                <c:pt idx="10">
                  <c:v>17.966516494750977</c:v>
                </c:pt>
                <c:pt idx="11">
                  <c:v>25.588695526123047</c:v>
                </c:pt>
                <c:pt idx="12">
                  <c:v>29.209131240844727</c:v>
                </c:pt>
                <c:pt idx="13">
                  <c:v>19.604516983032227</c:v>
                </c:pt>
                <c:pt idx="14">
                  <c:v>20.779462814331055</c:v>
                </c:pt>
                <c:pt idx="15">
                  <c:v>22.740087509155273</c:v>
                </c:pt>
                <c:pt idx="16">
                  <c:v>25.341569900512695</c:v>
                </c:pt>
                <c:pt idx="17">
                  <c:v>28.57490348815918</c:v>
                </c:pt>
                <c:pt idx="18">
                  <c:v>20.227993011474609</c:v>
                </c:pt>
                <c:pt idx="19">
                  <c:v>15.019718170166016</c:v>
                </c:pt>
                <c:pt idx="20">
                  <c:v>21.670309066772461</c:v>
                </c:pt>
                <c:pt idx="21">
                  <c:v>17.532155990600586</c:v>
                </c:pt>
                <c:pt idx="22">
                  <c:v>10.403167724609375</c:v>
                </c:pt>
                <c:pt idx="23">
                  <c:v>8.2983808517456055</c:v>
                </c:pt>
                <c:pt idx="24">
                  <c:v>6.5949859619140625</c:v>
                </c:pt>
                <c:pt idx="25">
                  <c:v>17.539588928222656</c:v>
                </c:pt>
                <c:pt idx="26">
                  <c:v>22.275888442993164</c:v>
                </c:pt>
                <c:pt idx="27">
                  <c:v>12.901739120483398</c:v>
                </c:pt>
                <c:pt idx="28">
                  <c:v>16.210292816162109</c:v>
                </c:pt>
                <c:pt idx="29">
                  <c:v>23.376918792724609</c:v>
                </c:pt>
                <c:pt idx="30">
                  <c:v>19.610597610473633</c:v>
                </c:pt>
                <c:pt idx="31">
                  <c:v>21.374238967895508</c:v>
                </c:pt>
                <c:pt idx="32">
                  <c:v>15.554447174072266</c:v>
                </c:pt>
                <c:pt idx="33">
                  <c:v>21.244195938110352</c:v>
                </c:pt>
                <c:pt idx="34">
                  <c:v>21.744556427001953</c:v>
                </c:pt>
                <c:pt idx="35">
                  <c:v>12.467616081237793</c:v>
                </c:pt>
                <c:pt idx="36">
                  <c:v>19.138345718383789</c:v>
                </c:pt>
                <c:pt idx="37">
                  <c:v>13.35869312286377</c:v>
                </c:pt>
                <c:pt idx="38">
                  <c:v>13.065813064575195</c:v>
                </c:pt>
                <c:pt idx="39">
                  <c:v>19.404861450195313</c:v>
                </c:pt>
                <c:pt idx="40">
                  <c:v>17.107194900512695</c:v>
                </c:pt>
                <c:pt idx="41">
                  <c:v>11.881874084472656</c:v>
                </c:pt>
                <c:pt idx="42">
                  <c:v>20.454036712646484</c:v>
                </c:pt>
                <c:pt idx="43">
                  <c:v>24.704601287841797</c:v>
                </c:pt>
                <c:pt idx="44">
                  <c:v>23.757696151733398</c:v>
                </c:pt>
                <c:pt idx="45">
                  <c:v>20.246118545532227</c:v>
                </c:pt>
                <c:pt idx="46">
                  <c:v>18.852392196655273</c:v>
                </c:pt>
                <c:pt idx="47">
                  <c:v>17.338401794433594</c:v>
                </c:pt>
                <c:pt idx="48">
                  <c:v>20.909326553344727</c:v>
                </c:pt>
                <c:pt idx="49">
                  <c:v>17.475814819335938</c:v>
                </c:pt>
                <c:pt idx="50">
                  <c:v>22.618434906005859</c:v>
                </c:pt>
                <c:pt idx="51">
                  <c:v>25.389257431030273</c:v>
                </c:pt>
                <c:pt idx="52">
                  <c:v>20.166238784790039</c:v>
                </c:pt>
                <c:pt idx="53">
                  <c:v>13.030851364135742</c:v>
                </c:pt>
                <c:pt idx="54">
                  <c:v>19.052984237670898</c:v>
                </c:pt>
                <c:pt idx="55">
                  <c:v>12.996908187866211</c:v>
                </c:pt>
                <c:pt idx="56">
                  <c:v>17.819717407226563</c:v>
                </c:pt>
                <c:pt idx="57">
                  <c:v>21.402692794799805</c:v>
                </c:pt>
                <c:pt idx="58">
                  <c:v>24.811992645263672</c:v>
                </c:pt>
                <c:pt idx="59">
                  <c:v>22.860858917236328</c:v>
                </c:pt>
                <c:pt idx="60">
                  <c:v>13.845788955688477</c:v>
                </c:pt>
                <c:pt idx="61">
                  <c:v>10.613130569458008</c:v>
                </c:pt>
                <c:pt idx="62">
                  <c:v>13.318296432495117</c:v>
                </c:pt>
                <c:pt idx="63">
                  <c:v>14.077851295471191</c:v>
                </c:pt>
                <c:pt idx="64">
                  <c:v>14.529204368591309</c:v>
                </c:pt>
                <c:pt idx="65">
                  <c:v>13.107307434082031</c:v>
                </c:pt>
                <c:pt idx="66">
                  <c:v>20.028152465820313</c:v>
                </c:pt>
                <c:pt idx="67">
                  <c:v>18.124130249023438</c:v>
                </c:pt>
                <c:pt idx="68">
                  <c:v>20.199918746948242</c:v>
                </c:pt>
                <c:pt idx="69">
                  <c:v>13.355900764465332</c:v>
                </c:pt>
                <c:pt idx="70">
                  <c:v>12.670181274414063</c:v>
                </c:pt>
                <c:pt idx="71">
                  <c:v>19.814662933349609</c:v>
                </c:pt>
                <c:pt idx="72">
                  <c:v>22.132030487060547</c:v>
                </c:pt>
                <c:pt idx="73">
                  <c:v>24.034936904907227</c:v>
                </c:pt>
                <c:pt idx="74">
                  <c:v>13.882453918457031</c:v>
                </c:pt>
                <c:pt idx="75">
                  <c:v>19.5107421875</c:v>
                </c:pt>
                <c:pt idx="76">
                  <c:v>13.524275779724121</c:v>
                </c:pt>
                <c:pt idx="77">
                  <c:v>19.730190277099609</c:v>
                </c:pt>
                <c:pt idx="78">
                  <c:v>16.601896286010742</c:v>
                </c:pt>
                <c:pt idx="79">
                  <c:v>13.648740768432617</c:v>
                </c:pt>
                <c:pt idx="80">
                  <c:v>11.883156776428223</c:v>
                </c:pt>
                <c:pt idx="81">
                  <c:v>14.086078643798828</c:v>
                </c:pt>
                <c:pt idx="82">
                  <c:v>10.312262535095215</c:v>
                </c:pt>
                <c:pt idx="83">
                  <c:v>6.2468924522399902</c:v>
                </c:pt>
                <c:pt idx="84">
                  <c:v>7.0735578536987305</c:v>
                </c:pt>
                <c:pt idx="85">
                  <c:v>6.5422191619873047</c:v>
                </c:pt>
                <c:pt idx="86">
                  <c:v>13.741425514221191</c:v>
                </c:pt>
                <c:pt idx="87">
                  <c:v>11.406192779541016</c:v>
                </c:pt>
                <c:pt idx="88">
                  <c:v>7.6689028739929199</c:v>
                </c:pt>
                <c:pt idx="89">
                  <c:v>10.807126998901367</c:v>
                </c:pt>
                <c:pt idx="90">
                  <c:v>12.928508758544922</c:v>
                </c:pt>
                <c:pt idx="91">
                  <c:v>10.047318458557129</c:v>
                </c:pt>
                <c:pt idx="92">
                  <c:v>17.174535751342773</c:v>
                </c:pt>
                <c:pt idx="93">
                  <c:v>20.275854110717773</c:v>
                </c:pt>
                <c:pt idx="94">
                  <c:v>14.820226669311523</c:v>
                </c:pt>
                <c:pt idx="95">
                  <c:v>11.049790382385254</c:v>
                </c:pt>
                <c:pt idx="96">
                  <c:v>8.3367843627929688</c:v>
                </c:pt>
                <c:pt idx="97">
                  <c:v>16.501707077026367</c:v>
                </c:pt>
                <c:pt idx="98">
                  <c:v>19.291748046875</c:v>
                </c:pt>
                <c:pt idx="99">
                  <c:v>14.965452194213867</c:v>
                </c:pt>
                <c:pt idx="100">
                  <c:v>14.695096015930176</c:v>
                </c:pt>
                <c:pt idx="101">
                  <c:v>19.49333381652832</c:v>
                </c:pt>
                <c:pt idx="102">
                  <c:v>18.659645080566406</c:v>
                </c:pt>
                <c:pt idx="103">
                  <c:v>19.155344009399414</c:v>
                </c:pt>
                <c:pt idx="104">
                  <c:v>21.407808303833008</c:v>
                </c:pt>
                <c:pt idx="105">
                  <c:v>12.207284927368164</c:v>
                </c:pt>
                <c:pt idx="106">
                  <c:v>18.134248733520508</c:v>
                </c:pt>
                <c:pt idx="107">
                  <c:v>18.37785530090332</c:v>
                </c:pt>
                <c:pt idx="108">
                  <c:v>19.985738754272461</c:v>
                </c:pt>
                <c:pt idx="109">
                  <c:v>21.794000625610352</c:v>
                </c:pt>
                <c:pt idx="110">
                  <c:v>18.576387405395508</c:v>
                </c:pt>
                <c:pt idx="111">
                  <c:v>18.676168441772461</c:v>
                </c:pt>
                <c:pt idx="112">
                  <c:v>18.165983200073242</c:v>
                </c:pt>
                <c:pt idx="113">
                  <c:v>11.554525375366211</c:v>
                </c:pt>
                <c:pt idx="114">
                  <c:v>17.074617385864258</c:v>
                </c:pt>
                <c:pt idx="115">
                  <c:v>11.591952323913574</c:v>
                </c:pt>
                <c:pt idx="116">
                  <c:v>7.7467441558837891</c:v>
                </c:pt>
                <c:pt idx="117">
                  <c:v>15.450211524963379</c:v>
                </c:pt>
                <c:pt idx="118">
                  <c:v>13.87984561920166</c:v>
                </c:pt>
                <c:pt idx="119">
                  <c:v>14.10683536529541</c:v>
                </c:pt>
                <c:pt idx="120">
                  <c:v>18.425495147705078</c:v>
                </c:pt>
                <c:pt idx="121">
                  <c:v>19.90269660949707</c:v>
                </c:pt>
                <c:pt idx="122">
                  <c:v>16.997777938842773</c:v>
                </c:pt>
                <c:pt idx="123">
                  <c:v>18.210788726806641</c:v>
                </c:pt>
                <c:pt idx="124">
                  <c:v>20.032247543334961</c:v>
                </c:pt>
                <c:pt idx="125">
                  <c:v>17.604448318481445</c:v>
                </c:pt>
                <c:pt idx="126">
                  <c:v>15.252805709838867</c:v>
                </c:pt>
                <c:pt idx="127">
                  <c:v>15.262874603271484</c:v>
                </c:pt>
                <c:pt idx="128">
                  <c:v>18.917228698730469</c:v>
                </c:pt>
                <c:pt idx="129">
                  <c:v>10.794240951538086</c:v>
                </c:pt>
                <c:pt idx="130">
                  <c:v>10.880985260009766</c:v>
                </c:pt>
                <c:pt idx="131">
                  <c:v>6.3020548820495605</c:v>
                </c:pt>
                <c:pt idx="132">
                  <c:v>13.29959774017334</c:v>
                </c:pt>
                <c:pt idx="133">
                  <c:v>9.2757940292358398</c:v>
                </c:pt>
                <c:pt idx="134">
                  <c:v>14.340435028076172</c:v>
                </c:pt>
                <c:pt idx="135">
                  <c:v>17.783374786376953</c:v>
                </c:pt>
                <c:pt idx="136">
                  <c:v>19.179189682006836</c:v>
                </c:pt>
                <c:pt idx="137">
                  <c:v>17.883752822875977</c:v>
                </c:pt>
                <c:pt idx="138">
                  <c:v>18.234220504760742</c:v>
                </c:pt>
                <c:pt idx="139">
                  <c:v>12.685301780700684</c:v>
                </c:pt>
                <c:pt idx="140">
                  <c:v>17.070205688476563</c:v>
                </c:pt>
                <c:pt idx="141">
                  <c:v>18.581521987915039</c:v>
                </c:pt>
                <c:pt idx="142">
                  <c:v>12.755887031555176</c:v>
                </c:pt>
                <c:pt idx="143">
                  <c:v>11.787469863891602</c:v>
                </c:pt>
                <c:pt idx="144">
                  <c:v>13.860671997070313</c:v>
                </c:pt>
                <c:pt idx="145">
                  <c:v>11.78604793548584</c:v>
                </c:pt>
                <c:pt idx="146">
                  <c:v>7.463226318359375</c:v>
                </c:pt>
                <c:pt idx="147">
                  <c:v>14.553986549377441</c:v>
                </c:pt>
                <c:pt idx="148">
                  <c:v>13.087693214416504</c:v>
                </c:pt>
                <c:pt idx="149">
                  <c:v>11.805031776428223</c:v>
                </c:pt>
                <c:pt idx="150">
                  <c:v>15.525259971618652</c:v>
                </c:pt>
                <c:pt idx="151">
                  <c:v>13.53071117401123</c:v>
                </c:pt>
                <c:pt idx="152">
                  <c:v>14.84567928314209</c:v>
                </c:pt>
                <c:pt idx="153">
                  <c:v>14.084517478942871</c:v>
                </c:pt>
                <c:pt idx="154">
                  <c:v>10.161118507385254</c:v>
                </c:pt>
                <c:pt idx="155">
                  <c:v>15.244320869445801</c:v>
                </c:pt>
                <c:pt idx="156">
                  <c:v>8.8178138732910156</c:v>
                </c:pt>
                <c:pt idx="157">
                  <c:v>10.545208930969238</c:v>
                </c:pt>
                <c:pt idx="158">
                  <c:v>14.072653770446777</c:v>
                </c:pt>
                <c:pt idx="159">
                  <c:v>16.863838195800781</c:v>
                </c:pt>
                <c:pt idx="160">
                  <c:v>15.630339622497559</c:v>
                </c:pt>
                <c:pt idx="161">
                  <c:v>12.172675132751465</c:v>
                </c:pt>
                <c:pt idx="162">
                  <c:v>10.193936347961426</c:v>
                </c:pt>
                <c:pt idx="163">
                  <c:v>15.120654106140137</c:v>
                </c:pt>
                <c:pt idx="164">
                  <c:v>17.688898086547852</c:v>
                </c:pt>
                <c:pt idx="165">
                  <c:v>10.820106506347656</c:v>
                </c:pt>
                <c:pt idx="166">
                  <c:v>9.5919923782348633</c:v>
                </c:pt>
                <c:pt idx="167">
                  <c:v>8.4465703964233398</c:v>
                </c:pt>
                <c:pt idx="168">
                  <c:v>11.568506240844727</c:v>
                </c:pt>
                <c:pt idx="169">
                  <c:v>11.647395133972168</c:v>
                </c:pt>
                <c:pt idx="170">
                  <c:v>12.233516693115234</c:v>
                </c:pt>
                <c:pt idx="171">
                  <c:v>7.4109358787536621</c:v>
                </c:pt>
                <c:pt idx="172">
                  <c:v>13.73377799987793</c:v>
                </c:pt>
                <c:pt idx="173">
                  <c:v>14.571626663208008</c:v>
                </c:pt>
                <c:pt idx="174">
                  <c:v>14.076663970947266</c:v>
                </c:pt>
                <c:pt idx="175">
                  <c:v>12.045906066894531</c:v>
                </c:pt>
                <c:pt idx="176">
                  <c:v>13.808832168579102</c:v>
                </c:pt>
                <c:pt idx="177">
                  <c:v>15.311586380004883</c:v>
                </c:pt>
                <c:pt idx="178">
                  <c:v>14.364218711853027</c:v>
                </c:pt>
                <c:pt idx="179">
                  <c:v>14.787215232849121</c:v>
                </c:pt>
                <c:pt idx="180">
                  <c:v>8.4453563690185547</c:v>
                </c:pt>
                <c:pt idx="181">
                  <c:v>6.3067617416381836</c:v>
                </c:pt>
                <c:pt idx="182">
                  <c:v>7.7931838035583496</c:v>
                </c:pt>
                <c:pt idx="183">
                  <c:v>12.110145568847656</c:v>
                </c:pt>
                <c:pt idx="184">
                  <c:v>7.0032310485839844</c:v>
                </c:pt>
                <c:pt idx="185">
                  <c:v>13.494221687316895</c:v>
                </c:pt>
                <c:pt idx="186">
                  <c:v>16.339668273925781</c:v>
                </c:pt>
                <c:pt idx="187">
                  <c:v>17.525081634521484</c:v>
                </c:pt>
                <c:pt idx="188">
                  <c:v>17.042108535766602</c:v>
                </c:pt>
                <c:pt idx="189">
                  <c:v>15.351479530334473</c:v>
                </c:pt>
                <c:pt idx="190">
                  <c:v>17.500093460083008</c:v>
                </c:pt>
                <c:pt idx="191">
                  <c:v>17.608131408691406</c:v>
                </c:pt>
                <c:pt idx="192">
                  <c:v>10.828207015991211</c:v>
                </c:pt>
                <c:pt idx="193">
                  <c:v>15.07557201385498</c:v>
                </c:pt>
                <c:pt idx="194">
                  <c:v>13.027932167053223</c:v>
                </c:pt>
                <c:pt idx="195">
                  <c:v>15.669323921203613</c:v>
                </c:pt>
                <c:pt idx="196">
                  <c:v>15.94410514831543</c:v>
                </c:pt>
                <c:pt idx="197">
                  <c:v>17.257522583007813</c:v>
                </c:pt>
                <c:pt idx="198">
                  <c:v>12.117340087890625</c:v>
                </c:pt>
                <c:pt idx="199">
                  <c:v>12.697905540466309</c:v>
                </c:pt>
                <c:pt idx="200">
                  <c:v>8.4407634735107422</c:v>
                </c:pt>
                <c:pt idx="201">
                  <c:v>12.752911567687988</c:v>
                </c:pt>
                <c:pt idx="202">
                  <c:v>14.878261566162109</c:v>
                </c:pt>
                <c:pt idx="203">
                  <c:v>8.4875516891479492</c:v>
                </c:pt>
                <c:pt idx="204">
                  <c:v>12.749225616455078</c:v>
                </c:pt>
                <c:pt idx="205">
                  <c:v>7.4259247779846191</c:v>
                </c:pt>
                <c:pt idx="206">
                  <c:v>5.838226318359375</c:v>
                </c:pt>
                <c:pt idx="207">
                  <c:v>12.60389518737793</c:v>
                </c:pt>
                <c:pt idx="208">
                  <c:v>12.749246597290039</c:v>
                </c:pt>
                <c:pt idx="209">
                  <c:v>11.229543685913086</c:v>
                </c:pt>
                <c:pt idx="210">
                  <c:v>13.444046020507813</c:v>
                </c:pt>
                <c:pt idx="211">
                  <c:v>14.289239883422852</c:v>
                </c:pt>
                <c:pt idx="212">
                  <c:v>15.988666534423828</c:v>
                </c:pt>
                <c:pt idx="213">
                  <c:v>11.669632911682129</c:v>
                </c:pt>
                <c:pt idx="214">
                  <c:v>6.7436833381652832</c:v>
                </c:pt>
                <c:pt idx="215">
                  <c:v>12.799851417541504</c:v>
                </c:pt>
                <c:pt idx="216">
                  <c:v>15.449707984924316</c:v>
                </c:pt>
                <c:pt idx="217">
                  <c:v>16.834245681762695</c:v>
                </c:pt>
                <c:pt idx="218">
                  <c:v>16.85618782043457</c:v>
                </c:pt>
                <c:pt idx="219">
                  <c:v>15.94432258605957</c:v>
                </c:pt>
                <c:pt idx="220">
                  <c:v>15.923569679260254</c:v>
                </c:pt>
                <c:pt idx="221">
                  <c:v>15.456351280212402</c:v>
                </c:pt>
                <c:pt idx="222">
                  <c:v>14.72465991973877</c:v>
                </c:pt>
                <c:pt idx="223">
                  <c:v>14.197072982788086</c:v>
                </c:pt>
                <c:pt idx="224">
                  <c:v>15.649969100952148</c:v>
                </c:pt>
                <c:pt idx="225">
                  <c:v>10.761172294616699</c:v>
                </c:pt>
                <c:pt idx="226">
                  <c:v>12.565165519714355</c:v>
                </c:pt>
                <c:pt idx="227">
                  <c:v>10.612837791442871</c:v>
                </c:pt>
                <c:pt idx="228">
                  <c:v>10.428121566772461</c:v>
                </c:pt>
                <c:pt idx="229">
                  <c:v>10.541913032531738</c:v>
                </c:pt>
                <c:pt idx="230">
                  <c:v>13.373551368713379</c:v>
                </c:pt>
                <c:pt idx="231">
                  <c:v>9.3257827758789063</c:v>
                </c:pt>
                <c:pt idx="232">
                  <c:v>7.516533374786377</c:v>
                </c:pt>
                <c:pt idx="233">
                  <c:v>12.14399528503418</c:v>
                </c:pt>
                <c:pt idx="234">
                  <c:v>14.188702583312988</c:v>
                </c:pt>
                <c:pt idx="235">
                  <c:v>13.258502006530762</c:v>
                </c:pt>
                <c:pt idx="236">
                  <c:v>7.5591087341308594</c:v>
                </c:pt>
                <c:pt idx="237">
                  <c:v>7.4327077865600586</c:v>
                </c:pt>
                <c:pt idx="238">
                  <c:v>8.3524894714355469</c:v>
                </c:pt>
                <c:pt idx="239">
                  <c:v>12.960946083068848</c:v>
                </c:pt>
                <c:pt idx="240">
                  <c:v>15.137553215026855</c:v>
                </c:pt>
                <c:pt idx="241">
                  <c:v>16.056272506713867</c:v>
                </c:pt>
                <c:pt idx="242">
                  <c:v>15.675025939941406</c:v>
                </c:pt>
                <c:pt idx="243">
                  <c:v>9.5944252014160156</c:v>
                </c:pt>
                <c:pt idx="244">
                  <c:v>10.968742370605469</c:v>
                </c:pt>
                <c:pt idx="245">
                  <c:v>6.2593526840209961</c:v>
                </c:pt>
                <c:pt idx="246">
                  <c:v>9.6350669860839844</c:v>
                </c:pt>
                <c:pt idx="247">
                  <c:v>5.5124630928039551</c:v>
                </c:pt>
                <c:pt idx="248">
                  <c:v>10.89745044708252</c:v>
                </c:pt>
                <c:pt idx="249">
                  <c:v>6.216191291809082</c:v>
                </c:pt>
                <c:pt idx="250">
                  <c:v>10.928632736206055</c:v>
                </c:pt>
                <c:pt idx="251">
                  <c:v>10.251716613769531</c:v>
                </c:pt>
                <c:pt idx="252">
                  <c:v>11.848407745361328</c:v>
                </c:pt>
                <c:pt idx="253">
                  <c:v>8.5934772491455078</c:v>
                </c:pt>
                <c:pt idx="254">
                  <c:v>10.876861572265625</c:v>
                </c:pt>
                <c:pt idx="255">
                  <c:v>6.4112796783447266</c:v>
                </c:pt>
                <c:pt idx="256">
                  <c:v>7.5382232666015625</c:v>
                </c:pt>
                <c:pt idx="257">
                  <c:v>11.754283905029297</c:v>
                </c:pt>
                <c:pt idx="258">
                  <c:v>13.597658157348633</c:v>
                </c:pt>
                <c:pt idx="259">
                  <c:v>12.471409797668457</c:v>
                </c:pt>
                <c:pt idx="260">
                  <c:v>9.9596214294433594</c:v>
                </c:pt>
                <c:pt idx="261">
                  <c:v>13.198666572570801</c:v>
                </c:pt>
                <c:pt idx="262">
                  <c:v>12.920535087585449</c:v>
                </c:pt>
                <c:pt idx="263">
                  <c:v>13.196651458740234</c:v>
                </c:pt>
                <c:pt idx="264">
                  <c:v>13.134485244750977</c:v>
                </c:pt>
                <c:pt idx="265">
                  <c:v>13.711134910583496</c:v>
                </c:pt>
                <c:pt idx="266">
                  <c:v>11.783397674560547</c:v>
                </c:pt>
                <c:pt idx="267">
                  <c:v>13.466602325439453</c:v>
                </c:pt>
                <c:pt idx="268">
                  <c:v>11.835541725158691</c:v>
                </c:pt>
                <c:pt idx="269">
                  <c:v>13.019854545593262</c:v>
                </c:pt>
                <c:pt idx="270">
                  <c:v>10.877921104431152</c:v>
                </c:pt>
                <c:pt idx="271">
                  <c:v>12.266031265258789</c:v>
                </c:pt>
                <c:pt idx="272">
                  <c:v>12.438621520996094</c:v>
                </c:pt>
                <c:pt idx="273">
                  <c:v>13.675803184509277</c:v>
                </c:pt>
                <c:pt idx="274">
                  <c:v>14.08331298828125</c:v>
                </c:pt>
                <c:pt idx="275">
                  <c:v>8.0301389694213867</c:v>
                </c:pt>
                <c:pt idx="276">
                  <c:v>4.7432208061218262</c:v>
                </c:pt>
                <c:pt idx="277">
                  <c:v>8.9268245697021484</c:v>
                </c:pt>
                <c:pt idx="278">
                  <c:v>11.994846343994141</c:v>
                </c:pt>
                <c:pt idx="279">
                  <c:v>7.4587259292602539</c:v>
                </c:pt>
                <c:pt idx="280">
                  <c:v>8.2071399688720703</c:v>
                </c:pt>
                <c:pt idx="281">
                  <c:v>8.0053234100341797</c:v>
                </c:pt>
                <c:pt idx="282">
                  <c:v>10.32640266418457</c:v>
                </c:pt>
                <c:pt idx="283">
                  <c:v>7.6234254837036133</c:v>
                </c:pt>
                <c:pt idx="284">
                  <c:v>10.723889350891113</c:v>
                </c:pt>
                <c:pt idx="285">
                  <c:v>12.619925498962402</c:v>
                </c:pt>
                <c:pt idx="286">
                  <c:v>10.766794204711914</c:v>
                </c:pt>
                <c:pt idx="287">
                  <c:v>11.038243293762207</c:v>
                </c:pt>
                <c:pt idx="288">
                  <c:v>10.78225040435791</c:v>
                </c:pt>
                <c:pt idx="289">
                  <c:v>6.2719898223876953</c:v>
                </c:pt>
                <c:pt idx="290">
                  <c:v>10.752543449401855</c:v>
                </c:pt>
                <c:pt idx="291">
                  <c:v>8.1209506988525391</c:v>
                </c:pt>
                <c:pt idx="292">
                  <c:v>5.3240008354187012</c:v>
                </c:pt>
                <c:pt idx="293">
                  <c:v>10.666419982910156</c:v>
                </c:pt>
                <c:pt idx="294">
                  <c:v>12.706462860107422</c:v>
                </c:pt>
                <c:pt idx="295">
                  <c:v>7.245880126953125</c:v>
                </c:pt>
                <c:pt idx="296">
                  <c:v>6.57525634765625</c:v>
                </c:pt>
                <c:pt idx="297">
                  <c:v>8.7921342849731445</c:v>
                </c:pt>
                <c:pt idx="298">
                  <c:v>8.4100522994995117</c:v>
                </c:pt>
                <c:pt idx="299">
                  <c:v>11.540870666503906</c:v>
                </c:pt>
                <c:pt idx="300">
                  <c:v>13.287850379943848</c:v>
                </c:pt>
                <c:pt idx="301">
                  <c:v>11.829187393188477</c:v>
                </c:pt>
                <c:pt idx="302">
                  <c:v>12.867830276489258</c:v>
                </c:pt>
                <c:pt idx="303">
                  <c:v>12.318528175354004</c:v>
                </c:pt>
                <c:pt idx="304">
                  <c:v>11.584189414978027</c:v>
                </c:pt>
                <c:pt idx="305">
                  <c:v>8.6765680313110352</c:v>
                </c:pt>
                <c:pt idx="306">
                  <c:v>11.873533248901367</c:v>
                </c:pt>
                <c:pt idx="307">
                  <c:v>6.7735190391540527</c:v>
                </c:pt>
                <c:pt idx="308">
                  <c:v>10.170796394348145</c:v>
                </c:pt>
                <c:pt idx="309">
                  <c:v>6.963432788848877</c:v>
                </c:pt>
                <c:pt idx="310">
                  <c:v>6.6365799903869629</c:v>
                </c:pt>
                <c:pt idx="311">
                  <c:v>10.976261138916016</c:v>
                </c:pt>
                <c:pt idx="312">
                  <c:v>10.030083656311035</c:v>
                </c:pt>
                <c:pt idx="313">
                  <c:v>9.6817436218261719</c:v>
                </c:pt>
                <c:pt idx="314">
                  <c:v>11.555327415466309</c:v>
                </c:pt>
                <c:pt idx="315">
                  <c:v>12.220149993896484</c:v>
                </c:pt>
                <c:pt idx="316">
                  <c:v>7.3188881874084473</c:v>
                </c:pt>
                <c:pt idx="317">
                  <c:v>7.1041994094848633</c:v>
                </c:pt>
                <c:pt idx="318">
                  <c:v>10.429256439208984</c:v>
                </c:pt>
                <c:pt idx="319">
                  <c:v>12.894840240478516</c:v>
                </c:pt>
                <c:pt idx="320">
                  <c:v>12.991135597229004</c:v>
                </c:pt>
                <c:pt idx="321">
                  <c:v>9.447016716003418</c:v>
                </c:pt>
                <c:pt idx="322">
                  <c:v>11.461320877075195</c:v>
                </c:pt>
                <c:pt idx="323">
                  <c:v>9.3400335311889648</c:v>
                </c:pt>
                <c:pt idx="324">
                  <c:v>5.7759995460510254</c:v>
                </c:pt>
                <c:pt idx="325">
                  <c:v>3.9436349868774414</c:v>
                </c:pt>
                <c:pt idx="326">
                  <c:v>9.7618722915649414</c:v>
                </c:pt>
                <c:pt idx="327">
                  <c:v>6.7514991760253906</c:v>
                </c:pt>
                <c:pt idx="328">
                  <c:v>9.6122398376464844</c:v>
                </c:pt>
                <c:pt idx="329">
                  <c:v>10.275049209594727</c:v>
                </c:pt>
                <c:pt idx="330">
                  <c:v>5.9066529273986816</c:v>
                </c:pt>
                <c:pt idx="331">
                  <c:v>10.094751358032227</c:v>
                </c:pt>
                <c:pt idx="332">
                  <c:v>11.924888610839844</c:v>
                </c:pt>
                <c:pt idx="333">
                  <c:v>8.7453784942626953</c:v>
                </c:pt>
                <c:pt idx="334">
                  <c:v>5.1580986976623535</c:v>
                </c:pt>
                <c:pt idx="335">
                  <c:v>10.078356742858887</c:v>
                </c:pt>
                <c:pt idx="336">
                  <c:v>7.8031196594238281</c:v>
                </c:pt>
                <c:pt idx="337">
                  <c:v>6.1845788955688477</c:v>
                </c:pt>
                <c:pt idx="338">
                  <c:v>10.424872398376465</c:v>
                </c:pt>
                <c:pt idx="339">
                  <c:v>12.370146751403809</c:v>
                </c:pt>
                <c:pt idx="340">
                  <c:v>11.38020133972168</c:v>
                </c:pt>
                <c:pt idx="341">
                  <c:v>9.8928489685058594</c:v>
                </c:pt>
                <c:pt idx="342">
                  <c:v>7.7014012336730957</c:v>
                </c:pt>
                <c:pt idx="343">
                  <c:v>10.823002815246582</c:v>
                </c:pt>
                <c:pt idx="344">
                  <c:v>11.893825531005859</c:v>
                </c:pt>
                <c:pt idx="345">
                  <c:v>12.67344856262207</c:v>
                </c:pt>
                <c:pt idx="346">
                  <c:v>9.0434322357177734</c:v>
                </c:pt>
                <c:pt idx="347">
                  <c:v>6.655827522277832</c:v>
                </c:pt>
                <c:pt idx="348">
                  <c:v>10.360163688659668</c:v>
                </c:pt>
                <c:pt idx="349">
                  <c:v>12.73127555847168</c:v>
                </c:pt>
                <c:pt idx="350">
                  <c:v>12.709912300109863</c:v>
                </c:pt>
                <c:pt idx="351">
                  <c:v>13.810474395751953</c:v>
                </c:pt>
                <c:pt idx="352">
                  <c:v>13.906570434570313</c:v>
                </c:pt>
                <c:pt idx="353">
                  <c:v>10.103732109069824</c:v>
                </c:pt>
                <c:pt idx="354">
                  <c:v>6.8489809036254883</c:v>
                </c:pt>
                <c:pt idx="355">
                  <c:v>5.9127225875854492</c:v>
                </c:pt>
                <c:pt idx="356">
                  <c:v>10.092045783996582</c:v>
                </c:pt>
                <c:pt idx="357">
                  <c:v>5.8090176582336426</c:v>
                </c:pt>
                <c:pt idx="358">
                  <c:v>4.4403681755065918</c:v>
                </c:pt>
                <c:pt idx="359">
                  <c:v>5.2519192695617676</c:v>
                </c:pt>
                <c:pt idx="360">
                  <c:v>7.1613564491271973</c:v>
                </c:pt>
                <c:pt idx="361">
                  <c:v>4.7657275199890137</c:v>
                </c:pt>
                <c:pt idx="362">
                  <c:v>7.7828407287597656</c:v>
                </c:pt>
                <c:pt idx="363">
                  <c:v>10.429200172424316</c:v>
                </c:pt>
                <c:pt idx="364">
                  <c:v>12.284204483032227</c:v>
                </c:pt>
                <c:pt idx="365">
                  <c:v>7.2562294006347656</c:v>
                </c:pt>
                <c:pt idx="366">
                  <c:v>8.774592399597168</c:v>
                </c:pt>
                <c:pt idx="367">
                  <c:v>6.9178323745727539</c:v>
                </c:pt>
                <c:pt idx="368">
                  <c:v>9.842071533203125</c:v>
                </c:pt>
                <c:pt idx="369">
                  <c:v>10.42308235168457</c:v>
                </c:pt>
                <c:pt idx="370">
                  <c:v>11.307712554931641</c:v>
                </c:pt>
                <c:pt idx="371">
                  <c:v>9.5616540908813477</c:v>
                </c:pt>
                <c:pt idx="372">
                  <c:v>8.6773080825805664</c:v>
                </c:pt>
                <c:pt idx="373">
                  <c:v>10.428131103515625</c:v>
                </c:pt>
                <c:pt idx="374">
                  <c:v>9.8793907165527344</c:v>
                </c:pt>
                <c:pt idx="375">
                  <c:v>11.827325820922852</c:v>
                </c:pt>
                <c:pt idx="376">
                  <c:v>12.299063682556152</c:v>
                </c:pt>
                <c:pt idx="377">
                  <c:v>9.8919153213500977</c:v>
                </c:pt>
                <c:pt idx="378">
                  <c:v>8.7628231048583984</c:v>
                </c:pt>
                <c:pt idx="379">
                  <c:v>5.2135696411132813</c:v>
                </c:pt>
                <c:pt idx="380">
                  <c:v>7.1856956481933594</c:v>
                </c:pt>
                <c:pt idx="381">
                  <c:v>5.0023350715637207</c:v>
                </c:pt>
                <c:pt idx="382">
                  <c:v>9.8641948699951172</c:v>
                </c:pt>
                <c:pt idx="383">
                  <c:v>8.2408370971679688</c:v>
                </c:pt>
                <c:pt idx="384">
                  <c:v>10.361251831054688</c:v>
                </c:pt>
                <c:pt idx="385">
                  <c:v>11.731715202331543</c:v>
                </c:pt>
                <c:pt idx="386">
                  <c:v>11.034755706787109</c:v>
                </c:pt>
                <c:pt idx="387">
                  <c:v>10.276226043701172</c:v>
                </c:pt>
                <c:pt idx="388">
                  <c:v>7.0392670631408691</c:v>
                </c:pt>
                <c:pt idx="389">
                  <c:v>9.0228729248046875</c:v>
                </c:pt>
                <c:pt idx="390">
                  <c:v>10.967156410217285</c:v>
                </c:pt>
                <c:pt idx="391">
                  <c:v>6.3254022598266602</c:v>
                </c:pt>
                <c:pt idx="392">
                  <c:v>9.2386074066162109</c:v>
                </c:pt>
                <c:pt idx="393">
                  <c:v>9.758148193359375</c:v>
                </c:pt>
                <c:pt idx="394">
                  <c:v>11.429647445678711</c:v>
                </c:pt>
                <c:pt idx="395">
                  <c:v>12.514963150024414</c:v>
                </c:pt>
                <c:pt idx="396">
                  <c:v>13.010960578918457</c:v>
                </c:pt>
                <c:pt idx="397">
                  <c:v>13.426562309265137</c:v>
                </c:pt>
                <c:pt idx="398">
                  <c:v>12.687239646911621</c:v>
                </c:pt>
                <c:pt idx="399">
                  <c:v>8.226597785949707</c:v>
                </c:pt>
                <c:pt idx="400">
                  <c:v>7.1964235305786133</c:v>
                </c:pt>
                <c:pt idx="401">
                  <c:v>6.1091108322143555</c:v>
                </c:pt>
                <c:pt idx="402">
                  <c:v>7.4789938926696777</c:v>
                </c:pt>
                <c:pt idx="403">
                  <c:v>5.6463046073913574</c:v>
                </c:pt>
                <c:pt idx="404">
                  <c:v>8.2820892333984375</c:v>
                </c:pt>
                <c:pt idx="405">
                  <c:v>5.4325771331787109</c:v>
                </c:pt>
                <c:pt idx="406">
                  <c:v>5.7228579521179199</c:v>
                </c:pt>
                <c:pt idx="407">
                  <c:v>8.7684774398803711</c:v>
                </c:pt>
                <c:pt idx="408">
                  <c:v>9.3417177200317383</c:v>
                </c:pt>
                <c:pt idx="409">
                  <c:v>11.176095962524414</c:v>
                </c:pt>
                <c:pt idx="410">
                  <c:v>13.002961158752441</c:v>
                </c:pt>
                <c:pt idx="411">
                  <c:v>9.1226062774658203</c:v>
                </c:pt>
                <c:pt idx="412">
                  <c:v>11.563776016235352</c:v>
                </c:pt>
                <c:pt idx="413">
                  <c:v>12.202822685241699</c:v>
                </c:pt>
                <c:pt idx="414">
                  <c:v>11.745710372924805</c:v>
                </c:pt>
                <c:pt idx="415">
                  <c:v>13.407958030700684</c:v>
                </c:pt>
                <c:pt idx="416">
                  <c:v>8.5213479995727539</c:v>
                </c:pt>
                <c:pt idx="417">
                  <c:v>11.535702705383301</c:v>
                </c:pt>
                <c:pt idx="418">
                  <c:v>13.400745391845703</c:v>
                </c:pt>
                <c:pt idx="419">
                  <c:v>10.191679954528809</c:v>
                </c:pt>
                <c:pt idx="420">
                  <c:v>10.606450080871582</c:v>
                </c:pt>
                <c:pt idx="421">
                  <c:v>10.751121520996094</c:v>
                </c:pt>
                <c:pt idx="422">
                  <c:v>9.0785694122314453</c:v>
                </c:pt>
                <c:pt idx="423">
                  <c:v>7.2887287139892578</c:v>
                </c:pt>
                <c:pt idx="424">
                  <c:v>5.3100347518920898</c:v>
                </c:pt>
                <c:pt idx="425">
                  <c:v>8.8851318359375</c:v>
                </c:pt>
                <c:pt idx="426">
                  <c:v>6.0250310897827148</c:v>
                </c:pt>
                <c:pt idx="427">
                  <c:v>10.361604690551758</c:v>
                </c:pt>
                <c:pt idx="428">
                  <c:v>12.510522842407227</c:v>
                </c:pt>
                <c:pt idx="429">
                  <c:v>12.600085258483887</c:v>
                </c:pt>
                <c:pt idx="430">
                  <c:v>11.12619686126709</c:v>
                </c:pt>
                <c:pt idx="431">
                  <c:v>6.9098238945007324</c:v>
                </c:pt>
                <c:pt idx="432">
                  <c:v>6.2001180648803711</c:v>
                </c:pt>
                <c:pt idx="433">
                  <c:v>5.1936602592468262</c:v>
                </c:pt>
                <c:pt idx="434">
                  <c:v>3.2988948822021484</c:v>
                </c:pt>
                <c:pt idx="435">
                  <c:v>7.9737801551818848</c:v>
                </c:pt>
                <c:pt idx="436">
                  <c:v>4.7118124961853027</c:v>
                </c:pt>
                <c:pt idx="437">
                  <c:v>9.7471475601196289</c:v>
                </c:pt>
                <c:pt idx="438">
                  <c:v>9.6758394241333008</c:v>
                </c:pt>
                <c:pt idx="439">
                  <c:v>10.789255142211914</c:v>
                </c:pt>
                <c:pt idx="440">
                  <c:v>12.549604415893555</c:v>
                </c:pt>
                <c:pt idx="441">
                  <c:v>12.294595718383789</c:v>
                </c:pt>
                <c:pt idx="442">
                  <c:v>12.715924263000488</c:v>
                </c:pt>
                <c:pt idx="443">
                  <c:v>13.479333877563477</c:v>
                </c:pt>
                <c:pt idx="444">
                  <c:v>9.2345972061157227</c:v>
                </c:pt>
                <c:pt idx="445">
                  <c:v>5.3222074508666992</c:v>
                </c:pt>
                <c:pt idx="446">
                  <c:v>6.4171252250671387</c:v>
                </c:pt>
                <c:pt idx="447">
                  <c:v>10.594461441040039</c:v>
                </c:pt>
                <c:pt idx="448">
                  <c:v>12.147329330444336</c:v>
                </c:pt>
                <c:pt idx="449">
                  <c:v>9.5071372985839844</c:v>
                </c:pt>
                <c:pt idx="450">
                  <c:v>10.743606567382813</c:v>
                </c:pt>
                <c:pt idx="451">
                  <c:v>6.1263022422790527</c:v>
                </c:pt>
                <c:pt idx="452">
                  <c:v>8.5018634796142578</c:v>
                </c:pt>
                <c:pt idx="453">
                  <c:v>11.524420738220215</c:v>
                </c:pt>
                <c:pt idx="454">
                  <c:v>7.0492124557495117</c:v>
                </c:pt>
                <c:pt idx="455">
                  <c:v>6.502647876739502</c:v>
                </c:pt>
                <c:pt idx="456">
                  <c:v>8.7403526306152344</c:v>
                </c:pt>
                <c:pt idx="457">
                  <c:v>8.4596548080444336</c:v>
                </c:pt>
                <c:pt idx="458">
                  <c:v>4.8232989311218262</c:v>
                </c:pt>
                <c:pt idx="459">
                  <c:v>9.4179677963256836</c:v>
                </c:pt>
                <c:pt idx="460">
                  <c:v>5.9965395927429199</c:v>
                </c:pt>
                <c:pt idx="461">
                  <c:v>7.881202220916748</c:v>
                </c:pt>
                <c:pt idx="462">
                  <c:v>7.2453513145446777</c:v>
                </c:pt>
                <c:pt idx="463">
                  <c:v>7.6877875328063965</c:v>
                </c:pt>
                <c:pt idx="464">
                  <c:v>5.6756181716918945</c:v>
                </c:pt>
                <c:pt idx="465">
                  <c:v>7.6534805297851563</c:v>
                </c:pt>
                <c:pt idx="466">
                  <c:v>11.000755310058594</c:v>
                </c:pt>
                <c:pt idx="467">
                  <c:v>12.692867279052734</c:v>
                </c:pt>
                <c:pt idx="468">
                  <c:v>12.53933048248291</c:v>
                </c:pt>
                <c:pt idx="469">
                  <c:v>7.644505500793457</c:v>
                </c:pt>
                <c:pt idx="470">
                  <c:v>8.0686979293823242</c:v>
                </c:pt>
                <c:pt idx="471">
                  <c:v>11.167895317077637</c:v>
                </c:pt>
                <c:pt idx="472">
                  <c:v>10.522924423217773</c:v>
                </c:pt>
                <c:pt idx="473">
                  <c:v>7.7565088272094727</c:v>
                </c:pt>
                <c:pt idx="474">
                  <c:v>10.616294860839844</c:v>
                </c:pt>
                <c:pt idx="475">
                  <c:v>10.562776565551758</c:v>
                </c:pt>
                <c:pt idx="476">
                  <c:v>10.484633445739746</c:v>
                </c:pt>
                <c:pt idx="477">
                  <c:v>6.7493205070495605</c:v>
                </c:pt>
                <c:pt idx="478">
                  <c:v>10.307216644287109</c:v>
                </c:pt>
                <c:pt idx="479">
                  <c:v>9.8769931793212891</c:v>
                </c:pt>
                <c:pt idx="480">
                  <c:v>11.912689208984375</c:v>
                </c:pt>
                <c:pt idx="481">
                  <c:v>11.317152976989746</c:v>
                </c:pt>
                <c:pt idx="482">
                  <c:v>12.61301326751709</c:v>
                </c:pt>
                <c:pt idx="483">
                  <c:v>12.521137237548828</c:v>
                </c:pt>
                <c:pt idx="484">
                  <c:v>12.910221099853516</c:v>
                </c:pt>
                <c:pt idx="485">
                  <c:v>13.207448959350586</c:v>
                </c:pt>
                <c:pt idx="486">
                  <c:v>9.6621494293212891</c:v>
                </c:pt>
                <c:pt idx="487">
                  <c:v>11.265058517456055</c:v>
                </c:pt>
                <c:pt idx="488">
                  <c:v>8.1833648681640625</c:v>
                </c:pt>
                <c:pt idx="489">
                  <c:v>10.159561157226563</c:v>
                </c:pt>
                <c:pt idx="490">
                  <c:v>12.155597686767578</c:v>
                </c:pt>
                <c:pt idx="491">
                  <c:v>9.3301630020141602</c:v>
                </c:pt>
                <c:pt idx="492">
                  <c:v>10.27936840057373</c:v>
                </c:pt>
                <c:pt idx="493">
                  <c:v>6.7301025390625</c:v>
                </c:pt>
                <c:pt idx="494">
                  <c:v>5.1464138031005859</c:v>
                </c:pt>
                <c:pt idx="495">
                  <c:v>7.4041228294372559</c:v>
                </c:pt>
                <c:pt idx="496">
                  <c:v>10.348974227905273</c:v>
                </c:pt>
                <c:pt idx="497">
                  <c:v>12.129010200500488</c:v>
                </c:pt>
                <c:pt idx="498">
                  <c:v>11.332245826721191</c:v>
                </c:pt>
                <c:pt idx="499">
                  <c:v>11.944024085998535</c:v>
                </c:pt>
                <c:pt idx="500">
                  <c:v>11.515532493591309</c:v>
                </c:pt>
                <c:pt idx="501">
                  <c:v>12.066783905029297</c:v>
                </c:pt>
                <c:pt idx="502">
                  <c:v>11.93731689453125</c:v>
                </c:pt>
                <c:pt idx="503">
                  <c:v>11.302255630493164</c:v>
                </c:pt>
                <c:pt idx="504">
                  <c:v>10.153674125671387</c:v>
                </c:pt>
                <c:pt idx="505">
                  <c:v>12.013725280761719</c:v>
                </c:pt>
                <c:pt idx="506">
                  <c:v>9.1674413681030273</c:v>
                </c:pt>
                <c:pt idx="507">
                  <c:v>5.2266073226928711</c:v>
                </c:pt>
                <c:pt idx="508">
                  <c:v>9.5191612243652344</c:v>
                </c:pt>
                <c:pt idx="509">
                  <c:v>10.389778137207031</c:v>
                </c:pt>
                <c:pt idx="510">
                  <c:v>9.9089365005493164</c:v>
                </c:pt>
                <c:pt idx="511">
                  <c:v>7.7033519744873047</c:v>
                </c:pt>
                <c:pt idx="512">
                  <c:v>10.098217010498047</c:v>
                </c:pt>
                <c:pt idx="513">
                  <c:v>10.323835372924805</c:v>
                </c:pt>
                <c:pt idx="514">
                  <c:v>6.4516496658325195</c:v>
                </c:pt>
                <c:pt idx="515">
                  <c:v>9.6608753204345703</c:v>
                </c:pt>
                <c:pt idx="516">
                  <c:v>11.664290428161621</c:v>
                </c:pt>
                <c:pt idx="517">
                  <c:v>12.451119422912598</c:v>
                </c:pt>
                <c:pt idx="518">
                  <c:v>7.8636345863342285</c:v>
                </c:pt>
                <c:pt idx="519">
                  <c:v>10.643722534179688</c:v>
                </c:pt>
                <c:pt idx="520">
                  <c:v>11.789213180541992</c:v>
                </c:pt>
                <c:pt idx="521">
                  <c:v>7.4012265205383301</c:v>
                </c:pt>
                <c:pt idx="522">
                  <c:v>7.8024859428405762</c:v>
                </c:pt>
                <c:pt idx="523">
                  <c:v>9.928746223449707</c:v>
                </c:pt>
                <c:pt idx="524">
                  <c:v>6.6487655639648438</c:v>
                </c:pt>
                <c:pt idx="525">
                  <c:v>8.6444664001464844</c:v>
                </c:pt>
                <c:pt idx="526">
                  <c:v>9.6347646713256836</c:v>
                </c:pt>
                <c:pt idx="527">
                  <c:v>11.628817558288574</c:v>
                </c:pt>
                <c:pt idx="528">
                  <c:v>6.6314258575439453</c:v>
                </c:pt>
                <c:pt idx="529">
                  <c:v>7.0591568946838379</c:v>
                </c:pt>
                <c:pt idx="530">
                  <c:v>6.8035321235656738</c:v>
                </c:pt>
                <c:pt idx="531">
                  <c:v>9.7557878494262695</c:v>
                </c:pt>
                <c:pt idx="532">
                  <c:v>11.668696403503418</c:v>
                </c:pt>
                <c:pt idx="533">
                  <c:v>12.596151351928711</c:v>
                </c:pt>
                <c:pt idx="534">
                  <c:v>8.4230184555053711</c:v>
                </c:pt>
                <c:pt idx="535">
                  <c:v>9.6773719787597656</c:v>
                </c:pt>
                <c:pt idx="536">
                  <c:v>5.5211062431335449</c:v>
                </c:pt>
                <c:pt idx="537">
                  <c:v>3.7071347236633301</c:v>
                </c:pt>
                <c:pt idx="538">
                  <c:v>8.1830635070800781</c:v>
                </c:pt>
                <c:pt idx="539">
                  <c:v>6.8582820892333984</c:v>
                </c:pt>
                <c:pt idx="540">
                  <c:v>8.0534219741821289</c:v>
                </c:pt>
                <c:pt idx="541">
                  <c:v>10.628078460693359</c:v>
                </c:pt>
                <c:pt idx="542">
                  <c:v>12.111287117004395</c:v>
                </c:pt>
                <c:pt idx="543">
                  <c:v>12.433417320251465</c:v>
                </c:pt>
                <c:pt idx="544">
                  <c:v>8.3276968002319336</c:v>
                </c:pt>
                <c:pt idx="545">
                  <c:v>10.40716552734375</c:v>
                </c:pt>
                <c:pt idx="546">
                  <c:v>11.587818145751953</c:v>
                </c:pt>
                <c:pt idx="547">
                  <c:v>7.2713618278503418</c:v>
                </c:pt>
                <c:pt idx="548">
                  <c:v>9.4960470199584961</c:v>
                </c:pt>
                <c:pt idx="549">
                  <c:v>7.7682065963745117</c:v>
                </c:pt>
                <c:pt idx="550">
                  <c:v>10.652958869934082</c:v>
                </c:pt>
                <c:pt idx="551">
                  <c:v>9.4797086715698242</c:v>
                </c:pt>
                <c:pt idx="552">
                  <c:v>9.7282533645629883</c:v>
                </c:pt>
                <c:pt idx="553">
                  <c:v>5.5469379425048828</c:v>
                </c:pt>
                <c:pt idx="554">
                  <c:v>7.9865832328796387</c:v>
                </c:pt>
                <c:pt idx="555">
                  <c:v>8.6457967758178711</c:v>
                </c:pt>
                <c:pt idx="556">
                  <c:v>9.4480342864990234</c:v>
                </c:pt>
                <c:pt idx="557">
                  <c:v>9.3828859329223633</c:v>
                </c:pt>
                <c:pt idx="558">
                  <c:v>11.37226676940918</c:v>
                </c:pt>
                <c:pt idx="559">
                  <c:v>6.4851436614990234</c:v>
                </c:pt>
                <c:pt idx="560">
                  <c:v>3.7881519794464111</c:v>
                </c:pt>
                <c:pt idx="561">
                  <c:v>5.1899266242980957</c:v>
                </c:pt>
                <c:pt idx="562">
                  <c:v>8.084172248840332</c:v>
                </c:pt>
                <c:pt idx="563">
                  <c:v>10.608310699462891</c:v>
                </c:pt>
                <c:pt idx="564">
                  <c:v>11.97862434387207</c:v>
                </c:pt>
                <c:pt idx="565">
                  <c:v>7.2135415077209473</c:v>
                </c:pt>
                <c:pt idx="566">
                  <c:v>6.1904606819152832</c:v>
                </c:pt>
                <c:pt idx="567">
                  <c:v>6.0338621139526367</c:v>
                </c:pt>
                <c:pt idx="568">
                  <c:v>8.7085132598876953</c:v>
                </c:pt>
                <c:pt idx="569">
                  <c:v>10.531485557556152</c:v>
                </c:pt>
                <c:pt idx="570">
                  <c:v>9.8075284957885742</c:v>
                </c:pt>
                <c:pt idx="571">
                  <c:v>7.9150214195251465</c:v>
                </c:pt>
                <c:pt idx="572">
                  <c:v>4.9239978790283203</c:v>
                </c:pt>
                <c:pt idx="573">
                  <c:v>8.9091663360595703</c:v>
                </c:pt>
                <c:pt idx="574">
                  <c:v>7.5139002799987793</c:v>
                </c:pt>
                <c:pt idx="575">
                  <c:v>8.1062173843383789</c:v>
                </c:pt>
                <c:pt idx="576">
                  <c:v>8.0152473449707031</c:v>
                </c:pt>
                <c:pt idx="577">
                  <c:v>9.54217529296875</c:v>
                </c:pt>
                <c:pt idx="578">
                  <c:v>7.1394457817077637</c:v>
                </c:pt>
                <c:pt idx="579">
                  <c:v>6.8750648498535156</c:v>
                </c:pt>
                <c:pt idx="580">
                  <c:v>8.8595066070556641</c:v>
                </c:pt>
                <c:pt idx="581">
                  <c:v>9.7964382171630859</c:v>
                </c:pt>
                <c:pt idx="582">
                  <c:v>11.398599624633789</c:v>
                </c:pt>
                <c:pt idx="583">
                  <c:v>6.9395198822021484</c:v>
                </c:pt>
                <c:pt idx="584">
                  <c:v>5.8413715362548828</c:v>
                </c:pt>
                <c:pt idx="585">
                  <c:v>9.4039497375488281</c:v>
                </c:pt>
                <c:pt idx="586">
                  <c:v>6.7376666069030762</c:v>
                </c:pt>
                <c:pt idx="587">
                  <c:v>9.8393182754516602</c:v>
                </c:pt>
                <c:pt idx="588">
                  <c:v>7.0796852111816406</c:v>
                </c:pt>
                <c:pt idx="589">
                  <c:v>6.0603246688842773</c:v>
                </c:pt>
                <c:pt idx="590">
                  <c:v>8.3528766632080078</c:v>
                </c:pt>
                <c:pt idx="591">
                  <c:v>4.7694816589355469</c:v>
                </c:pt>
                <c:pt idx="592">
                  <c:v>7.7055182456970215</c:v>
                </c:pt>
                <c:pt idx="593">
                  <c:v>5.066688060760498</c:v>
                </c:pt>
                <c:pt idx="594">
                  <c:v>8.7231512069702148</c:v>
                </c:pt>
                <c:pt idx="595">
                  <c:v>7.6349568367004395</c:v>
                </c:pt>
                <c:pt idx="596">
                  <c:v>8.9892978668212891</c:v>
                </c:pt>
                <c:pt idx="597">
                  <c:v>7.4515542984008789</c:v>
                </c:pt>
                <c:pt idx="598">
                  <c:v>10.132660865783691</c:v>
                </c:pt>
                <c:pt idx="599">
                  <c:v>11.490854263305664</c:v>
                </c:pt>
                <c:pt idx="600">
                  <c:v>11.523531913757324</c:v>
                </c:pt>
                <c:pt idx="601">
                  <c:v>10.712579727172852</c:v>
                </c:pt>
                <c:pt idx="602">
                  <c:v>8.6334095001220703</c:v>
                </c:pt>
                <c:pt idx="603">
                  <c:v>5.5183367729187012</c:v>
                </c:pt>
                <c:pt idx="604">
                  <c:v>5.8742570877075195</c:v>
                </c:pt>
                <c:pt idx="605">
                  <c:v>9.3363447189331055</c:v>
                </c:pt>
                <c:pt idx="606">
                  <c:v>11.075401306152344</c:v>
                </c:pt>
                <c:pt idx="607">
                  <c:v>10.979254722595215</c:v>
                </c:pt>
                <c:pt idx="608">
                  <c:v>6.7680683135986328</c:v>
                </c:pt>
                <c:pt idx="609">
                  <c:v>5.223442554473877</c:v>
                </c:pt>
                <c:pt idx="610">
                  <c:v>3.7146205902099609</c:v>
                </c:pt>
                <c:pt idx="611">
                  <c:v>4.2686920166015625</c:v>
                </c:pt>
                <c:pt idx="612">
                  <c:v>8.3553762435913086</c:v>
                </c:pt>
                <c:pt idx="613">
                  <c:v>5.5371570587158203</c:v>
                </c:pt>
                <c:pt idx="614">
                  <c:v>7.6901512145996094</c:v>
                </c:pt>
                <c:pt idx="615">
                  <c:v>8.9567995071411133</c:v>
                </c:pt>
                <c:pt idx="616">
                  <c:v>5.1793093681335449</c:v>
                </c:pt>
                <c:pt idx="617">
                  <c:v>3.2041609287261963</c:v>
                </c:pt>
                <c:pt idx="618">
                  <c:v>6.6604585647583008</c:v>
                </c:pt>
                <c:pt idx="619">
                  <c:v>5.984992504119873</c:v>
                </c:pt>
                <c:pt idx="620">
                  <c:v>3.8868508338928223</c:v>
                </c:pt>
                <c:pt idx="621">
                  <c:v>2.8552286624908447</c:v>
                </c:pt>
                <c:pt idx="622">
                  <c:v>7.9072728157043457</c:v>
                </c:pt>
                <c:pt idx="623">
                  <c:v>9.3401937484741211</c:v>
                </c:pt>
                <c:pt idx="624">
                  <c:v>9.8182716369628906</c:v>
                </c:pt>
                <c:pt idx="625">
                  <c:v>11.206582069396973</c:v>
                </c:pt>
                <c:pt idx="626">
                  <c:v>11.82972526550293</c:v>
                </c:pt>
                <c:pt idx="627">
                  <c:v>11.706061363220215</c:v>
                </c:pt>
                <c:pt idx="628">
                  <c:v>9.0450687408447266</c:v>
                </c:pt>
                <c:pt idx="629">
                  <c:v>10.684257507324219</c:v>
                </c:pt>
                <c:pt idx="630">
                  <c:v>10.913588523864746</c:v>
                </c:pt>
                <c:pt idx="631">
                  <c:v>6.657529354095459</c:v>
                </c:pt>
                <c:pt idx="632">
                  <c:v>6.9591894149780273</c:v>
                </c:pt>
                <c:pt idx="633">
                  <c:v>9.7545337677001953</c:v>
                </c:pt>
                <c:pt idx="634">
                  <c:v>11.1181640625</c:v>
                </c:pt>
                <c:pt idx="635">
                  <c:v>6.6686530113220215</c:v>
                </c:pt>
                <c:pt idx="636">
                  <c:v>9.5554714202880859</c:v>
                </c:pt>
                <c:pt idx="637">
                  <c:v>5.9279694557189941</c:v>
                </c:pt>
                <c:pt idx="638">
                  <c:v>6.1322240829467773</c:v>
                </c:pt>
                <c:pt idx="639">
                  <c:v>4.767763614654541</c:v>
                </c:pt>
                <c:pt idx="640">
                  <c:v>5.600954532623291</c:v>
                </c:pt>
                <c:pt idx="641">
                  <c:v>5.1550374031066895</c:v>
                </c:pt>
                <c:pt idx="642">
                  <c:v>4.6757121086120605</c:v>
                </c:pt>
                <c:pt idx="643">
                  <c:v>8.5008115768432617</c:v>
                </c:pt>
                <c:pt idx="644">
                  <c:v>8.3977622985839844</c:v>
                </c:pt>
                <c:pt idx="645">
                  <c:v>5.8427510261535645</c:v>
                </c:pt>
                <c:pt idx="646">
                  <c:v>4.3943591117858887</c:v>
                </c:pt>
                <c:pt idx="647">
                  <c:v>4.6531291007995605</c:v>
                </c:pt>
                <c:pt idx="648">
                  <c:v>7.7983121871948242</c:v>
                </c:pt>
                <c:pt idx="649">
                  <c:v>10.139518737792969</c:v>
                </c:pt>
                <c:pt idx="650">
                  <c:v>8.4156513214111328</c:v>
                </c:pt>
                <c:pt idx="651">
                  <c:v>6.0012025833129883</c:v>
                </c:pt>
                <c:pt idx="652">
                  <c:v>9.0721492767333984</c:v>
                </c:pt>
                <c:pt idx="653">
                  <c:v>10.534914970397949</c:v>
                </c:pt>
                <c:pt idx="654">
                  <c:v>9.7635717391967773</c:v>
                </c:pt>
                <c:pt idx="655">
                  <c:v>7.7506656646728516</c:v>
                </c:pt>
                <c:pt idx="656">
                  <c:v>6.3727154731750488</c:v>
                </c:pt>
                <c:pt idx="657">
                  <c:v>7.9969649314880371</c:v>
                </c:pt>
                <c:pt idx="658">
                  <c:v>7.5473957061767578</c:v>
                </c:pt>
                <c:pt idx="659">
                  <c:v>9.7585573196411133</c:v>
                </c:pt>
                <c:pt idx="660">
                  <c:v>11.099136352539063</c:v>
                </c:pt>
                <c:pt idx="661">
                  <c:v>10.150906562805176</c:v>
                </c:pt>
                <c:pt idx="662">
                  <c:v>10.577827453613281</c:v>
                </c:pt>
                <c:pt idx="663">
                  <c:v>11.21904468536377</c:v>
                </c:pt>
                <c:pt idx="664">
                  <c:v>7.8471193313598633</c:v>
                </c:pt>
                <c:pt idx="665">
                  <c:v>8.5743188858032227</c:v>
                </c:pt>
                <c:pt idx="666">
                  <c:v>9.6011409759521484</c:v>
                </c:pt>
                <c:pt idx="667">
                  <c:v>9.4562835693359375</c:v>
                </c:pt>
                <c:pt idx="668">
                  <c:v>10.846174240112305</c:v>
                </c:pt>
                <c:pt idx="669">
                  <c:v>7.4507899284362793</c:v>
                </c:pt>
                <c:pt idx="670">
                  <c:v>8.2827110290527344</c:v>
                </c:pt>
                <c:pt idx="671">
                  <c:v>8.947047233581543</c:v>
                </c:pt>
                <c:pt idx="672">
                  <c:v>6.7995052337646484</c:v>
                </c:pt>
                <c:pt idx="673">
                  <c:v>5.1779332160949707</c:v>
                </c:pt>
                <c:pt idx="674">
                  <c:v>8.6651029586791992</c:v>
                </c:pt>
                <c:pt idx="675">
                  <c:v>7.8052191734313965</c:v>
                </c:pt>
                <c:pt idx="676">
                  <c:v>9.7600164413452148</c:v>
                </c:pt>
                <c:pt idx="677">
                  <c:v>8.7066888809204102</c:v>
                </c:pt>
                <c:pt idx="678">
                  <c:v>9.3607168197631836</c:v>
                </c:pt>
                <c:pt idx="679">
                  <c:v>10.671653747558594</c:v>
                </c:pt>
                <c:pt idx="680">
                  <c:v>10.476276397705078</c:v>
                </c:pt>
                <c:pt idx="681">
                  <c:v>11.026050567626953</c:v>
                </c:pt>
                <c:pt idx="682">
                  <c:v>7.6287708282470703</c:v>
                </c:pt>
                <c:pt idx="683">
                  <c:v>8.9305830001831055</c:v>
                </c:pt>
                <c:pt idx="684">
                  <c:v>7.8747010231018066</c:v>
                </c:pt>
                <c:pt idx="685">
                  <c:v>9.450129508972168</c:v>
                </c:pt>
                <c:pt idx="686">
                  <c:v>9.3030328750610352</c:v>
                </c:pt>
                <c:pt idx="687">
                  <c:v>10.709598541259766</c:v>
                </c:pt>
                <c:pt idx="688">
                  <c:v>11.299707412719727</c:v>
                </c:pt>
                <c:pt idx="689">
                  <c:v>11.407476425170898</c:v>
                </c:pt>
                <c:pt idx="690">
                  <c:v>9.9029226303100586</c:v>
                </c:pt>
                <c:pt idx="691">
                  <c:v>11.006078720092773</c:v>
                </c:pt>
                <c:pt idx="692">
                  <c:v>6.4957623481750488</c:v>
                </c:pt>
                <c:pt idx="693">
                  <c:v>7.5060567855834961</c:v>
                </c:pt>
                <c:pt idx="694">
                  <c:v>6.9471263885498047</c:v>
                </c:pt>
                <c:pt idx="695">
                  <c:v>5.9245748519897461</c:v>
                </c:pt>
                <c:pt idx="696">
                  <c:v>3.613055944442749</c:v>
                </c:pt>
                <c:pt idx="697">
                  <c:v>4.0957202911376953</c:v>
                </c:pt>
                <c:pt idx="698">
                  <c:v>3.3293945789337158</c:v>
                </c:pt>
                <c:pt idx="699">
                  <c:v>4.7076501846313477</c:v>
                </c:pt>
                <c:pt idx="700">
                  <c:v>7.3020567893981934</c:v>
                </c:pt>
                <c:pt idx="701">
                  <c:v>9.4439926147460938</c:v>
                </c:pt>
                <c:pt idx="702">
                  <c:v>9.2429876327514648</c:v>
                </c:pt>
                <c:pt idx="703">
                  <c:v>9.6767892837524414</c:v>
                </c:pt>
                <c:pt idx="704">
                  <c:v>9.9642744064331055</c:v>
                </c:pt>
                <c:pt idx="705">
                  <c:v>9.9074277877807617</c:v>
                </c:pt>
                <c:pt idx="706">
                  <c:v>9.5492563247680664</c:v>
                </c:pt>
                <c:pt idx="707">
                  <c:v>8.4046421051025391</c:v>
                </c:pt>
                <c:pt idx="708">
                  <c:v>7.2742733955383301</c:v>
                </c:pt>
                <c:pt idx="709">
                  <c:v>4.1471362113952637</c:v>
                </c:pt>
                <c:pt idx="710">
                  <c:v>5.1677684783935547</c:v>
                </c:pt>
                <c:pt idx="711">
                  <c:v>7.658841609954834</c:v>
                </c:pt>
                <c:pt idx="712">
                  <c:v>9.320465087890625</c:v>
                </c:pt>
                <c:pt idx="713">
                  <c:v>8.7839908599853516</c:v>
                </c:pt>
                <c:pt idx="714">
                  <c:v>9.3238620758056641</c:v>
                </c:pt>
                <c:pt idx="715">
                  <c:v>5.4711480140686035</c:v>
                </c:pt>
                <c:pt idx="716">
                  <c:v>8.5612020492553711</c:v>
                </c:pt>
                <c:pt idx="717">
                  <c:v>9.8979864120483398</c:v>
                </c:pt>
                <c:pt idx="718">
                  <c:v>10.282608032226563</c:v>
                </c:pt>
                <c:pt idx="719">
                  <c:v>10.382998466491699</c:v>
                </c:pt>
                <c:pt idx="720">
                  <c:v>9.0759439468383789</c:v>
                </c:pt>
                <c:pt idx="721">
                  <c:v>8.845982551574707</c:v>
                </c:pt>
                <c:pt idx="722">
                  <c:v>9.7308406829833984</c:v>
                </c:pt>
                <c:pt idx="723">
                  <c:v>8.3445463180541992</c:v>
                </c:pt>
                <c:pt idx="724">
                  <c:v>5.8292465209960938</c:v>
                </c:pt>
                <c:pt idx="725">
                  <c:v>7.9842772483825684</c:v>
                </c:pt>
                <c:pt idx="726">
                  <c:v>7.3693151473999023</c:v>
                </c:pt>
                <c:pt idx="727">
                  <c:v>9.2088041305541992</c:v>
                </c:pt>
                <c:pt idx="728">
                  <c:v>8.5295009613037109</c:v>
                </c:pt>
                <c:pt idx="729">
                  <c:v>5.3929815292358398</c:v>
                </c:pt>
                <c:pt idx="730">
                  <c:v>6.3391470909118652</c:v>
                </c:pt>
                <c:pt idx="731">
                  <c:v>5.7157692909240723</c:v>
                </c:pt>
                <c:pt idx="732">
                  <c:v>7.068699836730957</c:v>
                </c:pt>
                <c:pt idx="733">
                  <c:v>6.4261283874511719</c:v>
                </c:pt>
                <c:pt idx="734">
                  <c:v>9.190220832824707</c:v>
                </c:pt>
                <c:pt idx="735">
                  <c:v>8.5097408294677734</c:v>
                </c:pt>
                <c:pt idx="736">
                  <c:v>7.9818449020385742</c:v>
                </c:pt>
                <c:pt idx="737">
                  <c:v>5.1789288520812988</c:v>
                </c:pt>
                <c:pt idx="738">
                  <c:v>4.336461067199707</c:v>
                </c:pt>
                <c:pt idx="739">
                  <c:v>7.6990108489990234</c:v>
                </c:pt>
                <c:pt idx="740">
                  <c:v>5.6806397438049316</c:v>
                </c:pt>
                <c:pt idx="741">
                  <c:v>7.5062446594238281</c:v>
                </c:pt>
                <c:pt idx="742">
                  <c:v>9.6740531921386719</c:v>
                </c:pt>
                <c:pt idx="743">
                  <c:v>10.229289054870605</c:v>
                </c:pt>
                <c:pt idx="744">
                  <c:v>9.9491996765136719</c:v>
                </c:pt>
                <c:pt idx="745">
                  <c:v>10.523690223693848</c:v>
                </c:pt>
                <c:pt idx="746">
                  <c:v>10.708439826965332</c:v>
                </c:pt>
                <c:pt idx="747">
                  <c:v>7.6103630065917969</c:v>
                </c:pt>
                <c:pt idx="748">
                  <c:v>8.7444114685058594</c:v>
                </c:pt>
                <c:pt idx="749">
                  <c:v>5.0516219139099121</c:v>
                </c:pt>
                <c:pt idx="750">
                  <c:v>7.8233928680419922</c:v>
                </c:pt>
                <c:pt idx="751">
                  <c:v>9.704376220703125</c:v>
                </c:pt>
                <c:pt idx="752">
                  <c:v>6.7545886039733887</c:v>
                </c:pt>
                <c:pt idx="753">
                  <c:v>5.4021806716918945</c:v>
                </c:pt>
                <c:pt idx="754">
                  <c:v>5.7435116767883301</c:v>
                </c:pt>
                <c:pt idx="755">
                  <c:v>7.8963713645935059</c:v>
                </c:pt>
                <c:pt idx="756">
                  <c:v>9.3330936431884766</c:v>
                </c:pt>
                <c:pt idx="757">
                  <c:v>9.1599054336547852</c:v>
                </c:pt>
                <c:pt idx="758">
                  <c:v>10.525069236755371</c:v>
                </c:pt>
                <c:pt idx="759">
                  <c:v>6.0018153190612793</c:v>
                </c:pt>
                <c:pt idx="760">
                  <c:v>8.9392786026000977</c:v>
                </c:pt>
                <c:pt idx="761">
                  <c:v>6.559384822845459</c:v>
                </c:pt>
                <c:pt idx="762">
                  <c:v>8.0136375427246094</c:v>
                </c:pt>
                <c:pt idx="763">
                  <c:v>9.3040018081665039</c:v>
                </c:pt>
                <c:pt idx="764">
                  <c:v>8.358912467956543</c:v>
                </c:pt>
                <c:pt idx="765">
                  <c:v>10.00843334197998</c:v>
                </c:pt>
                <c:pt idx="766">
                  <c:v>9.0398416519165039</c:v>
                </c:pt>
                <c:pt idx="767">
                  <c:v>9.7847280502319336</c:v>
                </c:pt>
                <c:pt idx="768">
                  <c:v>8.5558967590332031</c:v>
                </c:pt>
                <c:pt idx="769">
                  <c:v>5.3866539001464844</c:v>
                </c:pt>
                <c:pt idx="770">
                  <c:v>5.3166108131408691</c:v>
                </c:pt>
                <c:pt idx="771">
                  <c:v>6.2882328033447266</c:v>
                </c:pt>
                <c:pt idx="772">
                  <c:v>4.8971977233886719</c:v>
                </c:pt>
                <c:pt idx="773">
                  <c:v>8.2971534729003906</c:v>
                </c:pt>
                <c:pt idx="774">
                  <c:v>5.9438910484313965</c:v>
                </c:pt>
                <c:pt idx="775">
                  <c:v>5.9371843338012695</c:v>
                </c:pt>
                <c:pt idx="776">
                  <c:v>4.7103338241577148</c:v>
                </c:pt>
                <c:pt idx="777">
                  <c:v>5.1648697853088379</c:v>
                </c:pt>
                <c:pt idx="778">
                  <c:v>8.1527414321899414</c:v>
                </c:pt>
                <c:pt idx="779">
                  <c:v>9.2420196533203125</c:v>
                </c:pt>
                <c:pt idx="780">
                  <c:v>10.213554382324219</c:v>
                </c:pt>
                <c:pt idx="781">
                  <c:v>10.183195114135742</c:v>
                </c:pt>
                <c:pt idx="782">
                  <c:v>7.1851038932800293</c:v>
                </c:pt>
                <c:pt idx="783">
                  <c:v>4.3199453353881836</c:v>
                </c:pt>
                <c:pt idx="784">
                  <c:v>5.4435148239135742</c:v>
                </c:pt>
                <c:pt idx="785">
                  <c:v>7.4756107330322266</c:v>
                </c:pt>
                <c:pt idx="786">
                  <c:v>8.1701507568359375</c:v>
                </c:pt>
                <c:pt idx="787">
                  <c:v>9.9379568099975586</c:v>
                </c:pt>
                <c:pt idx="788">
                  <c:v>5.6672267913818359</c:v>
                </c:pt>
                <c:pt idx="789">
                  <c:v>8.4142827987670898</c:v>
                </c:pt>
                <c:pt idx="790">
                  <c:v>4.972076416015625</c:v>
                </c:pt>
                <c:pt idx="791">
                  <c:v>6.5771994590759277</c:v>
                </c:pt>
                <c:pt idx="792">
                  <c:v>7.5018301010131836</c:v>
                </c:pt>
                <c:pt idx="793">
                  <c:v>8.0806684494018555</c:v>
                </c:pt>
                <c:pt idx="794">
                  <c:v>6.0350127220153809</c:v>
                </c:pt>
                <c:pt idx="795">
                  <c:v>4.4131388664245605</c:v>
                </c:pt>
                <c:pt idx="796">
                  <c:v>7.30401611328125</c:v>
                </c:pt>
                <c:pt idx="797">
                  <c:v>9.3668661117553711</c:v>
                </c:pt>
                <c:pt idx="798">
                  <c:v>8.4981412887573242</c:v>
                </c:pt>
                <c:pt idx="799">
                  <c:v>8.5324592590332031</c:v>
                </c:pt>
                <c:pt idx="800">
                  <c:v>8.7420902252197266</c:v>
                </c:pt>
                <c:pt idx="801">
                  <c:v>8.6929998397827148</c:v>
                </c:pt>
                <c:pt idx="802">
                  <c:v>9.9068593978881836</c:v>
                </c:pt>
                <c:pt idx="803">
                  <c:v>7.8952960968017578</c:v>
                </c:pt>
                <c:pt idx="804">
                  <c:v>8.4701614379882813</c:v>
                </c:pt>
                <c:pt idx="805">
                  <c:v>6.5351986885070801</c:v>
                </c:pt>
                <c:pt idx="806">
                  <c:v>6.5398168563842773</c:v>
                </c:pt>
                <c:pt idx="807">
                  <c:v>6.8949999809265137</c:v>
                </c:pt>
                <c:pt idx="808">
                  <c:v>5.451420783996582</c:v>
                </c:pt>
                <c:pt idx="809">
                  <c:v>6.2747488021850586</c:v>
                </c:pt>
                <c:pt idx="810">
                  <c:v>8.2332181930541992</c:v>
                </c:pt>
                <c:pt idx="811">
                  <c:v>9.6405534744262695</c:v>
                </c:pt>
                <c:pt idx="812">
                  <c:v>7.4699826240539551</c:v>
                </c:pt>
                <c:pt idx="813">
                  <c:v>5.453373908996582</c:v>
                </c:pt>
                <c:pt idx="814">
                  <c:v>4.010261058807373</c:v>
                </c:pt>
                <c:pt idx="815">
                  <c:v>2.4980344772338867</c:v>
                </c:pt>
                <c:pt idx="816">
                  <c:v>6.5433893203735352</c:v>
                </c:pt>
                <c:pt idx="817">
                  <c:v>4.1868705749511719</c:v>
                </c:pt>
                <c:pt idx="818">
                  <c:v>7.7111396789550781</c:v>
                </c:pt>
                <c:pt idx="819">
                  <c:v>8.0745077133178711</c:v>
                </c:pt>
                <c:pt idx="820">
                  <c:v>8.4987564086914063</c:v>
                </c:pt>
                <c:pt idx="821">
                  <c:v>4.8787999153137207</c:v>
                </c:pt>
                <c:pt idx="822">
                  <c:v>7.7822165489196777</c:v>
                </c:pt>
                <c:pt idx="823">
                  <c:v>4.438652515411377</c:v>
                </c:pt>
                <c:pt idx="824">
                  <c:v>4.3827753067016602</c:v>
                </c:pt>
                <c:pt idx="825">
                  <c:v>7.6967520713806152</c:v>
                </c:pt>
                <c:pt idx="826">
                  <c:v>9.1451530456542969</c:v>
                </c:pt>
                <c:pt idx="827">
                  <c:v>8.0708293914794922</c:v>
                </c:pt>
                <c:pt idx="828">
                  <c:v>8.9417610168457031</c:v>
                </c:pt>
                <c:pt idx="829">
                  <c:v>8.8339471817016602</c:v>
                </c:pt>
                <c:pt idx="830">
                  <c:v>9.2426681518554688</c:v>
                </c:pt>
                <c:pt idx="831">
                  <c:v>7.4253826141357422</c:v>
                </c:pt>
                <c:pt idx="832">
                  <c:v>8.6850175857543945</c:v>
                </c:pt>
                <c:pt idx="833">
                  <c:v>9.2492208480834961</c:v>
                </c:pt>
                <c:pt idx="834">
                  <c:v>6.9640483856201172</c:v>
                </c:pt>
                <c:pt idx="835">
                  <c:v>7.8778438568115234</c:v>
                </c:pt>
                <c:pt idx="836">
                  <c:v>5.5669970512390137</c:v>
                </c:pt>
                <c:pt idx="837">
                  <c:v>8.0633420944213867</c:v>
                </c:pt>
                <c:pt idx="838">
                  <c:v>6.7198576927185059</c:v>
                </c:pt>
                <c:pt idx="839">
                  <c:v>7.067802906036377</c:v>
                </c:pt>
                <c:pt idx="840">
                  <c:v>4.4286046028137207</c:v>
                </c:pt>
                <c:pt idx="841">
                  <c:v>7.5317931175231934</c:v>
                </c:pt>
                <c:pt idx="842">
                  <c:v>9.1526498794555664</c:v>
                </c:pt>
                <c:pt idx="843">
                  <c:v>6.9127683639526367</c:v>
                </c:pt>
                <c:pt idx="844">
                  <c:v>3.9403181076049805</c:v>
                </c:pt>
                <c:pt idx="845">
                  <c:v>6.3940086364746094</c:v>
                </c:pt>
                <c:pt idx="846">
                  <c:v>7.3513193130493164</c:v>
                </c:pt>
                <c:pt idx="847">
                  <c:v>6.173311710357666</c:v>
                </c:pt>
                <c:pt idx="848">
                  <c:v>8.4404697418212891</c:v>
                </c:pt>
                <c:pt idx="849">
                  <c:v>9.5551300048828125</c:v>
                </c:pt>
                <c:pt idx="850">
                  <c:v>7.4152493476867676</c:v>
                </c:pt>
                <c:pt idx="851">
                  <c:v>8.0326910018920898</c:v>
                </c:pt>
                <c:pt idx="852">
                  <c:v>9.2481870651245117</c:v>
                </c:pt>
                <c:pt idx="853">
                  <c:v>9.7224454879760742</c:v>
                </c:pt>
                <c:pt idx="854">
                  <c:v>8.6564311981201172</c:v>
                </c:pt>
                <c:pt idx="855">
                  <c:v>8.7942991256713867</c:v>
                </c:pt>
                <c:pt idx="856">
                  <c:v>9.3397064208984375</c:v>
                </c:pt>
                <c:pt idx="857">
                  <c:v>9.823918342590332</c:v>
                </c:pt>
                <c:pt idx="858">
                  <c:v>9.904780387878418</c:v>
                </c:pt>
                <c:pt idx="859">
                  <c:v>5.6474623680114746</c:v>
                </c:pt>
                <c:pt idx="860">
                  <c:v>7.5891666412353516</c:v>
                </c:pt>
                <c:pt idx="861">
                  <c:v>4.9823389053344727</c:v>
                </c:pt>
                <c:pt idx="862">
                  <c:v>5.5467009544372559</c:v>
                </c:pt>
                <c:pt idx="863">
                  <c:v>3.7738449573516846</c:v>
                </c:pt>
                <c:pt idx="864">
                  <c:v>5.672173023223877</c:v>
                </c:pt>
                <c:pt idx="865">
                  <c:v>4.4020757675170898</c:v>
                </c:pt>
                <c:pt idx="866">
                  <c:v>7.1073369979858398</c:v>
                </c:pt>
                <c:pt idx="867">
                  <c:v>8.2225494384765625</c:v>
                </c:pt>
                <c:pt idx="868">
                  <c:v>8.8523979187011719</c:v>
                </c:pt>
                <c:pt idx="869">
                  <c:v>7.6999435424804688</c:v>
                </c:pt>
                <c:pt idx="870">
                  <c:v>5.095515251159668</c:v>
                </c:pt>
                <c:pt idx="871">
                  <c:v>2.9212009906768799</c:v>
                </c:pt>
                <c:pt idx="872">
                  <c:v>3.7523109912872314</c:v>
                </c:pt>
                <c:pt idx="873">
                  <c:v>3.9740579128265381</c:v>
                </c:pt>
                <c:pt idx="874">
                  <c:v>2.7306387424468994</c:v>
                </c:pt>
                <c:pt idx="875">
                  <c:v>4.8105959892272949</c:v>
                </c:pt>
                <c:pt idx="876">
                  <c:v>7.0609931945800781</c:v>
                </c:pt>
                <c:pt idx="877">
                  <c:v>7.0045208930969238</c:v>
                </c:pt>
                <c:pt idx="878">
                  <c:v>8.5039396286010742</c:v>
                </c:pt>
                <c:pt idx="879">
                  <c:v>9.0740394592285156</c:v>
                </c:pt>
                <c:pt idx="880">
                  <c:v>8.9330158233642578</c:v>
                </c:pt>
                <c:pt idx="881">
                  <c:v>9.3240022659301758</c:v>
                </c:pt>
                <c:pt idx="882">
                  <c:v>6.2601604461669922</c:v>
                </c:pt>
                <c:pt idx="883">
                  <c:v>7.5873284339904785</c:v>
                </c:pt>
                <c:pt idx="884">
                  <c:v>8.5408124923706055</c:v>
                </c:pt>
                <c:pt idx="885">
                  <c:v>8.3729953765869141</c:v>
                </c:pt>
                <c:pt idx="886">
                  <c:v>8.9771432876586914</c:v>
                </c:pt>
                <c:pt idx="887">
                  <c:v>8.8299779891967773</c:v>
                </c:pt>
                <c:pt idx="888">
                  <c:v>6.5801639556884766</c:v>
                </c:pt>
                <c:pt idx="889">
                  <c:v>7.6925101280212402</c:v>
                </c:pt>
                <c:pt idx="890">
                  <c:v>8.0176906585693359</c:v>
                </c:pt>
                <c:pt idx="891">
                  <c:v>6.214754581451416</c:v>
                </c:pt>
                <c:pt idx="892">
                  <c:v>7.5180535316467285</c:v>
                </c:pt>
                <c:pt idx="893">
                  <c:v>6.6089329719543457</c:v>
                </c:pt>
                <c:pt idx="894">
                  <c:v>6.1299786567687988</c:v>
                </c:pt>
                <c:pt idx="895">
                  <c:v>6.2011499404907227</c:v>
                </c:pt>
                <c:pt idx="896">
                  <c:v>5.4639930725097656</c:v>
                </c:pt>
                <c:pt idx="897">
                  <c:v>6.2969870567321777</c:v>
                </c:pt>
                <c:pt idx="898">
                  <c:v>5.295952320098877</c:v>
                </c:pt>
                <c:pt idx="899">
                  <c:v>3.3865056037902832</c:v>
                </c:pt>
                <c:pt idx="900">
                  <c:v>3.6568846702575684</c:v>
                </c:pt>
                <c:pt idx="901">
                  <c:v>3.8603365421295166</c:v>
                </c:pt>
                <c:pt idx="902">
                  <c:v>2.929987907409668</c:v>
                </c:pt>
                <c:pt idx="903">
                  <c:v>4.8458976745605469</c:v>
                </c:pt>
                <c:pt idx="904">
                  <c:v>5.4486775398254395</c:v>
                </c:pt>
                <c:pt idx="905">
                  <c:v>3.1426241397857666</c:v>
                </c:pt>
                <c:pt idx="906">
                  <c:v>3.6738252639770508</c:v>
                </c:pt>
                <c:pt idx="907">
                  <c:v>6.0106797218322754</c:v>
                </c:pt>
                <c:pt idx="908">
                  <c:v>7.1850414276123047</c:v>
                </c:pt>
                <c:pt idx="909">
                  <c:v>4.9499902725219727</c:v>
                </c:pt>
                <c:pt idx="910">
                  <c:v>5.2130045890808105</c:v>
                </c:pt>
                <c:pt idx="911">
                  <c:v>3.8019211292266846</c:v>
                </c:pt>
                <c:pt idx="912">
                  <c:v>4.945317268371582</c:v>
                </c:pt>
                <c:pt idx="913">
                  <c:v>5.9251084327697754</c:v>
                </c:pt>
                <c:pt idx="914">
                  <c:v>6.1041412353515625</c:v>
                </c:pt>
                <c:pt idx="915">
                  <c:v>6.5985550880432129</c:v>
                </c:pt>
                <c:pt idx="916">
                  <c:v>7.4152698516845703</c:v>
                </c:pt>
                <c:pt idx="917">
                  <c:v>6.2841424942016602</c:v>
                </c:pt>
                <c:pt idx="918">
                  <c:v>3.6052331924438477</c:v>
                </c:pt>
                <c:pt idx="919">
                  <c:v>5.7251224517822266</c:v>
                </c:pt>
                <c:pt idx="920">
                  <c:v>4.9507298469543457</c:v>
                </c:pt>
                <c:pt idx="921">
                  <c:v>2.9048409461975098</c:v>
                </c:pt>
                <c:pt idx="922">
                  <c:v>2.3016910552978516</c:v>
                </c:pt>
                <c:pt idx="923">
                  <c:v>2.6442410945892334</c:v>
                </c:pt>
                <c:pt idx="924">
                  <c:v>4.4913578033447266</c:v>
                </c:pt>
                <c:pt idx="925">
                  <c:v>5.0698800086975098</c:v>
                </c:pt>
                <c:pt idx="926">
                  <c:v>4.9327611923217773</c:v>
                </c:pt>
                <c:pt idx="927">
                  <c:v>5.8087873458862305</c:v>
                </c:pt>
                <c:pt idx="928">
                  <c:v>6.5782203674316406</c:v>
                </c:pt>
                <c:pt idx="929">
                  <c:v>6.927030086517334</c:v>
                </c:pt>
                <c:pt idx="930">
                  <c:v>4.3046512603759766</c:v>
                </c:pt>
                <c:pt idx="931">
                  <c:v>5.5942893028259277</c:v>
                </c:pt>
                <c:pt idx="932">
                  <c:v>3.8593716621398926</c:v>
                </c:pt>
                <c:pt idx="933">
                  <c:v>5.5133228302001953</c:v>
                </c:pt>
                <c:pt idx="934">
                  <c:v>6.4031815528869629</c:v>
                </c:pt>
                <c:pt idx="935">
                  <c:v>6.8090915679931641</c:v>
                </c:pt>
                <c:pt idx="936">
                  <c:v>6.0650691986083984</c:v>
                </c:pt>
                <c:pt idx="937">
                  <c:v>5.6228280067443848</c:v>
                </c:pt>
                <c:pt idx="938">
                  <c:v>6.3592696189880371</c:v>
                </c:pt>
                <c:pt idx="939">
                  <c:v>6.2289514541625977</c:v>
                </c:pt>
                <c:pt idx="940">
                  <c:v>5.3882765769958496</c:v>
                </c:pt>
                <c:pt idx="941">
                  <c:v>5.7890563011169434</c:v>
                </c:pt>
                <c:pt idx="942">
                  <c:v>6.0910139083862305</c:v>
                </c:pt>
                <c:pt idx="943">
                  <c:v>6.5035557746887207</c:v>
                </c:pt>
                <c:pt idx="944">
                  <c:v>6.608339786529541</c:v>
                </c:pt>
                <c:pt idx="945">
                  <c:v>6.4228038787841797</c:v>
                </c:pt>
                <c:pt idx="946">
                  <c:v>6.119720458984375</c:v>
                </c:pt>
                <c:pt idx="947">
                  <c:v>3.6856389045715332</c:v>
                </c:pt>
                <c:pt idx="948">
                  <c:v>4.8384685516357422</c:v>
                </c:pt>
                <c:pt idx="949">
                  <c:v>5.5619444847106934</c:v>
                </c:pt>
                <c:pt idx="950">
                  <c:v>6.0390372276306152</c:v>
                </c:pt>
                <c:pt idx="951">
                  <c:v>5.9518132209777832</c:v>
                </c:pt>
                <c:pt idx="952">
                  <c:v>5.5897178649902344</c:v>
                </c:pt>
                <c:pt idx="953">
                  <c:v>4.110267162322998</c:v>
                </c:pt>
                <c:pt idx="954">
                  <c:v>3.1896677017211914</c:v>
                </c:pt>
                <c:pt idx="955">
                  <c:v>4.8429193496704102</c:v>
                </c:pt>
                <c:pt idx="956">
                  <c:v>3.305112361907959</c:v>
                </c:pt>
                <c:pt idx="957">
                  <c:v>4.2439565658569336</c:v>
                </c:pt>
                <c:pt idx="958">
                  <c:v>4.459078311920166</c:v>
                </c:pt>
                <c:pt idx="959">
                  <c:v>3.3804974555969238</c:v>
                </c:pt>
                <c:pt idx="960">
                  <c:v>4.6756482124328613</c:v>
                </c:pt>
                <c:pt idx="961">
                  <c:v>3.73244309425354</c:v>
                </c:pt>
                <c:pt idx="962">
                  <c:v>4.520545482635498</c:v>
                </c:pt>
                <c:pt idx="963">
                  <c:v>4.8839492797851563</c:v>
                </c:pt>
                <c:pt idx="964">
                  <c:v>4.6334323883056641</c:v>
                </c:pt>
                <c:pt idx="965">
                  <c:v>4.9052495956420898</c:v>
                </c:pt>
                <c:pt idx="966">
                  <c:v>5.1287202835083008</c:v>
                </c:pt>
                <c:pt idx="967">
                  <c:v>3.8333935737609863</c:v>
                </c:pt>
                <c:pt idx="968">
                  <c:v>4.1448183059692383</c:v>
                </c:pt>
                <c:pt idx="969">
                  <c:v>3.5651462078094482</c:v>
                </c:pt>
                <c:pt idx="970">
                  <c:v>2.5700662136077881</c:v>
                </c:pt>
                <c:pt idx="971">
                  <c:v>2.5988719463348389</c:v>
                </c:pt>
                <c:pt idx="972">
                  <c:v>4.0977249145507813</c:v>
                </c:pt>
                <c:pt idx="973">
                  <c:v>3.2888791561126709</c:v>
                </c:pt>
                <c:pt idx="974">
                  <c:v>4.3102798461914063</c:v>
                </c:pt>
                <c:pt idx="975">
                  <c:v>4.7428011894226074</c:v>
                </c:pt>
                <c:pt idx="976">
                  <c:v>4.8489165306091309</c:v>
                </c:pt>
                <c:pt idx="977">
                  <c:v>3.3568530082702637</c:v>
                </c:pt>
                <c:pt idx="978">
                  <c:v>4.2052841186523438</c:v>
                </c:pt>
                <c:pt idx="979">
                  <c:v>4.531336784362793</c:v>
                </c:pt>
                <c:pt idx="980">
                  <c:v>4.5800561904907227</c:v>
                </c:pt>
                <c:pt idx="981">
                  <c:v>3.5168631076812744</c:v>
                </c:pt>
                <c:pt idx="982">
                  <c:v>4.3693485260009766</c:v>
                </c:pt>
                <c:pt idx="983">
                  <c:v>3.2411649227142334</c:v>
                </c:pt>
                <c:pt idx="984">
                  <c:v>3.4417052268981934</c:v>
                </c:pt>
                <c:pt idx="985">
                  <c:v>4.1048088073730469</c:v>
                </c:pt>
                <c:pt idx="986">
                  <c:v>2.9361748695373535</c:v>
                </c:pt>
                <c:pt idx="987">
                  <c:v>2.6992049217224121</c:v>
                </c:pt>
                <c:pt idx="988">
                  <c:v>2.9691543579101563</c:v>
                </c:pt>
                <c:pt idx="989">
                  <c:v>2.821150541305542</c:v>
                </c:pt>
                <c:pt idx="990">
                  <c:v>3.0477075576782227</c:v>
                </c:pt>
                <c:pt idx="991">
                  <c:v>3.821516752243042</c:v>
                </c:pt>
                <c:pt idx="992">
                  <c:v>3.9269845485687256</c:v>
                </c:pt>
                <c:pt idx="993">
                  <c:v>3.8484070301055908</c:v>
                </c:pt>
                <c:pt idx="994">
                  <c:v>4.1241445541381836</c:v>
                </c:pt>
                <c:pt idx="995">
                  <c:v>3.8744349479675293</c:v>
                </c:pt>
                <c:pt idx="996">
                  <c:v>3.9745707511901855</c:v>
                </c:pt>
                <c:pt idx="997">
                  <c:v>3.3991413116455078</c:v>
                </c:pt>
                <c:pt idx="998">
                  <c:v>2.9518470764160156</c:v>
                </c:pt>
                <c:pt idx="999">
                  <c:v>2.7732818126678467</c:v>
                </c:pt>
                <c:pt idx="1000">
                  <c:v>3.262531042098999</c:v>
                </c:pt>
                <c:pt idx="1001">
                  <c:v>2.9101381301879883</c:v>
                </c:pt>
                <c:pt idx="1002">
                  <c:v>3.1975564956665039</c:v>
                </c:pt>
                <c:pt idx="1003">
                  <c:v>2.8433718681335449</c:v>
                </c:pt>
                <c:pt idx="1004">
                  <c:v>3.2950794696807861</c:v>
                </c:pt>
                <c:pt idx="1005">
                  <c:v>3.7899680137634277</c:v>
                </c:pt>
                <c:pt idx="1006">
                  <c:v>3.5594274997711182</c:v>
                </c:pt>
                <c:pt idx="1007">
                  <c:v>2.94319748878479</c:v>
                </c:pt>
                <c:pt idx="1008">
                  <c:v>3.3457467555999756</c:v>
                </c:pt>
                <c:pt idx="1009">
                  <c:v>3.3021612167358398</c:v>
                </c:pt>
                <c:pt idx="1010">
                  <c:v>3.562990665435791</c:v>
                </c:pt>
                <c:pt idx="1011">
                  <c:v>3.7415797710418701</c:v>
                </c:pt>
                <c:pt idx="1012">
                  <c:v>3.3363897800445557</c:v>
                </c:pt>
                <c:pt idx="1013">
                  <c:v>3.4362783432006836</c:v>
                </c:pt>
                <c:pt idx="1014">
                  <c:v>3.578343391418457</c:v>
                </c:pt>
                <c:pt idx="1015">
                  <c:v>2.9528875350952148</c:v>
                </c:pt>
                <c:pt idx="1016">
                  <c:v>3.1288721561431885</c:v>
                </c:pt>
                <c:pt idx="1017">
                  <c:v>3.0100581645965576</c:v>
                </c:pt>
                <c:pt idx="1018">
                  <c:v>3.6445326805114746</c:v>
                </c:pt>
                <c:pt idx="1019">
                  <c:v>3.6386744976043701</c:v>
                </c:pt>
                <c:pt idx="1020">
                  <c:v>3.5180542469024658</c:v>
                </c:pt>
                <c:pt idx="1021">
                  <c:v>2.8653292655944824</c:v>
                </c:pt>
                <c:pt idx="1022">
                  <c:v>3.0070595741271973</c:v>
                </c:pt>
                <c:pt idx="1023">
                  <c:v>3.4611082077026367</c:v>
                </c:pt>
                <c:pt idx="1024">
                  <c:v>2.9839301109313965</c:v>
                </c:pt>
                <c:pt idx="1025">
                  <c:v>3.4568970203399658</c:v>
                </c:pt>
                <c:pt idx="1026">
                  <c:v>3.3027188777923584</c:v>
                </c:pt>
                <c:pt idx="1027">
                  <c:v>3.576446533203125</c:v>
                </c:pt>
                <c:pt idx="1028">
                  <c:v>3.4490900039672852</c:v>
                </c:pt>
                <c:pt idx="1029">
                  <c:v>3.618187427520752</c:v>
                </c:pt>
                <c:pt idx="1030">
                  <c:v>3.5303518772125244</c:v>
                </c:pt>
                <c:pt idx="1031">
                  <c:v>3.1862211227416992</c:v>
                </c:pt>
                <c:pt idx="1032">
                  <c:v>3.0690827369689941</c:v>
                </c:pt>
                <c:pt idx="1033">
                  <c:v>3.0348978042602539</c:v>
                </c:pt>
                <c:pt idx="1034">
                  <c:v>3.3619964122772217</c:v>
                </c:pt>
                <c:pt idx="1035">
                  <c:v>3.2013070583343506</c:v>
                </c:pt>
                <c:pt idx="1036">
                  <c:v>3.2093827724456787</c:v>
                </c:pt>
                <c:pt idx="1037">
                  <c:v>3.0928230285644531</c:v>
                </c:pt>
                <c:pt idx="1038">
                  <c:v>3.3887968063354492</c:v>
                </c:pt>
                <c:pt idx="1039">
                  <c:v>3.1297197341918945</c:v>
                </c:pt>
                <c:pt idx="1040">
                  <c:v>3.2184486389160156</c:v>
                </c:pt>
                <c:pt idx="1041">
                  <c:v>3.3721141815185547</c:v>
                </c:pt>
                <c:pt idx="1042">
                  <c:v>3.5244321823120117</c:v>
                </c:pt>
                <c:pt idx="1043">
                  <c:v>3.269416332244873</c:v>
                </c:pt>
                <c:pt idx="1044">
                  <c:v>3.1432557106018066</c:v>
                </c:pt>
                <c:pt idx="1045">
                  <c:v>3.1283533573150635</c:v>
                </c:pt>
                <c:pt idx="1046">
                  <c:v>3.2205514907836914</c:v>
                </c:pt>
                <c:pt idx="1047">
                  <c:v>3.3884918689727783</c:v>
                </c:pt>
                <c:pt idx="1048">
                  <c:v>3.4277586936950684</c:v>
                </c:pt>
                <c:pt idx="1049">
                  <c:v>3.3409430980682373</c:v>
                </c:pt>
                <c:pt idx="1050">
                  <c:v>3.1957869529724121</c:v>
                </c:pt>
                <c:pt idx="1051">
                  <c:v>3.183983325958252</c:v>
                </c:pt>
                <c:pt idx="1052">
                  <c:v>3.4532206058502197</c:v>
                </c:pt>
                <c:pt idx="1053">
                  <c:v>3.2976529598236084</c:v>
                </c:pt>
                <c:pt idx="1054">
                  <c:v>3.2943923473358154</c:v>
                </c:pt>
                <c:pt idx="1055">
                  <c:v>3.3987574577331543</c:v>
                </c:pt>
                <c:pt idx="1056">
                  <c:v>3.3813557624816895</c:v>
                </c:pt>
                <c:pt idx="1057">
                  <c:v>3.2924776077270508</c:v>
                </c:pt>
                <c:pt idx="1058">
                  <c:v>3.4385001659393311</c:v>
                </c:pt>
                <c:pt idx="1059">
                  <c:v>3.3897602558135986</c:v>
                </c:pt>
                <c:pt idx="1060">
                  <c:v>3.3544020652770996</c:v>
                </c:pt>
                <c:pt idx="1061">
                  <c:v>3.2541003227233887</c:v>
                </c:pt>
                <c:pt idx="1062">
                  <c:v>3.3072361946105957</c:v>
                </c:pt>
                <c:pt idx="1063">
                  <c:v>3.3631811141967773</c:v>
                </c:pt>
                <c:pt idx="1064">
                  <c:v>3.261972188949585</c:v>
                </c:pt>
                <c:pt idx="1065">
                  <c:v>3.375636100769043</c:v>
                </c:pt>
                <c:pt idx="1066">
                  <c:v>3.3417642116546631</c:v>
                </c:pt>
                <c:pt idx="1067">
                  <c:v>3.3270063400268555</c:v>
                </c:pt>
                <c:pt idx="1068">
                  <c:v>3.4067332744598389</c:v>
                </c:pt>
                <c:pt idx="1069">
                  <c:v>3.2760498523712158</c:v>
                </c:pt>
                <c:pt idx="1070">
                  <c:v>3.3436572551727295</c:v>
                </c:pt>
                <c:pt idx="1071">
                  <c:v>3.2800133228302002</c:v>
                </c:pt>
                <c:pt idx="1072">
                  <c:v>3.3230524063110352</c:v>
                </c:pt>
                <c:pt idx="1073">
                  <c:v>3.3326632976531982</c:v>
                </c:pt>
                <c:pt idx="1074">
                  <c:v>3.3446578979492188</c:v>
                </c:pt>
                <c:pt idx="1075">
                  <c:v>3.3626444339752197</c:v>
                </c:pt>
                <c:pt idx="1076">
                  <c:v>3.2952339649200439</c:v>
                </c:pt>
                <c:pt idx="1077">
                  <c:v>3.3743884563446045</c:v>
                </c:pt>
                <c:pt idx="1078">
                  <c:v>3.3362529277801514</c:v>
                </c:pt>
                <c:pt idx="1079">
                  <c:v>3.3202102184295654</c:v>
                </c:pt>
                <c:pt idx="1080">
                  <c:v>3.480684757232666</c:v>
                </c:pt>
                <c:pt idx="1081">
                  <c:v>3.3468749523162842</c:v>
                </c:pt>
                <c:pt idx="1082">
                  <c:v>3.3822126388549805</c:v>
                </c:pt>
                <c:pt idx="1083">
                  <c:v>3.2658214569091797</c:v>
                </c:pt>
                <c:pt idx="1084">
                  <c:v>3.333890438079834</c:v>
                </c:pt>
                <c:pt idx="1085">
                  <c:v>3.3415229320526123</c:v>
                </c:pt>
                <c:pt idx="1086">
                  <c:v>3.3873026371002197</c:v>
                </c:pt>
                <c:pt idx="1087">
                  <c:v>3.3446953296661377</c:v>
                </c:pt>
                <c:pt idx="1088">
                  <c:v>3.3105876445770264</c:v>
                </c:pt>
                <c:pt idx="1089">
                  <c:v>3.4292821884155273</c:v>
                </c:pt>
                <c:pt idx="1090">
                  <c:v>3.3668704032897949</c:v>
                </c:pt>
                <c:pt idx="1091">
                  <c:v>3.4594547748565674</c:v>
                </c:pt>
                <c:pt idx="1092">
                  <c:v>3.482440710067749</c:v>
                </c:pt>
                <c:pt idx="1093">
                  <c:v>3.4905288219451904</c:v>
                </c:pt>
                <c:pt idx="1094">
                  <c:v>3.4724946022033691</c:v>
                </c:pt>
                <c:pt idx="1095">
                  <c:v>3.4095795154571533</c:v>
                </c:pt>
                <c:pt idx="1096">
                  <c:v>3.3339633941650391</c:v>
                </c:pt>
                <c:pt idx="1097">
                  <c:v>3.4207096099853516</c:v>
                </c:pt>
                <c:pt idx="1098">
                  <c:v>3.3951137065887451</c:v>
                </c:pt>
                <c:pt idx="1099">
                  <c:v>3.5601150989532471</c:v>
                </c:pt>
                <c:pt idx="1100">
                  <c:v>3.3943521976470947</c:v>
                </c:pt>
                <c:pt idx="1101">
                  <c:v>3.3838300704956055</c:v>
                </c:pt>
                <c:pt idx="1102">
                  <c:v>3.4368901252746582</c:v>
                </c:pt>
                <c:pt idx="1103">
                  <c:v>3.4917178153991699</c:v>
                </c:pt>
                <c:pt idx="1104">
                  <c:v>3.3730425834655762</c:v>
                </c:pt>
                <c:pt idx="1105">
                  <c:v>3.3388290405273438</c:v>
                </c:pt>
                <c:pt idx="1106">
                  <c:v>3.4279556274414063</c:v>
                </c:pt>
                <c:pt idx="1107">
                  <c:v>3.5513076782226563</c:v>
                </c:pt>
                <c:pt idx="1108">
                  <c:v>3.4612734317779541</c:v>
                </c:pt>
                <c:pt idx="1109">
                  <c:v>3.5030741691589355</c:v>
                </c:pt>
                <c:pt idx="1110">
                  <c:v>3.4095244407653809</c:v>
                </c:pt>
                <c:pt idx="1111">
                  <c:v>3.4440295696258545</c:v>
                </c:pt>
                <c:pt idx="1112">
                  <c:v>3.4014894962310791</c:v>
                </c:pt>
                <c:pt idx="1113">
                  <c:v>3.5132076740264893</c:v>
                </c:pt>
                <c:pt idx="1114">
                  <c:v>3.5135135650634766</c:v>
                </c:pt>
                <c:pt idx="1115">
                  <c:v>3.457125186920166</c:v>
                </c:pt>
                <c:pt idx="1116">
                  <c:v>3.4476797580718994</c:v>
                </c:pt>
                <c:pt idx="1117">
                  <c:v>3.4987657070159912</c:v>
                </c:pt>
                <c:pt idx="1118">
                  <c:v>3.0050168037414551</c:v>
                </c:pt>
                <c:pt idx="1119">
                  <c:v>2.7997987270355225</c:v>
                </c:pt>
                <c:pt idx="1120">
                  <c:v>2.7251617908477783</c:v>
                </c:pt>
                <c:pt idx="1121">
                  <c:v>2.6901769638061523</c:v>
                </c:pt>
                <c:pt idx="1122">
                  <c:v>2.6933040618896484</c:v>
                </c:pt>
                <c:pt idx="1123">
                  <c:v>2.7648451328277588</c:v>
                </c:pt>
                <c:pt idx="1124">
                  <c:v>2.7528760433197021</c:v>
                </c:pt>
                <c:pt idx="1125">
                  <c:v>2.7697539329528809</c:v>
                </c:pt>
                <c:pt idx="1126">
                  <c:v>2.7080104351043701</c:v>
                </c:pt>
                <c:pt idx="1127">
                  <c:v>2.6910924911499023</c:v>
                </c:pt>
                <c:pt idx="1128">
                  <c:v>2.7031800746917725</c:v>
                </c:pt>
                <c:pt idx="1129">
                  <c:v>2.7849390506744385</c:v>
                </c:pt>
                <c:pt idx="1130">
                  <c:v>2.8137748241424561</c:v>
                </c:pt>
                <c:pt idx="1131">
                  <c:v>2.7647469043731689</c:v>
                </c:pt>
                <c:pt idx="1132">
                  <c:v>2.7642748355865479</c:v>
                </c:pt>
                <c:pt idx="1133">
                  <c:v>2.8071551322937012</c:v>
                </c:pt>
                <c:pt idx="1134">
                  <c:v>2.6998467445373535</c:v>
                </c:pt>
                <c:pt idx="1135">
                  <c:v>2.6800439357757568</c:v>
                </c:pt>
                <c:pt idx="1136">
                  <c:v>2.6792960166931152</c:v>
                </c:pt>
                <c:pt idx="1137">
                  <c:v>2.677293062210083</c:v>
                </c:pt>
                <c:pt idx="1138">
                  <c:v>2.6841771602630615</c:v>
                </c:pt>
                <c:pt idx="1139">
                  <c:v>2.7435669898986816</c:v>
                </c:pt>
                <c:pt idx="1140">
                  <c:v>2.7023286819458008</c:v>
                </c:pt>
                <c:pt idx="1141">
                  <c:v>2.7434637546539307</c:v>
                </c:pt>
                <c:pt idx="1142">
                  <c:v>2.6573848724365234</c:v>
                </c:pt>
                <c:pt idx="1143">
                  <c:v>2.6987395286560059</c:v>
                </c:pt>
                <c:pt idx="1144">
                  <c:v>2.6666228771209717</c:v>
                </c:pt>
                <c:pt idx="1145">
                  <c:v>2.6483795642852783</c:v>
                </c:pt>
                <c:pt idx="1146">
                  <c:v>2.7010414600372314</c:v>
                </c:pt>
                <c:pt idx="1147">
                  <c:v>2.6856169700622559</c:v>
                </c:pt>
                <c:pt idx="1148">
                  <c:v>2.699110746383667</c:v>
                </c:pt>
                <c:pt idx="1149">
                  <c:v>2.7196552753448486</c:v>
                </c:pt>
                <c:pt idx="1150">
                  <c:v>2.803020715713501</c:v>
                </c:pt>
                <c:pt idx="1151">
                  <c:v>2.741894006729126</c:v>
                </c:pt>
                <c:pt idx="1152">
                  <c:v>2.7314145565032959</c:v>
                </c:pt>
                <c:pt idx="1153">
                  <c:v>2.6958792209625244</c:v>
                </c:pt>
                <c:pt idx="1154">
                  <c:v>2.6715672016143799</c:v>
                </c:pt>
                <c:pt idx="1155">
                  <c:v>2.6948084831237793</c:v>
                </c:pt>
                <c:pt idx="1156">
                  <c:v>2.7283551692962646</c:v>
                </c:pt>
                <c:pt idx="1157">
                  <c:v>2.6764817237854004</c:v>
                </c:pt>
                <c:pt idx="1158">
                  <c:v>2.7163243293762207</c:v>
                </c:pt>
                <c:pt idx="1159">
                  <c:v>2.6842441558837891</c:v>
                </c:pt>
                <c:pt idx="1160">
                  <c:v>2.6795852184295654</c:v>
                </c:pt>
                <c:pt idx="1161">
                  <c:v>2.661637544631958</c:v>
                </c:pt>
                <c:pt idx="1162">
                  <c:v>2.7040698528289795</c:v>
                </c:pt>
                <c:pt idx="1163">
                  <c:v>2.6171729564666748</c:v>
                </c:pt>
                <c:pt idx="1164">
                  <c:v>2.6274516582489014</c:v>
                </c:pt>
                <c:pt idx="1165">
                  <c:v>2.6826267242431641</c:v>
                </c:pt>
                <c:pt idx="1166">
                  <c:v>2.7175226211547852</c:v>
                </c:pt>
                <c:pt idx="1167">
                  <c:v>2.6823434829711914</c:v>
                </c:pt>
                <c:pt idx="1168">
                  <c:v>2.7594699859619141</c:v>
                </c:pt>
                <c:pt idx="1169">
                  <c:v>2.6998775005340576</c:v>
                </c:pt>
                <c:pt idx="1170">
                  <c:v>2.6485769748687744</c:v>
                </c:pt>
                <c:pt idx="1171">
                  <c:v>2.6559197902679443</c:v>
                </c:pt>
                <c:pt idx="1172">
                  <c:v>2.735335111618042</c:v>
                </c:pt>
                <c:pt idx="1173">
                  <c:v>2.6867053508758545</c:v>
                </c:pt>
                <c:pt idx="1174">
                  <c:v>2.6754012107849121</c:v>
                </c:pt>
                <c:pt idx="1175">
                  <c:v>2.679560661315918</c:v>
                </c:pt>
                <c:pt idx="1176">
                  <c:v>2.6476736068725586</c:v>
                </c:pt>
                <c:pt idx="1177">
                  <c:v>2.5284073352813721</c:v>
                </c:pt>
                <c:pt idx="1178">
                  <c:v>2.7399473190307617</c:v>
                </c:pt>
                <c:pt idx="1179">
                  <c:v>2.7104783058166504</c:v>
                </c:pt>
                <c:pt idx="1180">
                  <c:v>2.6878261566162109</c:v>
                </c:pt>
                <c:pt idx="1181">
                  <c:v>2.7060732841491699</c:v>
                </c:pt>
                <c:pt idx="1182">
                  <c:v>2.6448214054107666</c:v>
                </c:pt>
                <c:pt idx="1183">
                  <c:v>2.6529057025909424</c:v>
                </c:pt>
                <c:pt idx="1184">
                  <c:v>2.6090803146362305</c:v>
                </c:pt>
                <c:pt idx="1185">
                  <c:v>2.5715987682342529</c:v>
                </c:pt>
                <c:pt idx="1186">
                  <c:v>2.5758211612701416</c:v>
                </c:pt>
                <c:pt idx="1187">
                  <c:v>2.6338279247283936</c:v>
                </c:pt>
                <c:pt idx="1188">
                  <c:v>2.4925072193145752</c:v>
                </c:pt>
                <c:pt idx="1189">
                  <c:v>2.5773251056671143</c:v>
                </c:pt>
                <c:pt idx="1190">
                  <c:v>2.4994714260101318</c:v>
                </c:pt>
                <c:pt idx="1191">
                  <c:v>2.5145440101623535</c:v>
                </c:pt>
                <c:pt idx="1192">
                  <c:v>2.6270549297332764</c:v>
                </c:pt>
                <c:pt idx="1193">
                  <c:v>2.5847663879394531</c:v>
                </c:pt>
                <c:pt idx="1194">
                  <c:v>2.5341982841491699</c:v>
                </c:pt>
                <c:pt idx="1195">
                  <c:v>2.4729173183441162</c:v>
                </c:pt>
                <c:pt idx="1196">
                  <c:v>2.4419598579406738</c:v>
                </c:pt>
                <c:pt idx="1197">
                  <c:v>2.5003921985626221</c:v>
                </c:pt>
                <c:pt idx="1198">
                  <c:v>2.4998531341552734</c:v>
                </c:pt>
                <c:pt idx="1199">
                  <c:v>2.5618331432342529</c:v>
                </c:pt>
                <c:pt idx="1200">
                  <c:v>2.5423164367675781</c:v>
                </c:pt>
                <c:pt idx="1201">
                  <c:v>2.5027079582214355</c:v>
                </c:pt>
                <c:pt idx="1202">
                  <c:v>2.5336759090423584</c:v>
                </c:pt>
                <c:pt idx="1203">
                  <c:v>2.5528519153594971</c:v>
                </c:pt>
                <c:pt idx="1204">
                  <c:v>2.5469589233398438</c:v>
                </c:pt>
                <c:pt idx="1205">
                  <c:v>2.50730299949646</c:v>
                </c:pt>
                <c:pt idx="1206">
                  <c:v>2.5196192264556885</c:v>
                </c:pt>
                <c:pt idx="1207">
                  <c:v>2.5696468353271484</c:v>
                </c:pt>
                <c:pt idx="1208">
                  <c:v>2.5144219398498535</c:v>
                </c:pt>
                <c:pt idx="1209">
                  <c:v>2.4677317142486572</c:v>
                </c:pt>
                <c:pt idx="1210">
                  <c:v>2.3905048370361328</c:v>
                </c:pt>
                <c:pt idx="1211">
                  <c:v>2.4703116416931152</c:v>
                </c:pt>
                <c:pt idx="1212">
                  <c:v>2.4872050285339355</c:v>
                </c:pt>
                <c:pt idx="1213">
                  <c:v>2.4688405990600586</c:v>
                </c:pt>
                <c:pt idx="1214">
                  <c:v>2.4525346755981445</c:v>
                </c:pt>
                <c:pt idx="1215">
                  <c:v>2.415062427520752</c:v>
                </c:pt>
                <c:pt idx="1216">
                  <c:v>2.4974970817565918</c:v>
                </c:pt>
                <c:pt idx="1217">
                  <c:v>2.4626595973968506</c:v>
                </c:pt>
                <c:pt idx="1218">
                  <c:v>2.4669723510742188</c:v>
                </c:pt>
                <c:pt idx="1219">
                  <c:v>2.5067873001098633</c:v>
                </c:pt>
                <c:pt idx="1220">
                  <c:v>2.4140834808349609</c:v>
                </c:pt>
                <c:pt idx="1221">
                  <c:v>2.4491066932678223</c:v>
                </c:pt>
                <c:pt idx="1222">
                  <c:v>2.4425952434539795</c:v>
                </c:pt>
                <c:pt idx="1223">
                  <c:v>2.462716817855835</c:v>
                </c:pt>
                <c:pt idx="1224">
                  <c:v>2.4595904350280762</c:v>
                </c:pt>
                <c:pt idx="1225">
                  <c:v>2.4521472454071045</c:v>
                </c:pt>
                <c:pt idx="1226">
                  <c:v>2.4690337181091309</c:v>
                </c:pt>
                <c:pt idx="1227">
                  <c:v>2.4645678997039795</c:v>
                </c:pt>
                <c:pt idx="1228">
                  <c:v>2.4641947746276855</c:v>
                </c:pt>
                <c:pt idx="1229">
                  <c:v>2.4203605651855469</c:v>
                </c:pt>
                <c:pt idx="1230">
                  <c:v>2.517399787902832</c:v>
                </c:pt>
                <c:pt idx="1231">
                  <c:v>2.4118225574493408</c:v>
                </c:pt>
                <c:pt idx="1232">
                  <c:v>2.4186887741088867</c:v>
                </c:pt>
                <c:pt idx="1233">
                  <c:v>2.4082033634185791</c:v>
                </c:pt>
                <c:pt idx="1234">
                  <c:v>2.4038467407226563</c:v>
                </c:pt>
                <c:pt idx="1235">
                  <c:v>2.4775731563568115</c:v>
                </c:pt>
                <c:pt idx="1236">
                  <c:v>2.4805185794830322</c:v>
                </c:pt>
                <c:pt idx="1237">
                  <c:v>2.4517364501953125</c:v>
                </c:pt>
                <c:pt idx="1238">
                  <c:v>2.4967095851898193</c:v>
                </c:pt>
                <c:pt idx="1239">
                  <c:v>2.4743010997772217</c:v>
                </c:pt>
                <c:pt idx="1240">
                  <c:v>2.4953668117523193</c:v>
                </c:pt>
                <c:pt idx="1241">
                  <c:v>2.4161570072174072</c:v>
                </c:pt>
                <c:pt idx="1242">
                  <c:v>2.4010303020477295</c:v>
                </c:pt>
                <c:pt idx="1243">
                  <c:v>2.4884355068206787</c:v>
                </c:pt>
                <c:pt idx="1244">
                  <c:v>2.4624757766723633</c:v>
                </c:pt>
                <c:pt idx="1245">
                  <c:v>2.4186065196990967</c:v>
                </c:pt>
                <c:pt idx="1246">
                  <c:v>2.4018838405609131</c:v>
                </c:pt>
                <c:pt idx="1247">
                  <c:v>2.4017462730407715</c:v>
                </c:pt>
                <c:pt idx="1248">
                  <c:v>2.4237015247344971</c:v>
                </c:pt>
                <c:pt idx="1249">
                  <c:v>2.457564115524292</c:v>
                </c:pt>
                <c:pt idx="1250">
                  <c:v>2.4625787734985352</c:v>
                </c:pt>
                <c:pt idx="1251">
                  <c:v>2.4682791233062744</c:v>
                </c:pt>
                <c:pt idx="1252">
                  <c:v>2.5047163963317871</c:v>
                </c:pt>
                <c:pt idx="1253">
                  <c:v>2.5569033622741699</c:v>
                </c:pt>
                <c:pt idx="1254">
                  <c:v>2.5943148136138916</c:v>
                </c:pt>
                <c:pt idx="1255">
                  <c:v>2.576425313949585</c:v>
                </c:pt>
                <c:pt idx="1256">
                  <c:v>2.4449484348297119</c:v>
                </c:pt>
                <c:pt idx="1257">
                  <c:v>2.5112152099609375</c:v>
                </c:pt>
                <c:pt idx="1258">
                  <c:v>2.4803969860076904</c:v>
                </c:pt>
                <c:pt idx="1259">
                  <c:v>2.5754003524780273</c:v>
                </c:pt>
                <c:pt idx="1260">
                  <c:v>2.6591441631317139</c:v>
                </c:pt>
                <c:pt idx="1261">
                  <c:v>2.6007585525512695</c:v>
                </c:pt>
                <c:pt idx="1262">
                  <c:v>2.5702519416809082</c:v>
                </c:pt>
                <c:pt idx="1263">
                  <c:v>2.6383669376373291</c:v>
                </c:pt>
                <c:pt idx="1264">
                  <c:v>2.6430668830871582</c:v>
                </c:pt>
                <c:pt idx="1265">
                  <c:v>2.6267127990722656</c:v>
                </c:pt>
                <c:pt idx="1266">
                  <c:v>2.6516368389129639</c:v>
                </c:pt>
                <c:pt idx="1267">
                  <c:v>2.5985779762268066</c:v>
                </c:pt>
                <c:pt idx="1268">
                  <c:v>2.5656850337982178</c:v>
                </c:pt>
                <c:pt idx="1269">
                  <c:v>2.6178078651428223</c:v>
                </c:pt>
                <c:pt idx="1270">
                  <c:v>2.6532266139984131</c:v>
                </c:pt>
                <c:pt idx="1271">
                  <c:v>2.6637427806854248</c:v>
                </c:pt>
                <c:pt idx="1272">
                  <c:v>2.7787070274353027</c:v>
                </c:pt>
                <c:pt idx="1273">
                  <c:v>2.7535195350646973</c:v>
                </c:pt>
                <c:pt idx="1274">
                  <c:v>2.6745500564575195</c:v>
                </c:pt>
                <c:pt idx="1275">
                  <c:v>2.7440841197967529</c:v>
                </c:pt>
                <c:pt idx="1276">
                  <c:v>2.7096805572509766</c:v>
                </c:pt>
                <c:pt idx="1277">
                  <c:v>2.6488614082336426</c:v>
                </c:pt>
                <c:pt idx="1278">
                  <c:v>2.6748781204223633</c:v>
                </c:pt>
                <c:pt idx="1279">
                  <c:v>2.7761826515197754</c:v>
                </c:pt>
                <c:pt idx="1280">
                  <c:v>2.7060248851776123</c:v>
                </c:pt>
                <c:pt idx="1281">
                  <c:v>2.7143235206604004</c:v>
                </c:pt>
                <c:pt idx="1282">
                  <c:v>2.8271734714508057</c:v>
                </c:pt>
                <c:pt idx="1283">
                  <c:v>2.7954516410827637</c:v>
                </c:pt>
                <c:pt idx="1284">
                  <c:v>2.6718780994415283</c:v>
                </c:pt>
                <c:pt idx="1285">
                  <c:v>2.9159815311431885</c:v>
                </c:pt>
                <c:pt idx="1286">
                  <c:v>2.7592294216156006</c:v>
                </c:pt>
                <c:pt idx="1287">
                  <c:v>2.721839427947998</c:v>
                </c:pt>
                <c:pt idx="1288">
                  <c:v>2.8017203807830811</c:v>
                </c:pt>
                <c:pt idx="1289">
                  <c:v>2.7206614017486572</c:v>
                </c:pt>
                <c:pt idx="1290">
                  <c:v>2.7243292331695557</c:v>
                </c:pt>
                <c:pt idx="1291">
                  <c:v>2.7334814071655273</c:v>
                </c:pt>
                <c:pt idx="1292">
                  <c:v>2.6985507011413574</c:v>
                </c:pt>
                <c:pt idx="1293">
                  <c:v>2.8547427654266357</c:v>
                </c:pt>
                <c:pt idx="1294">
                  <c:v>2.6895508766174316</c:v>
                </c:pt>
                <c:pt idx="1295">
                  <c:v>2.6246891021728516</c:v>
                </c:pt>
                <c:pt idx="1296">
                  <c:v>2.7758204936981201</c:v>
                </c:pt>
                <c:pt idx="1297">
                  <c:v>2.7448670864105225</c:v>
                </c:pt>
                <c:pt idx="1298">
                  <c:v>2.9027917385101318</c:v>
                </c:pt>
                <c:pt idx="1299">
                  <c:v>2.7671899795532227</c:v>
                </c:pt>
                <c:pt idx="1300">
                  <c:v>2.6764910221099854</c:v>
                </c:pt>
                <c:pt idx="1301">
                  <c:v>2.8083088397979736</c:v>
                </c:pt>
                <c:pt idx="1302">
                  <c:v>2.8422391414642334</c:v>
                </c:pt>
                <c:pt idx="1303">
                  <c:v>2.6892783641815186</c:v>
                </c:pt>
                <c:pt idx="1304">
                  <c:v>2.7087006568908691</c:v>
                </c:pt>
                <c:pt idx="1305">
                  <c:v>2.7323863506317139</c:v>
                </c:pt>
                <c:pt idx="1306">
                  <c:v>2.8399617671966553</c:v>
                </c:pt>
                <c:pt idx="1307">
                  <c:v>2.8383755683898926</c:v>
                </c:pt>
                <c:pt idx="1308">
                  <c:v>2.8074414730072021</c:v>
                </c:pt>
                <c:pt idx="1309">
                  <c:v>2.7713594436645508</c:v>
                </c:pt>
                <c:pt idx="1310">
                  <c:v>2.6558032035827637</c:v>
                </c:pt>
                <c:pt idx="1311">
                  <c:v>2.7326326370239258</c:v>
                </c:pt>
                <c:pt idx="1312">
                  <c:v>2.7239115238189697</c:v>
                </c:pt>
                <c:pt idx="1313">
                  <c:v>2.7021169662475586</c:v>
                </c:pt>
                <c:pt idx="1314">
                  <c:v>2.6637730598449707</c:v>
                </c:pt>
                <c:pt idx="1315">
                  <c:v>2.6501052379608154</c:v>
                </c:pt>
                <c:pt idx="1316">
                  <c:v>2.7675127983093262</c:v>
                </c:pt>
                <c:pt idx="1317">
                  <c:v>2.5957274436950684</c:v>
                </c:pt>
                <c:pt idx="1318">
                  <c:v>2.4902791976928711</c:v>
                </c:pt>
                <c:pt idx="1319">
                  <c:v>2.5436654090881348</c:v>
                </c:pt>
                <c:pt idx="1320">
                  <c:v>2.5938711166381836</c:v>
                </c:pt>
                <c:pt idx="1321">
                  <c:v>2.4387292861938477</c:v>
                </c:pt>
                <c:pt idx="1322">
                  <c:v>2.5078728199005127</c:v>
                </c:pt>
                <c:pt idx="1323">
                  <c:v>2.5378460884094238</c:v>
                </c:pt>
                <c:pt idx="1324">
                  <c:v>2.6178147792816162</c:v>
                </c:pt>
                <c:pt idx="1325">
                  <c:v>2.5661060810089111</c:v>
                </c:pt>
                <c:pt idx="1326">
                  <c:v>2.495103120803833</c:v>
                </c:pt>
                <c:pt idx="1327">
                  <c:v>2.5352563858032227</c:v>
                </c:pt>
                <c:pt idx="1328">
                  <c:v>2.5291101932525635</c:v>
                </c:pt>
                <c:pt idx="1329">
                  <c:v>2.5363507270812988</c:v>
                </c:pt>
                <c:pt idx="1330">
                  <c:v>2.5722818374633789</c:v>
                </c:pt>
                <c:pt idx="1331">
                  <c:v>2.490107536315918</c:v>
                </c:pt>
                <c:pt idx="1332">
                  <c:v>2.4863300323486328</c:v>
                </c:pt>
                <c:pt idx="1333">
                  <c:v>2.4876949787139893</c:v>
                </c:pt>
                <c:pt idx="1334">
                  <c:v>2.40380859375</c:v>
                </c:pt>
                <c:pt idx="1335">
                  <c:v>2.5092837810516357</c:v>
                </c:pt>
                <c:pt idx="1336">
                  <c:v>2.3679821491241455</c:v>
                </c:pt>
                <c:pt idx="1337">
                  <c:v>2.2875072956085205</c:v>
                </c:pt>
                <c:pt idx="1338">
                  <c:v>2.3609168529510498</c:v>
                </c:pt>
                <c:pt idx="1339">
                  <c:v>2.2629125118255615</c:v>
                </c:pt>
                <c:pt idx="1340">
                  <c:v>2.3265683650970459</c:v>
                </c:pt>
                <c:pt idx="1341">
                  <c:v>2.3591241836547852</c:v>
                </c:pt>
                <c:pt idx="1342">
                  <c:v>2.2993869781494141</c:v>
                </c:pt>
                <c:pt idx="1343">
                  <c:v>2.2729742527008057</c:v>
                </c:pt>
                <c:pt idx="1344">
                  <c:v>2.312464714050293</c:v>
                </c:pt>
                <c:pt idx="1345">
                  <c:v>2.2578790187835693</c:v>
                </c:pt>
                <c:pt idx="1346">
                  <c:v>2.2775750160217285</c:v>
                </c:pt>
                <c:pt idx="1347">
                  <c:v>2.3157942295074463</c:v>
                </c:pt>
                <c:pt idx="1348">
                  <c:v>2.2754354476928711</c:v>
                </c:pt>
                <c:pt idx="1349">
                  <c:v>2.3346235752105713</c:v>
                </c:pt>
                <c:pt idx="1350">
                  <c:v>2.2650177478790283</c:v>
                </c:pt>
                <c:pt idx="1351">
                  <c:v>2.1180646419525146</c:v>
                </c:pt>
                <c:pt idx="1352">
                  <c:v>2.1548593044281006</c:v>
                </c:pt>
                <c:pt idx="1353">
                  <c:v>2.1545150279998779</c:v>
                </c:pt>
                <c:pt idx="1354">
                  <c:v>2.1295623779296875</c:v>
                </c:pt>
                <c:pt idx="1355">
                  <c:v>2.0782907009124756</c:v>
                </c:pt>
                <c:pt idx="1356">
                  <c:v>2.0703480243682861</c:v>
                </c:pt>
                <c:pt idx="1357">
                  <c:v>2.163278341293335</c:v>
                </c:pt>
                <c:pt idx="1358">
                  <c:v>2.1159319877624512</c:v>
                </c:pt>
                <c:pt idx="1359">
                  <c:v>2.0380215644836426</c:v>
                </c:pt>
                <c:pt idx="1360">
                  <c:v>2.0580024719238281</c:v>
                </c:pt>
                <c:pt idx="1361">
                  <c:v>2.1025974750518799</c:v>
                </c:pt>
                <c:pt idx="1362">
                  <c:v>2.0666134357452393</c:v>
                </c:pt>
                <c:pt idx="1363">
                  <c:v>2.1205532550811768</c:v>
                </c:pt>
                <c:pt idx="1364">
                  <c:v>2.0472259521484375</c:v>
                </c:pt>
                <c:pt idx="1365">
                  <c:v>2.0892670154571533</c:v>
                </c:pt>
                <c:pt idx="1366">
                  <c:v>2.0441761016845703</c:v>
                </c:pt>
                <c:pt idx="1367">
                  <c:v>2.0296175479888916</c:v>
                </c:pt>
                <c:pt idx="1368">
                  <c:v>1.9919388294219971</c:v>
                </c:pt>
                <c:pt idx="1369">
                  <c:v>2.0533177852630615</c:v>
                </c:pt>
                <c:pt idx="1370">
                  <c:v>1.9991143941879272</c:v>
                </c:pt>
                <c:pt idx="1371">
                  <c:v>1.9424604177474976</c:v>
                </c:pt>
                <c:pt idx="1372">
                  <c:v>2.0415310859680176</c:v>
                </c:pt>
                <c:pt idx="1373">
                  <c:v>1.9940130710601807</c:v>
                </c:pt>
                <c:pt idx="1374">
                  <c:v>1.9452049732208252</c:v>
                </c:pt>
                <c:pt idx="1375">
                  <c:v>2.0199108123779297</c:v>
                </c:pt>
                <c:pt idx="1376">
                  <c:v>2.0197582244873047</c:v>
                </c:pt>
                <c:pt idx="1377">
                  <c:v>1.9607741832733154</c:v>
                </c:pt>
                <c:pt idx="1378">
                  <c:v>2.0080103874206543</c:v>
                </c:pt>
                <c:pt idx="1379">
                  <c:v>1.9741952419281006</c:v>
                </c:pt>
                <c:pt idx="1380">
                  <c:v>1.9053852558135986</c:v>
                </c:pt>
                <c:pt idx="1381">
                  <c:v>1.9255298376083374</c:v>
                </c:pt>
                <c:pt idx="1382">
                  <c:v>1.9999728202819824</c:v>
                </c:pt>
                <c:pt idx="1383">
                  <c:v>2.0020058155059814</c:v>
                </c:pt>
                <c:pt idx="1384">
                  <c:v>1.9892044067382813</c:v>
                </c:pt>
                <c:pt idx="1385">
                  <c:v>1.9741538763046265</c:v>
                </c:pt>
                <c:pt idx="1386">
                  <c:v>1.9375158548355103</c:v>
                </c:pt>
                <c:pt idx="1387">
                  <c:v>1.9558035135269165</c:v>
                </c:pt>
                <c:pt idx="1388">
                  <c:v>2.0154118537902832</c:v>
                </c:pt>
                <c:pt idx="1389">
                  <c:v>2.0120549201965332</c:v>
                </c:pt>
                <c:pt idx="1390">
                  <c:v>1.8918969631195068</c:v>
                </c:pt>
                <c:pt idx="1391">
                  <c:v>1.8974983692169189</c:v>
                </c:pt>
                <c:pt idx="1392">
                  <c:v>1.8997933864593506</c:v>
                </c:pt>
                <c:pt idx="1393">
                  <c:v>1.9644812345504761</c:v>
                </c:pt>
                <c:pt idx="1394">
                  <c:v>1.969509482383728</c:v>
                </c:pt>
                <c:pt idx="1395">
                  <c:v>1.8307833671569824</c:v>
                </c:pt>
                <c:pt idx="1396">
                  <c:v>1.8785542249679565</c:v>
                </c:pt>
                <c:pt idx="1397">
                  <c:v>1.9275470972061157</c:v>
                </c:pt>
                <c:pt idx="1398">
                  <c:v>1.8967491388320923</c:v>
                </c:pt>
                <c:pt idx="1399">
                  <c:v>1.9430577754974365</c:v>
                </c:pt>
                <c:pt idx="1400">
                  <c:v>1.8614462614059448</c:v>
                </c:pt>
                <c:pt idx="1401">
                  <c:v>1.8760626316070557</c:v>
                </c:pt>
                <c:pt idx="1402">
                  <c:v>1.8214586973190308</c:v>
                </c:pt>
                <c:pt idx="1403">
                  <c:v>1.9209272861480713</c:v>
                </c:pt>
                <c:pt idx="1404">
                  <c:v>1.8781183958053589</c:v>
                </c:pt>
                <c:pt idx="1405">
                  <c:v>1.8673772811889648</c:v>
                </c:pt>
                <c:pt idx="1406">
                  <c:v>1.8476650714874268</c:v>
                </c:pt>
                <c:pt idx="1407">
                  <c:v>1.9234113693237305</c:v>
                </c:pt>
                <c:pt idx="1408">
                  <c:v>1.9447958469390869</c:v>
                </c:pt>
                <c:pt idx="1409">
                  <c:v>1.8569049835205078</c:v>
                </c:pt>
                <c:pt idx="1410">
                  <c:v>1.8439700603485107</c:v>
                </c:pt>
                <c:pt idx="1411">
                  <c:v>1.8808498382568359</c:v>
                </c:pt>
                <c:pt idx="1412">
                  <c:v>1.8324426412582397</c:v>
                </c:pt>
                <c:pt idx="1413">
                  <c:v>1.8087435960769653</c:v>
                </c:pt>
                <c:pt idx="1414">
                  <c:v>1.8815785646438599</c:v>
                </c:pt>
                <c:pt idx="1415">
                  <c:v>1.9221057891845703</c:v>
                </c:pt>
                <c:pt idx="1416">
                  <c:v>1.837852954864502</c:v>
                </c:pt>
                <c:pt idx="1417">
                  <c:v>1.807849645614624</c:v>
                </c:pt>
                <c:pt idx="1418">
                  <c:v>1.950617790222168</c:v>
                </c:pt>
                <c:pt idx="1419">
                  <c:v>1.9524497985839844</c:v>
                </c:pt>
                <c:pt idx="1420">
                  <c:v>1.8637709617614746</c:v>
                </c:pt>
                <c:pt idx="1421">
                  <c:v>1.8342342376708984</c:v>
                </c:pt>
                <c:pt idx="1422">
                  <c:v>1.8641990423202515</c:v>
                </c:pt>
                <c:pt idx="1423">
                  <c:v>1.888573169708252</c:v>
                </c:pt>
                <c:pt idx="1424">
                  <c:v>1.9242441654205322</c:v>
                </c:pt>
                <c:pt idx="1425">
                  <c:v>1.9097774028778076</c:v>
                </c:pt>
                <c:pt idx="1426">
                  <c:v>1.8592925071716309</c:v>
                </c:pt>
                <c:pt idx="1427">
                  <c:v>1.8379610776901245</c:v>
                </c:pt>
                <c:pt idx="1428">
                  <c:v>1.9615118503570557</c:v>
                </c:pt>
                <c:pt idx="1429">
                  <c:v>1.8642772436141968</c:v>
                </c:pt>
                <c:pt idx="1430">
                  <c:v>1.8692282438278198</c:v>
                </c:pt>
                <c:pt idx="1431">
                  <c:v>1.8886516094207764</c:v>
                </c:pt>
                <c:pt idx="1432">
                  <c:v>1.81151282787323</c:v>
                </c:pt>
                <c:pt idx="1433">
                  <c:v>1.8201049566268921</c:v>
                </c:pt>
                <c:pt idx="1434">
                  <c:v>1.9241799116134644</c:v>
                </c:pt>
                <c:pt idx="1435">
                  <c:v>1.8706350326538086</c:v>
                </c:pt>
                <c:pt idx="1436">
                  <c:v>1.8091576099395752</c:v>
                </c:pt>
                <c:pt idx="1437">
                  <c:v>1.8508334159851074</c:v>
                </c:pt>
                <c:pt idx="1438">
                  <c:v>1.8155965805053711</c:v>
                </c:pt>
                <c:pt idx="1439">
                  <c:v>1.8969711065292358</c:v>
                </c:pt>
                <c:pt idx="1440">
                  <c:v>1.9102171659469604</c:v>
                </c:pt>
                <c:pt idx="1441">
                  <c:v>1.849055290222168</c:v>
                </c:pt>
                <c:pt idx="1442">
                  <c:v>1.9022878408432007</c:v>
                </c:pt>
                <c:pt idx="1443">
                  <c:v>1.8209434747695923</c:v>
                </c:pt>
                <c:pt idx="1444">
                  <c:v>1.8120640516281128</c:v>
                </c:pt>
                <c:pt idx="1445">
                  <c:v>1.8077118396759033</c:v>
                </c:pt>
                <c:pt idx="1446">
                  <c:v>1.7915452718734741</c:v>
                </c:pt>
                <c:pt idx="1447">
                  <c:v>1.8224871158599854</c:v>
                </c:pt>
                <c:pt idx="1448">
                  <c:v>1.7745132446289063</c:v>
                </c:pt>
                <c:pt idx="1449">
                  <c:v>1.8042088747024536</c:v>
                </c:pt>
                <c:pt idx="1450">
                  <c:v>1.8211458921432495</c:v>
                </c:pt>
                <c:pt idx="1451">
                  <c:v>1.8344578742980957</c:v>
                </c:pt>
                <c:pt idx="1452">
                  <c:v>1.8431240320205688</c:v>
                </c:pt>
                <c:pt idx="1453">
                  <c:v>1.8899849653244019</c:v>
                </c:pt>
                <c:pt idx="1454">
                  <c:v>1.8044226169586182</c:v>
                </c:pt>
                <c:pt idx="1455">
                  <c:v>1.7988845109939575</c:v>
                </c:pt>
                <c:pt idx="1456">
                  <c:v>1.7915321588516235</c:v>
                </c:pt>
                <c:pt idx="1457">
                  <c:v>1.8835675716400146</c:v>
                </c:pt>
                <c:pt idx="1458">
                  <c:v>1.8697447776794434</c:v>
                </c:pt>
                <c:pt idx="1459">
                  <c:v>1.8095647096633911</c:v>
                </c:pt>
                <c:pt idx="1460">
                  <c:v>1.7598448991775513</c:v>
                </c:pt>
                <c:pt idx="1461">
                  <c:v>1.8148988485336304</c:v>
                </c:pt>
                <c:pt idx="1462">
                  <c:v>1.7640076875686646</c:v>
                </c:pt>
                <c:pt idx="1463">
                  <c:v>1.8435180187225342</c:v>
                </c:pt>
                <c:pt idx="1464">
                  <c:v>1.8300482034683228</c:v>
                </c:pt>
                <c:pt idx="1465">
                  <c:v>1.8491544723510742</c:v>
                </c:pt>
                <c:pt idx="1466">
                  <c:v>1.8856562376022339</c:v>
                </c:pt>
                <c:pt idx="1467">
                  <c:v>1.833501935005188</c:v>
                </c:pt>
                <c:pt idx="1468">
                  <c:v>1.852967381477356</c:v>
                </c:pt>
                <c:pt idx="1469">
                  <c:v>1.8404037952423096</c:v>
                </c:pt>
                <c:pt idx="1470">
                  <c:v>1.8755021095275879</c:v>
                </c:pt>
                <c:pt idx="1471">
                  <c:v>1.860041618347168</c:v>
                </c:pt>
                <c:pt idx="1472">
                  <c:v>1.8561186790466309</c:v>
                </c:pt>
                <c:pt idx="1473">
                  <c:v>1.8550846576690674</c:v>
                </c:pt>
                <c:pt idx="1474">
                  <c:v>1.8299787044525146</c:v>
                </c:pt>
                <c:pt idx="1475">
                  <c:v>1.8715075254440308</c:v>
                </c:pt>
                <c:pt idx="1476">
                  <c:v>1.863555908203125</c:v>
                </c:pt>
                <c:pt idx="1477">
                  <c:v>1.8819011449813843</c:v>
                </c:pt>
                <c:pt idx="1478">
                  <c:v>1.8574241399765015</c:v>
                </c:pt>
                <c:pt idx="1479">
                  <c:v>1.8777250051498413</c:v>
                </c:pt>
                <c:pt idx="1480">
                  <c:v>1.891754150390625</c:v>
                </c:pt>
                <c:pt idx="1481">
                  <c:v>1.8658227920532227</c:v>
                </c:pt>
                <c:pt idx="1482">
                  <c:v>1.8568042516708374</c:v>
                </c:pt>
                <c:pt idx="1483">
                  <c:v>1.9146883487701416</c:v>
                </c:pt>
                <c:pt idx="1484">
                  <c:v>1.7811362743377686</c:v>
                </c:pt>
                <c:pt idx="1485">
                  <c:v>1.8449225425720215</c:v>
                </c:pt>
                <c:pt idx="1486">
                  <c:v>1.8168847560882568</c:v>
                </c:pt>
                <c:pt idx="1487">
                  <c:v>1.798992395401001</c:v>
                </c:pt>
                <c:pt idx="1488">
                  <c:v>1.8318705558776855</c:v>
                </c:pt>
                <c:pt idx="1489">
                  <c:v>1.8948982954025269</c:v>
                </c:pt>
                <c:pt idx="1490">
                  <c:v>1.8724002838134766</c:v>
                </c:pt>
                <c:pt idx="1491">
                  <c:v>1.8115760087966919</c:v>
                </c:pt>
                <c:pt idx="1492">
                  <c:v>1.852367639541626</c:v>
                </c:pt>
                <c:pt idx="1493">
                  <c:v>1.8504760265350342</c:v>
                </c:pt>
                <c:pt idx="1494">
                  <c:v>1.8400324583053589</c:v>
                </c:pt>
                <c:pt idx="1495">
                  <c:v>1.8580975532531738</c:v>
                </c:pt>
                <c:pt idx="1496">
                  <c:v>1.8588874340057373</c:v>
                </c:pt>
                <c:pt idx="1497">
                  <c:v>1.8445237874984741</c:v>
                </c:pt>
                <c:pt idx="1498">
                  <c:v>1.8807804584503174</c:v>
                </c:pt>
                <c:pt idx="1499">
                  <c:v>1.8749732971191406</c:v>
                </c:pt>
                <c:pt idx="1500">
                  <c:v>1.8962452411651611</c:v>
                </c:pt>
                <c:pt idx="1501">
                  <c:v>1.9203898906707764</c:v>
                </c:pt>
                <c:pt idx="1502">
                  <c:v>1.8642246723175049</c:v>
                </c:pt>
                <c:pt idx="1503">
                  <c:v>1.8280231952667236</c:v>
                </c:pt>
                <c:pt idx="1504">
                  <c:v>1.9046212434768677</c:v>
                </c:pt>
                <c:pt idx="1505">
                  <c:v>1.9749903678894043</c:v>
                </c:pt>
                <c:pt idx="1506">
                  <c:v>1.8788033723831177</c:v>
                </c:pt>
                <c:pt idx="1507">
                  <c:v>1.8511561155319214</c:v>
                </c:pt>
                <c:pt idx="1508">
                  <c:v>1.915223240852356</c:v>
                </c:pt>
                <c:pt idx="1509">
                  <c:v>1.8635736703872681</c:v>
                </c:pt>
                <c:pt idx="1510">
                  <c:v>1.8999418020248413</c:v>
                </c:pt>
                <c:pt idx="1511">
                  <c:v>1.8880891799926758</c:v>
                </c:pt>
                <c:pt idx="1512">
                  <c:v>1.8839821815490723</c:v>
                </c:pt>
                <c:pt idx="1513">
                  <c:v>1.8611915111541748</c:v>
                </c:pt>
                <c:pt idx="1514">
                  <c:v>1.8319345712661743</c:v>
                </c:pt>
                <c:pt idx="1515">
                  <c:v>1.9166206121444702</c:v>
                </c:pt>
                <c:pt idx="1516">
                  <c:v>1.901970386505127</c:v>
                </c:pt>
                <c:pt idx="1517">
                  <c:v>1.878790020942688</c:v>
                </c:pt>
                <c:pt idx="1518">
                  <c:v>1.8682929277420044</c:v>
                </c:pt>
                <c:pt idx="1519">
                  <c:v>1.8243488073348999</c:v>
                </c:pt>
                <c:pt idx="1520">
                  <c:v>1.916858434677124</c:v>
                </c:pt>
                <c:pt idx="1521">
                  <c:v>1.9042123556137085</c:v>
                </c:pt>
                <c:pt idx="1522">
                  <c:v>1.8840465545654297</c:v>
                </c:pt>
                <c:pt idx="1523">
                  <c:v>1.9019615650177002</c:v>
                </c:pt>
                <c:pt idx="1524">
                  <c:v>1.9704265594482422</c:v>
                </c:pt>
                <c:pt idx="1525">
                  <c:v>1.8763208389282227</c:v>
                </c:pt>
                <c:pt idx="1526">
                  <c:v>1.8166723251342773</c:v>
                </c:pt>
                <c:pt idx="1527">
                  <c:v>1.9401665925979614</c:v>
                </c:pt>
                <c:pt idx="1528">
                  <c:v>1.9180681705474854</c:v>
                </c:pt>
                <c:pt idx="1529">
                  <c:v>1.9266053438186646</c:v>
                </c:pt>
                <c:pt idx="1530">
                  <c:v>1.8882815837860107</c:v>
                </c:pt>
                <c:pt idx="1531">
                  <c:v>1.8500875234603882</c:v>
                </c:pt>
                <c:pt idx="1532">
                  <c:v>1.8953289985656738</c:v>
                </c:pt>
                <c:pt idx="1533">
                  <c:v>1.9208271503448486</c:v>
                </c:pt>
                <c:pt idx="1534">
                  <c:v>1.919216513633728</c:v>
                </c:pt>
                <c:pt idx="1535">
                  <c:v>1.9222043752670288</c:v>
                </c:pt>
                <c:pt idx="1536">
                  <c:v>1.9105416536331177</c:v>
                </c:pt>
                <c:pt idx="1537">
                  <c:v>1.8548223972320557</c:v>
                </c:pt>
                <c:pt idx="1538">
                  <c:v>1.9808591604232788</c:v>
                </c:pt>
                <c:pt idx="1539">
                  <c:v>1.959888219833374</c:v>
                </c:pt>
                <c:pt idx="1540">
                  <c:v>1.8328417539596558</c:v>
                </c:pt>
                <c:pt idx="1541">
                  <c:v>1.8909251689910889</c:v>
                </c:pt>
                <c:pt idx="1542">
                  <c:v>1.8922489881515503</c:v>
                </c:pt>
                <c:pt idx="1543">
                  <c:v>1.9146980047225952</c:v>
                </c:pt>
                <c:pt idx="1544">
                  <c:v>1.8867677450180054</c:v>
                </c:pt>
                <c:pt idx="1545">
                  <c:v>1.8862193822860718</c:v>
                </c:pt>
                <c:pt idx="1546">
                  <c:v>1.9122011661529541</c:v>
                </c:pt>
                <c:pt idx="1547">
                  <c:v>1.960995078086853</c:v>
                </c:pt>
                <c:pt idx="1548">
                  <c:v>1.9662021398544312</c:v>
                </c:pt>
                <c:pt idx="1549">
                  <c:v>1.9650074243545532</c:v>
                </c:pt>
                <c:pt idx="1550">
                  <c:v>1.8924657106399536</c:v>
                </c:pt>
                <c:pt idx="1551">
                  <c:v>2.0056796073913574</c:v>
                </c:pt>
                <c:pt idx="1552">
                  <c:v>1.9890737533569336</c:v>
                </c:pt>
                <c:pt idx="1553">
                  <c:v>1.9649120569229126</c:v>
                </c:pt>
                <c:pt idx="1554">
                  <c:v>1.8866121768951416</c:v>
                </c:pt>
                <c:pt idx="1555">
                  <c:v>1.9763123989105225</c:v>
                </c:pt>
                <c:pt idx="1556">
                  <c:v>1.8916482925415039</c:v>
                </c:pt>
                <c:pt idx="1557">
                  <c:v>1.9486677646636963</c:v>
                </c:pt>
                <c:pt idx="1558">
                  <c:v>1.9678274393081665</c:v>
                </c:pt>
                <c:pt idx="1559">
                  <c:v>1.9297221899032593</c:v>
                </c:pt>
                <c:pt idx="1560">
                  <c:v>1.9585286378860474</c:v>
                </c:pt>
                <c:pt idx="1561">
                  <c:v>1.9640656709671021</c:v>
                </c:pt>
                <c:pt idx="1562">
                  <c:v>1.8623871803283691</c:v>
                </c:pt>
                <c:pt idx="1563">
                  <c:v>1.8001056909561157</c:v>
                </c:pt>
                <c:pt idx="1564">
                  <c:v>1.933974027633667</c:v>
                </c:pt>
                <c:pt idx="1565">
                  <c:v>1.970449686050415</c:v>
                </c:pt>
                <c:pt idx="1566">
                  <c:v>1.9494972229003906</c:v>
                </c:pt>
                <c:pt idx="1567">
                  <c:v>1.9761925935745239</c:v>
                </c:pt>
                <c:pt idx="1568">
                  <c:v>2.0172340869903564</c:v>
                </c:pt>
                <c:pt idx="1569">
                  <c:v>1.9914555549621582</c:v>
                </c:pt>
                <c:pt idx="1570">
                  <c:v>1.9634450674057007</c:v>
                </c:pt>
                <c:pt idx="1571">
                  <c:v>1.9708666801452637</c:v>
                </c:pt>
                <c:pt idx="1572">
                  <c:v>1.9649198055267334</c:v>
                </c:pt>
                <c:pt idx="1573">
                  <c:v>2.0200083255767822</c:v>
                </c:pt>
                <c:pt idx="1574">
                  <c:v>1.9187031984329224</c:v>
                </c:pt>
                <c:pt idx="1575">
                  <c:v>1.8963782787322998</c:v>
                </c:pt>
                <c:pt idx="1576">
                  <c:v>1.9182562828063965</c:v>
                </c:pt>
                <c:pt idx="1577">
                  <c:v>1.9911091327667236</c:v>
                </c:pt>
                <c:pt idx="1578">
                  <c:v>1.9229128360748291</c:v>
                </c:pt>
                <c:pt idx="1579">
                  <c:v>1.9690819978713989</c:v>
                </c:pt>
                <c:pt idx="1580">
                  <c:v>1.9402109384536743</c:v>
                </c:pt>
                <c:pt idx="1581">
                  <c:v>2.0047311782836914</c:v>
                </c:pt>
                <c:pt idx="1582">
                  <c:v>1.9746392965316772</c:v>
                </c:pt>
                <c:pt idx="1583">
                  <c:v>1.9506156444549561</c:v>
                </c:pt>
                <c:pt idx="1584">
                  <c:v>2.0125508308410645</c:v>
                </c:pt>
                <c:pt idx="1585">
                  <c:v>1.9853074550628662</c:v>
                </c:pt>
                <c:pt idx="1586">
                  <c:v>1.9670180082321167</c:v>
                </c:pt>
                <c:pt idx="1587">
                  <c:v>2.0640699863433838</c:v>
                </c:pt>
                <c:pt idx="1588">
                  <c:v>2.0129463672637939</c:v>
                </c:pt>
                <c:pt idx="1589">
                  <c:v>1.9222291707992554</c:v>
                </c:pt>
                <c:pt idx="1590">
                  <c:v>1.9165687561035156</c:v>
                </c:pt>
                <c:pt idx="1591">
                  <c:v>2.0102202892303467</c:v>
                </c:pt>
                <c:pt idx="1592">
                  <c:v>2.0060989856719971</c:v>
                </c:pt>
                <c:pt idx="1593">
                  <c:v>2.0440146923065186</c:v>
                </c:pt>
                <c:pt idx="1594">
                  <c:v>2.030787467956543</c:v>
                </c:pt>
                <c:pt idx="1595">
                  <c:v>1.9241383075714111</c:v>
                </c:pt>
                <c:pt idx="1596">
                  <c:v>1.9649348258972168</c:v>
                </c:pt>
                <c:pt idx="1597">
                  <c:v>2.0335228443145752</c:v>
                </c:pt>
                <c:pt idx="1598">
                  <c:v>2.0615239143371582</c:v>
                </c:pt>
                <c:pt idx="1599">
                  <c:v>1.9924300909042358</c:v>
                </c:pt>
                <c:pt idx="1600">
                  <c:v>1.9620423316955566</c:v>
                </c:pt>
                <c:pt idx="1601">
                  <c:v>2.0434286594390869</c:v>
                </c:pt>
                <c:pt idx="1602">
                  <c:v>1.9857795238494873</c:v>
                </c:pt>
                <c:pt idx="1603">
                  <c:v>2.0684289932250977</c:v>
                </c:pt>
                <c:pt idx="1604">
                  <c:v>2.0885782241821289</c:v>
                </c:pt>
                <c:pt idx="1605">
                  <c:v>2.0893173217773438</c:v>
                </c:pt>
                <c:pt idx="1606">
                  <c:v>2.0208995342254639</c:v>
                </c:pt>
                <c:pt idx="1607">
                  <c:v>1.9977424144744873</c:v>
                </c:pt>
                <c:pt idx="1608">
                  <c:v>2.0026531219482422</c:v>
                </c:pt>
                <c:pt idx="1609">
                  <c:v>2.0378322601318359</c:v>
                </c:pt>
                <c:pt idx="1610">
                  <c:v>1.9893689155578613</c:v>
                </c:pt>
                <c:pt idx="1611">
                  <c:v>1.9583483934402466</c:v>
                </c:pt>
                <c:pt idx="1612">
                  <c:v>1.946300745010376</c:v>
                </c:pt>
                <c:pt idx="1613">
                  <c:v>2.0469291210174561</c:v>
                </c:pt>
                <c:pt idx="1614">
                  <c:v>2.0725517272949219</c:v>
                </c:pt>
                <c:pt idx="1615">
                  <c:v>2.004995584487915</c:v>
                </c:pt>
                <c:pt idx="1616">
                  <c:v>1.9701474905014038</c:v>
                </c:pt>
                <c:pt idx="1617">
                  <c:v>2.0016460418701172</c:v>
                </c:pt>
                <c:pt idx="1618">
                  <c:v>1.9942318201065063</c:v>
                </c:pt>
                <c:pt idx="1619">
                  <c:v>1.9911407232284546</c:v>
                </c:pt>
                <c:pt idx="1620">
                  <c:v>2.011664867401123</c:v>
                </c:pt>
                <c:pt idx="1621">
                  <c:v>2.0338661670684814</c:v>
                </c:pt>
                <c:pt idx="1622">
                  <c:v>2.0583646297454834</c:v>
                </c:pt>
                <c:pt idx="1623">
                  <c:v>2.0659081935882568</c:v>
                </c:pt>
                <c:pt idx="1624">
                  <c:v>2.0903956890106201</c:v>
                </c:pt>
                <c:pt idx="1625">
                  <c:v>2.0776467323303223</c:v>
                </c:pt>
                <c:pt idx="1626">
                  <c:v>2.0374889373779297</c:v>
                </c:pt>
                <c:pt idx="1627">
                  <c:v>2.0574049949645996</c:v>
                </c:pt>
                <c:pt idx="1628">
                  <c:v>2.0984780788421631</c:v>
                </c:pt>
                <c:pt idx="1629">
                  <c:v>2.0627007484436035</c:v>
                </c:pt>
                <c:pt idx="1630">
                  <c:v>2.0856068134307861</c:v>
                </c:pt>
                <c:pt idx="1631">
                  <c:v>2.0499222278594971</c:v>
                </c:pt>
                <c:pt idx="1632">
                  <c:v>1.9993767738342285</c:v>
                </c:pt>
                <c:pt idx="1633">
                  <c:v>2.1352331638336182</c:v>
                </c:pt>
                <c:pt idx="1634">
                  <c:v>2.0585646629333496</c:v>
                </c:pt>
                <c:pt idx="1635">
                  <c:v>2.0666658878326416</c:v>
                </c:pt>
                <c:pt idx="1636">
                  <c:v>2.1396517753601074</c:v>
                </c:pt>
                <c:pt idx="1637">
                  <c:v>2.0437095165252686</c:v>
                </c:pt>
                <c:pt idx="1638">
                  <c:v>1.9977104663848877</c:v>
                </c:pt>
                <c:pt idx="1639">
                  <c:v>2.0298194885253906</c:v>
                </c:pt>
                <c:pt idx="1640">
                  <c:v>2.0500400066375732</c:v>
                </c:pt>
                <c:pt idx="1641">
                  <c:v>2.0128378868103027</c:v>
                </c:pt>
                <c:pt idx="1642">
                  <c:v>2.1034338474273682</c:v>
                </c:pt>
                <c:pt idx="1643">
                  <c:v>2.0468952655792236</c:v>
                </c:pt>
                <c:pt idx="1644">
                  <c:v>2.0169572830200195</c:v>
                </c:pt>
                <c:pt idx="1645">
                  <c:v>1.9801679849624634</c:v>
                </c:pt>
                <c:pt idx="1646">
                  <c:v>2.0663013458251953</c:v>
                </c:pt>
                <c:pt idx="1647">
                  <c:v>2.0627498626708984</c:v>
                </c:pt>
                <c:pt idx="1648">
                  <c:v>2.0402016639709473</c:v>
                </c:pt>
                <c:pt idx="1649">
                  <c:v>2.0632956027984619</c:v>
                </c:pt>
                <c:pt idx="1650">
                  <c:v>2.035022497177124</c:v>
                </c:pt>
                <c:pt idx="1651">
                  <c:v>2.0557136535644531</c:v>
                </c:pt>
                <c:pt idx="1652">
                  <c:v>2.0413820743560791</c:v>
                </c:pt>
                <c:pt idx="1653">
                  <c:v>2.1217842102050781</c:v>
                </c:pt>
                <c:pt idx="1654">
                  <c:v>2.144439697265625</c:v>
                </c:pt>
                <c:pt idx="1655">
                  <c:v>2.0923573970794678</c:v>
                </c:pt>
                <c:pt idx="1656">
                  <c:v>2.0692846775054932</c:v>
                </c:pt>
                <c:pt idx="1657">
                  <c:v>2.1140735149383545</c:v>
                </c:pt>
                <c:pt idx="1658">
                  <c:v>2.1212418079376221</c:v>
                </c:pt>
                <c:pt idx="1659">
                  <c:v>2.0970625877380371</c:v>
                </c:pt>
                <c:pt idx="1660">
                  <c:v>2.0454216003417969</c:v>
                </c:pt>
                <c:pt idx="1661">
                  <c:v>2.1157197952270508</c:v>
                </c:pt>
                <c:pt idx="1662">
                  <c:v>2.077805757522583</c:v>
                </c:pt>
                <c:pt idx="1663">
                  <c:v>2.0967106819152832</c:v>
                </c:pt>
                <c:pt idx="1664">
                  <c:v>2.1224026679992676</c:v>
                </c:pt>
                <c:pt idx="1665">
                  <c:v>2.0694739818572998</c:v>
                </c:pt>
                <c:pt idx="1666">
                  <c:v>2.1720619201660156</c:v>
                </c:pt>
                <c:pt idx="1667">
                  <c:v>2.1968138217926025</c:v>
                </c:pt>
                <c:pt idx="1668">
                  <c:v>2.1530756950378418</c:v>
                </c:pt>
                <c:pt idx="1669">
                  <c:v>2.1918594837188721</c:v>
                </c:pt>
                <c:pt idx="1670">
                  <c:v>2.0923635959625244</c:v>
                </c:pt>
                <c:pt idx="1671">
                  <c:v>2.0941107273101807</c:v>
                </c:pt>
                <c:pt idx="1672">
                  <c:v>1.9859657287597656</c:v>
                </c:pt>
                <c:pt idx="1673">
                  <c:v>2.1132164001464844</c:v>
                </c:pt>
                <c:pt idx="1674">
                  <c:v>2.0608022212982178</c:v>
                </c:pt>
                <c:pt idx="1675">
                  <c:v>2.0506591796875</c:v>
                </c:pt>
                <c:pt idx="1676">
                  <c:v>2.0693070888519287</c:v>
                </c:pt>
                <c:pt idx="1677">
                  <c:v>2.1364166736602783</c:v>
                </c:pt>
                <c:pt idx="1678">
                  <c:v>2.080049991607666</c:v>
                </c:pt>
                <c:pt idx="1679">
                  <c:v>2.1675276756286621</c:v>
                </c:pt>
                <c:pt idx="1680">
                  <c:v>2.153024435043335</c:v>
                </c:pt>
                <c:pt idx="1681">
                  <c:v>2.0897128582000732</c:v>
                </c:pt>
                <c:pt idx="1682">
                  <c:v>2.138620138168335</c:v>
                </c:pt>
                <c:pt idx="1683">
                  <c:v>2.0634133815765381</c:v>
                </c:pt>
                <c:pt idx="1684">
                  <c:v>2.1015679836273193</c:v>
                </c:pt>
                <c:pt idx="1685">
                  <c:v>2.0645790100097656</c:v>
                </c:pt>
                <c:pt idx="1686">
                  <c:v>2.1301889419555664</c:v>
                </c:pt>
                <c:pt idx="1687">
                  <c:v>2.1521492004394531</c:v>
                </c:pt>
                <c:pt idx="1688">
                  <c:v>2.1193413734436035</c:v>
                </c:pt>
                <c:pt idx="1689">
                  <c:v>2.0355114936828613</c:v>
                </c:pt>
                <c:pt idx="1690">
                  <c:v>2.0305190086364746</c:v>
                </c:pt>
                <c:pt idx="1691">
                  <c:v>2.0745358467102051</c:v>
                </c:pt>
                <c:pt idx="1692">
                  <c:v>2.1564579010009766</c:v>
                </c:pt>
                <c:pt idx="1693">
                  <c:v>2.0836853981018066</c:v>
                </c:pt>
                <c:pt idx="1694">
                  <c:v>2.1588475704193115</c:v>
                </c:pt>
                <c:pt idx="1695">
                  <c:v>2.154533863067627</c:v>
                </c:pt>
                <c:pt idx="1696">
                  <c:v>2.1895420551300049</c:v>
                </c:pt>
                <c:pt idx="1697">
                  <c:v>2.1740565299987793</c:v>
                </c:pt>
                <c:pt idx="1698">
                  <c:v>2.0878338813781738</c:v>
                </c:pt>
                <c:pt idx="1699">
                  <c:v>2.0911476612091064</c:v>
                </c:pt>
                <c:pt idx="1700">
                  <c:v>2.1671075820922852</c:v>
                </c:pt>
                <c:pt idx="1701">
                  <c:v>2.1189718246459961</c:v>
                </c:pt>
                <c:pt idx="1702">
                  <c:v>2.1516385078430176</c:v>
                </c:pt>
                <c:pt idx="1703">
                  <c:v>2.1394810676574707</c:v>
                </c:pt>
                <c:pt idx="1704">
                  <c:v>2.2253155708312988</c:v>
                </c:pt>
                <c:pt idx="1705">
                  <c:v>2.1862626075744629</c:v>
                </c:pt>
                <c:pt idx="1706">
                  <c:v>2.198660135269165</c:v>
                </c:pt>
                <c:pt idx="1707">
                  <c:v>2.2013740539550781</c:v>
                </c:pt>
                <c:pt idx="1708">
                  <c:v>2.1442456245422363</c:v>
                </c:pt>
                <c:pt idx="1709">
                  <c:v>2.2040226459503174</c:v>
                </c:pt>
                <c:pt idx="1710">
                  <c:v>2.300081729888916</c:v>
                </c:pt>
                <c:pt idx="1711">
                  <c:v>2.1969211101531982</c:v>
                </c:pt>
                <c:pt idx="1712">
                  <c:v>2.1229479312896729</c:v>
                </c:pt>
                <c:pt idx="1713">
                  <c:v>2.1346826553344727</c:v>
                </c:pt>
                <c:pt idx="1714">
                  <c:v>2.1716105937957764</c:v>
                </c:pt>
                <c:pt idx="1715">
                  <c:v>2.1353628635406494</c:v>
                </c:pt>
                <c:pt idx="1716">
                  <c:v>2.1750528812408447</c:v>
                </c:pt>
                <c:pt idx="1717">
                  <c:v>2.132746696472168</c:v>
                </c:pt>
                <c:pt idx="1718">
                  <c:v>2.1980986595153809</c:v>
                </c:pt>
                <c:pt idx="1719">
                  <c:v>2.3116219043731689</c:v>
                </c:pt>
                <c:pt idx="1720">
                  <c:v>2.3218405246734619</c:v>
                </c:pt>
                <c:pt idx="1721">
                  <c:v>2.2191097736358643</c:v>
                </c:pt>
                <c:pt idx="1722">
                  <c:v>2.1770434379577637</c:v>
                </c:pt>
                <c:pt idx="1723">
                  <c:v>2.1833219528198242</c:v>
                </c:pt>
                <c:pt idx="1724">
                  <c:v>2.1356565952301025</c:v>
                </c:pt>
                <c:pt idx="1725">
                  <c:v>2.2095804214477539</c:v>
                </c:pt>
                <c:pt idx="1726">
                  <c:v>2.2407011985778809</c:v>
                </c:pt>
                <c:pt idx="1727">
                  <c:v>2.2829618453979492</c:v>
                </c:pt>
                <c:pt idx="1728">
                  <c:v>2.1259160041809082</c:v>
                </c:pt>
                <c:pt idx="1729">
                  <c:v>2.2555036544799805</c:v>
                </c:pt>
                <c:pt idx="1730">
                  <c:v>2.2585742473602295</c:v>
                </c:pt>
                <c:pt idx="1731">
                  <c:v>2.2036631107330322</c:v>
                </c:pt>
                <c:pt idx="1732">
                  <c:v>2.1436491012573242</c:v>
                </c:pt>
                <c:pt idx="1733">
                  <c:v>2.1514911651611328</c:v>
                </c:pt>
                <c:pt idx="1734">
                  <c:v>2.1850287914276123</c:v>
                </c:pt>
                <c:pt idx="1735">
                  <c:v>2.1807606220245361</c:v>
                </c:pt>
                <c:pt idx="1736">
                  <c:v>2.2252628803253174</c:v>
                </c:pt>
                <c:pt idx="1737">
                  <c:v>2.1960792541503906</c:v>
                </c:pt>
                <c:pt idx="1738">
                  <c:v>2.2594959735870361</c:v>
                </c:pt>
                <c:pt idx="1739">
                  <c:v>2.2570247650146484</c:v>
                </c:pt>
                <c:pt idx="1740">
                  <c:v>2.2180731296539307</c:v>
                </c:pt>
                <c:pt idx="1741">
                  <c:v>2.2422940731048584</c:v>
                </c:pt>
                <c:pt idx="1742">
                  <c:v>2.1978976726531982</c:v>
                </c:pt>
                <c:pt idx="1743">
                  <c:v>2.2634334564208984</c:v>
                </c:pt>
                <c:pt idx="1744">
                  <c:v>2.1607842445373535</c:v>
                </c:pt>
                <c:pt idx="1745">
                  <c:v>2.2327754497528076</c:v>
                </c:pt>
                <c:pt idx="1746">
                  <c:v>2.2671177387237549</c:v>
                </c:pt>
                <c:pt idx="1747">
                  <c:v>2.2413661479949951</c:v>
                </c:pt>
                <c:pt idx="1748">
                  <c:v>2.2263355255126953</c:v>
                </c:pt>
                <c:pt idx="1749">
                  <c:v>2.2224931716918945</c:v>
                </c:pt>
                <c:pt idx="1750">
                  <c:v>2.2879865169525146</c:v>
                </c:pt>
                <c:pt idx="1751">
                  <c:v>2.2769627571105957</c:v>
                </c:pt>
                <c:pt idx="1752">
                  <c:v>2.2988531589508057</c:v>
                </c:pt>
                <c:pt idx="1753">
                  <c:v>2.4007594585418701</c:v>
                </c:pt>
                <c:pt idx="1754">
                  <c:v>2.3014936447143555</c:v>
                </c:pt>
                <c:pt idx="1755">
                  <c:v>2.2137417793273926</c:v>
                </c:pt>
                <c:pt idx="1756">
                  <c:v>2.2386393547058105</c:v>
                </c:pt>
                <c:pt idx="1757">
                  <c:v>2.2422752380371094</c:v>
                </c:pt>
                <c:pt idx="1758">
                  <c:v>2.2937524318695068</c:v>
                </c:pt>
                <c:pt idx="1759">
                  <c:v>2.2690145969390869</c:v>
                </c:pt>
                <c:pt idx="1760">
                  <c:v>2.1958866119384766</c:v>
                </c:pt>
                <c:pt idx="1761">
                  <c:v>2.2124078273773193</c:v>
                </c:pt>
                <c:pt idx="1762">
                  <c:v>2.2543485164642334</c:v>
                </c:pt>
                <c:pt idx="1763">
                  <c:v>2.2008626461029053</c:v>
                </c:pt>
                <c:pt idx="1764">
                  <c:v>2.2816565036773682</c:v>
                </c:pt>
                <c:pt idx="1765">
                  <c:v>2.2904765605926514</c:v>
                </c:pt>
                <c:pt idx="1766">
                  <c:v>2.247053861618042</c:v>
                </c:pt>
                <c:pt idx="1767">
                  <c:v>2.2624180316925049</c:v>
                </c:pt>
                <c:pt idx="1768">
                  <c:v>2.1785821914672852</c:v>
                </c:pt>
                <c:pt idx="1769">
                  <c:v>2.2824640274047852</c:v>
                </c:pt>
                <c:pt idx="1770">
                  <c:v>2.2472865581512451</c:v>
                </c:pt>
                <c:pt idx="1771">
                  <c:v>2.256366491317749</c:v>
                </c:pt>
                <c:pt idx="1772">
                  <c:v>2.3155882358551025</c:v>
                </c:pt>
                <c:pt idx="1773">
                  <c:v>2.2843337059020996</c:v>
                </c:pt>
                <c:pt idx="1774">
                  <c:v>2.3258001804351807</c:v>
                </c:pt>
                <c:pt idx="1775">
                  <c:v>2.285341739654541</c:v>
                </c:pt>
                <c:pt idx="1776">
                  <c:v>2.2179801464080811</c:v>
                </c:pt>
                <c:pt idx="1777">
                  <c:v>2.301485538482666</c:v>
                </c:pt>
                <c:pt idx="1778">
                  <c:v>2.2729465961456299</c:v>
                </c:pt>
                <c:pt idx="1779">
                  <c:v>2.2899057865142822</c:v>
                </c:pt>
                <c:pt idx="1780">
                  <c:v>2.2642033100128174</c:v>
                </c:pt>
                <c:pt idx="1781">
                  <c:v>2.3710536956787109</c:v>
                </c:pt>
                <c:pt idx="1782">
                  <c:v>2.3052818775177002</c:v>
                </c:pt>
                <c:pt idx="1783">
                  <c:v>2.3255159854888916</c:v>
                </c:pt>
                <c:pt idx="1784">
                  <c:v>2.2709295749664307</c:v>
                </c:pt>
                <c:pt idx="1785">
                  <c:v>2.342343807220459</c:v>
                </c:pt>
                <c:pt idx="1786">
                  <c:v>2.3028628826141357</c:v>
                </c:pt>
                <c:pt idx="1787">
                  <c:v>2.3636980056762695</c:v>
                </c:pt>
                <c:pt idx="1788">
                  <c:v>2.3086841106414795</c:v>
                </c:pt>
                <c:pt idx="1789">
                  <c:v>2.3088834285736084</c:v>
                </c:pt>
                <c:pt idx="1790">
                  <c:v>2.4049296379089355</c:v>
                </c:pt>
                <c:pt idx="1791">
                  <c:v>2.4786636829376221</c:v>
                </c:pt>
                <c:pt idx="1792">
                  <c:v>2.4239184856414795</c:v>
                </c:pt>
                <c:pt idx="1793">
                  <c:v>2.2598507404327393</c:v>
                </c:pt>
                <c:pt idx="1794">
                  <c:v>2.3736317157745361</c:v>
                </c:pt>
                <c:pt idx="1795">
                  <c:v>2.3248550891876221</c:v>
                </c:pt>
                <c:pt idx="1796">
                  <c:v>2.3519461154937744</c:v>
                </c:pt>
                <c:pt idx="1797">
                  <c:v>2.263930082321167</c:v>
                </c:pt>
                <c:pt idx="1798">
                  <c:v>2.3152377605438232</c:v>
                </c:pt>
                <c:pt idx="1799">
                  <c:v>2.3004381656646729</c:v>
                </c:pt>
                <c:pt idx="1800">
                  <c:v>2.3455595970153809</c:v>
                </c:pt>
                <c:pt idx="1801">
                  <c:v>2.3049976825714111</c:v>
                </c:pt>
                <c:pt idx="1802">
                  <c:v>2.3173947334289551</c:v>
                </c:pt>
                <c:pt idx="1803">
                  <c:v>2.3439333438873291</c:v>
                </c:pt>
                <c:pt idx="1804">
                  <c:v>2.4108142852783203</c:v>
                </c:pt>
                <c:pt idx="1805">
                  <c:v>2.3899343013763428</c:v>
                </c:pt>
                <c:pt idx="1806">
                  <c:v>2.313373327255249</c:v>
                </c:pt>
                <c:pt idx="1807">
                  <c:v>2.3508255481719971</c:v>
                </c:pt>
                <c:pt idx="1808">
                  <c:v>2.3945636749267578</c:v>
                </c:pt>
                <c:pt idx="1809">
                  <c:v>2.3705358505249023</c:v>
                </c:pt>
                <c:pt idx="1810">
                  <c:v>2.3441524505615234</c:v>
                </c:pt>
                <c:pt idx="1811">
                  <c:v>2.4285526275634766</c:v>
                </c:pt>
                <c:pt idx="1812">
                  <c:v>2.3783881664276123</c:v>
                </c:pt>
                <c:pt idx="1813">
                  <c:v>2.3970029354095459</c:v>
                </c:pt>
                <c:pt idx="1814">
                  <c:v>2.3185403347015381</c:v>
                </c:pt>
                <c:pt idx="1815">
                  <c:v>2.4010324478149414</c:v>
                </c:pt>
                <c:pt idx="1816">
                  <c:v>2.3212428092956543</c:v>
                </c:pt>
                <c:pt idx="1817">
                  <c:v>2.3688027858734131</c:v>
                </c:pt>
                <c:pt idx="1818">
                  <c:v>2.3373119831085205</c:v>
                </c:pt>
                <c:pt idx="1819">
                  <c:v>2.4466652870178223</c:v>
                </c:pt>
                <c:pt idx="1820">
                  <c:v>2.4961929321289063</c:v>
                </c:pt>
                <c:pt idx="1821">
                  <c:v>2.4301390647888184</c:v>
                </c:pt>
                <c:pt idx="1822">
                  <c:v>2.3261995315551758</c:v>
                </c:pt>
                <c:pt idx="1823">
                  <c:v>2.3880116939544678</c:v>
                </c:pt>
                <c:pt idx="1824">
                  <c:v>2.3659687042236328</c:v>
                </c:pt>
                <c:pt idx="1825">
                  <c:v>2.4234356880187988</c:v>
                </c:pt>
                <c:pt idx="1826">
                  <c:v>2.4738678932189941</c:v>
                </c:pt>
                <c:pt idx="1827">
                  <c:v>2.3697741031646729</c:v>
                </c:pt>
                <c:pt idx="1828">
                  <c:v>2.3016848564147949</c:v>
                </c:pt>
                <c:pt idx="1829">
                  <c:v>2.140150785446167</c:v>
                </c:pt>
                <c:pt idx="1830">
                  <c:v>1.9461060762405396</c:v>
                </c:pt>
                <c:pt idx="1831">
                  <c:v>1.9797471761703491</c:v>
                </c:pt>
                <c:pt idx="1832">
                  <c:v>1.9946988821029663</c:v>
                </c:pt>
                <c:pt idx="1833">
                  <c:v>1.9457188844680786</c:v>
                </c:pt>
                <c:pt idx="1834">
                  <c:v>1.9545365571975708</c:v>
                </c:pt>
                <c:pt idx="1835">
                  <c:v>1.9116576910018921</c:v>
                </c:pt>
                <c:pt idx="1836">
                  <c:v>1.9681692123413086</c:v>
                </c:pt>
                <c:pt idx="1837">
                  <c:v>1.9661372900009155</c:v>
                </c:pt>
                <c:pt idx="1838">
                  <c:v>2.0030143260955811</c:v>
                </c:pt>
                <c:pt idx="1839">
                  <c:v>1.9675242900848389</c:v>
                </c:pt>
                <c:pt idx="1840">
                  <c:v>1.9770457744598389</c:v>
                </c:pt>
                <c:pt idx="1841">
                  <c:v>2.0020523071289063</c:v>
                </c:pt>
                <c:pt idx="1842">
                  <c:v>2.0637242794036865</c:v>
                </c:pt>
                <c:pt idx="1843">
                  <c:v>2.0414016246795654</c:v>
                </c:pt>
                <c:pt idx="1844">
                  <c:v>1.9203544855117798</c:v>
                </c:pt>
                <c:pt idx="1845">
                  <c:v>1.9461010694503784</c:v>
                </c:pt>
                <c:pt idx="1846">
                  <c:v>1.9060962200164795</c:v>
                </c:pt>
                <c:pt idx="1847">
                  <c:v>1.9288145303726196</c:v>
                </c:pt>
                <c:pt idx="1848">
                  <c:v>1.9184310436248779</c:v>
                </c:pt>
                <c:pt idx="1849">
                  <c:v>1.892256498336792</c:v>
                </c:pt>
                <c:pt idx="1850">
                  <c:v>1.9444038867950439</c:v>
                </c:pt>
                <c:pt idx="1851">
                  <c:v>1.9924716949462891</c:v>
                </c:pt>
                <c:pt idx="1852">
                  <c:v>1.9830266237258911</c:v>
                </c:pt>
                <c:pt idx="1853">
                  <c:v>2.0131916999816895</c:v>
                </c:pt>
                <c:pt idx="1854">
                  <c:v>1.9773865938186646</c:v>
                </c:pt>
                <c:pt idx="1855">
                  <c:v>2.0276329517364502</c:v>
                </c:pt>
                <c:pt idx="1856">
                  <c:v>2.0327086448669434</c:v>
                </c:pt>
                <c:pt idx="1857">
                  <c:v>2.0466616153717041</c:v>
                </c:pt>
                <c:pt idx="1858">
                  <c:v>1.9425430297851563</c:v>
                </c:pt>
                <c:pt idx="1859">
                  <c:v>1.9623336791992188</c:v>
                </c:pt>
                <c:pt idx="1860">
                  <c:v>2.012242317199707</c:v>
                </c:pt>
                <c:pt idx="1861">
                  <c:v>1.9863061904907227</c:v>
                </c:pt>
                <c:pt idx="1862">
                  <c:v>1.963170051574707</c:v>
                </c:pt>
                <c:pt idx="1863">
                  <c:v>1.9864962100982666</c:v>
                </c:pt>
                <c:pt idx="1864">
                  <c:v>1.9418278932571411</c:v>
                </c:pt>
                <c:pt idx="1865">
                  <c:v>1.9465895891189575</c:v>
                </c:pt>
                <c:pt idx="1866">
                  <c:v>1.8918998241424561</c:v>
                </c:pt>
                <c:pt idx="1867">
                  <c:v>2.0190632343292236</c:v>
                </c:pt>
                <c:pt idx="1868">
                  <c:v>1.9764969348907471</c:v>
                </c:pt>
                <c:pt idx="1869">
                  <c:v>1.9250369071960449</c:v>
                </c:pt>
                <c:pt idx="1870">
                  <c:v>1.9376755952835083</c:v>
                </c:pt>
                <c:pt idx="1871">
                  <c:v>1.9240643978118896</c:v>
                </c:pt>
                <c:pt idx="1872">
                  <c:v>2.0186905860900879</c:v>
                </c:pt>
                <c:pt idx="1873">
                  <c:v>2.0052790641784668</c:v>
                </c:pt>
                <c:pt idx="1874">
                  <c:v>1.9770057201385498</c:v>
                </c:pt>
                <c:pt idx="1875">
                  <c:v>2.0207657814025879</c:v>
                </c:pt>
                <c:pt idx="1876">
                  <c:v>1.9875329732894897</c:v>
                </c:pt>
                <c:pt idx="1877">
                  <c:v>1.9782975912094116</c:v>
                </c:pt>
                <c:pt idx="1878">
                  <c:v>1.9556490182876587</c:v>
                </c:pt>
                <c:pt idx="1879">
                  <c:v>2.0476381778717041</c:v>
                </c:pt>
                <c:pt idx="1880">
                  <c:v>2.0273094177246094</c:v>
                </c:pt>
                <c:pt idx="1881">
                  <c:v>2.0825088024139404</c:v>
                </c:pt>
                <c:pt idx="1882">
                  <c:v>2.0443575382232666</c:v>
                </c:pt>
                <c:pt idx="1883">
                  <c:v>2.0476984977722168</c:v>
                </c:pt>
                <c:pt idx="1884">
                  <c:v>2.0077793598175049</c:v>
                </c:pt>
                <c:pt idx="1885">
                  <c:v>1.9367580413818359</c:v>
                </c:pt>
                <c:pt idx="1886">
                  <c:v>1.9556499719619751</c:v>
                </c:pt>
                <c:pt idx="1887">
                  <c:v>2.0154433250427246</c:v>
                </c:pt>
                <c:pt idx="1888">
                  <c:v>1.987391471862793</c:v>
                </c:pt>
                <c:pt idx="1889">
                  <c:v>1.9358510971069336</c:v>
                </c:pt>
                <c:pt idx="1890">
                  <c:v>1.9855073690414429</c:v>
                </c:pt>
                <c:pt idx="1891">
                  <c:v>2.0219089984893799</c:v>
                </c:pt>
                <c:pt idx="1892">
                  <c:v>1.9827725887298584</c:v>
                </c:pt>
                <c:pt idx="1893">
                  <c:v>2.0034410953521729</c:v>
                </c:pt>
                <c:pt idx="1894">
                  <c:v>1.995076060295105</c:v>
                </c:pt>
                <c:pt idx="1895">
                  <c:v>1.9942024946212769</c:v>
                </c:pt>
                <c:pt idx="1896">
                  <c:v>2.0321369171142578</c:v>
                </c:pt>
                <c:pt idx="1897">
                  <c:v>1.977092981338501</c:v>
                </c:pt>
                <c:pt idx="1898">
                  <c:v>1.9636039733886719</c:v>
                </c:pt>
                <c:pt idx="1899">
                  <c:v>1.8919868469238281</c:v>
                </c:pt>
                <c:pt idx="1900">
                  <c:v>1.9959758520126343</c:v>
                </c:pt>
                <c:pt idx="1901">
                  <c:v>1.9137763977050781</c:v>
                </c:pt>
                <c:pt idx="1902">
                  <c:v>1.9835461378097534</c:v>
                </c:pt>
                <c:pt idx="1903">
                  <c:v>2.0720481872558594</c:v>
                </c:pt>
                <c:pt idx="1904">
                  <c:v>1.9812672138214111</c:v>
                </c:pt>
                <c:pt idx="1905">
                  <c:v>1.9936869144439697</c:v>
                </c:pt>
                <c:pt idx="1906">
                  <c:v>2.0334658622741699</c:v>
                </c:pt>
                <c:pt idx="1907">
                  <c:v>2.0147416591644287</c:v>
                </c:pt>
                <c:pt idx="1908">
                  <c:v>1.9970273971557617</c:v>
                </c:pt>
                <c:pt idx="1909">
                  <c:v>2.0310971736907959</c:v>
                </c:pt>
                <c:pt idx="1910">
                  <c:v>2.0619065761566162</c:v>
                </c:pt>
                <c:pt idx="1911">
                  <c:v>2.0248157978057861</c:v>
                </c:pt>
                <c:pt idx="1912">
                  <c:v>1.9947044849395752</c:v>
                </c:pt>
                <c:pt idx="1913">
                  <c:v>1.960720419883728</c:v>
                </c:pt>
                <c:pt idx="1914">
                  <c:v>1.9814122915267944</c:v>
                </c:pt>
                <c:pt idx="1915">
                  <c:v>2.0043282508850098</c:v>
                </c:pt>
                <c:pt idx="1916">
                  <c:v>2.0264008045196533</c:v>
                </c:pt>
                <c:pt idx="1917">
                  <c:v>2.0776622295379639</c:v>
                </c:pt>
                <c:pt idx="1918">
                  <c:v>2.0550000667572021</c:v>
                </c:pt>
                <c:pt idx="1919">
                  <c:v>1.9902740716934204</c:v>
                </c:pt>
                <c:pt idx="1920">
                  <c:v>1.9996616840362549</c:v>
                </c:pt>
                <c:pt idx="1921">
                  <c:v>2.0139424800872803</c:v>
                </c:pt>
                <c:pt idx="1922">
                  <c:v>2.0174994468688965</c:v>
                </c:pt>
                <c:pt idx="1923">
                  <c:v>2.0053591728210449</c:v>
                </c:pt>
                <c:pt idx="1924">
                  <c:v>2.0012853145599365</c:v>
                </c:pt>
                <c:pt idx="1925">
                  <c:v>1.9833658933639526</c:v>
                </c:pt>
                <c:pt idx="1926">
                  <c:v>2.0389471054077148</c:v>
                </c:pt>
                <c:pt idx="1927">
                  <c:v>2.0427432060241699</c:v>
                </c:pt>
                <c:pt idx="1928">
                  <c:v>2.0076165199279785</c:v>
                </c:pt>
                <c:pt idx="1929">
                  <c:v>2.0416903495788574</c:v>
                </c:pt>
                <c:pt idx="1930">
                  <c:v>2.010256290435791</c:v>
                </c:pt>
                <c:pt idx="1931">
                  <c:v>2.0497231483459473</c:v>
                </c:pt>
                <c:pt idx="1932">
                  <c:v>2.0579617023468018</c:v>
                </c:pt>
                <c:pt idx="1933">
                  <c:v>2.0678408145904541</c:v>
                </c:pt>
                <c:pt idx="1934">
                  <c:v>2.0557644367218018</c:v>
                </c:pt>
                <c:pt idx="1935">
                  <c:v>2.0429027080535889</c:v>
                </c:pt>
                <c:pt idx="1936">
                  <c:v>2.042792797088623</c:v>
                </c:pt>
                <c:pt idx="1937">
                  <c:v>1.9649391174316406</c:v>
                </c:pt>
                <c:pt idx="1938">
                  <c:v>2.0177474021911621</c:v>
                </c:pt>
                <c:pt idx="1939">
                  <c:v>2.0027792453765869</c:v>
                </c:pt>
                <c:pt idx="1940">
                  <c:v>2.0218038558959961</c:v>
                </c:pt>
                <c:pt idx="1941">
                  <c:v>2.0344083309173584</c:v>
                </c:pt>
                <c:pt idx="1942">
                  <c:v>1.9583441019058228</c:v>
                </c:pt>
                <c:pt idx="1943">
                  <c:v>2.0141069889068604</c:v>
                </c:pt>
                <c:pt idx="1944">
                  <c:v>1.955890417098999</c:v>
                </c:pt>
                <c:pt idx="1945">
                  <c:v>2.0628426074981689</c:v>
                </c:pt>
                <c:pt idx="1946">
                  <c:v>2.0321624279022217</c:v>
                </c:pt>
                <c:pt idx="1947">
                  <c:v>2.1051568984985352</c:v>
                </c:pt>
                <c:pt idx="1948">
                  <c:v>2.061840295791626</c:v>
                </c:pt>
                <c:pt idx="1949">
                  <c:v>2.0885994434356689</c:v>
                </c:pt>
                <c:pt idx="1950">
                  <c:v>2.0837035179138184</c:v>
                </c:pt>
                <c:pt idx="1951">
                  <c:v>2.0681250095367432</c:v>
                </c:pt>
                <c:pt idx="1952">
                  <c:v>2.0309338569641113</c:v>
                </c:pt>
                <c:pt idx="1953">
                  <c:v>1.9967135190963745</c:v>
                </c:pt>
                <c:pt idx="1954">
                  <c:v>2.0555222034454346</c:v>
                </c:pt>
                <c:pt idx="1955">
                  <c:v>2.05802321434021</c:v>
                </c:pt>
                <c:pt idx="1956">
                  <c:v>2.0341403484344482</c:v>
                </c:pt>
                <c:pt idx="1957">
                  <c:v>1.9693729877471924</c:v>
                </c:pt>
                <c:pt idx="1958">
                  <c:v>2.0234196186065674</c:v>
                </c:pt>
                <c:pt idx="1959">
                  <c:v>2.022007942199707</c:v>
                </c:pt>
                <c:pt idx="1960">
                  <c:v>2.0086283683776855</c:v>
                </c:pt>
                <c:pt idx="1961">
                  <c:v>1.9849734306335449</c:v>
                </c:pt>
                <c:pt idx="1962">
                  <c:v>2.0197658538818359</c:v>
                </c:pt>
                <c:pt idx="1963">
                  <c:v>2.0838830471038818</c:v>
                </c:pt>
                <c:pt idx="1964">
                  <c:v>2.0842812061309814</c:v>
                </c:pt>
                <c:pt idx="1965">
                  <c:v>2.0279364585876465</c:v>
                </c:pt>
                <c:pt idx="1966">
                  <c:v>2.0401184558868408</c:v>
                </c:pt>
                <c:pt idx="1967">
                  <c:v>1.9981380701065063</c:v>
                </c:pt>
                <c:pt idx="1968">
                  <c:v>2.0227746963500977</c:v>
                </c:pt>
                <c:pt idx="1969">
                  <c:v>2.046544075012207</c:v>
                </c:pt>
                <c:pt idx="1970">
                  <c:v>2.0837984085083008</c:v>
                </c:pt>
                <c:pt idx="1971">
                  <c:v>2.1023938655853271</c:v>
                </c:pt>
                <c:pt idx="1972">
                  <c:v>2.087599515914917</c:v>
                </c:pt>
                <c:pt idx="1973">
                  <c:v>2.084399938583374</c:v>
                </c:pt>
                <c:pt idx="1974">
                  <c:v>2.0729002952575684</c:v>
                </c:pt>
                <c:pt idx="1975">
                  <c:v>2.0770218372344971</c:v>
                </c:pt>
                <c:pt idx="1976">
                  <c:v>2.0716724395751953</c:v>
                </c:pt>
                <c:pt idx="1977">
                  <c:v>2.0897073745727539</c:v>
                </c:pt>
                <c:pt idx="1978">
                  <c:v>2.0860500335693359</c:v>
                </c:pt>
                <c:pt idx="1979">
                  <c:v>2.0675249099731445</c:v>
                </c:pt>
                <c:pt idx="1980">
                  <c:v>2.067577600479126</c:v>
                </c:pt>
                <c:pt idx="1981">
                  <c:v>2.145632266998291</c:v>
                </c:pt>
                <c:pt idx="1982">
                  <c:v>2.1516330242156982</c:v>
                </c:pt>
                <c:pt idx="1983">
                  <c:v>2.1128838062286377</c:v>
                </c:pt>
                <c:pt idx="1984">
                  <c:v>2.1086196899414063</c:v>
                </c:pt>
                <c:pt idx="1985">
                  <c:v>2.1552228927612305</c:v>
                </c:pt>
                <c:pt idx="1986">
                  <c:v>2.1249740123748779</c:v>
                </c:pt>
                <c:pt idx="1987">
                  <c:v>2.0565319061279297</c:v>
                </c:pt>
                <c:pt idx="1988">
                  <c:v>2.0052640438079834</c:v>
                </c:pt>
                <c:pt idx="1989">
                  <c:v>2.0868785381317139</c:v>
                </c:pt>
                <c:pt idx="1990">
                  <c:v>2.0597693920135498</c:v>
                </c:pt>
                <c:pt idx="1991">
                  <c:v>2.1136126518249512</c:v>
                </c:pt>
                <c:pt idx="1992">
                  <c:v>2.0688037872314453</c:v>
                </c:pt>
                <c:pt idx="1993">
                  <c:v>2.0686113834381104</c:v>
                </c:pt>
                <c:pt idx="1994">
                  <c:v>2.139742374420166</c:v>
                </c:pt>
                <c:pt idx="1995">
                  <c:v>2.2305545806884766</c:v>
                </c:pt>
                <c:pt idx="1996">
                  <c:v>2.1620121002197266</c:v>
                </c:pt>
                <c:pt idx="1997">
                  <c:v>2.1115760803222656</c:v>
                </c:pt>
                <c:pt idx="1998">
                  <c:v>2.0603227615356445</c:v>
                </c:pt>
                <c:pt idx="1999">
                  <c:v>2.0895962715148926</c:v>
                </c:pt>
                <c:pt idx="2000">
                  <c:v>2.0963711738586426</c:v>
                </c:pt>
                <c:pt idx="2001">
                  <c:v>2.1004738807678223</c:v>
                </c:pt>
                <c:pt idx="2002">
                  <c:v>2.0810387134552002</c:v>
                </c:pt>
                <c:pt idx="2003">
                  <c:v>2.1890232563018799</c:v>
                </c:pt>
                <c:pt idx="2004">
                  <c:v>2.2349190711975098</c:v>
                </c:pt>
                <c:pt idx="2005">
                  <c:v>2.1785881519317627</c:v>
                </c:pt>
                <c:pt idx="2006">
                  <c:v>2.1559920310974121</c:v>
                </c:pt>
                <c:pt idx="2007">
                  <c:v>2.2941854000091553</c:v>
                </c:pt>
                <c:pt idx="2008">
                  <c:v>2.2851309776306152</c:v>
                </c:pt>
                <c:pt idx="2009">
                  <c:v>2.334918737411499</c:v>
                </c:pt>
                <c:pt idx="2010">
                  <c:v>2.2768149375915527</c:v>
                </c:pt>
                <c:pt idx="2011">
                  <c:v>2.2811546325683594</c:v>
                </c:pt>
                <c:pt idx="2012">
                  <c:v>2.3930137157440186</c:v>
                </c:pt>
                <c:pt idx="2013">
                  <c:v>2.3501605987548828</c:v>
                </c:pt>
                <c:pt idx="2014">
                  <c:v>2.456650972366333</c:v>
                </c:pt>
                <c:pt idx="2015">
                  <c:v>2.4623157978057861</c:v>
                </c:pt>
                <c:pt idx="2016">
                  <c:v>2.3951013088226318</c:v>
                </c:pt>
                <c:pt idx="2017">
                  <c:v>2.3382229804992676</c:v>
                </c:pt>
                <c:pt idx="2018">
                  <c:v>2.4159281253814697</c:v>
                </c:pt>
                <c:pt idx="2019">
                  <c:v>2.3995110988616943</c:v>
                </c:pt>
                <c:pt idx="2020">
                  <c:v>2.4403107166290283</c:v>
                </c:pt>
                <c:pt idx="2021">
                  <c:v>2.5194053649902344</c:v>
                </c:pt>
                <c:pt idx="2022">
                  <c:v>2.6046895980834961</c:v>
                </c:pt>
                <c:pt idx="2023">
                  <c:v>2.554443359375</c:v>
                </c:pt>
                <c:pt idx="2024">
                  <c:v>2.6077601909637451</c:v>
                </c:pt>
                <c:pt idx="2025">
                  <c:v>2.6421318054199219</c:v>
                </c:pt>
                <c:pt idx="2026">
                  <c:v>2.6687474250793457</c:v>
                </c:pt>
                <c:pt idx="2027">
                  <c:v>2.6892168521881104</c:v>
                </c:pt>
                <c:pt idx="2028">
                  <c:v>2.6971569061279297</c:v>
                </c:pt>
                <c:pt idx="2029">
                  <c:v>2.7413012981414795</c:v>
                </c:pt>
                <c:pt idx="2030">
                  <c:v>2.8616430759429932</c:v>
                </c:pt>
                <c:pt idx="2031">
                  <c:v>2.8791165351867676</c:v>
                </c:pt>
                <c:pt idx="2032">
                  <c:v>2.9094741344451904</c:v>
                </c:pt>
                <c:pt idx="2033">
                  <c:v>3.0276927947998047</c:v>
                </c:pt>
                <c:pt idx="2034">
                  <c:v>3.1332676410675049</c:v>
                </c:pt>
                <c:pt idx="2035">
                  <c:v>3.1924362182617188</c:v>
                </c:pt>
                <c:pt idx="2036">
                  <c:v>3.2453570365905762</c:v>
                </c:pt>
                <c:pt idx="2037">
                  <c:v>3.3135874271392822</c:v>
                </c:pt>
                <c:pt idx="2038">
                  <c:v>3.4611716270446777</c:v>
                </c:pt>
                <c:pt idx="2039">
                  <c:v>3.5440340042114258</c:v>
                </c:pt>
                <c:pt idx="2040">
                  <c:v>3.5466272830963135</c:v>
                </c:pt>
                <c:pt idx="2041">
                  <c:v>3.5897171497344971</c:v>
                </c:pt>
                <c:pt idx="2042">
                  <c:v>3.6870553493499756</c:v>
                </c:pt>
                <c:pt idx="2043">
                  <c:v>3.7153427600860596</c:v>
                </c:pt>
                <c:pt idx="2044">
                  <c:v>3.8551268577575684</c:v>
                </c:pt>
                <c:pt idx="2045">
                  <c:v>3.9043903350830078</c:v>
                </c:pt>
                <c:pt idx="2046">
                  <c:v>4.0707893371582031</c:v>
                </c:pt>
                <c:pt idx="2047">
                  <c:v>4.0614719390869141</c:v>
                </c:pt>
                <c:pt idx="2048">
                  <c:v>4.1850500106811523</c:v>
                </c:pt>
                <c:pt idx="2049">
                  <c:v>4.2786283493041992</c:v>
                </c:pt>
                <c:pt idx="2050">
                  <c:v>4.2893714904785156</c:v>
                </c:pt>
                <c:pt idx="2051">
                  <c:v>4.3855466842651367</c:v>
                </c:pt>
                <c:pt idx="2052">
                  <c:v>4.435457706451416</c:v>
                </c:pt>
                <c:pt idx="2053">
                  <c:v>4.5817670822143555</c:v>
                </c:pt>
                <c:pt idx="2054">
                  <c:v>4.640655517578125</c:v>
                </c:pt>
                <c:pt idx="2055">
                  <c:v>4.1866412162780762</c:v>
                </c:pt>
                <c:pt idx="2056">
                  <c:v>3.9219870567321777</c:v>
                </c:pt>
                <c:pt idx="2057">
                  <c:v>3.9221422672271729</c:v>
                </c:pt>
                <c:pt idx="2058">
                  <c:v>4.0312051773071289</c:v>
                </c:pt>
                <c:pt idx="2059">
                  <c:v>4.1385221481323242</c:v>
                </c:pt>
                <c:pt idx="2060">
                  <c:v>4.0590109825134277</c:v>
                </c:pt>
                <c:pt idx="2061">
                  <c:v>4.059962272644043</c:v>
                </c:pt>
                <c:pt idx="2062">
                  <c:v>4.2394309043884277</c:v>
                </c:pt>
                <c:pt idx="2063">
                  <c:v>4.2473864555358887</c:v>
                </c:pt>
                <c:pt idx="2064">
                  <c:v>4.3543109893798828</c:v>
                </c:pt>
                <c:pt idx="2065">
                  <c:v>4.3447461128234863</c:v>
                </c:pt>
                <c:pt idx="2066">
                  <c:v>4.4068794250488281</c:v>
                </c:pt>
                <c:pt idx="2067">
                  <c:v>4.3493161201477051</c:v>
                </c:pt>
                <c:pt idx="2068">
                  <c:v>4.4565854072570801</c:v>
                </c:pt>
                <c:pt idx="2069">
                  <c:v>4.5223102569580078</c:v>
                </c:pt>
                <c:pt idx="2070">
                  <c:v>4.5103425979614258</c:v>
                </c:pt>
                <c:pt idx="2071">
                  <c:v>4.6046772003173828</c:v>
                </c:pt>
                <c:pt idx="2072">
                  <c:v>4.7259974479675293</c:v>
                </c:pt>
                <c:pt idx="2073">
                  <c:v>4.662811279296875</c:v>
                </c:pt>
                <c:pt idx="2074">
                  <c:v>4.7642316818237305</c:v>
                </c:pt>
                <c:pt idx="2075">
                  <c:v>4.7599220275878906</c:v>
                </c:pt>
                <c:pt idx="2076">
                  <c:v>4.7921500205993652</c:v>
                </c:pt>
                <c:pt idx="2077">
                  <c:v>4.798698902130127</c:v>
                </c:pt>
                <c:pt idx="2078">
                  <c:v>4.8591899871826172</c:v>
                </c:pt>
                <c:pt idx="2079">
                  <c:v>4.898371696472168</c:v>
                </c:pt>
                <c:pt idx="2080">
                  <c:v>4.9002327919006348</c:v>
                </c:pt>
                <c:pt idx="2081">
                  <c:v>4.9844660758972168</c:v>
                </c:pt>
                <c:pt idx="2082">
                  <c:v>5.0436348915100098</c:v>
                </c:pt>
                <c:pt idx="2083">
                  <c:v>5.1470708847045898</c:v>
                </c:pt>
                <c:pt idx="2084">
                  <c:v>5.1890459060668945</c:v>
                </c:pt>
                <c:pt idx="2085">
                  <c:v>5.1720013618469238</c:v>
                </c:pt>
                <c:pt idx="2086">
                  <c:v>5.209932804107666</c:v>
                </c:pt>
                <c:pt idx="2087">
                  <c:v>5.3388276100158691</c:v>
                </c:pt>
                <c:pt idx="2088">
                  <c:v>5.2543163299560547</c:v>
                </c:pt>
                <c:pt idx="2089">
                  <c:v>5.3431377410888672</c:v>
                </c:pt>
                <c:pt idx="2090">
                  <c:v>5.4869613647460938</c:v>
                </c:pt>
                <c:pt idx="2091">
                  <c:v>5.5827255249023438</c:v>
                </c:pt>
                <c:pt idx="2092">
                  <c:v>5.6120686531066895</c:v>
                </c:pt>
                <c:pt idx="2093">
                  <c:v>5.6118068695068359</c:v>
                </c:pt>
                <c:pt idx="2094">
                  <c:v>5.7160425186157227</c:v>
                </c:pt>
                <c:pt idx="2095">
                  <c:v>5.781092643737793</c:v>
                </c:pt>
                <c:pt idx="2096">
                  <c:v>6.0761771202087402</c:v>
                </c:pt>
                <c:pt idx="2097">
                  <c:v>6.2477221488952637</c:v>
                </c:pt>
                <c:pt idx="2098">
                  <c:v>6.1087589263916016</c:v>
                </c:pt>
                <c:pt idx="2099">
                  <c:v>6.512474536895752</c:v>
                </c:pt>
                <c:pt idx="2100">
                  <c:v>7.0054841041564941</c:v>
                </c:pt>
                <c:pt idx="2101">
                  <c:v>7.6680774688720703</c:v>
                </c:pt>
                <c:pt idx="2102">
                  <c:v>7.8823914527893066</c:v>
                </c:pt>
                <c:pt idx="2103">
                  <c:v>7.4749679565429688</c:v>
                </c:pt>
                <c:pt idx="2104">
                  <c:v>7.6587681770324707</c:v>
                </c:pt>
                <c:pt idx="2105">
                  <c:v>7.3318352699279785</c:v>
                </c:pt>
                <c:pt idx="2106">
                  <c:v>7.5656957626342773</c:v>
                </c:pt>
                <c:pt idx="2107">
                  <c:v>7.2771396636962891</c:v>
                </c:pt>
                <c:pt idx="2108">
                  <c:v>7.3551087379455566</c:v>
                </c:pt>
                <c:pt idx="2109">
                  <c:v>7.5948567390441895</c:v>
                </c:pt>
                <c:pt idx="2110">
                  <c:v>7.573305606842041</c:v>
                </c:pt>
                <c:pt idx="2111">
                  <c:v>7.6963014602661133</c:v>
                </c:pt>
                <c:pt idx="2112">
                  <c:v>7.7910547256469727</c:v>
                </c:pt>
                <c:pt idx="2113">
                  <c:v>7.8588619232177734</c:v>
                </c:pt>
                <c:pt idx="2114">
                  <c:v>7.8199224472045898</c:v>
                </c:pt>
                <c:pt idx="2115">
                  <c:v>8.1138248443603516</c:v>
                </c:pt>
                <c:pt idx="2116">
                  <c:v>8.1180133819580078</c:v>
                </c:pt>
                <c:pt idx="2117">
                  <c:v>8.2309455871582031</c:v>
                </c:pt>
                <c:pt idx="2118">
                  <c:v>8.3724746704101563</c:v>
                </c:pt>
                <c:pt idx="2119">
                  <c:v>8.4183387756347656</c:v>
                </c:pt>
                <c:pt idx="2120">
                  <c:v>8.5941085815429688</c:v>
                </c:pt>
                <c:pt idx="2121">
                  <c:v>8.5935678482055664</c:v>
                </c:pt>
                <c:pt idx="2122">
                  <c:v>8.8742275238037109</c:v>
                </c:pt>
                <c:pt idx="2123">
                  <c:v>8.8241720199584961</c:v>
                </c:pt>
                <c:pt idx="2124">
                  <c:v>9.0835514068603516</c:v>
                </c:pt>
                <c:pt idx="2125">
                  <c:v>9.0799036026000977</c:v>
                </c:pt>
                <c:pt idx="2126">
                  <c:v>8.4518442153930664</c:v>
                </c:pt>
                <c:pt idx="2127">
                  <c:v>7.8102760314941406</c:v>
                </c:pt>
                <c:pt idx="2128">
                  <c:v>7.8854002952575684</c:v>
                </c:pt>
                <c:pt idx="2129">
                  <c:v>7.9982137680053711</c:v>
                </c:pt>
                <c:pt idx="2130">
                  <c:v>7.9303288459777832</c:v>
                </c:pt>
                <c:pt idx="2131">
                  <c:v>8.0691394805908203</c:v>
                </c:pt>
                <c:pt idx="2132">
                  <c:v>8.0782756805419922</c:v>
                </c:pt>
                <c:pt idx="2133">
                  <c:v>8.0970277786254883</c:v>
                </c:pt>
                <c:pt idx="2134">
                  <c:v>8.1028947830200195</c:v>
                </c:pt>
                <c:pt idx="2135">
                  <c:v>8.3120603561401367</c:v>
                </c:pt>
                <c:pt idx="2136">
                  <c:v>8.2903118133544922</c:v>
                </c:pt>
                <c:pt idx="2137">
                  <c:v>8.476475715637207</c:v>
                </c:pt>
                <c:pt idx="2138">
                  <c:v>8.4142389297485352</c:v>
                </c:pt>
                <c:pt idx="2139">
                  <c:v>8.5011301040649414</c:v>
                </c:pt>
                <c:pt idx="2140">
                  <c:v>8.5701980590820313</c:v>
                </c:pt>
                <c:pt idx="2141">
                  <c:v>8.5076141357421875</c:v>
                </c:pt>
                <c:pt idx="2142">
                  <c:v>8.526036262512207</c:v>
                </c:pt>
                <c:pt idx="2143">
                  <c:v>8.6000356674194336</c:v>
                </c:pt>
                <c:pt idx="2144">
                  <c:v>8.8845901489257813</c:v>
                </c:pt>
                <c:pt idx="2145">
                  <c:v>9.0285911560058594</c:v>
                </c:pt>
                <c:pt idx="2146">
                  <c:v>8.9340229034423828</c:v>
                </c:pt>
                <c:pt idx="2147">
                  <c:v>9.0380659103393555</c:v>
                </c:pt>
                <c:pt idx="2148">
                  <c:v>9.0601119995117188</c:v>
                </c:pt>
                <c:pt idx="2149">
                  <c:v>9.0251731872558594</c:v>
                </c:pt>
                <c:pt idx="2150">
                  <c:v>8.9869241714477539</c:v>
                </c:pt>
                <c:pt idx="2151">
                  <c:v>8.9460859298706055</c:v>
                </c:pt>
                <c:pt idx="2152">
                  <c:v>9.0976667404174805</c:v>
                </c:pt>
                <c:pt idx="2153">
                  <c:v>9.2273674011230469</c:v>
                </c:pt>
                <c:pt idx="2154">
                  <c:v>9.358245849609375</c:v>
                </c:pt>
                <c:pt idx="2155">
                  <c:v>9.2348604202270508</c:v>
                </c:pt>
                <c:pt idx="2156">
                  <c:v>9.3933868408203125</c:v>
                </c:pt>
                <c:pt idx="2157">
                  <c:v>9.5489730834960938</c:v>
                </c:pt>
                <c:pt idx="2158">
                  <c:v>9.6374235153198242</c:v>
                </c:pt>
                <c:pt idx="2159">
                  <c:v>9.7542219161987305</c:v>
                </c:pt>
                <c:pt idx="2160">
                  <c:v>9.7960243225097656</c:v>
                </c:pt>
                <c:pt idx="2161">
                  <c:v>9.9454240798950195</c:v>
                </c:pt>
                <c:pt idx="2162">
                  <c:v>10.055780410766602</c:v>
                </c:pt>
                <c:pt idx="2163">
                  <c:v>10.217861175537109</c:v>
                </c:pt>
                <c:pt idx="2164">
                  <c:v>10.277575492858887</c:v>
                </c:pt>
                <c:pt idx="2165">
                  <c:v>10.472652435302734</c:v>
                </c:pt>
                <c:pt idx="2166">
                  <c:v>10.779200553894043</c:v>
                </c:pt>
                <c:pt idx="2167">
                  <c:v>10.755344390869141</c:v>
                </c:pt>
                <c:pt idx="2168">
                  <c:v>11.049882888793945</c:v>
                </c:pt>
                <c:pt idx="2169">
                  <c:v>10.960450172424316</c:v>
                </c:pt>
                <c:pt idx="2170">
                  <c:v>11.21392822265625</c:v>
                </c:pt>
                <c:pt idx="2171">
                  <c:v>11.266365051269531</c:v>
                </c:pt>
                <c:pt idx="2172">
                  <c:v>11.523983001708984</c:v>
                </c:pt>
                <c:pt idx="2173">
                  <c:v>11.699184417724609</c:v>
                </c:pt>
                <c:pt idx="2174">
                  <c:v>11.880270004272461</c:v>
                </c:pt>
                <c:pt idx="2175">
                  <c:v>12.096242904663086</c:v>
                </c:pt>
                <c:pt idx="2176">
                  <c:v>12.667116165161133</c:v>
                </c:pt>
                <c:pt idx="2177">
                  <c:v>12.932412147521973</c:v>
                </c:pt>
                <c:pt idx="2178">
                  <c:v>13.116043090820313</c:v>
                </c:pt>
                <c:pt idx="2179">
                  <c:v>13.92286491394043</c:v>
                </c:pt>
                <c:pt idx="2180">
                  <c:v>14.309929847717285</c:v>
                </c:pt>
                <c:pt idx="2181">
                  <c:v>14.53187084197998</c:v>
                </c:pt>
                <c:pt idx="2182">
                  <c:v>15.072675704956055</c:v>
                </c:pt>
                <c:pt idx="2183">
                  <c:v>15.317933082580566</c:v>
                </c:pt>
                <c:pt idx="2184">
                  <c:v>15.294264793395996</c:v>
                </c:pt>
                <c:pt idx="2185">
                  <c:v>15.357739448547363</c:v>
                </c:pt>
                <c:pt idx="2186">
                  <c:v>14.94508171081543</c:v>
                </c:pt>
                <c:pt idx="2187">
                  <c:v>15.431219100952148</c:v>
                </c:pt>
                <c:pt idx="2188">
                  <c:v>14.914430618286133</c:v>
                </c:pt>
                <c:pt idx="2189">
                  <c:v>14.884981155395508</c:v>
                </c:pt>
                <c:pt idx="2190">
                  <c:v>14.859122276306152</c:v>
                </c:pt>
                <c:pt idx="2191">
                  <c:v>15.165180206298828</c:v>
                </c:pt>
                <c:pt idx="2192">
                  <c:v>15.226554870605469</c:v>
                </c:pt>
                <c:pt idx="2193">
                  <c:v>15.199285507202148</c:v>
                </c:pt>
                <c:pt idx="2194">
                  <c:v>15.520560264587402</c:v>
                </c:pt>
                <c:pt idx="2195">
                  <c:v>15.646202087402344</c:v>
                </c:pt>
                <c:pt idx="2196">
                  <c:v>16.045804977416992</c:v>
                </c:pt>
                <c:pt idx="2197">
                  <c:v>14.683666229248047</c:v>
                </c:pt>
                <c:pt idx="2198">
                  <c:v>13.584454536437988</c:v>
                </c:pt>
                <c:pt idx="2199">
                  <c:v>13.460806846618652</c:v>
                </c:pt>
                <c:pt idx="2200">
                  <c:v>13.547425270080566</c:v>
                </c:pt>
                <c:pt idx="2201">
                  <c:v>13.486926078796387</c:v>
                </c:pt>
                <c:pt idx="2202">
                  <c:v>13.97361946105957</c:v>
                </c:pt>
                <c:pt idx="2203">
                  <c:v>13.703925132751465</c:v>
                </c:pt>
                <c:pt idx="2204">
                  <c:v>13.591083526611328</c:v>
                </c:pt>
                <c:pt idx="2205">
                  <c:v>13.856047630310059</c:v>
                </c:pt>
                <c:pt idx="2206">
                  <c:v>14.062047004699707</c:v>
                </c:pt>
                <c:pt idx="2207">
                  <c:v>14.158342361450195</c:v>
                </c:pt>
                <c:pt idx="2208">
                  <c:v>14.230090141296387</c:v>
                </c:pt>
                <c:pt idx="2209">
                  <c:v>14.310003280639648</c:v>
                </c:pt>
                <c:pt idx="2210">
                  <c:v>14.635015487670898</c:v>
                </c:pt>
                <c:pt idx="2211">
                  <c:v>14.48283863067627</c:v>
                </c:pt>
                <c:pt idx="2212">
                  <c:v>14.504979133605957</c:v>
                </c:pt>
                <c:pt idx="2213">
                  <c:v>14.611380577087402</c:v>
                </c:pt>
                <c:pt idx="2214">
                  <c:v>15.126157760620117</c:v>
                </c:pt>
                <c:pt idx="2215">
                  <c:v>14.961771965026855</c:v>
                </c:pt>
                <c:pt idx="2216">
                  <c:v>14.757366180419922</c:v>
                </c:pt>
                <c:pt idx="2217">
                  <c:v>14.841370582580566</c:v>
                </c:pt>
                <c:pt idx="2218">
                  <c:v>14.895320892333984</c:v>
                </c:pt>
                <c:pt idx="2219">
                  <c:v>14.900845527648926</c:v>
                </c:pt>
                <c:pt idx="2220">
                  <c:v>14.874197959899902</c:v>
                </c:pt>
                <c:pt idx="2221">
                  <c:v>15.461427688598633</c:v>
                </c:pt>
                <c:pt idx="2222">
                  <c:v>15.262349128723145</c:v>
                </c:pt>
                <c:pt idx="2223">
                  <c:v>15.027606964111328</c:v>
                </c:pt>
                <c:pt idx="2224">
                  <c:v>15.141389846801758</c:v>
                </c:pt>
                <c:pt idx="2225">
                  <c:v>15.406736373901367</c:v>
                </c:pt>
                <c:pt idx="2226">
                  <c:v>15.326874732971191</c:v>
                </c:pt>
                <c:pt idx="2227">
                  <c:v>15.207916259765625</c:v>
                </c:pt>
                <c:pt idx="2228">
                  <c:v>15.090421676635742</c:v>
                </c:pt>
                <c:pt idx="2229">
                  <c:v>15.053339958190918</c:v>
                </c:pt>
                <c:pt idx="2230">
                  <c:v>15.095784187316895</c:v>
                </c:pt>
                <c:pt idx="2231">
                  <c:v>14.773841857910156</c:v>
                </c:pt>
                <c:pt idx="2232">
                  <c:v>14.62905216217041</c:v>
                </c:pt>
                <c:pt idx="2233">
                  <c:v>14.372110366821289</c:v>
                </c:pt>
                <c:pt idx="2234">
                  <c:v>13.879693031311035</c:v>
                </c:pt>
                <c:pt idx="2235">
                  <c:v>13.58204174041748</c:v>
                </c:pt>
                <c:pt idx="2236">
                  <c:v>13.738487243652344</c:v>
                </c:pt>
                <c:pt idx="2237">
                  <c:v>13.270503044128418</c:v>
                </c:pt>
                <c:pt idx="2238">
                  <c:v>13.507185935974121</c:v>
                </c:pt>
                <c:pt idx="2239">
                  <c:v>13.553333282470703</c:v>
                </c:pt>
                <c:pt idx="2240">
                  <c:v>13.631540298461914</c:v>
                </c:pt>
                <c:pt idx="2241">
                  <c:v>13.194254875183105</c:v>
                </c:pt>
                <c:pt idx="2242">
                  <c:v>12.818611145019531</c:v>
                </c:pt>
                <c:pt idx="2243">
                  <c:v>12.233887672424316</c:v>
                </c:pt>
                <c:pt idx="2244">
                  <c:v>11.854315757751465</c:v>
                </c:pt>
                <c:pt idx="2245">
                  <c:v>11.540452003479004</c:v>
                </c:pt>
                <c:pt idx="2246">
                  <c:v>11.30183219909668</c:v>
                </c:pt>
                <c:pt idx="2247">
                  <c:v>11.173735618591309</c:v>
                </c:pt>
                <c:pt idx="2248">
                  <c:v>10.967244148254395</c:v>
                </c:pt>
                <c:pt idx="2249">
                  <c:v>10.75898551940918</c:v>
                </c:pt>
                <c:pt idx="2250">
                  <c:v>10.540890693664551</c:v>
                </c:pt>
                <c:pt idx="2251">
                  <c:v>10.29376220703125</c:v>
                </c:pt>
                <c:pt idx="2252">
                  <c:v>10.55403995513916</c:v>
                </c:pt>
                <c:pt idx="2253">
                  <c:v>10.267252922058105</c:v>
                </c:pt>
                <c:pt idx="2254">
                  <c:v>9.8200302124023438</c:v>
                </c:pt>
                <c:pt idx="2255">
                  <c:v>9.8051385879516602</c:v>
                </c:pt>
                <c:pt idx="2256">
                  <c:v>9.7917718887329102</c:v>
                </c:pt>
                <c:pt idx="2257">
                  <c:v>10.125470161437988</c:v>
                </c:pt>
                <c:pt idx="2258">
                  <c:v>10.214434623718262</c:v>
                </c:pt>
                <c:pt idx="2259">
                  <c:v>10.689766883850098</c:v>
                </c:pt>
                <c:pt idx="2260">
                  <c:v>12.108294486999512</c:v>
                </c:pt>
                <c:pt idx="2261">
                  <c:v>12.039013862609863</c:v>
                </c:pt>
                <c:pt idx="2262">
                  <c:v>13.84589672088623</c:v>
                </c:pt>
                <c:pt idx="2263">
                  <c:v>13.825966835021973</c:v>
                </c:pt>
                <c:pt idx="2264">
                  <c:v>15.380459785461426</c:v>
                </c:pt>
                <c:pt idx="2265">
                  <c:v>14.077927589416504</c:v>
                </c:pt>
                <c:pt idx="2266">
                  <c:v>13.232629776000977</c:v>
                </c:pt>
                <c:pt idx="2267">
                  <c:v>12.504448890686035</c:v>
                </c:pt>
                <c:pt idx="2268">
                  <c:v>11.001030921936035</c:v>
                </c:pt>
                <c:pt idx="2269">
                  <c:v>9.3340682983398438</c:v>
                </c:pt>
                <c:pt idx="2270">
                  <c:v>9.3241405487060547</c:v>
                </c:pt>
                <c:pt idx="2271">
                  <c:v>9.0012531280517578</c:v>
                </c:pt>
                <c:pt idx="2272">
                  <c:v>8.8040904998779297</c:v>
                </c:pt>
                <c:pt idx="2273">
                  <c:v>9.547694206237793</c:v>
                </c:pt>
                <c:pt idx="2274">
                  <c:v>9.2529363632202148</c:v>
                </c:pt>
                <c:pt idx="2275">
                  <c:v>9.3769102096557617</c:v>
                </c:pt>
                <c:pt idx="2276">
                  <c:v>9.1710662841796875</c:v>
                </c:pt>
                <c:pt idx="2277">
                  <c:v>8.8098983764648438</c:v>
                </c:pt>
                <c:pt idx="2278">
                  <c:v>8.9180021286010742</c:v>
                </c:pt>
                <c:pt idx="2279">
                  <c:v>9.3739824295043945</c:v>
                </c:pt>
                <c:pt idx="2280">
                  <c:v>9.0999393463134766</c:v>
                </c:pt>
                <c:pt idx="2281">
                  <c:v>8.8743410110473633</c:v>
                </c:pt>
                <c:pt idx="2282">
                  <c:v>8.7628984451293945</c:v>
                </c:pt>
                <c:pt idx="2283">
                  <c:v>8.6751174926757813</c:v>
                </c:pt>
                <c:pt idx="2284">
                  <c:v>8.5801496505737305</c:v>
                </c:pt>
                <c:pt idx="2285">
                  <c:v>8.555659294128418</c:v>
                </c:pt>
                <c:pt idx="2286">
                  <c:v>8.8413934707641602</c:v>
                </c:pt>
                <c:pt idx="2287">
                  <c:v>8.9929170608520508</c:v>
                </c:pt>
                <c:pt idx="2288">
                  <c:v>9.5214519500732422</c:v>
                </c:pt>
                <c:pt idx="2289">
                  <c:v>10.730012893676758</c:v>
                </c:pt>
                <c:pt idx="2290">
                  <c:v>11.36513614654541</c:v>
                </c:pt>
                <c:pt idx="2291">
                  <c:v>12.472873687744141</c:v>
                </c:pt>
                <c:pt idx="2292">
                  <c:v>13.172684669494629</c:v>
                </c:pt>
                <c:pt idx="2293">
                  <c:v>13.072802543640137</c:v>
                </c:pt>
                <c:pt idx="2294">
                  <c:v>12.599128723144531</c:v>
                </c:pt>
                <c:pt idx="2295">
                  <c:v>11.408778190612793</c:v>
                </c:pt>
                <c:pt idx="2296">
                  <c:v>10.142881393432617</c:v>
                </c:pt>
                <c:pt idx="2297">
                  <c:v>9.0381088256835938</c:v>
                </c:pt>
                <c:pt idx="2298">
                  <c:v>7.9808897972106934</c:v>
                </c:pt>
                <c:pt idx="2299">
                  <c:v>7.2966179847717285</c:v>
                </c:pt>
                <c:pt idx="2300">
                  <c:v>7.5579290390014648</c:v>
                </c:pt>
                <c:pt idx="2301">
                  <c:v>7.5980305671691895</c:v>
                </c:pt>
                <c:pt idx="2302">
                  <c:v>7.9720816612243652</c:v>
                </c:pt>
                <c:pt idx="2303">
                  <c:v>8.1590776443481445</c:v>
                </c:pt>
                <c:pt idx="2304">
                  <c:v>7.869537353515625</c:v>
                </c:pt>
                <c:pt idx="2305">
                  <c:v>7.5879549980163574</c:v>
                </c:pt>
                <c:pt idx="2306">
                  <c:v>6.9600152969360352</c:v>
                </c:pt>
                <c:pt idx="2307">
                  <c:v>6.3794541358947754</c:v>
                </c:pt>
                <c:pt idx="2308">
                  <c:v>5.997368335723877</c:v>
                </c:pt>
                <c:pt idx="2309">
                  <c:v>5.9603357315063477</c:v>
                </c:pt>
                <c:pt idx="2310">
                  <c:v>6.4063310623168945</c:v>
                </c:pt>
                <c:pt idx="2311">
                  <c:v>6.9135951995849609</c:v>
                </c:pt>
                <c:pt idx="2312">
                  <c:v>7.0948591232299805</c:v>
                </c:pt>
                <c:pt idx="2313">
                  <c:v>7.7853312492370605</c:v>
                </c:pt>
                <c:pt idx="2314">
                  <c:v>8.7621641159057617</c:v>
                </c:pt>
                <c:pt idx="2315">
                  <c:v>8.5819129943847656</c:v>
                </c:pt>
                <c:pt idx="2316">
                  <c:v>8.2090473175048828</c:v>
                </c:pt>
                <c:pt idx="2317">
                  <c:v>8.7376232147216797</c:v>
                </c:pt>
                <c:pt idx="2318">
                  <c:v>9.0240716934204102</c:v>
                </c:pt>
                <c:pt idx="2319">
                  <c:v>8.90478515625</c:v>
                </c:pt>
                <c:pt idx="2320">
                  <c:v>8.9185962677001953</c:v>
                </c:pt>
                <c:pt idx="2321">
                  <c:v>9.0722589492797852</c:v>
                </c:pt>
                <c:pt idx="2322">
                  <c:v>9.3823137283325195</c:v>
                </c:pt>
                <c:pt idx="2323">
                  <c:v>9.9832639694213867</c:v>
                </c:pt>
                <c:pt idx="2324">
                  <c:v>9.7372665405273438</c:v>
                </c:pt>
                <c:pt idx="2325">
                  <c:v>10.242214202880859</c:v>
                </c:pt>
                <c:pt idx="2326">
                  <c:v>10.514571189880371</c:v>
                </c:pt>
                <c:pt idx="2327">
                  <c:v>10.913434982299805</c:v>
                </c:pt>
                <c:pt idx="2328">
                  <c:v>11.163259506225586</c:v>
                </c:pt>
                <c:pt idx="2329">
                  <c:v>11.512385368347168</c:v>
                </c:pt>
                <c:pt idx="2330">
                  <c:v>11.992852210998535</c:v>
                </c:pt>
                <c:pt idx="2331">
                  <c:v>12.855870246887207</c:v>
                </c:pt>
                <c:pt idx="2332">
                  <c:v>13.933001518249512</c:v>
                </c:pt>
                <c:pt idx="2333">
                  <c:v>14.847993850708008</c:v>
                </c:pt>
                <c:pt idx="2334">
                  <c:v>15.743265151977539</c:v>
                </c:pt>
                <c:pt idx="2335">
                  <c:v>16.844646453857422</c:v>
                </c:pt>
                <c:pt idx="2336">
                  <c:v>17.222192764282227</c:v>
                </c:pt>
                <c:pt idx="2337">
                  <c:v>17.30174446105957</c:v>
                </c:pt>
                <c:pt idx="2338">
                  <c:v>17.444679260253906</c:v>
                </c:pt>
                <c:pt idx="2339">
                  <c:v>15.418181419372559</c:v>
                </c:pt>
                <c:pt idx="2340">
                  <c:v>16.095842361450195</c:v>
                </c:pt>
                <c:pt idx="2341">
                  <c:v>17.470827102661133</c:v>
                </c:pt>
                <c:pt idx="2342">
                  <c:v>18.681459426879883</c:v>
                </c:pt>
                <c:pt idx="2343">
                  <c:v>20.578773498535156</c:v>
                </c:pt>
                <c:pt idx="2344">
                  <c:v>21.235675811767578</c:v>
                </c:pt>
                <c:pt idx="2345">
                  <c:v>19.609596252441406</c:v>
                </c:pt>
                <c:pt idx="2346">
                  <c:v>19.426177978515625</c:v>
                </c:pt>
                <c:pt idx="2347">
                  <c:v>18.174753189086914</c:v>
                </c:pt>
                <c:pt idx="2348">
                  <c:v>17.097768783569336</c:v>
                </c:pt>
                <c:pt idx="2349">
                  <c:v>15.753127098083496</c:v>
                </c:pt>
                <c:pt idx="2350">
                  <c:v>14.746380805969238</c:v>
                </c:pt>
                <c:pt idx="2351">
                  <c:v>14.04018497467041</c:v>
                </c:pt>
                <c:pt idx="2352">
                  <c:v>14.273562431335449</c:v>
                </c:pt>
                <c:pt idx="2353">
                  <c:v>15.109429359436035</c:v>
                </c:pt>
                <c:pt idx="2354">
                  <c:v>15.441761016845703</c:v>
                </c:pt>
                <c:pt idx="2355">
                  <c:v>14.774534225463867</c:v>
                </c:pt>
                <c:pt idx="2356">
                  <c:v>15.922441482543945</c:v>
                </c:pt>
                <c:pt idx="2357">
                  <c:v>16.950536727905273</c:v>
                </c:pt>
                <c:pt idx="2358">
                  <c:v>15.012232780456543</c:v>
                </c:pt>
                <c:pt idx="2359">
                  <c:v>15.616781234741211</c:v>
                </c:pt>
                <c:pt idx="2360">
                  <c:v>15.065249443054199</c:v>
                </c:pt>
                <c:pt idx="2361">
                  <c:v>14.118744850158691</c:v>
                </c:pt>
                <c:pt idx="2362">
                  <c:v>13.748406410217285</c:v>
                </c:pt>
                <c:pt idx="2363">
                  <c:v>13.752653121948242</c:v>
                </c:pt>
                <c:pt idx="2364">
                  <c:v>13.763794898986816</c:v>
                </c:pt>
                <c:pt idx="2365">
                  <c:v>13.176623344421387</c:v>
                </c:pt>
                <c:pt idx="2366">
                  <c:v>12.986040115356445</c:v>
                </c:pt>
                <c:pt idx="2367">
                  <c:v>12.757043838500977</c:v>
                </c:pt>
                <c:pt idx="2368">
                  <c:v>12.823918342590332</c:v>
                </c:pt>
                <c:pt idx="2369">
                  <c:v>12.740452766418457</c:v>
                </c:pt>
                <c:pt idx="2370">
                  <c:v>12.884906768798828</c:v>
                </c:pt>
                <c:pt idx="2371">
                  <c:v>13.027058601379395</c:v>
                </c:pt>
                <c:pt idx="2372">
                  <c:v>12.419487953186035</c:v>
                </c:pt>
                <c:pt idx="2373">
                  <c:v>12.141244888305664</c:v>
                </c:pt>
                <c:pt idx="2374">
                  <c:v>11.776315689086914</c:v>
                </c:pt>
                <c:pt idx="2375">
                  <c:v>12.3228759765625</c:v>
                </c:pt>
                <c:pt idx="2376">
                  <c:v>12.503153800964355</c:v>
                </c:pt>
                <c:pt idx="2377">
                  <c:v>12.869119644165039</c:v>
                </c:pt>
                <c:pt idx="2378">
                  <c:v>13.003215789794922</c:v>
                </c:pt>
                <c:pt idx="2379">
                  <c:v>13.110902786254883</c:v>
                </c:pt>
                <c:pt idx="2380">
                  <c:v>12.725752830505371</c:v>
                </c:pt>
                <c:pt idx="2381">
                  <c:v>12.910948753356934</c:v>
                </c:pt>
                <c:pt idx="2382">
                  <c:v>13.318570137023926</c:v>
                </c:pt>
                <c:pt idx="2383">
                  <c:v>14.378036499023438</c:v>
                </c:pt>
                <c:pt idx="2384">
                  <c:v>14.180813789367676</c:v>
                </c:pt>
                <c:pt idx="2385">
                  <c:v>13.775035858154297</c:v>
                </c:pt>
                <c:pt idx="2386">
                  <c:v>13.729530334472656</c:v>
                </c:pt>
                <c:pt idx="2387">
                  <c:v>13.069801330566406</c:v>
                </c:pt>
                <c:pt idx="2388">
                  <c:v>11.926760673522949</c:v>
                </c:pt>
                <c:pt idx="2389">
                  <c:v>11.102659225463867</c:v>
                </c:pt>
                <c:pt idx="2390">
                  <c:v>9.9397563934326172</c:v>
                </c:pt>
                <c:pt idx="2391">
                  <c:v>9.3259449005126953</c:v>
                </c:pt>
                <c:pt idx="2392">
                  <c:v>9.414362907409668</c:v>
                </c:pt>
                <c:pt idx="2393">
                  <c:v>9.0457315444946289</c:v>
                </c:pt>
                <c:pt idx="2394">
                  <c:v>9.3175668716430664</c:v>
                </c:pt>
                <c:pt idx="2395">
                  <c:v>8.8896274566650391</c:v>
                </c:pt>
                <c:pt idx="2396">
                  <c:v>9.2423563003540039</c:v>
                </c:pt>
                <c:pt idx="2397">
                  <c:v>9.499751091003418</c:v>
                </c:pt>
                <c:pt idx="2398">
                  <c:v>9.0421152114868164</c:v>
                </c:pt>
                <c:pt idx="2399">
                  <c:v>9.7560491561889648</c:v>
                </c:pt>
                <c:pt idx="2400">
                  <c:v>9.0992927551269531</c:v>
                </c:pt>
                <c:pt idx="2401">
                  <c:v>9.1003141403198242</c:v>
                </c:pt>
                <c:pt idx="2402">
                  <c:v>8.8905544281005859</c:v>
                </c:pt>
                <c:pt idx="2403">
                  <c:v>8.944544792175293</c:v>
                </c:pt>
                <c:pt idx="2404">
                  <c:v>8.9647760391235352</c:v>
                </c:pt>
                <c:pt idx="2405">
                  <c:v>8.9107952117919922</c:v>
                </c:pt>
                <c:pt idx="2406">
                  <c:v>9.1269388198852539</c:v>
                </c:pt>
                <c:pt idx="2407">
                  <c:v>9.2534952163696289</c:v>
                </c:pt>
                <c:pt idx="2408">
                  <c:v>9.0121421813964844</c:v>
                </c:pt>
                <c:pt idx="2409">
                  <c:v>9.120121955871582</c:v>
                </c:pt>
                <c:pt idx="2410">
                  <c:v>8.1683855056762695</c:v>
                </c:pt>
                <c:pt idx="2411">
                  <c:v>7.4364776611328125</c:v>
                </c:pt>
                <c:pt idx="2412">
                  <c:v>7.313666820526123</c:v>
                </c:pt>
                <c:pt idx="2413">
                  <c:v>7.2666816711425781</c:v>
                </c:pt>
                <c:pt idx="2414">
                  <c:v>7.3669028282165527</c:v>
                </c:pt>
                <c:pt idx="2415">
                  <c:v>7.299384593963623</c:v>
                </c:pt>
                <c:pt idx="2416">
                  <c:v>7.3683619499206543</c:v>
                </c:pt>
                <c:pt idx="2417">
                  <c:v>7.4715843200683594</c:v>
                </c:pt>
                <c:pt idx="2418">
                  <c:v>7.2955851554870605</c:v>
                </c:pt>
                <c:pt idx="2419">
                  <c:v>7.2920608520507813</c:v>
                </c:pt>
                <c:pt idx="2420">
                  <c:v>7.3031435012817383</c:v>
                </c:pt>
                <c:pt idx="2421">
                  <c:v>7.1628737449645996</c:v>
                </c:pt>
                <c:pt idx="2422">
                  <c:v>7.0970454216003418</c:v>
                </c:pt>
                <c:pt idx="2423">
                  <c:v>6.7541823387145996</c:v>
                </c:pt>
                <c:pt idx="2424">
                  <c:v>6.5484471321105957</c:v>
                </c:pt>
                <c:pt idx="2425">
                  <c:v>6.3701877593994141</c:v>
                </c:pt>
                <c:pt idx="2426">
                  <c:v>6.3640322685241699</c:v>
                </c:pt>
                <c:pt idx="2427">
                  <c:v>6.2136993408203125</c:v>
                </c:pt>
                <c:pt idx="2428">
                  <c:v>5.8456878662109375</c:v>
                </c:pt>
                <c:pt idx="2429">
                  <c:v>5.7945156097412109</c:v>
                </c:pt>
                <c:pt idx="2430">
                  <c:v>5.9049587249755859</c:v>
                </c:pt>
                <c:pt idx="2431">
                  <c:v>5.6422953605651855</c:v>
                </c:pt>
                <c:pt idx="2432">
                  <c:v>5.7321763038635254</c:v>
                </c:pt>
                <c:pt idx="2433">
                  <c:v>5.4841880798339844</c:v>
                </c:pt>
                <c:pt idx="2434">
                  <c:v>5.4374442100524902</c:v>
                </c:pt>
                <c:pt idx="2435">
                  <c:v>5.3086605072021484</c:v>
                </c:pt>
                <c:pt idx="2436">
                  <c:v>5.3356533050537109</c:v>
                </c:pt>
                <c:pt idx="2437">
                  <c:v>5.5138034820556641</c:v>
                </c:pt>
                <c:pt idx="2438">
                  <c:v>5.4515557289123535</c:v>
                </c:pt>
                <c:pt idx="2439">
                  <c:v>5.0555462837219238</c:v>
                </c:pt>
                <c:pt idx="2440">
                  <c:v>5.0451626777648926</c:v>
                </c:pt>
                <c:pt idx="2441">
                  <c:v>5.0759310722351074</c:v>
                </c:pt>
                <c:pt idx="2442">
                  <c:v>4.9722986221313477</c:v>
                </c:pt>
                <c:pt idx="2443">
                  <c:v>4.7914276123046875</c:v>
                </c:pt>
                <c:pt idx="2444">
                  <c:v>4.5969133377075195</c:v>
                </c:pt>
                <c:pt idx="2445">
                  <c:v>4.3706521987915039</c:v>
                </c:pt>
                <c:pt idx="2446">
                  <c:v>4.3140783309936523</c:v>
                </c:pt>
                <c:pt idx="2447">
                  <c:v>4.3622350692749023</c:v>
                </c:pt>
                <c:pt idx="2448">
                  <c:v>4.3457975387573242</c:v>
                </c:pt>
                <c:pt idx="2449">
                  <c:v>4.3846874237060547</c:v>
                </c:pt>
                <c:pt idx="2450">
                  <c:v>4.3194870948791504</c:v>
                </c:pt>
                <c:pt idx="2451">
                  <c:v>4.3191170692443848</c:v>
                </c:pt>
                <c:pt idx="2452">
                  <c:v>4.2589912414550781</c:v>
                </c:pt>
                <c:pt idx="2453">
                  <c:v>4.2184505462646484</c:v>
                </c:pt>
                <c:pt idx="2454">
                  <c:v>4.1306338310241699</c:v>
                </c:pt>
                <c:pt idx="2455">
                  <c:v>4.2166595458984375</c:v>
                </c:pt>
                <c:pt idx="2456">
                  <c:v>4.268958568572998</c:v>
                </c:pt>
                <c:pt idx="2457">
                  <c:v>4.1514678001403809</c:v>
                </c:pt>
                <c:pt idx="2458">
                  <c:v>4.3656101226806641</c:v>
                </c:pt>
                <c:pt idx="2459">
                  <c:v>4.5254149436950684</c:v>
                </c:pt>
                <c:pt idx="2460">
                  <c:v>4.7076897621154785</c:v>
                </c:pt>
                <c:pt idx="2461">
                  <c:v>4.7359075546264648</c:v>
                </c:pt>
                <c:pt idx="2462">
                  <c:v>4.6742205619812012</c:v>
                </c:pt>
                <c:pt idx="2463">
                  <c:v>4.8208560943603516</c:v>
                </c:pt>
                <c:pt idx="2464">
                  <c:v>4.8734288215637207</c:v>
                </c:pt>
                <c:pt idx="2465">
                  <c:v>4.9105687141418457</c:v>
                </c:pt>
                <c:pt idx="2466">
                  <c:v>4.9827971458435059</c:v>
                </c:pt>
                <c:pt idx="2467">
                  <c:v>5.2041244506835938</c:v>
                </c:pt>
                <c:pt idx="2468">
                  <c:v>5.0662498474121094</c:v>
                </c:pt>
                <c:pt idx="2469">
                  <c:v>5.0764050483703613</c:v>
                </c:pt>
                <c:pt idx="2470">
                  <c:v>4.8707618713378906</c:v>
                </c:pt>
                <c:pt idx="2471">
                  <c:v>4.9444947242736816</c:v>
                </c:pt>
                <c:pt idx="2472">
                  <c:v>5.0098800659179688</c:v>
                </c:pt>
                <c:pt idx="2473">
                  <c:v>5.1117463111877441</c:v>
                </c:pt>
                <c:pt idx="2474">
                  <c:v>5.0302715301513672</c:v>
                </c:pt>
                <c:pt idx="2475">
                  <c:v>5.0965127944946289</c:v>
                </c:pt>
                <c:pt idx="2476">
                  <c:v>5.0176444053649902</c:v>
                </c:pt>
                <c:pt idx="2477">
                  <c:v>5.1179051399230957</c:v>
                </c:pt>
                <c:pt idx="2478">
                  <c:v>5.1292014122009277</c:v>
                </c:pt>
                <c:pt idx="2479">
                  <c:v>5.1841549873352051</c:v>
                </c:pt>
                <c:pt idx="2480">
                  <c:v>5.1783895492553711</c:v>
                </c:pt>
                <c:pt idx="2481">
                  <c:v>4.5646824836730957</c:v>
                </c:pt>
                <c:pt idx="2482">
                  <c:v>4.4894824028015137</c:v>
                </c:pt>
                <c:pt idx="2483">
                  <c:v>4.165916919708252</c:v>
                </c:pt>
                <c:pt idx="2484">
                  <c:v>4.1355199813842773</c:v>
                </c:pt>
                <c:pt idx="2485">
                  <c:v>4.1021652221679688</c:v>
                </c:pt>
                <c:pt idx="2486">
                  <c:v>4.0530390739440918</c:v>
                </c:pt>
                <c:pt idx="2487">
                  <c:v>3.974902868270874</c:v>
                </c:pt>
                <c:pt idx="2488">
                  <c:v>3.8854713439941406</c:v>
                </c:pt>
                <c:pt idx="2489">
                  <c:v>3.8127231597900391</c:v>
                </c:pt>
                <c:pt idx="2490">
                  <c:v>3.8864471912384033</c:v>
                </c:pt>
                <c:pt idx="2491">
                  <c:v>3.823378324508667</c:v>
                </c:pt>
                <c:pt idx="2492">
                  <c:v>3.7184984683990479</c:v>
                </c:pt>
                <c:pt idx="2493">
                  <c:v>3.7402107715606689</c:v>
                </c:pt>
                <c:pt idx="2494">
                  <c:v>3.9243125915527344</c:v>
                </c:pt>
                <c:pt idx="2495">
                  <c:v>3.7080845832824707</c:v>
                </c:pt>
                <c:pt idx="2496">
                  <c:v>3.6843583583831787</c:v>
                </c:pt>
                <c:pt idx="2497">
                  <c:v>3.460031270980835</c:v>
                </c:pt>
                <c:pt idx="2498">
                  <c:v>3.521705150604248</c:v>
                </c:pt>
                <c:pt idx="2499">
                  <c:v>3.2609288692474365</c:v>
                </c:pt>
                <c:pt idx="2500">
                  <c:v>3.4777276515960693</c:v>
                </c:pt>
                <c:pt idx="2501">
                  <c:v>3.5592114925384521</c:v>
                </c:pt>
                <c:pt idx="2502">
                  <c:v>3.5710389614105225</c:v>
                </c:pt>
                <c:pt idx="2503">
                  <c:v>3.4160795211791992</c:v>
                </c:pt>
                <c:pt idx="2504">
                  <c:v>3.4281280040740967</c:v>
                </c:pt>
                <c:pt idx="2505">
                  <c:v>3.4619672298431396</c:v>
                </c:pt>
                <c:pt idx="2506">
                  <c:v>3.3887412548065186</c:v>
                </c:pt>
                <c:pt idx="2507">
                  <c:v>3.3326985836029053</c:v>
                </c:pt>
                <c:pt idx="2508">
                  <c:v>3.4308485984802246</c:v>
                </c:pt>
                <c:pt idx="2509">
                  <c:v>3.1691734790802002</c:v>
                </c:pt>
                <c:pt idx="2510">
                  <c:v>3.109830379486084</c:v>
                </c:pt>
                <c:pt idx="2511">
                  <c:v>2.975355863571167</c:v>
                </c:pt>
                <c:pt idx="2512">
                  <c:v>2.9962468147277832</c:v>
                </c:pt>
                <c:pt idx="2513">
                  <c:v>2.8787162303924561</c:v>
                </c:pt>
                <c:pt idx="2514">
                  <c:v>2.9513020515441895</c:v>
                </c:pt>
                <c:pt idx="2515">
                  <c:v>2.9662785530090332</c:v>
                </c:pt>
                <c:pt idx="2516">
                  <c:v>3.0650143623352051</c:v>
                </c:pt>
                <c:pt idx="2517">
                  <c:v>3.1459660530090332</c:v>
                </c:pt>
                <c:pt idx="2518">
                  <c:v>3.2718358039855957</c:v>
                </c:pt>
                <c:pt idx="2519">
                  <c:v>3.1396222114562988</c:v>
                </c:pt>
                <c:pt idx="2520">
                  <c:v>3.2006216049194336</c:v>
                </c:pt>
                <c:pt idx="2521">
                  <c:v>3.1545710563659668</c:v>
                </c:pt>
                <c:pt idx="2522">
                  <c:v>3.2251346111297607</c:v>
                </c:pt>
                <c:pt idx="2523">
                  <c:v>3.2967226505279541</c:v>
                </c:pt>
                <c:pt idx="2524">
                  <c:v>3.3245301246643066</c:v>
                </c:pt>
                <c:pt idx="2525">
                  <c:v>3.3250985145568848</c:v>
                </c:pt>
                <c:pt idx="2526">
                  <c:v>3.1205296516418457</c:v>
                </c:pt>
                <c:pt idx="2527">
                  <c:v>3.0371763706207275</c:v>
                </c:pt>
                <c:pt idx="2528">
                  <c:v>3.1841781139373779</c:v>
                </c:pt>
                <c:pt idx="2529">
                  <c:v>3.1545255184173584</c:v>
                </c:pt>
                <c:pt idx="2530">
                  <c:v>3.0202553272247314</c:v>
                </c:pt>
                <c:pt idx="2531">
                  <c:v>3.073075532913208</c:v>
                </c:pt>
                <c:pt idx="2532">
                  <c:v>2.9064865112304688</c:v>
                </c:pt>
                <c:pt idx="2533">
                  <c:v>3.0524957180023193</c:v>
                </c:pt>
                <c:pt idx="2534">
                  <c:v>3.0150790214538574</c:v>
                </c:pt>
                <c:pt idx="2535">
                  <c:v>2.9276576042175293</c:v>
                </c:pt>
                <c:pt idx="2536">
                  <c:v>3.070181131362915</c:v>
                </c:pt>
                <c:pt idx="2537">
                  <c:v>3.0027635097503662</c:v>
                </c:pt>
                <c:pt idx="2538">
                  <c:v>3.1315848827362061</c:v>
                </c:pt>
                <c:pt idx="2539">
                  <c:v>3.2387585639953613</c:v>
                </c:pt>
                <c:pt idx="2540">
                  <c:v>3.3995597362518311</c:v>
                </c:pt>
                <c:pt idx="2541">
                  <c:v>3.3827903270721436</c:v>
                </c:pt>
                <c:pt idx="2542">
                  <c:v>3.5896143913269043</c:v>
                </c:pt>
                <c:pt idx="2543">
                  <c:v>3.5475256443023682</c:v>
                </c:pt>
                <c:pt idx="2544">
                  <c:v>3.616072416305542</c:v>
                </c:pt>
                <c:pt idx="2545">
                  <c:v>3.5959758758544922</c:v>
                </c:pt>
                <c:pt idx="2546">
                  <c:v>3.5057642459869385</c:v>
                </c:pt>
                <c:pt idx="2547">
                  <c:v>3.3887712955474854</c:v>
                </c:pt>
                <c:pt idx="2548">
                  <c:v>3.2982752323150635</c:v>
                </c:pt>
                <c:pt idx="2549">
                  <c:v>3.3051919937133789</c:v>
                </c:pt>
                <c:pt idx="2550">
                  <c:v>3.2042582035064697</c:v>
                </c:pt>
                <c:pt idx="2551">
                  <c:v>3.108884334564209</c:v>
                </c:pt>
                <c:pt idx="2552">
                  <c:v>2.7242476940155029</c:v>
                </c:pt>
                <c:pt idx="2553">
                  <c:v>2.5070376396179199</c:v>
                </c:pt>
                <c:pt idx="2554">
                  <c:v>2.5813338756561279</c:v>
                </c:pt>
                <c:pt idx="2555">
                  <c:v>2.6967720985412598</c:v>
                </c:pt>
                <c:pt idx="2556">
                  <c:v>2.7612209320068359</c:v>
                </c:pt>
                <c:pt idx="2557">
                  <c:v>2.7008101940155029</c:v>
                </c:pt>
                <c:pt idx="2558">
                  <c:v>2.9506709575653076</c:v>
                </c:pt>
                <c:pt idx="2559">
                  <c:v>2.9306223392486572</c:v>
                </c:pt>
                <c:pt idx="2560">
                  <c:v>3.2410171031951904</c:v>
                </c:pt>
                <c:pt idx="2561">
                  <c:v>3.2813315391540527</c:v>
                </c:pt>
                <c:pt idx="2562">
                  <c:v>3.5039348602294922</c:v>
                </c:pt>
                <c:pt idx="2563">
                  <c:v>3.51995849609375</c:v>
                </c:pt>
                <c:pt idx="2564">
                  <c:v>3.4137659072875977</c:v>
                </c:pt>
                <c:pt idx="2565">
                  <c:v>3.2597763538360596</c:v>
                </c:pt>
                <c:pt idx="2566">
                  <c:v>3.1267716884613037</c:v>
                </c:pt>
                <c:pt idx="2567">
                  <c:v>2.9262585639953613</c:v>
                </c:pt>
                <c:pt idx="2568">
                  <c:v>2.8354301452636719</c:v>
                </c:pt>
                <c:pt idx="2569">
                  <c:v>2.8113911151885986</c:v>
                </c:pt>
                <c:pt idx="2570">
                  <c:v>2.7372221946716309</c:v>
                </c:pt>
                <c:pt idx="2571">
                  <c:v>2.719440221786499</c:v>
                </c:pt>
                <c:pt idx="2572">
                  <c:v>2.7354691028594971</c:v>
                </c:pt>
                <c:pt idx="2573">
                  <c:v>2.8638474941253662</c:v>
                </c:pt>
                <c:pt idx="2574">
                  <c:v>3.0299453735351563</c:v>
                </c:pt>
                <c:pt idx="2575">
                  <c:v>2.9143064022064209</c:v>
                </c:pt>
                <c:pt idx="2576">
                  <c:v>2.8849129676818848</c:v>
                </c:pt>
                <c:pt idx="2577">
                  <c:v>2.9591834545135498</c:v>
                </c:pt>
                <c:pt idx="2578">
                  <c:v>2.9259107112884521</c:v>
                </c:pt>
                <c:pt idx="2579">
                  <c:v>3.0618658065795898</c:v>
                </c:pt>
                <c:pt idx="2580">
                  <c:v>3.2128593921661377</c:v>
                </c:pt>
                <c:pt idx="2581">
                  <c:v>3.3039751052856445</c:v>
                </c:pt>
                <c:pt idx="2582">
                  <c:v>3.5796647071838379</c:v>
                </c:pt>
                <c:pt idx="2583">
                  <c:v>3.4664065837860107</c:v>
                </c:pt>
                <c:pt idx="2584">
                  <c:v>3.4504830837249756</c:v>
                </c:pt>
                <c:pt idx="2585">
                  <c:v>3.5716631412506104</c:v>
                </c:pt>
                <c:pt idx="2586">
                  <c:v>3.3419773578643799</c:v>
                </c:pt>
                <c:pt idx="2587">
                  <c:v>3.220801830291748</c:v>
                </c:pt>
                <c:pt idx="2588">
                  <c:v>3.1741716861724854</c:v>
                </c:pt>
                <c:pt idx="2589">
                  <c:v>3.0287463665008545</c:v>
                </c:pt>
                <c:pt idx="2590">
                  <c:v>2.9685914516448975</c:v>
                </c:pt>
                <c:pt idx="2591">
                  <c:v>2.8098576068878174</c:v>
                </c:pt>
                <c:pt idx="2592">
                  <c:v>2.79119873046875</c:v>
                </c:pt>
                <c:pt idx="2593">
                  <c:v>2.8169810771942139</c:v>
                </c:pt>
                <c:pt idx="2594">
                  <c:v>2.8309073448181152</c:v>
                </c:pt>
                <c:pt idx="2595">
                  <c:v>2.9463047981262207</c:v>
                </c:pt>
                <c:pt idx="2596">
                  <c:v>2.988276481628418</c:v>
                </c:pt>
                <c:pt idx="2597">
                  <c:v>2.880547046661377</c:v>
                </c:pt>
                <c:pt idx="2598">
                  <c:v>3.0003948211669922</c:v>
                </c:pt>
                <c:pt idx="2599">
                  <c:v>3.0326135158538818</c:v>
                </c:pt>
                <c:pt idx="2600">
                  <c:v>3.2103538513183594</c:v>
                </c:pt>
                <c:pt idx="2601">
                  <c:v>3.4138748645782471</c:v>
                </c:pt>
                <c:pt idx="2602">
                  <c:v>3.428208589553833</c:v>
                </c:pt>
                <c:pt idx="2603">
                  <c:v>3.5685577392578125</c:v>
                </c:pt>
                <c:pt idx="2604">
                  <c:v>3.4986860752105713</c:v>
                </c:pt>
                <c:pt idx="2605">
                  <c:v>3.6105837821960449</c:v>
                </c:pt>
                <c:pt idx="2606">
                  <c:v>3.4694440364837646</c:v>
                </c:pt>
                <c:pt idx="2607">
                  <c:v>3.3544023036956787</c:v>
                </c:pt>
                <c:pt idx="2608">
                  <c:v>3.2921807765960693</c:v>
                </c:pt>
                <c:pt idx="2609">
                  <c:v>3.051417350769043</c:v>
                </c:pt>
                <c:pt idx="2610">
                  <c:v>2.8977713584899902</c:v>
                </c:pt>
                <c:pt idx="2611">
                  <c:v>3.0748291015625</c:v>
                </c:pt>
                <c:pt idx="2612">
                  <c:v>3.0817649364471436</c:v>
                </c:pt>
                <c:pt idx="2613">
                  <c:v>3.0517385005950928</c:v>
                </c:pt>
                <c:pt idx="2614">
                  <c:v>3.0838043689727783</c:v>
                </c:pt>
                <c:pt idx="2615">
                  <c:v>3.0087575912475586</c:v>
                </c:pt>
                <c:pt idx="2616">
                  <c:v>3.1899793148040771</c:v>
                </c:pt>
                <c:pt idx="2617">
                  <c:v>3.0945098400115967</c:v>
                </c:pt>
                <c:pt idx="2618">
                  <c:v>3.1113922595977783</c:v>
                </c:pt>
                <c:pt idx="2619">
                  <c:v>2.9608850479125977</c:v>
                </c:pt>
                <c:pt idx="2620">
                  <c:v>3.042844295501709</c:v>
                </c:pt>
                <c:pt idx="2621">
                  <c:v>3.2948861122131348</c:v>
                </c:pt>
                <c:pt idx="2622">
                  <c:v>3.3532261848449707</c:v>
                </c:pt>
                <c:pt idx="2623">
                  <c:v>2.9411523342132568</c:v>
                </c:pt>
                <c:pt idx="2624">
                  <c:v>3.0270423889160156</c:v>
                </c:pt>
                <c:pt idx="2625">
                  <c:v>2.8566145896911621</c:v>
                </c:pt>
                <c:pt idx="2626">
                  <c:v>2.8789370059967041</c:v>
                </c:pt>
                <c:pt idx="2627">
                  <c:v>2.8573501110076904</c:v>
                </c:pt>
                <c:pt idx="2628">
                  <c:v>2.7404401302337646</c:v>
                </c:pt>
                <c:pt idx="2629">
                  <c:v>2.5988731384277344</c:v>
                </c:pt>
                <c:pt idx="2630">
                  <c:v>2.5252058506011963</c:v>
                </c:pt>
                <c:pt idx="2631">
                  <c:v>2.6757707595825195</c:v>
                </c:pt>
                <c:pt idx="2632">
                  <c:v>2.4900252819061279</c:v>
                </c:pt>
                <c:pt idx="2633">
                  <c:v>2.4750075340270996</c:v>
                </c:pt>
                <c:pt idx="2634">
                  <c:v>2.3605613708496094</c:v>
                </c:pt>
                <c:pt idx="2635">
                  <c:v>2.5020976066589355</c:v>
                </c:pt>
                <c:pt idx="2636">
                  <c:v>2.454833984375</c:v>
                </c:pt>
                <c:pt idx="2637">
                  <c:v>2.5628063678741455</c:v>
                </c:pt>
                <c:pt idx="2638">
                  <c:v>2.6394038200378418</c:v>
                </c:pt>
                <c:pt idx="2639">
                  <c:v>2.5660090446472168</c:v>
                </c:pt>
                <c:pt idx="2640">
                  <c:v>2.6233515739440918</c:v>
                </c:pt>
                <c:pt idx="2641">
                  <c:v>2.6426708698272705</c:v>
                </c:pt>
                <c:pt idx="2642">
                  <c:v>2.6906189918518066</c:v>
                </c:pt>
                <c:pt idx="2643">
                  <c:v>2.7340614795684814</c:v>
                </c:pt>
                <c:pt idx="2644">
                  <c:v>2.6754469871520996</c:v>
                </c:pt>
                <c:pt idx="2645">
                  <c:v>2.7161037921905518</c:v>
                </c:pt>
                <c:pt idx="2646">
                  <c:v>2.5279192924499512</c:v>
                </c:pt>
                <c:pt idx="2647">
                  <c:v>2.5638225078582764</c:v>
                </c:pt>
                <c:pt idx="2648">
                  <c:v>2.4675834178924561</c:v>
                </c:pt>
                <c:pt idx="2649">
                  <c:v>2.438493013381958</c:v>
                </c:pt>
                <c:pt idx="2650">
                  <c:v>2.3271152973175049</c:v>
                </c:pt>
                <c:pt idx="2651">
                  <c:v>2.3183524608612061</c:v>
                </c:pt>
                <c:pt idx="2652">
                  <c:v>2.382922887802124</c:v>
                </c:pt>
                <c:pt idx="2653">
                  <c:v>2.3349545001983643</c:v>
                </c:pt>
                <c:pt idx="2654">
                  <c:v>2.3511455059051514</c:v>
                </c:pt>
                <c:pt idx="2655">
                  <c:v>2.4758896827697754</c:v>
                </c:pt>
                <c:pt idx="2656">
                  <c:v>2.5029189586639404</c:v>
                </c:pt>
                <c:pt idx="2657">
                  <c:v>2.484464168548584</c:v>
                </c:pt>
                <c:pt idx="2658">
                  <c:v>2.5238816738128662</c:v>
                </c:pt>
                <c:pt idx="2659">
                  <c:v>2.6139061450958252</c:v>
                </c:pt>
                <c:pt idx="2660">
                  <c:v>2.7833333015441895</c:v>
                </c:pt>
                <c:pt idx="2661">
                  <c:v>2.7180204391479492</c:v>
                </c:pt>
                <c:pt idx="2662">
                  <c:v>2.6179723739624023</c:v>
                </c:pt>
                <c:pt idx="2663">
                  <c:v>2.7278609275817871</c:v>
                </c:pt>
                <c:pt idx="2664">
                  <c:v>2.680070161819458</c:v>
                </c:pt>
                <c:pt idx="2665">
                  <c:v>2.7636566162109375</c:v>
                </c:pt>
                <c:pt idx="2666">
                  <c:v>2.8412938117980957</c:v>
                </c:pt>
                <c:pt idx="2667">
                  <c:v>2.7387182712554932</c:v>
                </c:pt>
                <c:pt idx="2668">
                  <c:v>2.7608425617218018</c:v>
                </c:pt>
                <c:pt idx="2669">
                  <c:v>2.5939888954162598</c:v>
                </c:pt>
                <c:pt idx="2670">
                  <c:v>2.5806281566619873</c:v>
                </c:pt>
                <c:pt idx="2671">
                  <c:v>2.5116672515869141</c:v>
                </c:pt>
                <c:pt idx="2672">
                  <c:v>2.5837230682373047</c:v>
                </c:pt>
                <c:pt idx="2673">
                  <c:v>2.4778943061828613</c:v>
                </c:pt>
                <c:pt idx="2674">
                  <c:v>2.4662387371063232</c:v>
                </c:pt>
                <c:pt idx="2675">
                  <c:v>2.499258279800415</c:v>
                </c:pt>
                <c:pt idx="2676">
                  <c:v>2.5525970458984375</c:v>
                </c:pt>
                <c:pt idx="2677">
                  <c:v>2.4666352272033691</c:v>
                </c:pt>
                <c:pt idx="2678">
                  <c:v>2.4764673709869385</c:v>
                </c:pt>
                <c:pt idx="2679">
                  <c:v>2.4994590282440186</c:v>
                </c:pt>
                <c:pt idx="2680">
                  <c:v>2.4367101192474365</c:v>
                </c:pt>
                <c:pt idx="2681">
                  <c:v>2.5309443473815918</c:v>
                </c:pt>
                <c:pt idx="2682">
                  <c:v>2.6767568588256836</c:v>
                </c:pt>
                <c:pt idx="2683">
                  <c:v>2.7411763668060303</c:v>
                </c:pt>
                <c:pt idx="2684">
                  <c:v>2.8494632244110107</c:v>
                </c:pt>
                <c:pt idx="2685">
                  <c:v>2.8296232223510742</c:v>
                </c:pt>
                <c:pt idx="2686">
                  <c:v>2.9826850891113281</c:v>
                </c:pt>
                <c:pt idx="2687">
                  <c:v>3.0972473621368408</c:v>
                </c:pt>
                <c:pt idx="2688">
                  <c:v>3.1482954025268555</c:v>
                </c:pt>
                <c:pt idx="2689">
                  <c:v>3.3655784130096436</c:v>
                </c:pt>
                <c:pt idx="2690">
                  <c:v>3.4646048545837402</c:v>
                </c:pt>
                <c:pt idx="2691">
                  <c:v>3.50457763671875</c:v>
                </c:pt>
                <c:pt idx="2692">
                  <c:v>3.73343825340271</c:v>
                </c:pt>
                <c:pt idx="2693">
                  <c:v>3.7923204898834229</c:v>
                </c:pt>
                <c:pt idx="2694">
                  <c:v>3.7369368076324463</c:v>
                </c:pt>
                <c:pt idx="2695">
                  <c:v>3.3188560009002686</c:v>
                </c:pt>
                <c:pt idx="2696">
                  <c:v>3.0829603672027588</c:v>
                </c:pt>
                <c:pt idx="2697">
                  <c:v>2.8269758224487305</c:v>
                </c:pt>
                <c:pt idx="2698">
                  <c:v>2.6596870422363281</c:v>
                </c:pt>
                <c:pt idx="2699">
                  <c:v>2.408064603805542</c:v>
                </c:pt>
                <c:pt idx="2700">
                  <c:v>2.3261897563934326</c:v>
                </c:pt>
                <c:pt idx="2701">
                  <c:v>2.3979387283325195</c:v>
                </c:pt>
                <c:pt idx="2702">
                  <c:v>2.4935829639434814</c:v>
                </c:pt>
                <c:pt idx="2703">
                  <c:v>2.8362407684326172</c:v>
                </c:pt>
                <c:pt idx="2704">
                  <c:v>2.9592556953430176</c:v>
                </c:pt>
                <c:pt idx="2705">
                  <c:v>3.1299202442169189</c:v>
                </c:pt>
                <c:pt idx="2706">
                  <c:v>3.1817538738250732</c:v>
                </c:pt>
                <c:pt idx="2707">
                  <c:v>3.1862368583679199</c:v>
                </c:pt>
                <c:pt idx="2708">
                  <c:v>3.2003154754638672</c:v>
                </c:pt>
                <c:pt idx="2709">
                  <c:v>2.8128516674041748</c:v>
                </c:pt>
                <c:pt idx="2710">
                  <c:v>2.7073185443878174</c:v>
                </c:pt>
                <c:pt idx="2711">
                  <c:v>2.5765516757965088</c:v>
                </c:pt>
                <c:pt idx="2712">
                  <c:v>2.3788447380065918</c:v>
                </c:pt>
                <c:pt idx="2713">
                  <c:v>2.2346954345703125</c:v>
                </c:pt>
                <c:pt idx="2714">
                  <c:v>2.2394537925720215</c:v>
                </c:pt>
                <c:pt idx="2715">
                  <c:v>2.0424094200134277</c:v>
                </c:pt>
                <c:pt idx="2716">
                  <c:v>1.9695447683334351</c:v>
                </c:pt>
                <c:pt idx="2717">
                  <c:v>1.8929775953292847</c:v>
                </c:pt>
                <c:pt idx="2718">
                  <c:v>2.0140063762664795</c:v>
                </c:pt>
                <c:pt idx="2719">
                  <c:v>1.9144608974456787</c:v>
                </c:pt>
                <c:pt idx="2720">
                  <c:v>1.8155847787857056</c:v>
                </c:pt>
                <c:pt idx="2721">
                  <c:v>1.8565404415130615</c:v>
                </c:pt>
                <c:pt idx="2722">
                  <c:v>1.7911286354064941</c:v>
                </c:pt>
                <c:pt idx="2723">
                  <c:v>1.7448761463165283</c:v>
                </c:pt>
                <c:pt idx="2724">
                  <c:v>1.8863496780395508</c:v>
                </c:pt>
                <c:pt idx="2725">
                  <c:v>1.9476354122161865</c:v>
                </c:pt>
                <c:pt idx="2726">
                  <c:v>2.0597550868988037</c:v>
                </c:pt>
                <c:pt idx="2727">
                  <c:v>2.2740745544433594</c:v>
                </c:pt>
                <c:pt idx="2728">
                  <c:v>2.2057991027832031</c:v>
                </c:pt>
                <c:pt idx="2729">
                  <c:v>2.4213576316833496</c:v>
                </c:pt>
                <c:pt idx="2730">
                  <c:v>2.4856228828430176</c:v>
                </c:pt>
                <c:pt idx="2731">
                  <c:v>2.6295855045318604</c:v>
                </c:pt>
                <c:pt idx="2732">
                  <c:v>2.7682440280914307</c:v>
                </c:pt>
                <c:pt idx="2733">
                  <c:v>2.6415183544158936</c:v>
                </c:pt>
                <c:pt idx="2734">
                  <c:v>2.654881477355957</c:v>
                </c:pt>
                <c:pt idx="2735">
                  <c:v>2.504814624786377</c:v>
                </c:pt>
                <c:pt idx="2736">
                  <c:v>2.4104390144348145</c:v>
                </c:pt>
                <c:pt idx="2737">
                  <c:v>2.365835428237915</c:v>
                </c:pt>
                <c:pt idx="2738">
                  <c:v>2.1777646541595459</c:v>
                </c:pt>
                <c:pt idx="2739">
                  <c:v>1.8568636178970337</c:v>
                </c:pt>
                <c:pt idx="2740">
                  <c:v>1.8458170890808105</c:v>
                </c:pt>
                <c:pt idx="2741">
                  <c:v>1.8622822761535645</c:v>
                </c:pt>
                <c:pt idx="2742">
                  <c:v>1.9854974746704102</c:v>
                </c:pt>
                <c:pt idx="2743">
                  <c:v>1.8990147113800049</c:v>
                </c:pt>
                <c:pt idx="2744">
                  <c:v>2.0858690738677979</c:v>
                </c:pt>
                <c:pt idx="2745">
                  <c:v>2.108428955078125</c:v>
                </c:pt>
                <c:pt idx="2746">
                  <c:v>2.1079621315002441</c:v>
                </c:pt>
                <c:pt idx="2747">
                  <c:v>2.2166867256164551</c:v>
                </c:pt>
                <c:pt idx="2748">
                  <c:v>2.1192255020141602</c:v>
                </c:pt>
                <c:pt idx="2749">
                  <c:v>2.1892895698547363</c:v>
                </c:pt>
                <c:pt idx="2750">
                  <c:v>2.3243887424468994</c:v>
                </c:pt>
                <c:pt idx="2751">
                  <c:v>2.4000420570373535</c:v>
                </c:pt>
                <c:pt idx="2752">
                  <c:v>2.2703640460968018</c:v>
                </c:pt>
                <c:pt idx="2753">
                  <c:v>2.2050018310546875</c:v>
                </c:pt>
                <c:pt idx="2754">
                  <c:v>2.2251510620117188</c:v>
                </c:pt>
                <c:pt idx="2755">
                  <c:v>2.240792989730835</c:v>
                </c:pt>
                <c:pt idx="2756">
                  <c:v>2.4114477634429932</c:v>
                </c:pt>
                <c:pt idx="2757">
                  <c:v>2.4324667453765869</c:v>
                </c:pt>
                <c:pt idx="2758">
                  <c:v>2.5844113826751709</c:v>
                </c:pt>
                <c:pt idx="2759">
                  <c:v>2.7700314521789551</c:v>
                </c:pt>
                <c:pt idx="2760">
                  <c:v>2.6200988292694092</c:v>
                </c:pt>
                <c:pt idx="2761">
                  <c:v>2.6160898208618164</c:v>
                </c:pt>
                <c:pt idx="2762">
                  <c:v>2.6090869903564453</c:v>
                </c:pt>
                <c:pt idx="2763">
                  <c:v>2.5936872959136963</c:v>
                </c:pt>
                <c:pt idx="2764">
                  <c:v>2.581362247467041</c:v>
                </c:pt>
                <c:pt idx="2765">
                  <c:v>2.8629934787750244</c:v>
                </c:pt>
                <c:pt idx="2766">
                  <c:v>2.6950395107269287</c:v>
                </c:pt>
                <c:pt idx="2767">
                  <c:v>2.5963912010192871</c:v>
                </c:pt>
                <c:pt idx="2768">
                  <c:v>2.6464734077453613</c:v>
                </c:pt>
                <c:pt idx="2769">
                  <c:v>2.7514979839324951</c:v>
                </c:pt>
                <c:pt idx="2770">
                  <c:v>2.8317866325378418</c:v>
                </c:pt>
                <c:pt idx="2771">
                  <c:v>2.7428531646728516</c:v>
                </c:pt>
                <c:pt idx="2772">
                  <c:v>2.5793955326080322</c:v>
                </c:pt>
                <c:pt idx="2773">
                  <c:v>2.5258004665374756</c:v>
                </c:pt>
                <c:pt idx="2774">
                  <c:v>2.5182828903198242</c:v>
                </c:pt>
                <c:pt idx="2775">
                  <c:v>2.5589642524719238</c:v>
                </c:pt>
                <c:pt idx="2776">
                  <c:v>2.536724328994751</c:v>
                </c:pt>
                <c:pt idx="2777">
                  <c:v>2.5350775718688965</c:v>
                </c:pt>
                <c:pt idx="2778">
                  <c:v>2.541071891784668</c:v>
                </c:pt>
                <c:pt idx="2779">
                  <c:v>2.5985088348388672</c:v>
                </c:pt>
                <c:pt idx="2780">
                  <c:v>2.5739693641662598</c:v>
                </c:pt>
                <c:pt idx="2781">
                  <c:v>2.5626952648162842</c:v>
                </c:pt>
                <c:pt idx="2782">
                  <c:v>2.7422885894775391</c:v>
                </c:pt>
                <c:pt idx="2783">
                  <c:v>2.6757023334503174</c:v>
                </c:pt>
                <c:pt idx="2784">
                  <c:v>2.7786633968353271</c:v>
                </c:pt>
                <c:pt idx="2785">
                  <c:v>2.9056003093719482</c:v>
                </c:pt>
                <c:pt idx="2786">
                  <c:v>2.997401237487793</c:v>
                </c:pt>
                <c:pt idx="2787">
                  <c:v>3.3423056602478027</c:v>
                </c:pt>
                <c:pt idx="2788">
                  <c:v>3.6481449604034424</c:v>
                </c:pt>
                <c:pt idx="2789">
                  <c:v>3.6264190673828125</c:v>
                </c:pt>
                <c:pt idx="2790">
                  <c:v>3.6191351413726807</c:v>
                </c:pt>
                <c:pt idx="2791">
                  <c:v>3.7307248115539551</c:v>
                </c:pt>
                <c:pt idx="2792">
                  <c:v>3.5870084762573242</c:v>
                </c:pt>
                <c:pt idx="2793">
                  <c:v>3.3593132495880127</c:v>
                </c:pt>
                <c:pt idx="2794">
                  <c:v>3.3806655406951904</c:v>
                </c:pt>
                <c:pt idx="2795">
                  <c:v>3.3111717700958252</c:v>
                </c:pt>
                <c:pt idx="2796">
                  <c:v>3.1753368377685547</c:v>
                </c:pt>
                <c:pt idx="2797">
                  <c:v>3.1619436740875244</c:v>
                </c:pt>
                <c:pt idx="2798">
                  <c:v>3.3262228965759277</c:v>
                </c:pt>
                <c:pt idx="2799">
                  <c:v>3.4841780662536621</c:v>
                </c:pt>
                <c:pt idx="2800">
                  <c:v>3.5233297348022461</c:v>
                </c:pt>
                <c:pt idx="2801">
                  <c:v>3.5801589488983154</c:v>
                </c:pt>
                <c:pt idx="2802">
                  <c:v>4.1246356964111328</c:v>
                </c:pt>
                <c:pt idx="2803">
                  <c:v>4.5107388496398926</c:v>
                </c:pt>
                <c:pt idx="2804">
                  <c:v>4.6450490951538086</c:v>
                </c:pt>
                <c:pt idx="2805">
                  <c:v>5.3782191276550293</c:v>
                </c:pt>
                <c:pt idx="2806">
                  <c:v>5.8710741996765137</c:v>
                </c:pt>
                <c:pt idx="2807">
                  <c:v>6.1177129745483398</c:v>
                </c:pt>
                <c:pt idx="2808">
                  <c:v>7.0939755439758301</c:v>
                </c:pt>
                <c:pt idx="2809">
                  <c:v>8.7853527069091797</c:v>
                </c:pt>
                <c:pt idx="2810">
                  <c:v>11.157197952270508</c:v>
                </c:pt>
                <c:pt idx="2811">
                  <c:v>11.670017242431641</c:v>
                </c:pt>
                <c:pt idx="2812">
                  <c:v>15.328865051269531</c:v>
                </c:pt>
                <c:pt idx="2813">
                  <c:v>17.630531311035156</c:v>
                </c:pt>
                <c:pt idx="2814">
                  <c:v>15.88817310333252</c:v>
                </c:pt>
                <c:pt idx="2815">
                  <c:v>18.774147033691406</c:v>
                </c:pt>
                <c:pt idx="2816">
                  <c:v>18.035133361816406</c:v>
                </c:pt>
                <c:pt idx="2817">
                  <c:v>14.886711120605469</c:v>
                </c:pt>
                <c:pt idx="2818">
                  <c:v>11.209164619445801</c:v>
                </c:pt>
                <c:pt idx="2819">
                  <c:v>9.537022590637207</c:v>
                </c:pt>
                <c:pt idx="2820">
                  <c:v>7.5244574546813965</c:v>
                </c:pt>
                <c:pt idx="2821">
                  <c:v>6.633610725402832</c:v>
                </c:pt>
                <c:pt idx="2822">
                  <c:v>5.1381573677062988</c:v>
                </c:pt>
                <c:pt idx="2823">
                  <c:v>4.1316132545471191</c:v>
                </c:pt>
                <c:pt idx="2824">
                  <c:v>4.1363301277160645</c:v>
                </c:pt>
                <c:pt idx="2825">
                  <c:v>3.738422155380249</c:v>
                </c:pt>
                <c:pt idx="2826">
                  <c:v>4.1058578491210938</c:v>
                </c:pt>
                <c:pt idx="2827">
                  <c:v>4.5329113006591797</c:v>
                </c:pt>
                <c:pt idx="2828">
                  <c:v>5.1665987968444824</c:v>
                </c:pt>
                <c:pt idx="2829">
                  <c:v>5.6064472198486328</c:v>
                </c:pt>
                <c:pt idx="2830">
                  <c:v>5.8507380485534668</c:v>
                </c:pt>
                <c:pt idx="2831">
                  <c:v>5.9341206550598145</c:v>
                </c:pt>
                <c:pt idx="2832">
                  <c:v>5.8173952102661133</c:v>
                </c:pt>
                <c:pt idx="2833">
                  <c:v>5.511660099029541</c:v>
                </c:pt>
                <c:pt idx="2834">
                  <c:v>4.9346418380737305</c:v>
                </c:pt>
                <c:pt idx="2835">
                  <c:v>4.7263002395629883</c:v>
                </c:pt>
                <c:pt idx="2836">
                  <c:v>4.1398825645446777</c:v>
                </c:pt>
                <c:pt idx="2837">
                  <c:v>3.323481559753418</c:v>
                </c:pt>
                <c:pt idx="2838">
                  <c:v>2.8175919055938721</c:v>
                </c:pt>
                <c:pt idx="2839">
                  <c:v>2.7094988822937012</c:v>
                </c:pt>
                <c:pt idx="2840">
                  <c:v>2.7395834922790527</c:v>
                </c:pt>
                <c:pt idx="2841">
                  <c:v>2.7187011241912842</c:v>
                </c:pt>
                <c:pt idx="2842">
                  <c:v>2.6735446453094482</c:v>
                </c:pt>
                <c:pt idx="2843">
                  <c:v>2.7480998039245605</c:v>
                </c:pt>
                <c:pt idx="2844">
                  <c:v>2.6980040073394775</c:v>
                </c:pt>
                <c:pt idx="2845">
                  <c:v>2.7829186916351318</c:v>
                </c:pt>
                <c:pt idx="2846">
                  <c:v>3.0782413482666016</c:v>
                </c:pt>
                <c:pt idx="2847">
                  <c:v>3.4911587238311768</c:v>
                </c:pt>
                <c:pt idx="2848">
                  <c:v>3.9371497631072998</c:v>
                </c:pt>
                <c:pt idx="2849">
                  <c:v>4.3825836181640625</c:v>
                </c:pt>
                <c:pt idx="2850">
                  <c:v>4.7679605484008789</c:v>
                </c:pt>
                <c:pt idx="2851">
                  <c:v>4.9213461875915527</c:v>
                </c:pt>
                <c:pt idx="2852">
                  <c:v>5.0313386917114258</c:v>
                </c:pt>
                <c:pt idx="2853">
                  <c:v>4.8290843963623047</c:v>
                </c:pt>
                <c:pt idx="2854">
                  <c:v>4.583552360534668</c:v>
                </c:pt>
                <c:pt idx="2855">
                  <c:v>4.1235270500183105</c:v>
                </c:pt>
                <c:pt idx="2856">
                  <c:v>3.6044409275054932</c:v>
                </c:pt>
                <c:pt idx="2857">
                  <c:v>3.0370509624481201</c:v>
                </c:pt>
                <c:pt idx="2858">
                  <c:v>2.6379117965698242</c:v>
                </c:pt>
                <c:pt idx="2859">
                  <c:v>2.4027388095855713</c:v>
                </c:pt>
                <c:pt idx="2860">
                  <c:v>2.3044500350952148</c:v>
                </c:pt>
                <c:pt idx="2861">
                  <c:v>2.2774930000305176</c:v>
                </c:pt>
                <c:pt idx="2862">
                  <c:v>2.1363863945007324</c:v>
                </c:pt>
                <c:pt idx="2863">
                  <c:v>2.0558702945709229</c:v>
                </c:pt>
                <c:pt idx="2864">
                  <c:v>2.201120138168335</c:v>
                </c:pt>
                <c:pt idx="2865">
                  <c:v>2.336536169052124</c:v>
                </c:pt>
                <c:pt idx="2866">
                  <c:v>2.6569674015045166</c:v>
                </c:pt>
                <c:pt idx="2867">
                  <c:v>3.154310941696167</c:v>
                </c:pt>
                <c:pt idx="2868">
                  <c:v>3.6049609184265137</c:v>
                </c:pt>
                <c:pt idx="2869">
                  <c:v>4.1483573913574219</c:v>
                </c:pt>
                <c:pt idx="2870">
                  <c:v>4.6208620071411133</c:v>
                </c:pt>
                <c:pt idx="2871">
                  <c:v>5.0195417404174805</c:v>
                </c:pt>
                <c:pt idx="2872">
                  <c:v>5.0760793685913086</c:v>
                </c:pt>
                <c:pt idx="2873">
                  <c:v>5.3585834503173828</c:v>
                </c:pt>
                <c:pt idx="2874">
                  <c:v>5.4035158157348633</c:v>
                </c:pt>
                <c:pt idx="2875">
                  <c:v>5.5998129844665527</c:v>
                </c:pt>
                <c:pt idx="2876">
                  <c:v>6.0737576484680176</c:v>
                </c:pt>
                <c:pt idx="2877">
                  <c:v>6.5690393447875977</c:v>
                </c:pt>
                <c:pt idx="2878">
                  <c:v>6.8480982780456543</c:v>
                </c:pt>
                <c:pt idx="2879">
                  <c:v>7.8913583755493164</c:v>
                </c:pt>
                <c:pt idx="2880">
                  <c:v>7.9590926170349121</c:v>
                </c:pt>
                <c:pt idx="2881">
                  <c:v>9.0703325271606445</c:v>
                </c:pt>
                <c:pt idx="2882">
                  <c:v>8.3717660903930664</c:v>
                </c:pt>
                <c:pt idx="2883">
                  <c:v>6.8691153526306152</c:v>
                </c:pt>
                <c:pt idx="2884">
                  <c:v>7.0270695686340332</c:v>
                </c:pt>
                <c:pt idx="2885">
                  <c:v>6.5408430099487305</c:v>
                </c:pt>
                <c:pt idx="2886">
                  <c:v>5.4327068328857422</c:v>
                </c:pt>
                <c:pt idx="2887">
                  <c:v>4.7980742454528809</c:v>
                </c:pt>
                <c:pt idx="2888">
                  <c:v>4.4144601821899414</c:v>
                </c:pt>
                <c:pt idx="2889">
                  <c:v>4.3980040550231934</c:v>
                </c:pt>
                <c:pt idx="2890">
                  <c:v>4.5298976898193359</c:v>
                </c:pt>
                <c:pt idx="2891">
                  <c:v>5.0544233322143555</c:v>
                </c:pt>
                <c:pt idx="2892">
                  <c:v>5.1441268920898438</c:v>
                </c:pt>
                <c:pt idx="2893">
                  <c:v>5.1412830352783203</c:v>
                </c:pt>
                <c:pt idx="2894">
                  <c:v>4.9984931945800781</c:v>
                </c:pt>
                <c:pt idx="2895">
                  <c:v>4.6401534080505371</c:v>
                </c:pt>
                <c:pt idx="2896">
                  <c:v>4.3759937286376953</c:v>
                </c:pt>
                <c:pt idx="2897">
                  <c:v>3.7843456268310547</c:v>
                </c:pt>
                <c:pt idx="2898">
                  <c:v>3.2797503471374512</c:v>
                </c:pt>
                <c:pt idx="2899">
                  <c:v>2.879382848739624</c:v>
                </c:pt>
                <c:pt idx="2900">
                  <c:v>2.6167402267456055</c:v>
                </c:pt>
                <c:pt idx="2901">
                  <c:v>2.4176783561706543</c:v>
                </c:pt>
                <c:pt idx="2902">
                  <c:v>2.4779443740844727</c:v>
                </c:pt>
                <c:pt idx="2903">
                  <c:v>2.4861621856689453</c:v>
                </c:pt>
                <c:pt idx="2904">
                  <c:v>2.4886045455932617</c:v>
                </c:pt>
                <c:pt idx="2905">
                  <c:v>2.5224506855010986</c:v>
                </c:pt>
                <c:pt idx="2906">
                  <c:v>2.6014397144317627</c:v>
                </c:pt>
                <c:pt idx="2907">
                  <c:v>2.6944770812988281</c:v>
                </c:pt>
                <c:pt idx="2908">
                  <c:v>2.608978271484375</c:v>
                </c:pt>
                <c:pt idx="2909">
                  <c:v>2.8929080963134766</c:v>
                </c:pt>
                <c:pt idx="2910">
                  <c:v>3.1973981857299805</c:v>
                </c:pt>
                <c:pt idx="2911">
                  <c:v>3.6441869735717773</c:v>
                </c:pt>
                <c:pt idx="2912">
                  <c:v>3.9468865394592285</c:v>
                </c:pt>
                <c:pt idx="2913">
                  <c:v>4.1420788764953613</c:v>
                </c:pt>
                <c:pt idx="2914">
                  <c:v>4.0530486106872559</c:v>
                </c:pt>
                <c:pt idx="2915">
                  <c:v>3.9120693206787109</c:v>
                </c:pt>
                <c:pt idx="2916">
                  <c:v>3.6785769462585449</c:v>
                </c:pt>
                <c:pt idx="2917">
                  <c:v>3.2492096424102783</c:v>
                </c:pt>
                <c:pt idx="2918">
                  <c:v>2.9811420440673828</c:v>
                </c:pt>
                <c:pt idx="2919">
                  <c:v>2.6101500988006592</c:v>
                </c:pt>
                <c:pt idx="2920">
                  <c:v>2.3268008232116699</c:v>
                </c:pt>
                <c:pt idx="2921">
                  <c:v>2.1981582641601563</c:v>
                </c:pt>
                <c:pt idx="2922">
                  <c:v>2.2091801166534424</c:v>
                </c:pt>
                <c:pt idx="2923">
                  <c:v>2.1871144771575928</c:v>
                </c:pt>
                <c:pt idx="2924">
                  <c:v>2.1679227352142334</c:v>
                </c:pt>
                <c:pt idx="2925">
                  <c:v>2.1529903411865234</c:v>
                </c:pt>
                <c:pt idx="2926">
                  <c:v>2.2220001220703125</c:v>
                </c:pt>
                <c:pt idx="2927">
                  <c:v>2.1538999080657959</c:v>
                </c:pt>
                <c:pt idx="2928">
                  <c:v>2.2905263900756836</c:v>
                </c:pt>
                <c:pt idx="2929">
                  <c:v>2.5889573097229004</c:v>
                </c:pt>
                <c:pt idx="2930">
                  <c:v>2.9894280433654785</c:v>
                </c:pt>
                <c:pt idx="2931">
                  <c:v>3.4024155139923096</c:v>
                </c:pt>
                <c:pt idx="2932">
                  <c:v>3.6622920036315918</c:v>
                </c:pt>
                <c:pt idx="2933">
                  <c:v>4.0252156257629395</c:v>
                </c:pt>
                <c:pt idx="2934">
                  <c:v>4.1171374320983887</c:v>
                </c:pt>
                <c:pt idx="2935">
                  <c:v>4.1457071304321289</c:v>
                </c:pt>
                <c:pt idx="2936">
                  <c:v>3.9920203685760498</c:v>
                </c:pt>
                <c:pt idx="2937">
                  <c:v>3.6204643249511719</c:v>
                </c:pt>
                <c:pt idx="2938">
                  <c:v>3.3690962791442871</c:v>
                </c:pt>
                <c:pt idx="2939">
                  <c:v>2.8688938617706299</c:v>
                </c:pt>
                <c:pt idx="2940">
                  <c:v>2.5453698635101318</c:v>
                </c:pt>
                <c:pt idx="2941">
                  <c:v>2.2377591133117676</c:v>
                </c:pt>
                <c:pt idx="2942">
                  <c:v>2.1346414089202881</c:v>
                </c:pt>
                <c:pt idx="2943">
                  <c:v>2.1618709564208984</c:v>
                </c:pt>
                <c:pt idx="2944">
                  <c:v>2.3083744049072266</c:v>
                </c:pt>
                <c:pt idx="2945">
                  <c:v>2.957427978515625</c:v>
                </c:pt>
                <c:pt idx="2946">
                  <c:v>4.1152300834655762</c:v>
                </c:pt>
                <c:pt idx="2947">
                  <c:v>5.612274169921875</c:v>
                </c:pt>
                <c:pt idx="2948">
                  <c:v>7.0405535697937012</c:v>
                </c:pt>
                <c:pt idx="2949">
                  <c:v>8.8801155090332031</c:v>
                </c:pt>
                <c:pt idx="2950">
                  <c:v>10.398834228515625</c:v>
                </c:pt>
                <c:pt idx="2951">
                  <c:v>11.897026062011719</c:v>
                </c:pt>
                <c:pt idx="2952">
                  <c:v>12.999869346618652</c:v>
                </c:pt>
                <c:pt idx="2953">
                  <c:v>13.036562919616699</c:v>
                </c:pt>
                <c:pt idx="2954">
                  <c:v>12.687802314758301</c:v>
                </c:pt>
                <c:pt idx="2955">
                  <c:v>11.786832809448242</c:v>
                </c:pt>
                <c:pt idx="2956">
                  <c:v>10.420116424560547</c:v>
                </c:pt>
                <c:pt idx="2957">
                  <c:v>8.7844648361206055</c:v>
                </c:pt>
                <c:pt idx="2958">
                  <c:v>6.6125264167785645</c:v>
                </c:pt>
                <c:pt idx="2959">
                  <c:v>4.8719925880432129</c:v>
                </c:pt>
                <c:pt idx="2960">
                  <c:v>3.6964569091796875</c:v>
                </c:pt>
                <c:pt idx="2961">
                  <c:v>2.9552137851715088</c:v>
                </c:pt>
                <c:pt idx="2962">
                  <c:v>2.5969765186309814</c:v>
                </c:pt>
                <c:pt idx="2963">
                  <c:v>2.3176088333129883</c:v>
                </c:pt>
                <c:pt idx="2964">
                  <c:v>2.5192379951477051</c:v>
                </c:pt>
                <c:pt idx="2965">
                  <c:v>2.4144661426544189</c:v>
                </c:pt>
                <c:pt idx="2966">
                  <c:v>2.433518648147583</c:v>
                </c:pt>
                <c:pt idx="2967">
                  <c:v>2.3262379169464111</c:v>
                </c:pt>
                <c:pt idx="2968">
                  <c:v>2.5027108192443848</c:v>
                </c:pt>
                <c:pt idx="2969">
                  <c:v>2.6962447166442871</c:v>
                </c:pt>
                <c:pt idx="2970">
                  <c:v>2.8993880748748779</c:v>
                </c:pt>
                <c:pt idx="2971">
                  <c:v>3.3089125156402588</c:v>
                </c:pt>
                <c:pt idx="2972">
                  <c:v>3.7335681915283203</c:v>
                </c:pt>
                <c:pt idx="2973">
                  <c:v>4.2567481994628906</c:v>
                </c:pt>
                <c:pt idx="2974">
                  <c:v>4.5415167808532715</c:v>
                </c:pt>
                <c:pt idx="2975">
                  <c:v>4.6231813430786133</c:v>
                </c:pt>
                <c:pt idx="2976">
                  <c:v>4.5529632568359375</c:v>
                </c:pt>
                <c:pt idx="2977">
                  <c:v>4.439781665802002</c:v>
                </c:pt>
                <c:pt idx="2978">
                  <c:v>4.2378134727478027</c:v>
                </c:pt>
                <c:pt idx="2979">
                  <c:v>3.4460024833679199</c:v>
                </c:pt>
                <c:pt idx="2980">
                  <c:v>2.9793944358825684</c:v>
                </c:pt>
                <c:pt idx="2981">
                  <c:v>2.7044942378997803</c:v>
                </c:pt>
                <c:pt idx="2982">
                  <c:v>2.5334064960479736</c:v>
                </c:pt>
                <c:pt idx="2983">
                  <c:v>2.4765987396240234</c:v>
                </c:pt>
                <c:pt idx="2984">
                  <c:v>2.0786557197570801</c:v>
                </c:pt>
                <c:pt idx="2985">
                  <c:v>2.1906366348266602</c:v>
                </c:pt>
                <c:pt idx="2986">
                  <c:v>2.1566681861877441</c:v>
                </c:pt>
                <c:pt idx="2987">
                  <c:v>2.0727691650390625</c:v>
                </c:pt>
                <c:pt idx="2988">
                  <c:v>2.0951566696166992</c:v>
                </c:pt>
                <c:pt idx="2989">
                  <c:v>2.1039426326751709</c:v>
                </c:pt>
                <c:pt idx="2990">
                  <c:v>2.3343615531921387</c:v>
                </c:pt>
                <c:pt idx="2991">
                  <c:v>2.4696083068847656</c:v>
                </c:pt>
                <c:pt idx="2992">
                  <c:v>2.690150260925293</c:v>
                </c:pt>
                <c:pt idx="2993">
                  <c:v>3.0287556648254395</c:v>
                </c:pt>
                <c:pt idx="2994">
                  <c:v>3.4160425662994385</c:v>
                </c:pt>
                <c:pt idx="2995">
                  <c:v>3.5967397689819336</c:v>
                </c:pt>
                <c:pt idx="2996">
                  <c:v>3.62758469581604</c:v>
                </c:pt>
                <c:pt idx="2997">
                  <c:v>3.6678838729858398</c:v>
                </c:pt>
                <c:pt idx="2998">
                  <c:v>3.5692389011383057</c:v>
                </c:pt>
                <c:pt idx="2999">
                  <c:v>3.2315747737884521</c:v>
                </c:pt>
                <c:pt idx="3000">
                  <c:v>2.9758703708648682</c:v>
                </c:pt>
                <c:pt idx="3001">
                  <c:v>2.7640616893768311</c:v>
                </c:pt>
                <c:pt idx="3002">
                  <c:v>2.5840730667114258</c:v>
                </c:pt>
                <c:pt idx="3003">
                  <c:v>2.4125285148620605</c:v>
                </c:pt>
                <c:pt idx="3004">
                  <c:v>2.4599642753601074</c:v>
                </c:pt>
                <c:pt idx="3005">
                  <c:v>2.352290153503418</c:v>
                </c:pt>
                <c:pt idx="3006">
                  <c:v>2.373032808303833</c:v>
                </c:pt>
                <c:pt idx="3007">
                  <c:v>2.382077693939209</c:v>
                </c:pt>
                <c:pt idx="3008">
                  <c:v>2.4405286312103271</c:v>
                </c:pt>
                <c:pt idx="3009">
                  <c:v>2.3638083934783936</c:v>
                </c:pt>
                <c:pt idx="3010">
                  <c:v>2.4372379779815674</c:v>
                </c:pt>
                <c:pt idx="3011">
                  <c:v>2.6579835414886475</c:v>
                </c:pt>
                <c:pt idx="3012">
                  <c:v>2.8006992340087891</c:v>
                </c:pt>
                <c:pt idx="3013">
                  <c:v>2.963374137878418</c:v>
                </c:pt>
                <c:pt idx="3014">
                  <c:v>3.1265599727630615</c:v>
                </c:pt>
                <c:pt idx="3015">
                  <c:v>3.3957140445709229</c:v>
                </c:pt>
                <c:pt idx="3016">
                  <c:v>3.6627054214477539</c:v>
                </c:pt>
                <c:pt idx="3017">
                  <c:v>3.7190184593200684</c:v>
                </c:pt>
                <c:pt idx="3018">
                  <c:v>3.8264122009277344</c:v>
                </c:pt>
                <c:pt idx="3019">
                  <c:v>4.0311498641967773</c:v>
                </c:pt>
                <c:pt idx="3020">
                  <c:v>4.3429498672485352</c:v>
                </c:pt>
                <c:pt idx="3021">
                  <c:v>4.809730052947998</c:v>
                </c:pt>
                <c:pt idx="3022">
                  <c:v>5.2187705039978027</c:v>
                </c:pt>
                <c:pt idx="3023">
                  <c:v>5.708106517791748</c:v>
                </c:pt>
                <c:pt idx="3024">
                  <c:v>5.8614497184753418</c:v>
                </c:pt>
                <c:pt idx="3025">
                  <c:v>5.9711465835571289</c:v>
                </c:pt>
                <c:pt idx="3026">
                  <c:v>5.9718127250671387</c:v>
                </c:pt>
                <c:pt idx="3027">
                  <c:v>5.6889615058898926</c:v>
                </c:pt>
                <c:pt idx="3028">
                  <c:v>5.2954754829406738</c:v>
                </c:pt>
                <c:pt idx="3029">
                  <c:v>4.7332634925842285</c:v>
                </c:pt>
                <c:pt idx="3030">
                  <c:v>4.251431941986084</c:v>
                </c:pt>
                <c:pt idx="3031">
                  <c:v>3.6500918865203857</c:v>
                </c:pt>
                <c:pt idx="3032">
                  <c:v>3.2973709106445313</c:v>
                </c:pt>
                <c:pt idx="3033">
                  <c:v>3.2027287483215332</c:v>
                </c:pt>
                <c:pt idx="3034">
                  <c:v>3.2445230484008789</c:v>
                </c:pt>
                <c:pt idx="3035">
                  <c:v>3.4072129726409912</c:v>
                </c:pt>
                <c:pt idx="3036">
                  <c:v>3.7019193172454834</c:v>
                </c:pt>
                <c:pt idx="3037">
                  <c:v>3.8836796283721924</c:v>
                </c:pt>
                <c:pt idx="3038">
                  <c:v>3.8266925811767578</c:v>
                </c:pt>
                <c:pt idx="3039">
                  <c:v>3.7878665924072266</c:v>
                </c:pt>
                <c:pt idx="3040">
                  <c:v>3.5828280448913574</c:v>
                </c:pt>
                <c:pt idx="3041">
                  <c:v>3.2187416553497314</c:v>
                </c:pt>
                <c:pt idx="3042">
                  <c:v>2.9524211883544922</c:v>
                </c:pt>
                <c:pt idx="3043">
                  <c:v>2.8734550476074219</c:v>
                </c:pt>
                <c:pt idx="3044">
                  <c:v>2.7131721973419189</c:v>
                </c:pt>
                <c:pt idx="3045">
                  <c:v>2.5973496437072754</c:v>
                </c:pt>
                <c:pt idx="3046">
                  <c:v>2.6366908550262451</c:v>
                </c:pt>
                <c:pt idx="3047">
                  <c:v>2.559873104095459</c:v>
                </c:pt>
                <c:pt idx="3048">
                  <c:v>2.6748735904693604</c:v>
                </c:pt>
                <c:pt idx="3049">
                  <c:v>2.5715479850769043</c:v>
                </c:pt>
                <c:pt idx="3050">
                  <c:v>2.1874301433563232</c:v>
                </c:pt>
                <c:pt idx="3051">
                  <c:v>2.2250120639801025</c:v>
                </c:pt>
                <c:pt idx="3052">
                  <c:v>2.2881832122802734</c:v>
                </c:pt>
                <c:pt idx="3053">
                  <c:v>2.4179039001464844</c:v>
                </c:pt>
                <c:pt idx="3054">
                  <c:v>2.5707113742828369</c:v>
                </c:pt>
                <c:pt idx="3055">
                  <c:v>2.8190062046051025</c:v>
                </c:pt>
                <c:pt idx="3056">
                  <c:v>3.0566408634185791</c:v>
                </c:pt>
                <c:pt idx="3057">
                  <c:v>3.1175312995910645</c:v>
                </c:pt>
                <c:pt idx="3058">
                  <c:v>3.1608645915985107</c:v>
                </c:pt>
                <c:pt idx="3059">
                  <c:v>3.3007025718688965</c:v>
                </c:pt>
                <c:pt idx="3060">
                  <c:v>3.0586576461791992</c:v>
                </c:pt>
                <c:pt idx="3061">
                  <c:v>2.9506499767303467</c:v>
                </c:pt>
                <c:pt idx="3062">
                  <c:v>2.7456974983215332</c:v>
                </c:pt>
                <c:pt idx="3063">
                  <c:v>2.5412204265594482</c:v>
                </c:pt>
                <c:pt idx="3064">
                  <c:v>2.3386015892028809</c:v>
                </c:pt>
                <c:pt idx="3065">
                  <c:v>2.2390179634094238</c:v>
                </c:pt>
                <c:pt idx="3066">
                  <c:v>2.1391780376434326</c:v>
                </c:pt>
                <c:pt idx="3067">
                  <c:v>2.1797580718994141</c:v>
                </c:pt>
                <c:pt idx="3068">
                  <c:v>2.2220778465270996</c:v>
                </c:pt>
                <c:pt idx="3069">
                  <c:v>2.2031271457672119</c:v>
                </c:pt>
                <c:pt idx="3070">
                  <c:v>2.1981689929962158</c:v>
                </c:pt>
                <c:pt idx="3071">
                  <c:v>2.2337799072265625</c:v>
                </c:pt>
                <c:pt idx="3072">
                  <c:v>2.3297955989837646</c:v>
                </c:pt>
                <c:pt idx="3073">
                  <c:v>2.5274426937103271</c:v>
                </c:pt>
                <c:pt idx="3074">
                  <c:v>2.6773955821990967</c:v>
                </c:pt>
                <c:pt idx="3075">
                  <c:v>2.9822304248809814</c:v>
                </c:pt>
                <c:pt idx="3076">
                  <c:v>3.0443975925445557</c:v>
                </c:pt>
                <c:pt idx="3077">
                  <c:v>3.2426028251647949</c:v>
                </c:pt>
                <c:pt idx="3078">
                  <c:v>3.2717826366424561</c:v>
                </c:pt>
                <c:pt idx="3079">
                  <c:v>3.2166838645935059</c:v>
                </c:pt>
                <c:pt idx="3080">
                  <c:v>3.1714942455291748</c:v>
                </c:pt>
                <c:pt idx="3081">
                  <c:v>3.025944709777832</c:v>
                </c:pt>
                <c:pt idx="3082">
                  <c:v>2.8690705299377441</c:v>
                </c:pt>
                <c:pt idx="3083">
                  <c:v>2.9152419567108154</c:v>
                </c:pt>
                <c:pt idx="3084">
                  <c:v>2.69205641746521</c:v>
                </c:pt>
                <c:pt idx="3085">
                  <c:v>2.6176495552062988</c:v>
                </c:pt>
                <c:pt idx="3086">
                  <c:v>2.6022093296051025</c:v>
                </c:pt>
                <c:pt idx="3087">
                  <c:v>2.6631989479064941</c:v>
                </c:pt>
                <c:pt idx="3088">
                  <c:v>2.7588586807250977</c:v>
                </c:pt>
                <c:pt idx="3089">
                  <c:v>2.6768434047698975</c:v>
                </c:pt>
                <c:pt idx="3090">
                  <c:v>2.6530411243438721</c:v>
                </c:pt>
                <c:pt idx="3091">
                  <c:v>2.5995309352874756</c:v>
                </c:pt>
                <c:pt idx="3092">
                  <c:v>2.7738308906555176</c:v>
                </c:pt>
                <c:pt idx="3093">
                  <c:v>3.2780649662017822</c:v>
                </c:pt>
                <c:pt idx="3094">
                  <c:v>3.9575092792510986</c:v>
                </c:pt>
                <c:pt idx="3095">
                  <c:v>4.9127359390258789</c:v>
                </c:pt>
                <c:pt idx="3096">
                  <c:v>5.8087224960327148</c:v>
                </c:pt>
                <c:pt idx="3097">
                  <c:v>6.6033039093017578</c:v>
                </c:pt>
                <c:pt idx="3098">
                  <c:v>7.0633716583251953</c:v>
                </c:pt>
                <c:pt idx="3099">
                  <c:v>6.947789192199707</c:v>
                </c:pt>
                <c:pt idx="3100">
                  <c:v>6.7229256629943848</c:v>
                </c:pt>
                <c:pt idx="3101">
                  <c:v>6.4270238876342773</c:v>
                </c:pt>
                <c:pt idx="3102">
                  <c:v>5.9627857208251953</c:v>
                </c:pt>
                <c:pt idx="3103">
                  <c:v>5.2276206016540527</c:v>
                </c:pt>
                <c:pt idx="3104">
                  <c:v>4.2874727249145508</c:v>
                </c:pt>
                <c:pt idx="3105">
                  <c:v>3.7451703548431396</c:v>
                </c:pt>
                <c:pt idx="3106">
                  <c:v>3.1948189735412598</c:v>
                </c:pt>
                <c:pt idx="3107">
                  <c:v>2.7968435287475586</c:v>
                </c:pt>
                <c:pt idx="3108">
                  <c:v>2.7973504066467285</c:v>
                </c:pt>
                <c:pt idx="3109">
                  <c:v>2.8078029155731201</c:v>
                </c:pt>
                <c:pt idx="3110">
                  <c:v>2.6959619522094727</c:v>
                </c:pt>
                <c:pt idx="3111">
                  <c:v>2.6374406814575195</c:v>
                </c:pt>
                <c:pt idx="3112">
                  <c:v>2.7349395751953125</c:v>
                </c:pt>
                <c:pt idx="3113">
                  <c:v>2.7494180202484131</c:v>
                </c:pt>
                <c:pt idx="3114">
                  <c:v>2.8439550399780273</c:v>
                </c:pt>
                <c:pt idx="3115">
                  <c:v>2.9600021839141846</c:v>
                </c:pt>
                <c:pt idx="3116">
                  <c:v>3.1269698143005371</c:v>
                </c:pt>
                <c:pt idx="3117">
                  <c:v>3.2816815376281738</c:v>
                </c:pt>
                <c:pt idx="3118">
                  <c:v>3.5114243030548096</c:v>
                </c:pt>
                <c:pt idx="3119">
                  <c:v>3.9210226535797119</c:v>
                </c:pt>
                <c:pt idx="3120">
                  <c:v>3.839186429977417</c:v>
                </c:pt>
                <c:pt idx="3121">
                  <c:v>3.3713717460632324</c:v>
                </c:pt>
                <c:pt idx="3122">
                  <c:v>3.1125860214233398</c:v>
                </c:pt>
                <c:pt idx="3123">
                  <c:v>2.8668625354766846</c:v>
                </c:pt>
                <c:pt idx="3124">
                  <c:v>2.9034547805786133</c:v>
                </c:pt>
                <c:pt idx="3125">
                  <c:v>2.6172335147857666</c:v>
                </c:pt>
                <c:pt idx="3126">
                  <c:v>2.4494636058807373</c:v>
                </c:pt>
                <c:pt idx="3127">
                  <c:v>2.4352536201477051</c:v>
                </c:pt>
                <c:pt idx="3128">
                  <c:v>2.280015230178833</c:v>
                </c:pt>
                <c:pt idx="3129">
                  <c:v>2.2414455413818359</c:v>
                </c:pt>
                <c:pt idx="3130">
                  <c:v>2.3161613941192627</c:v>
                </c:pt>
                <c:pt idx="3131">
                  <c:v>2.3516724109649658</c:v>
                </c:pt>
                <c:pt idx="3132">
                  <c:v>2.3374743461608887</c:v>
                </c:pt>
                <c:pt idx="3133">
                  <c:v>2.8708949089050293</c:v>
                </c:pt>
                <c:pt idx="3134">
                  <c:v>2.5025906562805176</c:v>
                </c:pt>
                <c:pt idx="3135">
                  <c:v>2.4331693649291992</c:v>
                </c:pt>
                <c:pt idx="3136">
                  <c:v>2.5401129722595215</c:v>
                </c:pt>
                <c:pt idx="3137">
                  <c:v>2.7397117614746094</c:v>
                </c:pt>
                <c:pt idx="3138">
                  <c:v>2.8923556804656982</c:v>
                </c:pt>
                <c:pt idx="3139">
                  <c:v>2.9138858318328857</c:v>
                </c:pt>
                <c:pt idx="3140">
                  <c:v>3.1233913898468018</c:v>
                </c:pt>
                <c:pt idx="3141">
                  <c:v>3.1088545322418213</c:v>
                </c:pt>
                <c:pt idx="3142">
                  <c:v>3.1630597114562988</c:v>
                </c:pt>
                <c:pt idx="3143">
                  <c:v>2.939572811126709</c:v>
                </c:pt>
                <c:pt idx="3144">
                  <c:v>2.7982819080352783</c:v>
                </c:pt>
                <c:pt idx="3145">
                  <c:v>2.5540921688079834</c:v>
                </c:pt>
                <c:pt idx="3146">
                  <c:v>2.5124218463897705</c:v>
                </c:pt>
                <c:pt idx="3147">
                  <c:v>2.5405566692352295</c:v>
                </c:pt>
                <c:pt idx="3148">
                  <c:v>2.5182507038116455</c:v>
                </c:pt>
                <c:pt idx="3149">
                  <c:v>2.4868400096893311</c:v>
                </c:pt>
                <c:pt idx="3150">
                  <c:v>2.5004723072052002</c:v>
                </c:pt>
                <c:pt idx="3151">
                  <c:v>2.5219776630401611</c:v>
                </c:pt>
                <c:pt idx="3152">
                  <c:v>2.4576220512390137</c:v>
                </c:pt>
                <c:pt idx="3153">
                  <c:v>2.5216488838195801</c:v>
                </c:pt>
                <c:pt idx="3154">
                  <c:v>2.559030294418335</c:v>
                </c:pt>
                <c:pt idx="3155">
                  <c:v>2.5146758556365967</c:v>
                </c:pt>
                <c:pt idx="3156">
                  <c:v>2.6390671730041504</c:v>
                </c:pt>
                <c:pt idx="3157">
                  <c:v>2.9649913311004639</c:v>
                </c:pt>
                <c:pt idx="3158">
                  <c:v>3.2103676795959473</c:v>
                </c:pt>
                <c:pt idx="3159">
                  <c:v>3.4270069599151611</c:v>
                </c:pt>
                <c:pt idx="3160">
                  <c:v>3.6782746315002441</c:v>
                </c:pt>
                <c:pt idx="3161">
                  <c:v>3.8375847339630127</c:v>
                </c:pt>
                <c:pt idx="3162">
                  <c:v>3.6532704830169678</c:v>
                </c:pt>
                <c:pt idx="3163">
                  <c:v>3.6388413906097412</c:v>
                </c:pt>
                <c:pt idx="3164">
                  <c:v>3.6146748065948486</c:v>
                </c:pt>
                <c:pt idx="3165">
                  <c:v>3.440528392791748</c:v>
                </c:pt>
                <c:pt idx="3166">
                  <c:v>3.3724088668823242</c:v>
                </c:pt>
                <c:pt idx="3167">
                  <c:v>3.7789795398712158</c:v>
                </c:pt>
                <c:pt idx="3168">
                  <c:v>4.0661497116088867</c:v>
                </c:pt>
                <c:pt idx="3169">
                  <c:v>4.3174762725830078</c:v>
                </c:pt>
                <c:pt idx="3170">
                  <c:v>4.6050453186035156</c:v>
                </c:pt>
                <c:pt idx="3171">
                  <c:v>4.7777819633483887</c:v>
                </c:pt>
                <c:pt idx="3172">
                  <c:v>5.0558004379272461</c:v>
                </c:pt>
                <c:pt idx="3173">
                  <c:v>4.9398207664489746</c:v>
                </c:pt>
                <c:pt idx="3174">
                  <c:v>4.7153925895690918</c:v>
                </c:pt>
                <c:pt idx="3175">
                  <c:v>4.4361462593078613</c:v>
                </c:pt>
                <c:pt idx="3176">
                  <c:v>4.026740550994873</c:v>
                </c:pt>
                <c:pt idx="3177">
                  <c:v>3.9101581573486328</c:v>
                </c:pt>
                <c:pt idx="3178">
                  <c:v>3.9239745140075684</c:v>
                </c:pt>
                <c:pt idx="3179">
                  <c:v>3.8181967735290527</c:v>
                </c:pt>
                <c:pt idx="3180">
                  <c:v>4.0173778533935547</c:v>
                </c:pt>
                <c:pt idx="3181">
                  <c:v>4.0346970558166504</c:v>
                </c:pt>
                <c:pt idx="3182">
                  <c:v>4.194767951965332</c:v>
                </c:pt>
                <c:pt idx="3183">
                  <c:v>4.1195797920227051</c:v>
                </c:pt>
                <c:pt idx="3184">
                  <c:v>4.0305252075195313</c:v>
                </c:pt>
                <c:pt idx="3185">
                  <c:v>3.7477288246154785</c:v>
                </c:pt>
                <c:pt idx="3186">
                  <c:v>3.6508891582489014</c:v>
                </c:pt>
                <c:pt idx="3187">
                  <c:v>3.3924927711486816</c:v>
                </c:pt>
                <c:pt idx="3188">
                  <c:v>3.2778627872467041</c:v>
                </c:pt>
                <c:pt idx="3189">
                  <c:v>3.2712259292602539</c:v>
                </c:pt>
                <c:pt idx="3190">
                  <c:v>3.0885829925537109</c:v>
                </c:pt>
                <c:pt idx="3191">
                  <c:v>3.1938982009887695</c:v>
                </c:pt>
                <c:pt idx="3192">
                  <c:v>2.9382848739624023</c:v>
                </c:pt>
                <c:pt idx="3193">
                  <c:v>2.6721715927124023</c:v>
                </c:pt>
                <c:pt idx="3194">
                  <c:v>2.6320044994354248</c:v>
                </c:pt>
                <c:pt idx="3195">
                  <c:v>2.6170141696929932</c:v>
                </c:pt>
                <c:pt idx="3196">
                  <c:v>2.6239163875579834</c:v>
                </c:pt>
                <c:pt idx="3197">
                  <c:v>2.8190104961395264</c:v>
                </c:pt>
                <c:pt idx="3198">
                  <c:v>3.1965203285217285</c:v>
                </c:pt>
                <c:pt idx="3199">
                  <c:v>3.4394376277923584</c:v>
                </c:pt>
                <c:pt idx="3200">
                  <c:v>3.4911618232727051</c:v>
                </c:pt>
                <c:pt idx="3201">
                  <c:v>3.6998507976531982</c:v>
                </c:pt>
                <c:pt idx="3202">
                  <c:v>4.0017743110656738</c:v>
                </c:pt>
                <c:pt idx="3203">
                  <c:v>3.8948354721069336</c:v>
                </c:pt>
                <c:pt idx="3204">
                  <c:v>3.9293718338012695</c:v>
                </c:pt>
                <c:pt idx="3205">
                  <c:v>3.6804018020629883</c:v>
                </c:pt>
                <c:pt idx="3206">
                  <c:v>3.5723447799682617</c:v>
                </c:pt>
                <c:pt idx="3207">
                  <c:v>3.2718086242675781</c:v>
                </c:pt>
                <c:pt idx="3208">
                  <c:v>3.2081794738769531</c:v>
                </c:pt>
                <c:pt idx="3209">
                  <c:v>3.0825340747833252</c:v>
                </c:pt>
                <c:pt idx="3210">
                  <c:v>2.9657931327819824</c:v>
                </c:pt>
                <c:pt idx="3211">
                  <c:v>2.8121597766876221</c:v>
                </c:pt>
                <c:pt idx="3212">
                  <c:v>2.8644473552703857</c:v>
                </c:pt>
                <c:pt idx="3213">
                  <c:v>2.9963376522064209</c:v>
                </c:pt>
                <c:pt idx="3214">
                  <c:v>2.8918788433074951</c:v>
                </c:pt>
                <c:pt idx="3215">
                  <c:v>2.9688706398010254</c:v>
                </c:pt>
                <c:pt idx="3216">
                  <c:v>2.8794207572937012</c:v>
                </c:pt>
                <c:pt idx="3217">
                  <c:v>3.0707492828369141</c:v>
                </c:pt>
                <c:pt idx="3218">
                  <c:v>3.0862174034118652</c:v>
                </c:pt>
                <c:pt idx="3219">
                  <c:v>3.5544531345367432</c:v>
                </c:pt>
                <c:pt idx="3220">
                  <c:v>3.8351490497589111</c:v>
                </c:pt>
                <c:pt idx="3221">
                  <c:v>4.0718822479248047</c:v>
                </c:pt>
                <c:pt idx="3222">
                  <c:v>4.2269725799560547</c:v>
                </c:pt>
                <c:pt idx="3223">
                  <c:v>4.3954696655273438</c:v>
                </c:pt>
                <c:pt idx="3224">
                  <c:v>4.3364500999450684</c:v>
                </c:pt>
                <c:pt idx="3225">
                  <c:v>4.2205643653869629</c:v>
                </c:pt>
                <c:pt idx="3226">
                  <c:v>4.1216979026794434</c:v>
                </c:pt>
                <c:pt idx="3227">
                  <c:v>3.7245733737945557</c:v>
                </c:pt>
                <c:pt idx="3228">
                  <c:v>3.4198684692382813</c:v>
                </c:pt>
                <c:pt idx="3229">
                  <c:v>3.1376161575317383</c:v>
                </c:pt>
                <c:pt idx="3230">
                  <c:v>3.003929615020752</c:v>
                </c:pt>
                <c:pt idx="3231">
                  <c:v>2.9122669696807861</c:v>
                </c:pt>
                <c:pt idx="3232">
                  <c:v>2.8827886581420898</c:v>
                </c:pt>
                <c:pt idx="3233">
                  <c:v>3.0311565399169922</c:v>
                </c:pt>
                <c:pt idx="3234">
                  <c:v>3.0282785892486572</c:v>
                </c:pt>
                <c:pt idx="3235">
                  <c:v>3.061546802520752</c:v>
                </c:pt>
                <c:pt idx="3236">
                  <c:v>3.2294330596923828</c:v>
                </c:pt>
                <c:pt idx="3237">
                  <c:v>3.1778564453125</c:v>
                </c:pt>
                <c:pt idx="3238">
                  <c:v>3.4270193576812744</c:v>
                </c:pt>
                <c:pt idx="3239">
                  <c:v>3.7918262481689453</c:v>
                </c:pt>
                <c:pt idx="3240">
                  <c:v>4.140465259552002</c:v>
                </c:pt>
                <c:pt idx="3241">
                  <c:v>4.8406157493591309</c:v>
                </c:pt>
                <c:pt idx="3242">
                  <c:v>5.2046194076538086</c:v>
                </c:pt>
                <c:pt idx="3243">
                  <c:v>5.280998706817627</c:v>
                </c:pt>
                <c:pt idx="3244">
                  <c:v>5.694645881652832</c:v>
                </c:pt>
                <c:pt idx="3245">
                  <c:v>6.0155754089355469</c:v>
                </c:pt>
                <c:pt idx="3246">
                  <c:v>5.8763270378112793</c:v>
                </c:pt>
                <c:pt idx="3247">
                  <c:v>5.3456172943115234</c:v>
                </c:pt>
                <c:pt idx="3248">
                  <c:v>5.0602412223815918</c:v>
                </c:pt>
                <c:pt idx="3249">
                  <c:v>4.6207718849182129</c:v>
                </c:pt>
                <c:pt idx="3250">
                  <c:v>4.1330432891845703</c:v>
                </c:pt>
                <c:pt idx="3251">
                  <c:v>3.7167201042175293</c:v>
                </c:pt>
                <c:pt idx="3252">
                  <c:v>3.441777229309082</c:v>
                </c:pt>
                <c:pt idx="3253">
                  <c:v>3.5850043296813965</c:v>
                </c:pt>
                <c:pt idx="3254">
                  <c:v>3.4624361991882324</c:v>
                </c:pt>
                <c:pt idx="3255">
                  <c:v>3.4648644924163818</c:v>
                </c:pt>
                <c:pt idx="3256">
                  <c:v>3.5560362339019775</c:v>
                </c:pt>
                <c:pt idx="3257">
                  <c:v>3.7882211208343506</c:v>
                </c:pt>
                <c:pt idx="3258">
                  <c:v>3.8430118560791016</c:v>
                </c:pt>
                <c:pt idx="3259">
                  <c:v>4.1513419151306152</c:v>
                </c:pt>
                <c:pt idx="3260">
                  <c:v>4.6877002716064453</c:v>
                </c:pt>
                <c:pt idx="3261">
                  <c:v>5.034724235534668</c:v>
                </c:pt>
                <c:pt idx="3262">
                  <c:v>5.3771657943725586</c:v>
                </c:pt>
                <c:pt idx="3263">
                  <c:v>5.0070934295654297</c:v>
                </c:pt>
                <c:pt idx="3264">
                  <c:v>4.9153752326965332</c:v>
                </c:pt>
                <c:pt idx="3265">
                  <c:v>4.6326127052307129</c:v>
                </c:pt>
                <c:pt idx="3266">
                  <c:v>4.6550564765930176</c:v>
                </c:pt>
                <c:pt idx="3267">
                  <c:v>4.2242412567138672</c:v>
                </c:pt>
                <c:pt idx="3268">
                  <c:v>4.2403311729431152</c:v>
                </c:pt>
                <c:pt idx="3269">
                  <c:v>3.7292218208312988</c:v>
                </c:pt>
                <c:pt idx="3270">
                  <c:v>3.4179320335388184</c:v>
                </c:pt>
                <c:pt idx="3271">
                  <c:v>3.248990535736084</c:v>
                </c:pt>
                <c:pt idx="3272">
                  <c:v>3.1851239204406738</c:v>
                </c:pt>
                <c:pt idx="3273">
                  <c:v>3.1574923992156982</c:v>
                </c:pt>
                <c:pt idx="3274">
                  <c:v>3.1858787536621094</c:v>
                </c:pt>
                <c:pt idx="3275">
                  <c:v>3.2259848117828369</c:v>
                </c:pt>
                <c:pt idx="3276">
                  <c:v>3.2051253318786621</c:v>
                </c:pt>
                <c:pt idx="3277">
                  <c:v>3.3379654884338379</c:v>
                </c:pt>
                <c:pt idx="3278">
                  <c:v>3.5262441635131836</c:v>
                </c:pt>
                <c:pt idx="3279">
                  <c:v>3.5167512893676758</c:v>
                </c:pt>
                <c:pt idx="3280">
                  <c:v>3.6325030326843262</c:v>
                </c:pt>
                <c:pt idx="3281">
                  <c:v>4.0022940635681152</c:v>
                </c:pt>
                <c:pt idx="3282">
                  <c:v>4.1847553253173828</c:v>
                </c:pt>
                <c:pt idx="3283">
                  <c:v>4.6539335250854492</c:v>
                </c:pt>
                <c:pt idx="3284">
                  <c:v>4.5985965728759766</c:v>
                </c:pt>
                <c:pt idx="3285">
                  <c:v>4.6513619422912598</c:v>
                </c:pt>
                <c:pt idx="3286">
                  <c:v>4.6650938987731934</c:v>
                </c:pt>
                <c:pt idx="3287">
                  <c:v>4.6947479248046875</c:v>
                </c:pt>
                <c:pt idx="3288">
                  <c:v>4.4889602661132813</c:v>
                </c:pt>
                <c:pt idx="3289">
                  <c:v>4.3284945487976074</c:v>
                </c:pt>
                <c:pt idx="3290">
                  <c:v>3.7992887496948242</c:v>
                </c:pt>
                <c:pt idx="3291">
                  <c:v>3.5747301578521729</c:v>
                </c:pt>
                <c:pt idx="3292">
                  <c:v>3.4838087558746338</c:v>
                </c:pt>
                <c:pt idx="3293">
                  <c:v>3.4452693462371826</c:v>
                </c:pt>
                <c:pt idx="3294">
                  <c:v>3.4583818912506104</c:v>
                </c:pt>
                <c:pt idx="3295">
                  <c:v>3.3365201950073242</c:v>
                </c:pt>
                <c:pt idx="3296">
                  <c:v>3.387178897857666</c:v>
                </c:pt>
                <c:pt idx="3297">
                  <c:v>3.3854594230651855</c:v>
                </c:pt>
                <c:pt idx="3298">
                  <c:v>3.5073485374450684</c:v>
                </c:pt>
                <c:pt idx="3299">
                  <c:v>3.6738138198852539</c:v>
                </c:pt>
                <c:pt idx="3300">
                  <c:v>3.8721909523010254</c:v>
                </c:pt>
                <c:pt idx="3301">
                  <c:v>4.091224193572998</c:v>
                </c:pt>
                <c:pt idx="3302">
                  <c:v>4.5111045837402344</c:v>
                </c:pt>
                <c:pt idx="3303">
                  <c:v>4.953188419342041</c:v>
                </c:pt>
                <c:pt idx="3304">
                  <c:v>5.0354056358337402</c:v>
                </c:pt>
                <c:pt idx="3305">
                  <c:v>5.5227546691894531</c:v>
                </c:pt>
                <c:pt idx="3306">
                  <c:v>5.6792755126953125</c:v>
                </c:pt>
                <c:pt idx="3307">
                  <c:v>5.3888397216796875</c:v>
                </c:pt>
                <c:pt idx="3308">
                  <c:v>5.3899350166320801</c:v>
                </c:pt>
                <c:pt idx="3309">
                  <c:v>4.8302001953125</c:v>
                </c:pt>
                <c:pt idx="3310">
                  <c:v>4.6478815078735352</c:v>
                </c:pt>
                <c:pt idx="3311">
                  <c:v>4.2661409378051758</c:v>
                </c:pt>
                <c:pt idx="3312">
                  <c:v>4.062903881072998</c:v>
                </c:pt>
                <c:pt idx="3313">
                  <c:v>4.1208081245422363</c:v>
                </c:pt>
                <c:pt idx="3314">
                  <c:v>4.0194845199584961</c:v>
                </c:pt>
                <c:pt idx="3315">
                  <c:v>4.0675334930419922</c:v>
                </c:pt>
                <c:pt idx="3316">
                  <c:v>4.1486949920654297</c:v>
                </c:pt>
                <c:pt idx="3317">
                  <c:v>4.3327426910400391</c:v>
                </c:pt>
                <c:pt idx="3318">
                  <c:v>4.3062591552734375</c:v>
                </c:pt>
                <c:pt idx="3319">
                  <c:v>4.4275250434875488</c:v>
                </c:pt>
                <c:pt idx="3320">
                  <c:v>4.6084260940551758</c:v>
                </c:pt>
                <c:pt idx="3321">
                  <c:v>4.8610882759094238</c:v>
                </c:pt>
                <c:pt idx="3322">
                  <c:v>4.8116388320922852</c:v>
                </c:pt>
                <c:pt idx="3323">
                  <c:v>5.3546657562255859</c:v>
                </c:pt>
                <c:pt idx="3324">
                  <c:v>5.596285343170166</c:v>
                </c:pt>
                <c:pt idx="3325">
                  <c:v>5.9961142539978027</c:v>
                </c:pt>
                <c:pt idx="3326">
                  <c:v>5.9961075782775879</c:v>
                </c:pt>
                <c:pt idx="3327">
                  <c:v>6.1014928817749023</c:v>
                </c:pt>
                <c:pt idx="3328">
                  <c:v>5.9024314880371094</c:v>
                </c:pt>
                <c:pt idx="3329">
                  <c:v>5.6815690994262695</c:v>
                </c:pt>
                <c:pt idx="3330">
                  <c:v>5.3778181076049805</c:v>
                </c:pt>
                <c:pt idx="3331">
                  <c:v>5.038083553314209</c:v>
                </c:pt>
                <c:pt idx="3332">
                  <c:v>4.8915128707885742</c:v>
                </c:pt>
                <c:pt idx="3333">
                  <c:v>4.6940841674804688</c:v>
                </c:pt>
                <c:pt idx="3334">
                  <c:v>4.8959507942199707</c:v>
                </c:pt>
                <c:pt idx="3335">
                  <c:v>3.9356324672698975</c:v>
                </c:pt>
                <c:pt idx="3336">
                  <c:v>3.7854549884796143</c:v>
                </c:pt>
                <c:pt idx="3337">
                  <c:v>3.6690421104431152</c:v>
                </c:pt>
                <c:pt idx="3338">
                  <c:v>3.7374696731567383</c:v>
                </c:pt>
                <c:pt idx="3339">
                  <c:v>3.9309251308441162</c:v>
                </c:pt>
                <c:pt idx="3340">
                  <c:v>3.8957483768463135</c:v>
                </c:pt>
                <c:pt idx="3341">
                  <c:v>3.8106060028076172</c:v>
                </c:pt>
                <c:pt idx="3342">
                  <c:v>4.0040221214294434</c:v>
                </c:pt>
                <c:pt idx="3343">
                  <c:v>4.3509349822998047</c:v>
                </c:pt>
                <c:pt idx="3344">
                  <c:v>4.5950746536254883</c:v>
                </c:pt>
                <c:pt idx="3345">
                  <c:v>4.8458261489868164</c:v>
                </c:pt>
                <c:pt idx="3346">
                  <c:v>5.3886194229125977</c:v>
                </c:pt>
                <c:pt idx="3347">
                  <c:v>5.4358644485473633</c:v>
                </c:pt>
                <c:pt idx="3348">
                  <c:v>5.3500590324401855</c:v>
                </c:pt>
                <c:pt idx="3349">
                  <c:v>5.3783149719238281</c:v>
                </c:pt>
                <c:pt idx="3350">
                  <c:v>5.0626382827758789</c:v>
                </c:pt>
                <c:pt idx="3351">
                  <c:v>4.8823127746582031</c:v>
                </c:pt>
                <c:pt idx="3352">
                  <c:v>4.5991449356079102</c:v>
                </c:pt>
                <c:pt idx="3353">
                  <c:v>4.3897280693054199</c:v>
                </c:pt>
                <c:pt idx="3354">
                  <c:v>4.1483902931213379</c:v>
                </c:pt>
                <c:pt idx="3355">
                  <c:v>4.0567879676818848</c:v>
                </c:pt>
                <c:pt idx="3356">
                  <c:v>4.0378632545471191</c:v>
                </c:pt>
                <c:pt idx="3357">
                  <c:v>4.1851606369018555</c:v>
                </c:pt>
                <c:pt idx="3358">
                  <c:v>3.9164707660675049</c:v>
                </c:pt>
                <c:pt idx="3359">
                  <c:v>3.9147660732269287</c:v>
                </c:pt>
                <c:pt idx="3360">
                  <c:v>3.8486297130584717</c:v>
                </c:pt>
                <c:pt idx="3361">
                  <c:v>3.9367549419403076</c:v>
                </c:pt>
                <c:pt idx="3362">
                  <c:v>4.3518714904785156</c:v>
                </c:pt>
                <c:pt idx="3363">
                  <c:v>4.549649715423584</c:v>
                </c:pt>
                <c:pt idx="3364">
                  <c:v>4.9323258399963379</c:v>
                </c:pt>
                <c:pt idx="3365">
                  <c:v>5.2137045860290527</c:v>
                </c:pt>
                <c:pt idx="3366">
                  <c:v>5.4670491218566895</c:v>
                </c:pt>
                <c:pt idx="3367">
                  <c:v>5.6220955848693848</c:v>
                </c:pt>
                <c:pt idx="3368">
                  <c:v>5.7425470352172852</c:v>
                </c:pt>
                <c:pt idx="3369">
                  <c:v>5.5670585632324219</c:v>
                </c:pt>
                <c:pt idx="3370">
                  <c:v>5.3848247528076172</c:v>
                </c:pt>
                <c:pt idx="3371">
                  <c:v>4.9712409973144531</c:v>
                </c:pt>
                <c:pt idx="3372">
                  <c:v>4.8956336975097656</c:v>
                </c:pt>
                <c:pt idx="3373">
                  <c:v>4.6027102470397949</c:v>
                </c:pt>
                <c:pt idx="3374">
                  <c:v>4.4419288635253906</c:v>
                </c:pt>
                <c:pt idx="3375">
                  <c:v>4.3325133323669434</c:v>
                </c:pt>
                <c:pt idx="3376">
                  <c:v>4.4233608245849609</c:v>
                </c:pt>
                <c:pt idx="3377">
                  <c:v>4.3974175453186035</c:v>
                </c:pt>
                <c:pt idx="3378">
                  <c:v>4.3314504623413086</c:v>
                </c:pt>
                <c:pt idx="3379">
                  <c:v>4.4304747581481934</c:v>
                </c:pt>
                <c:pt idx="3380">
                  <c:v>4.5742058753967285</c:v>
                </c:pt>
                <c:pt idx="3381">
                  <c:v>4.6683039665222168</c:v>
                </c:pt>
                <c:pt idx="3382">
                  <c:v>4.630856990814209</c:v>
                </c:pt>
                <c:pt idx="3383">
                  <c:v>5.342710018157959</c:v>
                </c:pt>
                <c:pt idx="3384">
                  <c:v>5.2982525825500488</c:v>
                </c:pt>
                <c:pt idx="3385">
                  <c:v>5.528203010559082</c:v>
                </c:pt>
                <c:pt idx="3386">
                  <c:v>6.3363051414489746</c:v>
                </c:pt>
                <c:pt idx="3387">
                  <c:v>6.6560463905334473</c:v>
                </c:pt>
                <c:pt idx="3388">
                  <c:v>6.7712545394897461</c:v>
                </c:pt>
                <c:pt idx="3389">
                  <c:v>6.7722554206848145</c:v>
                </c:pt>
                <c:pt idx="3390">
                  <c:v>6.8934426307678223</c:v>
                </c:pt>
                <c:pt idx="3391">
                  <c:v>6.4610638618469238</c:v>
                </c:pt>
                <c:pt idx="3392">
                  <c:v>5.7823166847229004</c:v>
                </c:pt>
                <c:pt idx="3393">
                  <c:v>5.6323623657226563</c:v>
                </c:pt>
                <c:pt idx="3394">
                  <c:v>5.4043765068054199</c:v>
                </c:pt>
                <c:pt idx="3395">
                  <c:v>5.3870429992675781</c:v>
                </c:pt>
                <c:pt idx="3396">
                  <c:v>5.0073823928833008</c:v>
                </c:pt>
                <c:pt idx="3397">
                  <c:v>5.0023994445800781</c:v>
                </c:pt>
                <c:pt idx="3398">
                  <c:v>5.1662554740905762</c:v>
                </c:pt>
                <c:pt idx="3399">
                  <c:v>5.3138570785522461</c:v>
                </c:pt>
                <c:pt idx="3400">
                  <c:v>5.0842738151550293</c:v>
                </c:pt>
                <c:pt idx="3401">
                  <c:v>5.0386075973510742</c:v>
                </c:pt>
                <c:pt idx="3402">
                  <c:v>5.5103616714477539</c:v>
                </c:pt>
                <c:pt idx="3403">
                  <c:v>5.4967856407165527</c:v>
                </c:pt>
                <c:pt idx="3404">
                  <c:v>6.0199532508850098</c:v>
                </c:pt>
                <c:pt idx="3405">
                  <c:v>6.5197639465332031</c:v>
                </c:pt>
                <c:pt idx="3406">
                  <c:v>6.0742049217224121</c:v>
                </c:pt>
                <c:pt idx="3407">
                  <c:v>5.9506349563598633</c:v>
                </c:pt>
                <c:pt idx="3408">
                  <c:v>6.1180167198181152</c:v>
                </c:pt>
                <c:pt idx="3409">
                  <c:v>6.0609722137451172</c:v>
                </c:pt>
                <c:pt idx="3410">
                  <c:v>6.0718183517456055</c:v>
                </c:pt>
                <c:pt idx="3411">
                  <c:v>6.0355682373046875</c:v>
                </c:pt>
                <c:pt idx="3412">
                  <c:v>5.694678783416748</c:v>
                </c:pt>
                <c:pt idx="3413">
                  <c:v>5.4006109237670898</c:v>
                </c:pt>
                <c:pt idx="3414">
                  <c:v>5.062983512878418</c:v>
                </c:pt>
                <c:pt idx="3415">
                  <c:v>4.7565803527832031</c:v>
                </c:pt>
                <c:pt idx="3416">
                  <c:v>4.5162811279296875</c:v>
                </c:pt>
                <c:pt idx="3417">
                  <c:v>4.3842415809631348</c:v>
                </c:pt>
                <c:pt idx="3418">
                  <c:v>4.4760327339172363</c:v>
                </c:pt>
                <c:pt idx="3419">
                  <c:v>4.5491657257080078</c:v>
                </c:pt>
                <c:pt idx="3420">
                  <c:v>4.4075345993041992</c:v>
                </c:pt>
                <c:pt idx="3421">
                  <c:v>4.4597654342651367</c:v>
                </c:pt>
                <c:pt idx="3422">
                  <c:v>4.6632518768310547</c:v>
                </c:pt>
                <c:pt idx="3423">
                  <c:v>4.4912290573120117</c:v>
                </c:pt>
                <c:pt idx="3424">
                  <c:v>4.7539916038513184</c:v>
                </c:pt>
                <c:pt idx="3425">
                  <c:v>4.8407964706420898</c:v>
                </c:pt>
                <c:pt idx="3426">
                  <c:v>5.2070250511169434</c:v>
                </c:pt>
                <c:pt idx="3427">
                  <c:v>5.5498208999633789</c:v>
                </c:pt>
                <c:pt idx="3428">
                  <c:v>5.9078726768493652</c:v>
                </c:pt>
                <c:pt idx="3429">
                  <c:v>6.0764012336730957</c:v>
                </c:pt>
                <c:pt idx="3430">
                  <c:v>6.1640000343322754</c:v>
                </c:pt>
                <c:pt idx="3431">
                  <c:v>6.2492012977600098</c:v>
                </c:pt>
                <c:pt idx="3432">
                  <c:v>5.793736457824707</c:v>
                </c:pt>
                <c:pt idx="3433">
                  <c:v>5.5153045654296875</c:v>
                </c:pt>
                <c:pt idx="3434">
                  <c:v>5.4512791633605957</c:v>
                </c:pt>
                <c:pt idx="3435">
                  <c:v>5.0305972099304199</c:v>
                </c:pt>
                <c:pt idx="3436">
                  <c:v>4.7387065887451172</c:v>
                </c:pt>
                <c:pt idx="3437">
                  <c:v>4.7617702484130859</c:v>
                </c:pt>
                <c:pt idx="3438">
                  <c:v>4.7585358619689941</c:v>
                </c:pt>
                <c:pt idx="3439">
                  <c:v>4.5391497611999512</c:v>
                </c:pt>
                <c:pt idx="3440">
                  <c:v>4.6986832618713379</c:v>
                </c:pt>
                <c:pt idx="3441">
                  <c:v>4.8862862586975098</c:v>
                </c:pt>
                <c:pt idx="3442">
                  <c:v>4.6212043762207031</c:v>
                </c:pt>
                <c:pt idx="3443">
                  <c:v>4.6745343208312988</c:v>
                </c:pt>
                <c:pt idx="3444">
                  <c:v>4.8699102401733398</c:v>
                </c:pt>
                <c:pt idx="3445">
                  <c:v>5.1317844390869141</c:v>
                </c:pt>
                <c:pt idx="3446">
                  <c:v>5.5588855743408203</c:v>
                </c:pt>
                <c:pt idx="3447">
                  <c:v>5.9190053939819336</c:v>
                </c:pt>
                <c:pt idx="3448">
                  <c:v>6.1468000411987305</c:v>
                </c:pt>
                <c:pt idx="3449">
                  <c:v>6.444338321685791</c:v>
                </c:pt>
                <c:pt idx="3450">
                  <c:v>6.4727616310119629</c:v>
                </c:pt>
                <c:pt idx="3451">
                  <c:v>6.4539337158203125</c:v>
                </c:pt>
                <c:pt idx="3452">
                  <c:v>6.4623088836669922</c:v>
                </c:pt>
                <c:pt idx="3453">
                  <c:v>6.1740508079528809</c:v>
                </c:pt>
                <c:pt idx="3454">
                  <c:v>6.1964278221130371</c:v>
                </c:pt>
                <c:pt idx="3455">
                  <c:v>5.6125960350036621</c:v>
                </c:pt>
                <c:pt idx="3456">
                  <c:v>5.4053759574890137</c:v>
                </c:pt>
                <c:pt idx="3457">
                  <c:v>5.5303025245666504</c:v>
                </c:pt>
                <c:pt idx="3458">
                  <c:v>5.2585892677307129</c:v>
                </c:pt>
                <c:pt idx="3459">
                  <c:v>5.4126534461975098</c:v>
                </c:pt>
                <c:pt idx="3460">
                  <c:v>5.2038850784301758</c:v>
                </c:pt>
                <c:pt idx="3461">
                  <c:v>5.4934787750244141</c:v>
                </c:pt>
                <c:pt idx="3462">
                  <c:v>5.8011813163757324</c:v>
                </c:pt>
                <c:pt idx="3463">
                  <c:v>5.5123147964477539</c:v>
                </c:pt>
                <c:pt idx="3464">
                  <c:v>5.5646429061889648</c:v>
                </c:pt>
                <c:pt idx="3465">
                  <c:v>5.4579892158508301</c:v>
                </c:pt>
                <c:pt idx="3466">
                  <c:v>5.9065546989440918</c:v>
                </c:pt>
                <c:pt idx="3467">
                  <c:v>5.9192624092102051</c:v>
                </c:pt>
                <c:pt idx="3468">
                  <c:v>6.7644720077514648</c:v>
                </c:pt>
                <c:pt idx="3469">
                  <c:v>6.8696713447570801</c:v>
                </c:pt>
                <c:pt idx="3470">
                  <c:v>6.9382243156433105</c:v>
                </c:pt>
                <c:pt idx="3471">
                  <c:v>7.2256131172180176</c:v>
                </c:pt>
                <c:pt idx="3472">
                  <c:v>7.3775696754455566</c:v>
                </c:pt>
                <c:pt idx="3473">
                  <c:v>7.0540289878845215</c:v>
                </c:pt>
                <c:pt idx="3474">
                  <c:v>6.6486911773681641</c:v>
                </c:pt>
                <c:pt idx="3475">
                  <c:v>6.7682194709777832</c:v>
                </c:pt>
                <c:pt idx="3476">
                  <c:v>6.3009705543518066</c:v>
                </c:pt>
                <c:pt idx="3477">
                  <c:v>5.5399432182312012</c:v>
                </c:pt>
                <c:pt idx="3478">
                  <c:v>4.8829636573791504</c:v>
                </c:pt>
                <c:pt idx="3479">
                  <c:v>4.7016534805297852</c:v>
                </c:pt>
                <c:pt idx="3480">
                  <c:v>4.6580801010131836</c:v>
                </c:pt>
                <c:pt idx="3481">
                  <c:v>4.7743930816650391</c:v>
                </c:pt>
                <c:pt idx="3482">
                  <c:v>4.8964419364929199</c:v>
                </c:pt>
                <c:pt idx="3483">
                  <c:v>4.9297494888305664</c:v>
                </c:pt>
                <c:pt idx="3484">
                  <c:v>4.7789649963378906</c:v>
                </c:pt>
                <c:pt idx="3485">
                  <c:v>5.013981819152832</c:v>
                </c:pt>
                <c:pt idx="3486">
                  <c:v>5.0498242378234863</c:v>
                </c:pt>
                <c:pt idx="3487">
                  <c:v>5.0522198677062988</c:v>
                </c:pt>
                <c:pt idx="3488">
                  <c:v>5.2835583686828613</c:v>
                </c:pt>
                <c:pt idx="3489">
                  <c:v>5.5400376319885254</c:v>
                </c:pt>
                <c:pt idx="3490">
                  <c:v>5.8622145652770996</c:v>
                </c:pt>
                <c:pt idx="3491">
                  <c:v>6.0682511329650879</c:v>
                </c:pt>
                <c:pt idx="3492">
                  <c:v>6.2452392578125</c:v>
                </c:pt>
                <c:pt idx="3493">
                  <c:v>5.7697997093200684</c:v>
                </c:pt>
                <c:pt idx="3494">
                  <c:v>5.7899479866027832</c:v>
                </c:pt>
                <c:pt idx="3495">
                  <c:v>5.7306218147277832</c:v>
                </c:pt>
                <c:pt idx="3496">
                  <c:v>5.1954464912414551</c:v>
                </c:pt>
                <c:pt idx="3497">
                  <c:v>5.2110714912414551</c:v>
                </c:pt>
                <c:pt idx="3498">
                  <c:v>4.9356522560119629</c:v>
                </c:pt>
                <c:pt idx="3499">
                  <c:v>5.0484523773193359</c:v>
                </c:pt>
                <c:pt idx="3500">
                  <c:v>4.9743356704711914</c:v>
                </c:pt>
                <c:pt idx="3501">
                  <c:v>5.0318999290466309</c:v>
                </c:pt>
                <c:pt idx="3502">
                  <c:v>5.2334814071655273</c:v>
                </c:pt>
                <c:pt idx="3503">
                  <c:v>5.0518121719360352</c:v>
                </c:pt>
                <c:pt idx="3504">
                  <c:v>5.4656686782836914</c:v>
                </c:pt>
                <c:pt idx="3505">
                  <c:v>5.3482317924499512</c:v>
                </c:pt>
                <c:pt idx="3506">
                  <c:v>5.2743773460388184</c:v>
                </c:pt>
                <c:pt idx="3507">
                  <c:v>5.5467562675476074</c:v>
                </c:pt>
                <c:pt idx="3508">
                  <c:v>5.4181332588195801</c:v>
                </c:pt>
                <c:pt idx="3509">
                  <c:v>5.7508583068847656</c:v>
                </c:pt>
                <c:pt idx="3510">
                  <c:v>6.038510799407959</c:v>
                </c:pt>
                <c:pt idx="3511">
                  <c:v>5.9615001678466797</c:v>
                </c:pt>
                <c:pt idx="3512">
                  <c:v>6.275090217590332</c:v>
                </c:pt>
                <c:pt idx="3513">
                  <c:v>6.2105770111083984</c:v>
                </c:pt>
                <c:pt idx="3514">
                  <c:v>6.1652655601501465</c:v>
                </c:pt>
                <c:pt idx="3515">
                  <c:v>6.2136106491088867</c:v>
                </c:pt>
                <c:pt idx="3516">
                  <c:v>5.8502192497253418</c:v>
                </c:pt>
                <c:pt idx="3517">
                  <c:v>5.7053194046020508</c:v>
                </c:pt>
                <c:pt idx="3518">
                  <c:v>5.4222941398620605</c:v>
                </c:pt>
                <c:pt idx="3519">
                  <c:v>5.6390891075134277</c:v>
                </c:pt>
                <c:pt idx="3520">
                  <c:v>5.2468576431274414</c:v>
                </c:pt>
                <c:pt idx="3521">
                  <c:v>5.4032330513000488</c:v>
                </c:pt>
                <c:pt idx="3522">
                  <c:v>5.4669709205627441</c:v>
                </c:pt>
                <c:pt idx="3523">
                  <c:v>5.425468921661377</c:v>
                </c:pt>
                <c:pt idx="3524">
                  <c:v>5.5662879943847656</c:v>
                </c:pt>
                <c:pt idx="3525">
                  <c:v>5.6723380088806152</c:v>
                </c:pt>
                <c:pt idx="3526">
                  <c:v>5.6902685165405273</c:v>
                </c:pt>
                <c:pt idx="3527">
                  <c:v>5.5652246475219727</c:v>
                </c:pt>
                <c:pt idx="3528">
                  <c:v>5.9656071662902832</c:v>
                </c:pt>
                <c:pt idx="3529">
                  <c:v>6.0995635986328125</c:v>
                </c:pt>
                <c:pt idx="3530">
                  <c:v>6.4303784370422363</c:v>
                </c:pt>
                <c:pt idx="3531">
                  <c:v>6.471001148223877</c:v>
                </c:pt>
                <c:pt idx="3532">
                  <c:v>6.6864986419677734</c:v>
                </c:pt>
                <c:pt idx="3533">
                  <c:v>6.8459548950195313</c:v>
                </c:pt>
                <c:pt idx="3534">
                  <c:v>7.1089777946472168</c:v>
                </c:pt>
                <c:pt idx="3535">
                  <c:v>6.667874813079834</c:v>
                </c:pt>
                <c:pt idx="3536">
                  <c:v>6.8068647384643555</c:v>
                </c:pt>
                <c:pt idx="3537">
                  <c:v>6.6263642311096191</c:v>
                </c:pt>
                <c:pt idx="3538">
                  <c:v>6.6993508338928223</c:v>
                </c:pt>
                <c:pt idx="3539">
                  <c:v>6.1930999755859375</c:v>
                </c:pt>
                <c:pt idx="3540">
                  <c:v>6.3139610290527344</c:v>
                </c:pt>
                <c:pt idx="3541">
                  <c:v>6.3608608245849609</c:v>
                </c:pt>
                <c:pt idx="3542">
                  <c:v>6.3615212440490723</c:v>
                </c:pt>
                <c:pt idx="3543">
                  <c:v>6.5238385200500488</c:v>
                </c:pt>
                <c:pt idx="3544">
                  <c:v>6.4731564521789551</c:v>
                </c:pt>
                <c:pt idx="3545">
                  <c:v>6.3832006454467773</c:v>
                </c:pt>
                <c:pt idx="3546">
                  <c:v>5.9709539413452148</c:v>
                </c:pt>
                <c:pt idx="3547">
                  <c:v>6.2341737747192383</c:v>
                </c:pt>
                <c:pt idx="3548">
                  <c:v>5.4974122047424316</c:v>
                </c:pt>
                <c:pt idx="3549">
                  <c:v>5.7471094131469727</c:v>
                </c:pt>
                <c:pt idx="3550">
                  <c:v>5.6854963302612305</c:v>
                </c:pt>
                <c:pt idx="3551">
                  <c:v>5.6284370422363281</c:v>
                </c:pt>
                <c:pt idx="3552">
                  <c:v>6.0326042175292969</c:v>
                </c:pt>
                <c:pt idx="3553">
                  <c:v>5.8846588134765625</c:v>
                </c:pt>
                <c:pt idx="3554">
                  <c:v>5.7652859687805176</c:v>
                </c:pt>
                <c:pt idx="3555">
                  <c:v>5.942540168762207</c:v>
                </c:pt>
                <c:pt idx="3556">
                  <c:v>5.8321495056152344</c:v>
                </c:pt>
                <c:pt idx="3557">
                  <c:v>5.7485604286193848</c:v>
                </c:pt>
                <c:pt idx="3558">
                  <c:v>5.6210346221923828</c:v>
                </c:pt>
                <c:pt idx="3559">
                  <c:v>5.8249397277832031</c:v>
                </c:pt>
                <c:pt idx="3560">
                  <c:v>5.3753023147583008</c:v>
                </c:pt>
                <c:pt idx="3561">
                  <c:v>5.0955896377563477</c:v>
                </c:pt>
                <c:pt idx="3562">
                  <c:v>5.1539759635925293</c:v>
                </c:pt>
                <c:pt idx="3563">
                  <c:v>5.6158456802368164</c:v>
                </c:pt>
                <c:pt idx="3564">
                  <c:v>5.3378176689147949</c:v>
                </c:pt>
                <c:pt idx="3565">
                  <c:v>5.5240726470947266</c:v>
                </c:pt>
                <c:pt idx="3566">
                  <c:v>5.4589104652404785</c:v>
                </c:pt>
                <c:pt idx="3567">
                  <c:v>5.7248020172119141</c:v>
                </c:pt>
                <c:pt idx="3568">
                  <c:v>5.6641054153442383</c:v>
                </c:pt>
                <c:pt idx="3569">
                  <c:v>5.4565949440002441</c:v>
                </c:pt>
                <c:pt idx="3570">
                  <c:v>5.4851016998291016</c:v>
                </c:pt>
                <c:pt idx="3571">
                  <c:v>5.5514678955078125</c:v>
                </c:pt>
                <c:pt idx="3572">
                  <c:v>5.7570176124572754</c:v>
                </c:pt>
                <c:pt idx="3573">
                  <c:v>5.8174252510070801</c:v>
                </c:pt>
                <c:pt idx="3574">
                  <c:v>5.8208074569702148</c:v>
                </c:pt>
                <c:pt idx="3575">
                  <c:v>5.9306883811950684</c:v>
                </c:pt>
                <c:pt idx="3576">
                  <c:v>5.8822150230407715</c:v>
                </c:pt>
                <c:pt idx="3577">
                  <c:v>5.7846155166625977</c:v>
                </c:pt>
                <c:pt idx="3578">
                  <c:v>5.8461508750915527</c:v>
                </c:pt>
                <c:pt idx="3579">
                  <c:v>5.7606430053710938</c:v>
                </c:pt>
                <c:pt idx="3580">
                  <c:v>5.9087724685668945</c:v>
                </c:pt>
                <c:pt idx="3581">
                  <c:v>6.1157574653625488</c:v>
                </c:pt>
                <c:pt idx="3582">
                  <c:v>6.460421085357666</c:v>
                </c:pt>
                <c:pt idx="3583">
                  <c:v>6.0973410606384277</c:v>
                </c:pt>
                <c:pt idx="3584">
                  <c:v>6.1921525001525879</c:v>
                </c:pt>
                <c:pt idx="3585">
                  <c:v>6.1803178787231445</c:v>
                </c:pt>
                <c:pt idx="3586">
                  <c:v>6.0671038627624512</c:v>
                </c:pt>
                <c:pt idx="3587">
                  <c:v>6.3911805152893066</c:v>
                </c:pt>
                <c:pt idx="3588">
                  <c:v>5.9485836029052734</c:v>
                </c:pt>
                <c:pt idx="3589">
                  <c:v>5.9718446731567383</c:v>
                </c:pt>
                <c:pt idx="3590">
                  <c:v>5.8722147941589355</c:v>
                </c:pt>
                <c:pt idx="3591">
                  <c:v>6.1717433929443359</c:v>
                </c:pt>
                <c:pt idx="3592">
                  <c:v>6.3180804252624512</c:v>
                </c:pt>
                <c:pt idx="3593">
                  <c:v>6.1506471633911133</c:v>
                </c:pt>
                <c:pt idx="3594">
                  <c:v>6.4113326072692871</c:v>
                </c:pt>
                <c:pt idx="3595">
                  <c:v>6.4114007949829102</c:v>
                </c:pt>
                <c:pt idx="3596">
                  <c:v>6.5588283538818359</c:v>
                </c:pt>
                <c:pt idx="3597">
                  <c:v>6.4571733474731445</c:v>
                </c:pt>
                <c:pt idx="3598">
                  <c:v>6.2169895172119141</c:v>
                </c:pt>
                <c:pt idx="3599">
                  <c:v>6.4117097854614258</c:v>
                </c:pt>
                <c:pt idx="3600">
                  <c:v>6.2955560684204102</c:v>
                </c:pt>
                <c:pt idx="3601">
                  <c:v>6.2509059906005859</c:v>
                </c:pt>
                <c:pt idx="3602">
                  <c:v>6.3867106437683105</c:v>
                </c:pt>
                <c:pt idx="3603">
                  <c:v>6.6356430053710938</c:v>
                </c:pt>
                <c:pt idx="3604">
                  <c:v>6.5186448097229004</c:v>
                </c:pt>
                <c:pt idx="3605">
                  <c:v>6.298222541809082</c:v>
                </c:pt>
                <c:pt idx="3606">
                  <c:v>7.0510044097900391</c:v>
                </c:pt>
                <c:pt idx="3607">
                  <c:v>6.6903762817382813</c:v>
                </c:pt>
                <c:pt idx="3608">
                  <c:v>6.8640828132629395</c:v>
                </c:pt>
                <c:pt idx="3609">
                  <c:v>6.6646108627319336</c:v>
                </c:pt>
                <c:pt idx="3610">
                  <c:v>6.5159850120544434</c:v>
                </c:pt>
                <c:pt idx="3611">
                  <c:v>6.7302260398864746</c:v>
                </c:pt>
                <c:pt idx="3612">
                  <c:v>6.932279109954834</c:v>
                </c:pt>
                <c:pt idx="3613">
                  <c:v>7.1519718170166016</c:v>
                </c:pt>
                <c:pt idx="3614">
                  <c:v>7.1304473876953125</c:v>
                </c:pt>
                <c:pt idx="3615">
                  <c:v>6.9185585975646973</c:v>
                </c:pt>
                <c:pt idx="3616">
                  <c:v>6.8396420478820801</c:v>
                </c:pt>
                <c:pt idx="3617">
                  <c:v>7.3081202507019043</c:v>
                </c:pt>
                <c:pt idx="3618">
                  <c:v>6.6865930557250977</c:v>
                </c:pt>
                <c:pt idx="3619">
                  <c:v>5.9241809844970703</c:v>
                </c:pt>
                <c:pt idx="3620">
                  <c:v>5.8040142059326172</c:v>
                </c:pt>
                <c:pt idx="3621">
                  <c:v>5.9366068840026855</c:v>
                </c:pt>
                <c:pt idx="3622">
                  <c:v>5.6900334358215332</c:v>
                </c:pt>
                <c:pt idx="3623">
                  <c:v>5.7970566749572754</c:v>
                </c:pt>
                <c:pt idx="3624">
                  <c:v>5.6343374252319336</c:v>
                </c:pt>
                <c:pt idx="3625">
                  <c:v>5.7821774482727051</c:v>
                </c:pt>
                <c:pt idx="3626">
                  <c:v>6.0506000518798828</c:v>
                </c:pt>
                <c:pt idx="3627">
                  <c:v>6.4076089859008789</c:v>
                </c:pt>
                <c:pt idx="3628">
                  <c:v>6.1137633323669434</c:v>
                </c:pt>
                <c:pt idx="3629">
                  <c:v>6.6080636978149414</c:v>
                </c:pt>
                <c:pt idx="3630">
                  <c:v>6.8259615898132324</c:v>
                </c:pt>
                <c:pt idx="3631">
                  <c:v>6.693328857421875</c:v>
                </c:pt>
                <c:pt idx="3632">
                  <c:v>6.0666303634643555</c:v>
                </c:pt>
                <c:pt idx="3633">
                  <c:v>6.7036113739013672</c:v>
                </c:pt>
                <c:pt idx="3634">
                  <c:v>6.1413779258728027</c:v>
                </c:pt>
                <c:pt idx="3635">
                  <c:v>5.9019870758056641</c:v>
                </c:pt>
                <c:pt idx="3636">
                  <c:v>5.9336676597595215</c:v>
                </c:pt>
                <c:pt idx="3637">
                  <c:v>6.1808481216430664</c:v>
                </c:pt>
                <c:pt idx="3638">
                  <c:v>5.7557163238525391</c:v>
                </c:pt>
                <c:pt idx="3639">
                  <c:v>5.7544074058532715</c:v>
                </c:pt>
                <c:pt idx="3640">
                  <c:v>5.8754215240478516</c:v>
                </c:pt>
                <c:pt idx="3641">
                  <c:v>5.9421625137329102</c:v>
                </c:pt>
                <c:pt idx="3642">
                  <c:v>6.0949854850769043</c:v>
                </c:pt>
                <c:pt idx="3643">
                  <c:v>5.9754815101623535</c:v>
                </c:pt>
                <c:pt idx="3644">
                  <c:v>5.9866733551025391</c:v>
                </c:pt>
                <c:pt idx="3645">
                  <c:v>6.1133995056152344</c:v>
                </c:pt>
                <c:pt idx="3646">
                  <c:v>6.0547351837158203</c:v>
                </c:pt>
                <c:pt idx="3647">
                  <c:v>5.9927434921264648</c:v>
                </c:pt>
                <c:pt idx="3648">
                  <c:v>5.8947458267211914</c:v>
                </c:pt>
                <c:pt idx="3649">
                  <c:v>5.8841705322265625</c:v>
                </c:pt>
                <c:pt idx="3650">
                  <c:v>5.8481020927429199</c:v>
                </c:pt>
                <c:pt idx="3651">
                  <c:v>5.8782615661621094</c:v>
                </c:pt>
                <c:pt idx="3652">
                  <c:v>6.1901707649230957</c:v>
                </c:pt>
                <c:pt idx="3653">
                  <c:v>6.3951911926269531</c:v>
                </c:pt>
                <c:pt idx="3654">
                  <c:v>6.3757505416870117</c:v>
                </c:pt>
                <c:pt idx="3655">
                  <c:v>6.1079225540161133</c:v>
                </c:pt>
                <c:pt idx="3656">
                  <c:v>6.472139835357666</c:v>
                </c:pt>
                <c:pt idx="3657">
                  <c:v>6.4439640045166016</c:v>
                </c:pt>
                <c:pt idx="3658">
                  <c:v>6.6027331352233887</c:v>
                </c:pt>
                <c:pt idx="3659">
                  <c:v>6.3776602745056152</c:v>
                </c:pt>
                <c:pt idx="3660">
                  <c:v>6.6510629653930664</c:v>
                </c:pt>
                <c:pt idx="3661">
                  <c:v>6.2158217430114746</c:v>
                </c:pt>
                <c:pt idx="3662">
                  <c:v>6.2005128860473633</c:v>
                </c:pt>
                <c:pt idx="3663">
                  <c:v>6.0944781303405762</c:v>
                </c:pt>
                <c:pt idx="3664">
                  <c:v>6.397681713104248</c:v>
                </c:pt>
                <c:pt idx="3665">
                  <c:v>6.3663506507873535</c:v>
                </c:pt>
                <c:pt idx="3666">
                  <c:v>6.3555507659912109</c:v>
                </c:pt>
                <c:pt idx="3667">
                  <c:v>6.5292930603027344</c:v>
                </c:pt>
                <c:pt idx="3668">
                  <c:v>6.5801429748535156</c:v>
                </c:pt>
                <c:pt idx="3669">
                  <c:v>6.6822700500488281</c:v>
                </c:pt>
                <c:pt idx="3670">
                  <c:v>6.8250956535339355</c:v>
                </c:pt>
                <c:pt idx="3671">
                  <c:v>7.1530594825744629</c:v>
                </c:pt>
                <c:pt idx="3672">
                  <c:v>7.6738600730895996</c:v>
                </c:pt>
                <c:pt idx="3673">
                  <c:v>8.0967483520507813</c:v>
                </c:pt>
                <c:pt idx="3674">
                  <c:v>7.9670567512512207</c:v>
                </c:pt>
                <c:pt idx="3675">
                  <c:v>7.8435306549072266</c:v>
                </c:pt>
                <c:pt idx="3676">
                  <c:v>8.225926399230957</c:v>
                </c:pt>
                <c:pt idx="3677">
                  <c:v>8.5792951583862305</c:v>
                </c:pt>
                <c:pt idx="3678">
                  <c:v>8.1709537506103516</c:v>
                </c:pt>
                <c:pt idx="3679">
                  <c:v>7.8988537788391113</c:v>
                </c:pt>
                <c:pt idx="3680">
                  <c:v>8.106806755065918</c:v>
                </c:pt>
                <c:pt idx="3681">
                  <c:v>7.4837055206298828</c:v>
                </c:pt>
                <c:pt idx="3682">
                  <c:v>7.1490349769592285</c:v>
                </c:pt>
                <c:pt idx="3683">
                  <c:v>7.2585439682006836</c:v>
                </c:pt>
                <c:pt idx="3684">
                  <c:v>7.1430315971374512</c:v>
                </c:pt>
                <c:pt idx="3685">
                  <c:v>7.3924202919006348</c:v>
                </c:pt>
                <c:pt idx="3686">
                  <c:v>7.3661966323852539</c:v>
                </c:pt>
                <c:pt idx="3687">
                  <c:v>7.2255587577819824</c:v>
                </c:pt>
                <c:pt idx="3688">
                  <c:v>7.2669186592102051</c:v>
                </c:pt>
                <c:pt idx="3689">
                  <c:v>7.1021890640258789</c:v>
                </c:pt>
                <c:pt idx="3690">
                  <c:v>6.4879050254821777</c:v>
                </c:pt>
                <c:pt idx="3691">
                  <c:v>6.2412176132202148</c:v>
                </c:pt>
                <c:pt idx="3692">
                  <c:v>6.040433406829834</c:v>
                </c:pt>
                <c:pt idx="3693">
                  <c:v>5.9557485580444336</c:v>
                </c:pt>
                <c:pt idx="3694">
                  <c:v>5.9769887924194336</c:v>
                </c:pt>
                <c:pt idx="3695">
                  <c:v>5.5246052742004395</c:v>
                </c:pt>
                <c:pt idx="3696">
                  <c:v>5.7317242622375488</c:v>
                </c:pt>
                <c:pt idx="3697">
                  <c:v>5.7000045776367188</c:v>
                </c:pt>
                <c:pt idx="3698">
                  <c:v>5.4629578590393066</c:v>
                </c:pt>
                <c:pt idx="3699">
                  <c:v>5.9415683746337891</c:v>
                </c:pt>
                <c:pt idx="3700">
                  <c:v>5.7703170776367188</c:v>
                </c:pt>
                <c:pt idx="3701">
                  <c:v>5.7041635513305664</c:v>
                </c:pt>
                <c:pt idx="3702">
                  <c:v>5.8671584129333496</c:v>
                </c:pt>
                <c:pt idx="3703">
                  <c:v>5.8320269584655762</c:v>
                </c:pt>
                <c:pt idx="3704">
                  <c:v>5.9587712287902832</c:v>
                </c:pt>
                <c:pt idx="3705">
                  <c:v>5.589503288269043</c:v>
                </c:pt>
                <c:pt idx="3706">
                  <c:v>5.9165220260620117</c:v>
                </c:pt>
                <c:pt idx="3707">
                  <c:v>5.9389224052429199</c:v>
                </c:pt>
                <c:pt idx="3708">
                  <c:v>5.5781130790710449</c:v>
                </c:pt>
                <c:pt idx="3709">
                  <c:v>5.6326460838317871</c:v>
                </c:pt>
                <c:pt idx="3710">
                  <c:v>5.6673464775085449</c:v>
                </c:pt>
                <c:pt idx="3711">
                  <c:v>5.6938109397888184</c:v>
                </c:pt>
                <c:pt idx="3712">
                  <c:v>5.5452566146850586</c:v>
                </c:pt>
                <c:pt idx="3713">
                  <c:v>5.6210050582885742</c:v>
                </c:pt>
                <c:pt idx="3714">
                  <c:v>5.8016352653503418</c:v>
                </c:pt>
                <c:pt idx="3715">
                  <c:v>5.6330642700195313</c:v>
                </c:pt>
                <c:pt idx="3716">
                  <c:v>5.9633369445800781</c:v>
                </c:pt>
                <c:pt idx="3717">
                  <c:v>6.0335779190063477</c:v>
                </c:pt>
                <c:pt idx="3718">
                  <c:v>6.1527876853942871</c:v>
                </c:pt>
                <c:pt idx="3719">
                  <c:v>6.4419360160827637</c:v>
                </c:pt>
                <c:pt idx="3720">
                  <c:v>7.5133800506591797</c:v>
                </c:pt>
                <c:pt idx="3721">
                  <c:v>6.9611687660217285</c:v>
                </c:pt>
                <c:pt idx="3722">
                  <c:v>7.1616854667663574</c:v>
                </c:pt>
                <c:pt idx="3723">
                  <c:v>6.9231815338134766</c:v>
                </c:pt>
                <c:pt idx="3724">
                  <c:v>6.978306770324707</c:v>
                </c:pt>
                <c:pt idx="3725">
                  <c:v>7.2825069427490234</c:v>
                </c:pt>
                <c:pt idx="3726">
                  <c:v>6.7040481567382813</c:v>
                </c:pt>
                <c:pt idx="3727">
                  <c:v>6.5858149528503418</c:v>
                </c:pt>
                <c:pt idx="3728">
                  <c:v>6.3804984092712402</c:v>
                </c:pt>
                <c:pt idx="3729">
                  <c:v>6.0754828453063965</c:v>
                </c:pt>
                <c:pt idx="3730">
                  <c:v>5.9254946708679199</c:v>
                </c:pt>
                <c:pt idx="3731">
                  <c:v>6.2605834007263184</c:v>
                </c:pt>
                <c:pt idx="3732">
                  <c:v>5.9007439613342285</c:v>
                </c:pt>
                <c:pt idx="3733">
                  <c:v>5.6880612373352051</c:v>
                </c:pt>
                <c:pt idx="3734">
                  <c:v>6.1724963188171387</c:v>
                </c:pt>
                <c:pt idx="3735">
                  <c:v>6.3413705825805664</c:v>
                </c:pt>
                <c:pt idx="3736">
                  <c:v>6.5082569122314453</c:v>
                </c:pt>
                <c:pt idx="3737">
                  <c:v>6.4026737213134766</c:v>
                </c:pt>
                <c:pt idx="3738">
                  <c:v>6.4944491386413574</c:v>
                </c:pt>
                <c:pt idx="3739">
                  <c:v>6.5141067504882813</c:v>
                </c:pt>
                <c:pt idx="3740">
                  <c:v>6.4309430122375488</c:v>
                </c:pt>
                <c:pt idx="3741">
                  <c:v>6.3816237449645996</c:v>
                </c:pt>
                <c:pt idx="3742">
                  <c:v>6.6825089454650879</c:v>
                </c:pt>
                <c:pt idx="3743">
                  <c:v>6.6365752220153809</c:v>
                </c:pt>
                <c:pt idx="3744">
                  <c:v>6.571861743927002</c:v>
                </c:pt>
                <c:pt idx="3745">
                  <c:v>6.6160678863525391</c:v>
                </c:pt>
                <c:pt idx="3746">
                  <c:v>6.3114104270935059</c:v>
                </c:pt>
                <c:pt idx="3747">
                  <c:v>6.4015331268310547</c:v>
                </c:pt>
                <c:pt idx="3748">
                  <c:v>6.5145425796508789</c:v>
                </c:pt>
                <c:pt idx="3749">
                  <c:v>6.767728328704834</c:v>
                </c:pt>
                <c:pt idx="3750">
                  <c:v>6.888829231262207</c:v>
                </c:pt>
                <c:pt idx="3751">
                  <c:v>6.9552769660949707</c:v>
                </c:pt>
                <c:pt idx="3752">
                  <c:v>6.9720730781555176</c:v>
                </c:pt>
                <c:pt idx="3753">
                  <c:v>7.3074746131896973</c:v>
                </c:pt>
                <c:pt idx="3754">
                  <c:v>7.1910767555236816</c:v>
                </c:pt>
                <c:pt idx="3755">
                  <c:v>7.2330403327941895</c:v>
                </c:pt>
                <c:pt idx="3756">
                  <c:v>7.0521011352539063</c:v>
                </c:pt>
                <c:pt idx="3757">
                  <c:v>7.3306069374084473</c:v>
                </c:pt>
                <c:pt idx="3758">
                  <c:v>7.562248706817627</c:v>
                </c:pt>
                <c:pt idx="3759">
                  <c:v>7.9872331619262695</c:v>
                </c:pt>
                <c:pt idx="3760">
                  <c:v>7.8070182800292969</c:v>
                </c:pt>
                <c:pt idx="3761">
                  <c:v>6.8382058143615723</c:v>
                </c:pt>
                <c:pt idx="3762">
                  <c:v>6.2011246681213379</c:v>
                </c:pt>
                <c:pt idx="3763">
                  <c:v>6.3631792068481445</c:v>
                </c:pt>
                <c:pt idx="3764">
                  <c:v>7.1863918304443359</c:v>
                </c:pt>
                <c:pt idx="3765">
                  <c:v>7.5813651084899902</c:v>
                </c:pt>
                <c:pt idx="3766">
                  <c:v>8.5792827606201172</c:v>
                </c:pt>
                <c:pt idx="3767">
                  <c:v>8.2578773498535156</c:v>
                </c:pt>
                <c:pt idx="3768">
                  <c:v>8.7170925140380859</c:v>
                </c:pt>
                <c:pt idx="3769">
                  <c:v>9.0317363739013672</c:v>
                </c:pt>
                <c:pt idx="3770">
                  <c:v>8.1135644912719727</c:v>
                </c:pt>
                <c:pt idx="3771">
                  <c:v>7.4485960006713867</c:v>
                </c:pt>
                <c:pt idx="3772">
                  <c:v>7.0393867492675781</c:v>
                </c:pt>
                <c:pt idx="3773">
                  <c:v>6.9169921875</c:v>
                </c:pt>
                <c:pt idx="3774">
                  <c:v>6.3970980644226074</c:v>
                </c:pt>
                <c:pt idx="3775">
                  <c:v>5.7420649528503418</c:v>
                </c:pt>
                <c:pt idx="3776">
                  <c:v>5.9648070335388184</c:v>
                </c:pt>
                <c:pt idx="3777">
                  <c:v>5.630277156829834</c:v>
                </c:pt>
                <c:pt idx="3778">
                  <c:v>5.9124579429626465</c:v>
                </c:pt>
                <c:pt idx="3779">
                  <c:v>6.1145176887512207</c:v>
                </c:pt>
                <c:pt idx="3780">
                  <c:v>5.9425854682922363</c:v>
                </c:pt>
                <c:pt idx="3781">
                  <c:v>6.2440500259399414</c:v>
                </c:pt>
                <c:pt idx="3782">
                  <c:v>6.0302119255065918</c:v>
                </c:pt>
                <c:pt idx="3783">
                  <c:v>5.846214771270752</c:v>
                </c:pt>
                <c:pt idx="3784">
                  <c:v>5.8062577247619629</c:v>
                </c:pt>
                <c:pt idx="3785">
                  <c:v>5.7326483726501465</c:v>
                </c:pt>
                <c:pt idx="3786">
                  <c:v>5.8924055099487305</c:v>
                </c:pt>
                <c:pt idx="3787">
                  <c:v>5.836432933807373</c:v>
                </c:pt>
                <c:pt idx="3788">
                  <c:v>6.2696194648742676</c:v>
                </c:pt>
                <c:pt idx="3789">
                  <c:v>5.7108602523803711</c:v>
                </c:pt>
                <c:pt idx="3790">
                  <c:v>5.9448442459106445</c:v>
                </c:pt>
                <c:pt idx="3791">
                  <c:v>5.792205810546875</c:v>
                </c:pt>
                <c:pt idx="3792">
                  <c:v>5.730259895324707</c:v>
                </c:pt>
                <c:pt idx="3793">
                  <c:v>5.6704826354980469</c:v>
                </c:pt>
                <c:pt idx="3794">
                  <c:v>5.9132418632507324</c:v>
                </c:pt>
                <c:pt idx="3795">
                  <c:v>6.1401376724243164</c:v>
                </c:pt>
                <c:pt idx="3796">
                  <c:v>5.7092337608337402</c:v>
                </c:pt>
                <c:pt idx="3797">
                  <c:v>5.8875484466552734</c:v>
                </c:pt>
                <c:pt idx="3798">
                  <c:v>5.747126579284668</c:v>
                </c:pt>
                <c:pt idx="3799">
                  <c:v>6.3017611503601074</c:v>
                </c:pt>
                <c:pt idx="3800">
                  <c:v>6.346005916595459</c:v>
                </c:pt>
                <c:pt idx="3801">
                  <c:v>6.2484889030456543</c:v>
                </c:pt>
                <c:pt idx="3802">
                  <c:v>6.29913330078125</c:v>
                </c:pt>
                <c:pt idx="3803">
                  <c:v>5.9960389137268066</c:v>
                </c:pt>
                <c:pt idx="3804">
                  <c:v>6.1139039993286133</c:v>
                </c:pt>
                <c:pt idx="3805">
                  <c:v>5.9753713607788086</c:v>
                </c:pt>
                <c:pt idx="3806">
                  <c:v>6.1367940902709961</c:v>
                </c:pt>
                <c:pt idx="3807">
                  <c:v>6.3082222938537598</c:v>
                </c:pt>
                <c:pt idx="3808">
                  <c:v>6.3017969131469727</c:v>
                </c:pt>
                <c:pt idx="3809">
                  <c:v>6.4469223022460938</c:v>
                </c:pt>
                <c:pt idx="3810">
                  <c:v>7.0465140342712402</c:v>
                </c:pt>
                <c:pt idx="3811">
                  <c:v>7.1709833145141602</c:v>
                </c:pt>
                <c:pt idx="3812">
                  <c:v>7.6552510261535645</c:v>
                </c:pt>
                <c:pt idx="3813">
                  <c:v>8.2454156875610352</c:v>
                </c:pt>
                <c:pt idx="3814">
                  <c:v>8.4536561965942383</c:v>
                </c:pt>
                <c:pt idx="3815">
                  <c:v>8.5262174606323242</c:v>
                </c:pt>
                <c:pt idx="3816">
                  <c:v>8.9943780899047852</c:v>
                </c:pt>
                <c:pt idx="3817">
                  <c:v>8.1589059829711914</c:v>
                </c:pt>
                <c:pt idx="3818">
                  <c:v>8.1868219375610352</c:v>
                </c:pt>
                <c:pt idx="3819">
                  <c:v>7.7084736824035645</c:v>
                </c:pt>
                <c:pt idx="3820">
                  <c:v>7.1109881401062012</c:v>
                </c:pt>
                <c:pt idx="3821">
                  <c:v>6.9405484199523926</c:v>
                </c:pt>
                <c:pt idx="3822">
                  <c:v>6.643150806427002</c:v>
                </c:pt>
                <c:pt idx="3823">
                  <c:v>6.6522235870361328</c:v>
                </c:pt>
                <c:pt idx="3824">
                  <c:v>6.4261279106140137</c:v>
                </c:pt>
                <c:pt idx="3825">
                  <c:v>6.4090485572814941</c:v>
                </c:pt>
                <c:pt idx="3826">
                  <c:v>6.2427515983581543</c:v>
                </c:pt>
                <c:pt idx="3827">
                  <c:v>6.229616641998291</c:v>
                </c:pt>
                <c:pt idx="3828">
                  <c:v>6.16748046875</c:v>
                </c:pt>
                <c:pt idx="3829">
                  <c:v>6.6031317710876465</c:v>
                </c:pt>
                <c:pt idx="3830">
                  <c:v>6.7429194450378418</c:v>
                </c:pt>
                <c:pt idx="3831">
                  <c:v>6.7752914428710938</c:v>
                </c:pt>
                <c:pt idx="3832">
                  <c:v>6.1186847686767578</c:v>
                </c:pt>
                <c:pt idx="3833">
                  <c:v>5.5577554702758789</c:v>
                </c:pt>
                <c:pt idx="3834">
                  <c:v>5.727142333984375</c:v>
                </c:pt>
                <c:pt idx="3835">
                  <c:v>5.7093591690063477</c:v>
                </c:pt>
                <c:pt idx="3836">
                  <c:v>5.303980827331543</c:v>
                </c:pt>
                <c:pt idx="3837">
                  <c:v>5.2205162048339844</c:v>
                </c:pt>
                <c:pt idx="3838">
                  <c:v>5.1398444175720215</c:v>
                </c:pt>
                <c:pt idx="3839">
                  <c:v>5.3372097015380859</c:v>
                </c:pt>
                <c:pt idx="3840">
                  <c:v>5.3180279731750488</c:v>
                </c:pt>
                <c:pt idx="3841">
                  <c:v>5.6250777244567871</c:v>
                </c:pt>
                <c:pt idx="3842">
                  <c:v>5.8026866912841797</c:v>
                </c:pt>
                <c:pt idx="3843">
                  <c:v>5.5500378608703613</c:v>
                </c:pt>
                <c:pt idx="3844">
                  <c:v>5.8709163665771484</c:v>
                </c:pt>
                <c:pt idx="3845">
                  <c:v>5.513432502746582</c:v>
                </c:pt>
                <c:pt idx="3846">
                  <c:v>5.2618427276611328</c:v>
                </c:pt>
                <c:pt idx="3847">
                  <c:v>5.1693391799926758</c:v>
                </c:pt>
                <c:pt idx="3848">
                  <c:v>4.9445095062255859</c:v>
                </c:pt>
                <c:pt idx="3849">
                  <c:v>5.0305938720703125</c:v>
                </c:pt>
                <c:pt idx="3850">
                  <c:v>5.4736661911010742</c:v>
                </c:pt>
                <c:pt idx="3851">
                  <c:v>5.7176837921142578</c:v>
                </c:pt>
                <c:pt idx="3852">
                  <c:v>6.1265082359313965</c:v>
                </c:pt>
                <c:pt idx="3853">
                  <c:v>6.5858373641967773</c:v>
                </c:pt>
                <c:pt idx="3854">
                  <c:v>6.6104488372802734</c:v>
                </c:pt>
                <c:pt idx="3855">
                  <c:v>6.5926785469055176</c:v>
                </c:pt>
                <c:pt idx="3856">
                  <c:v>6.7953276634216309</c:v>
                </c:pt>
                <c:pt idx="3857">
                  <c:v>7.1300907135009766</c:v>
                </c:pt>
                <c:pt idx="3858">
                  <c:v>7.9138269424438477</c:v>
                </c:pt>
                <c:pt idx="3859">
                  <c:v>7.8880772590637207</c:v>
                </c:pt>
                <c:pt idx="3860">
                  <c:v>8.1890678405761719</c:v>
                </c:pt>
                <c:pt idx="3861">
                  <c:v>8.7361431121826172</c:v>
                </c:pt>
                <c:pt idx="3862">
                  <c:v>8.329503059387207</c:v>
                </c:pt>
                <c:pt idx="3863">
                  <c:v>8.2031917572021484</c:v>
                </c:pt>
                <c:pt idx="3864">
                  <c:v>7.6538395881652832</c:v>
                </c:pt>
                <c:pt idx="3865">
                  <c:v>7.2884511947631836</c:v>
                </c:pt>
                <c:pt idx="3866">
                  <c:v>6.5715508460998535</c:v>
                </c:pt>
                <c:pt idx="3867">
                  <c:v>5.9401273727416992</c:v>
                </c:pt>
                <c:pt idx="3868">
                  <c:v>5.4126286506652832</c:v>
                </c:pt>
                <c:pt idx="3869">
                  <c:v>5.0767431259155273</c:v>
                </c:pt>
                <c:pt idx="3870">
                  <c:v>5.0076265335083008</c:v>
                </c:pt>
                <c:pt idx="3871">
                  <c:v>5.0794677734375</c:v>
                </c:pt>
                <c:pt idx="3872">
                  <c:v>5.0874505043029785</c:v>
                </c:pt>
                <c:pt idx="3873">
                  <c:v>5.4029793739318848</c:v>
                </c:pt>
                <c:pt idx="3874">
                  <c:v>5.5436468124389648</c:v>
                </c:pt>
                <c:pt idx="3875">
                  <c:v>5.8713183403015137</c:v>
                </c:pt>
                <c:pt idx="3876">
                  <c:v>5.6326766014099121</c:v>
                </c:pt>
                <c:pt idx="3877">
                  <c:v>5.616264820098877</c:v>
                </c:pt>
                <c:pt idx="3878">
                  <c:v>5.9874382019042969</c:v>
                </c:pt>
                <c:pt idx="3879">
                  <c:v>5.7954297065734863</c:v>
                </c:pt>
                <c:pt idx="3880">
                  <c:v>5.9000000953674316</c:v>
                </c:pt>
                <c:pt idx="3881">
                  <c:v>6.0004072189331055</c:v>
                </c:pt>
                <c:pt idx="3882">
                  <c:v>6.5894079208374023</c:v>
                </c:pt>
                <c:pt idx="3883">
                  <c:v>6.6507472991943359</c:v>
                </c:pt>
                <c:pt idx="3884">
                  <c:v>6.3671665191650391</c:v>
                </c:pt>
                <c:pt idx="3885">
                  <c:v>6.5053715705871582</c:v>
                </c:pt>
                <c:pt idx="3886">
                  <c:v>6.2431259155273438</c:v>
                </c:pt>
                <c:pt idx="3887">
                  <c:v>6.051851749420166</c:v>
                </c:pt>
                <c:pt idx="3888">
                  <c:v>5.7796669006347656</c:v>
                </c:pt>
                <c:pt idx="3889">
                  <c:v>5.7018623352050781</c:v>
                </c:pt>
                <c:pt idx="3890">
                  <c:v>5.3125767707824707</c:v>
                </c:pt>
                <c:pt idx="3891">
                  <c:v>4.9682812690734863</c:v>
                </c:pt>
                <c:pt idx="3892">
                  <c:v>5.3039231300354004</c:v>
                </c:pt>
                <c:pt idx="3893">
                  <c:v>5.3143820762634277</c:v>
                </c:pt>
                <c:pt idx="3894">
                  <c:v>5.2492785453796387</c:v>
                </c:pt>
                <c:pt idx="3895">
                  <c:v>5.3151936531066895</c:v>
                </c:pt>
                <c:pt idx="3896">
                  <c:v>5.3704776763916016</c:v>
                </c:pt>
                <c:pt idx="3897">
                  <c:v>5.1999845504760742</c:v>
                </c:pt>
                <c:pt idx="3898">
                  <c:v>5.2848367691040039</c:v>
                </c:pt>
                <c:pt idx="3899">
                  <c:v>5.9316883087158203</c:v>
                </c:pt>
                <c:pt idx="3900">
                  <c:v>6.0556120872497559</c:v>
                </c:pt>
                <c:pt idx="3901">
                  <c:v>6.8169641494750977</c:v>
                </c:pt>
                <c:pt idx="3902">
                  <c:v>7.3666892051696777</c:v>
                </c:pt>
                <c:pt idx="3903">
                  <c:v>8.5548381805419922</c:v>
                </c:pt>
                <c:pt idx="3904">
                  <c:v>8.0905914306640625</c:v>
                </c:pt>
                <c:pt idx="3905">
                  <c:v>8.0177326202392578</c:v>
                </c:pt>
                <c:pt idx="3906">
                  <c:v>8.2391996383666992</c:v>
                </c:pt>
                <c:pt idx="3907">
                  <c:v>8.5542573928833008</c:v>
                </c:pt>
                <c:pt idx="3908">
                  <c:v>8.0930881500244141</c:v>
                </c:pt>
                <c:pt idx="3909">
                  <c:v>7.9489097595214844</c:v>
                </c:pt>
                <c:pt idx="3910">
                  <c:v>6.7452487945556641</c:v>
                </c:pt>
                <c:pt idx="3911">
                  <c:v>6.2122764587402344</c:v>
                </c:pt>
                <c:pt idx="3912">
                  <c:v>5.7993526458740234</c:v>
                </c:pt>
                <c:pt idx="3913">
                  <c:v>5.016852855682373</c:v>
                </c:pt>
                <c:pt idx="3914">
                  <c:v>4.7088632583618164</c:v>
                </c:pt>
                <c:pt idx="3915">
                  <c:v>4.6445221900939941</c:v>
                </c:pt>
                <c:pt idx="3916">
                  <c:v>4.542783260345459</c:v>
                </c:pt>
                <c:pt idx="3917">
                  <c:v>4.493586540222168</c:v>
                </c:pt>
                <c:pt idx="3918">
                  <c:v>4.5133457183837891</c:v>
                </c:pt>
                <c:pt idx="3919">
                  <c:v>4.7443027496337891</c:v>
                </c:pt>
                <c:pt idx="3920">
                  <c:v>4.8522405624389648</c:v>
                </c:pt>
                <c:pt idx="3921">
                  <c:v>4.9589805603027344</c:v>
                </c:pt>
                <c:pt idx="3922">
                  <c:v>5.2781991958618164</c:v>
                </c:pt>
                <c:pt idx="3923">
                  <c:v>5.548001766204834</c:v>
                </c:pt>
                <c:pt idx="3924">
                  <c:v>5.8172950744628906</c:v>
                </c:pt>
                <c:pt idx="3925">
                  <c:v>6.1664376258850098</c:v>
                </c:pt>
                <c:pt idx="3926">
                  <c:v>6.1975245475769043</c:v>
                </c:pt>
                <c:pt idx="3927">
                  <c:v>6.2766599655151367</c:v>
                </c:pt>
                <c:pt idx="3928">
                  <c:v>5.9307541847229004</c:v>
                </c:pt>
                <c:pt idx="3929">
                  <c:v>5.6091952323913574</c:v>
                </c:pt>
                <c:pt idx="3930">
                  <c:v>5.4855022430419922</c:v>
                </c:pt>
                <c:pt idx="3931">
                  <c:v>5.4139080047607422</c:v>
                </c:pt>
                <c:pt idx="3932">
                  <c:v>5.5241031646728516</c:v>
                </c:pt>
                <c:pt idx="3933">
                  <c:v>5.4655904769897461</c:v>
                </c:pt>
                <c:pt idx="3934">
                  <c:v>5.2837691307067871</c:v>
                </c:pt>
                <c:pt idx="3935">
                  <c:v>5.6080107688903809</c:v>
                </c:pt>
                <c:pt idx="3936">
                  <c:v>5.6274700164794922</c:v>
                </c:pt>
                <c:pt idx="3937">
                  <c:v>5.6190261840820313</c:v>
                </c:pt>
                <c:pt idx="3938">
                  <c:v>5.9226856231689453</c:v>
                </c:pt>
                <c:pt idx="3939">
                  <c:v>5.8443665504455566</c:v>
                </c:pt>
                <c:pt idx="3940">
                  <c:v>6.3660569190979004</c:v>
                </c:pt>
                <c:pt idx="3941">
                  <c:v>6.7230467796325684</c:v>
                </c:pt>
                <c:pt idx="3942">
                  <c:v>6.9297623634338379</c:v>
                </c:pt>
                <c:pt idx="3943">
                  <c:v>7.0613617897033691</c:v>
                </c:pt>
                <c:pt idx="3944">
                  <c:v>7.0582180023193359</c:v>
                </c:pt>
                <c:pt idx="3945">
                  <c:v>7.1527547836303711</c:v>
                </c:pt>
                <c:pt idx="3946">
                  <c:v>6.8460135459899902</c:v>
                </c:pt>
                <c:pt idx="3947">
                  <c:v>6.8201727867126465</c:v>
                </c:pt>
                <c:pt idx="3948">
                  <c:v>6.4009180068969727</c:v>
                </c:pt>
                <c:pt idx="3949">
                  <c:v>6.3595890998840332</c:v>
                </c:pt>
                <c:pt idx="3950">
                  <c:v>6.2095284461975098</c:v>
                </c:pt>
                <c:pt idx="3951">
                  <c:v>6.6056389808654785</c:v>
                </c:pt>
                <c:pt idx="3952">
                  <c:v>6.5077061653137207</c:v>
                </c:pt>
                <c:pt idx="3953">
                  <c:v>6.6726503372192383</c:v>
                </c:pt>
                <c:pt idx="3954">
                  <c:v>6.451542854309082</c:v>
                </c:pt>
                <c:pt idx="3955">
                  <c:v>6.7985725402832031</c:v>
                </c:pt>
                <c:pt idx="3956">
                  <c:v>6.2232317924499512</c:v>
                </c:pt>
                <c:pt idx="3957">
                  <c:v>6.2541713714599609</c:v>
                </c:pt>
                <c:pt idx="3958">
                  <c:v>6.0827751159667969</c:v>
                </c:pt>
                <c:pt idx="3959">
                  <c:v>5.7696409225463867</c:v>
                </c:pt>
                <c:pt idx="3960">
                  <c:v>5.9924864768981934</c:v>
                </c:pt>
                <c:pt idx="3961">
                  <c:v>6.02032470703125</c:v>
                </c:pt>
                <c:pt idx="3962">
                  <c:v>6.1391172409057617</c:v>
                </c:pt>
                <c:pt idx="3963">
                  <c:v>6.6086325645446777</c:v>
                </c:pt>
                <c:pt idx="3964">
                  <c:v>6.5949363708496094</c:v>
                </c:pt>
                <c:pt idx="3965">
                  <c:v>7.1512541770935059</c:v>
                </c:pt>
                <c:pt idx="3966">
                  <c:v>7.0009894371032715</c:v>
                </c:pt>
                <c:pt idx="3967">
                  <c:v>7.0349893569946289</c:v>
                </c:pt>
                <c:pt idx="3968">
                  <c:v>7.0792450904846191</c:v>
                </c:pt>
                <c:pt idx="3969">
                  <c:v>7.0011577606201172</c:v>
                </c:pt>
                <c:pt idx="3970">
                  <c:v>6.7464079856872559</c:v>
                </c:pt>
                <c:pt idx="3971">
                  <c:v>6.4814915657043457</c:v>
                </c:pt>
                <c:pt idx="3972">
                  <c:v>5.9508047103881836</c:v>
                </c:pt>
                <c:pt idx="3973">
                  <c:v>5.5105748176574707</c:v>
                </c:pt>
                <c:pt idx="3974">
                  <c:v>5.5669522285461426</c:v>
                </c:pt>
                <c:pt idx="3975">
                  <c:v>4.9603490829467773</c:v>
                </c:pt>
                <c:pt idx="3976">
                  <c:v>4.8730068206787109</c:v>
                </c:pt>
                <c:pt idx="3977">
                  <c:v>4.8376469612121582</c:v>
                </c:pt>
                <c:pt idx="3978">
                  <c:v>4.7840595245361328</c:v>
                </c:pt>
                <c:pt idx="3979">
                  <c:v>4.8936190605163574</c:v>
                </c:pt>
                <c:pt idx="3980">
                  <c:v>4.9581122398376465</c:v>
                </c:pt>
                <c:pt idx="3981">
                  <c:v>4.9591774940490723</c:v>
                </c:pt>
                <c:pt idx="3982">
                  <c:v>5.1575160026550293</c:v>
                </c:pt>
                <c:pt idx="3983">
                  <c:v>5.2205471992492676</c:v>
                </c:pt>
                <c:pt idx="3984">
                  <c:v>5.3581070899963379</c:v>
                </c:pt>
                <c:pt idx="3985">
                  <c:v>5.8677358627319336</c:v>
                </c:pt>
                <c:pt idx="3986">
                  <c:v>6.0572080612182617</c:v>
                </c:pt>
                <c:pt idx="3987">
                  <c:v>6.2293868064880371</c:v>
                </c:pt>
                <c:pt idx="3988">
                  <c:v>6.0713691711425781</c:v>
                </c:pt>
                <c:pt idx="3989">
                  <c:v>6.0902094841003418</c:v>
                </c:pt>
                <c:pt idx="3990">
                  <c:v>5.8455252647399902</c:v>
                </c:pt>
                <c:pt idx="3991">
                  <c:v>5.5150489807128906</c:v>
                </c:pt>
                <c:pt idx="3992">
                  <c:v>5.2684855461120605</c:v>
                </c:pt>
                <c:pt idx="3993">
                  <c:v>5.1448307037353516</c:v>
                </c:pt>
                <c:pt idx="3994">
                  <c:v>5.0584206581115723</c:v>
                </c:pt>
                <c:pt idx="3995">
                  <c:v>4.9927935600280762</c:v>
                </c:pt>
                <c:pt idx="3996">
                  <c:v>5.369110107421875</c:v>
                </c:pt>
                <c:pt idx="3997">
                  <c:v>5.4772148132324219</c:v>
                </c:pt>
                <c:pt idx="3998">
                  <c:v>5.8291702270507813</c:v>
                </c:pt>
                <c:pt idx="3999">
                  <c:v>6.1103434562683105</c:v>
                </c:pt>
                <c:pt idx="4000">
                  <c:v>6.0865693092346191</c:v>
                </c:pt>
                <c:pt idx="4001">
                  <c:v>5.8954839706420898</c:v>
                </c:pt>
                <c:pt idx="4002">
                  <c:v>5.0020675659179688</c:v>
                </c:pt>
                <c:pt idx="4003">
                  <c:v>8.3196048736572266</c:v>
                </c:pt>
                <c:pt idx="4004">
                  <c:v>7.0131196975708008</c:v>
                </c:pt>
                <c:pt idx="4005">
                  <c:v>7.8582048416137695</c:v>
                </c:pt>
                <c:pt idx="4006">
                  <c:v>6.0116167068481445</c:v>
                </c:pt>
                <c:pt idx="4007">
                  <c:v>7.3411335945129395</c:v>
                </c:pt>
                <c:pt idx="4008">
                  <c:v>5.9148778915405273</c:v>
                </c:pt>
                <c:pt idx="4009">
                  <c:v>9.9943332672119141</c:v>
                </c:pt>
                <c:pt idx="4010">
                  <c:v>7.9791059494018555</c:v>
                </c:pt>
                <c:pt idx="4011">
                  <c:v>10.882683753967285</c:v>
                </c:pt>
                <c:pt idx="4012">
                  <c:v>8.4946317672729492</c:v>
                </c:pt>
                <c:pt idx="4013">
                  <c:v>9.1447277069091797</c:v>
                </c:pt>
                <c:pt idx="4014">
                  <c:v>7.7422618865966797</c:v>
                </c:pt>
                <c:pt idx="4015">
                  <c:v>9.5601329803466797</c:v>
                </c:pt>
                <c:pt idx="4016">
                  <c:v>7.7102961540222168</c:v>
                </c:pt>
                <c:pt idx="4017">
                  <c:v>9.1092309951782227</c:v>
                </c:pt>
                <c:pt idx="4018">
                  <c:v>7.9621982574462891</c:v>
                </c:pt>
                <c:pt idx="4019">
                  <c:v>8.5920591354370117</c:v>
                </c:pt>
                <c:pt idx="4020">
                  <c:v>7.6569094657897949</c:v>
                </c:pt>
                <c:pt idx="4021">
                  <c:v>8.0456094741821289</c:v>
                </c:pt>
                <c:pt idx="4022">
                  <c:v>8.3805751800537109</c:v>
                </c:pt>
                <c:pt idx="4023">
                  <c:v>8.9588222503662109</c:v>
                </c:pt>
                <c:pt idx="4024">
                  <c:v>9.1339483261108398</c:v>
                </c:pt>
                <c:pt idx="4025">
                  <c:v>9.3331661224365234</c:v>
                </c:pt>
                <c:pt idx="4026">
                  <c:v>8.6235027313232422</c:v>
                </c:pt>
                <c:pt idx="4027">
                  <c:v>8.3430423736572266</c:v>
                </c:pt>
                <c:pt idx="4028">
                  <c:v>9.7506141662597656</c:v>
                </c:pt>
                <c:pt idx="4029">
                  <c:v>8.8464994430541992</c:v>
                </c:pt>
                <c:pt idx="4030">
                  <c:v>10.384808540344238</c:v>
                </c:pt>
                <c:pt idx="4031">
                  <c:v>9.3525676727294922</c:v>
                </c:pt>
                <c:pt idx="4032">
                  <c:v>12.622889518737793</c:v>
                </c:pt>
                <c:pt idx="4033">
                  <c:v>10.418508529663086</c:v>
                </c:pt>
                <c:pt idx="4034">
                  <c:v>12.222400665283203</c:v>
                </c:pt>
                <c:pt idx="4035">
                  <c:v>10.400769233703613</c:v>
                </c:pt>
                <c:pt idx="4036">
                  <c:v>14.310930252075195</c:v>
                </c:pt>
                <c:pt idx="4037">
                  <c:v>13.103317260742188</c:v>
                </c:pt>
                <c:pt idx="4038">
                  <c:v>15.520142555236816</c:v>
                </c:pt>
                <c:pt idx="4039">
                  <c:v>13.642147064208984</c:v>
                </c:pt>
                <c:pt idx="4040">
                  <c:v>16.664627075195313</c:v>
                </c:pt>
                <c:pt idx="4041">
                  <c:v>13.365540504455566</c:v>
                </c:pt>
                <c:pt idx="4042">
                  <c:v>11.770821571350098</c:v>
                </c:pt>
                <c:pt idx="4043">
                  <c:v>10.401695251464844</c:v>
                </c:pt>
                <c:pt idx="4044">
                  <c:v>12.183821678161621</c:v>
                </c:pt>
                <c:pt idx="4045">
                  <c:v>11.106355667114258</c:v>
                </c:pt>
                <c:pt idx="4046">
                  <c:v>11.945897102355957</c:v>
                </c:pt>
                <c:pt idx="4047">
                  <c:v>11.32640266418457</c:v>
                </c:pt>
                <c:pt idx="4048">
                  <c:v>10.508611679077148</c:v>
                </c:pt>
                <c:pt idx="4049">
                  <c:v>10.477739334106445</c:v>
                </c:pt>
                <c:pt idx="4050">
                  <c:v>10.589370727539063</c:v>
                </c:pt>
                <c:pt idx="4051">
                  <c:v>11.102452278137207</c:v>
                </c:pt>
                <c:pt idx="4052">
                  <c:v>11.624126434326172</c:v>
                </c:pt>
                <c:pt idx="4053">
                  <c:v>12.35132884979248</c:v>
                </c:pt>
                <c:pt idx="4054">
                  <c:v>12.681774139404297</c:v>
                </c:pt>
                <c:pt idx="4055">
                  <c:v>11.958154678344727</c:v>
                </c:pt>
                <c:pt idx="4056">
                  <c:v>11.955868721008301</c:v>
                </c:pt>
                <c:pt idx="4057">
                  <c:v>12.087709426879883</c:v>
                </c:pt>
                <c:pt idx="4058">
                  <c:v>12.701616287231445</c:v>
                </c:pt>
                <c:pt idx="4059">
                  <c:v>14.618452072143555</c:v>
                </c:pt>
                <c:pt idx="4060">
                  <c:v>16.038658142089844</c:v>
                </c:pt>
                <c:pt idx="4061">
                  <c:v>16.844387054443359</c:v>
                </c:pt>
                <c:pt idx="4062">
                  <c:v>16.341907501220703</c:v>
                </c:pt>
                <c:pt idx="4063">
                  <c:v>17.078968048095703</c:v>
                </c:pt>
                <c:pt idx="4064">
                  <c:v>16.348615646362305</c:v>
                </c:pt>
                <c:pt idx="4065">
                  <c:v>18.6209716796875</c:v>
                </c:pt>
                <c:pt idx="4066">
                  <c:v>20.009309768676758</c:v>
                </c:pt>
                <c:pt idx="4067">
                  <c:v>21.62171745300293</c:v>
                </c:pt>
                <c:pt idx="4068">
                  <c:v>23.349111557006836</c:v>
                </c:pt>
                <c:pt idx="4069">
                  <c:v>22.329414367675781</c:v>
                </c:pt>
                <c:pt idx="4070">
                  <c:v>22.49168586730957</c:v>
                </c:pt>
                <c:pt idx="4071">
                  <c:v>24.042867660522461</c:v>
                </c:pt>
                <c:pt idx="4072">
                  <c:v>26.103199005126953</c:v>
                </c:pt>
                <c:pt idx="4073">
                  <c:v>29.627382278442383</c:v>
                </c:pt>
                <c:pt idx="4074">
                  <c:v>33.194488525390625</c:v>
                </c:pt>
                <c:pt idx="4075">
                  <c:v>37.0762939453125</c:v>
                </c:pt>
                <c:pt idx="4076">
                  <c:v>32.190696716308594</c:v>
                </c:pt>
                <c:pt idx="4077">
                  <c:v>32.007698059082031</c:v>
                </c:pt>
                <c:pt idx="4078">
                  <c:v>33.984626770019531</c:v>
                </c:pt>
                <c:pt idx="4079">
                  <c:v>36.603336334228516</c:v>
                </c:pt>
                <c:pt idx="4080">
                  <c:v>39.421119689941406</c:v>
                </c:pt>
                <c:pt idx="4081">
                  <c:v>41.923587799072266</c:v>
                </c:pt>
                <c:pt idx="4082">
                  <c:v>44.312171936035156</c:v>
                </c:pt>
                <c:pt idx="4083">
                  <c:v>42.961902618408203</c:v>
                </c:pt>
                <c:pt idx="4084">
                  <c:v>42.164470672607422</c:v>
                </c:pt>
                <c:pt idx="4085">
                  <c:v>45.691005706787109</c:v>
                </c:pt>
                <c:pt idx="4086">
                  <c:v>42.706886291503906</c:v>
                </c:pt>
                <c:pt idx="4087">
                  <c:v>46.451637268066406</c:v>
                </c:pt>
                <c:pt idx="4088">
                  <c:v>57.883636474609375</c:v>
                </c:pt>
                <c:pt idx="4089">
                  <c:v>63.098464965820313</c:v>
                </c:pt>
                <c:pt idx="4090">
                  <c:v>58.178821563720703</c:v>
                </c:pt>
                <c:pt idx="4091">
                  <c:v>56.762432098388672</c:v>
                </c:pt>
                <c:pt idx="4092">
                  <c:v>61.898040771484375</c:v>
                </c:pt>
                <c:pt idx="4093">
                  <c:v>69.52581787109375</c:v>
                </c:pt>
                <c:pt idx="4094">
                  <c:v>71.7332763671875</c:v>
                </c:pt>
                <c:pt idx="4095">
                  <c:v>73.494117736816406</c:v>
                </c:pt>
                <c:pt idx="4096">
                  <c:v>80.627189636230469</c:v>
                </c:pt>
                <c:pt idx="4097">
                  <c:v>92.893173217773438</c:v>
                </c:pt>
                <c:pt idx="4098">
                  <c:v>81.598052978515625</c:v>
                </c:pt>
                <c:pt idx="4099">
                  <c:v>77.850982666015625</c:v>
                </c:pt>
                <c:pt idx="4100">
                  <c:v>82.150123596191406</c:v>
                </c:pt>
                <c:pt idx="4101">
                  <c:v>88.054412841796875</c:v>
                </c:pt>
                <c:pt idx="4102">
                  <c:v>107.76565551757813</c:v>
                </c:pt>
                <c:pt idx="4103">
                  <c:v>107.57187652587891</c:v>
                </c:pt>
                <c:pt idx="4104">
                  <c:v>115.50020599365234</c:v>
                </c:pt>
                <c:pt idx="4105">
                  <c:v>100.32384490966797</c:v>
                </c:pt>
                <c:pt idx="4106">
                  <c:v>102.01663208007813</c:v>
                </c:pt>
                <c:pt idx="4107">
                  <c:v>107.91411590576172</c:v>
                </c:pt>
                <c:pt idx="4108">
                  <c:v>109.96879577636719</c:v>
                </c:pt>
                <c:pt idx="4109">
                  <c:v>108.60730743408203</c:v>
                </c:pt>
                <c:pt idx="4110">
                  <c:v>115.64961242675781</c:v>
                </c:pt>
                <c:pt idx="4111">
                  <c:v>136.48751831054688</c:v>
                </c:pt>
                <c:pt idx="4112">
                  <c:v>116.54717254638672</c:v>
                </c:pt>
                <c:pt idx="4113">
                  <c:v>105.00155639648438</c:v>
                </c:pt>
                <c:pt idx="4114">
                  <c:v>106.5977783203125</c:v>
                </c:pt>
                <c:pt idx="4115">
                  <c:v>107.60308074951172</c:v>
                </c:pt>
                <c:pt idx="4116">
                  <c:v>120.64164733886719</c:v>
                </c:pt>
                <c:pt idx="4117">
                  <c:v>122.42259979248047</c:v>
                </c:pt>
                <c:pt idx="4118">
                  <c:v>112.78034210205078</c:v>
                </c:pt>
                <c:pt idx="4119">
                  <c:v>96.744796752929688</c:v>
                </c:pt>
                <c:pt idx="4120">
                  <c:v>97.55474853515625</c:v>
                </c:pt>
                <c:pt idx="4121">
                  <c:v>92.1243896484375</c:v>
                </c:pt>
                <c:pt idx="4122">
                  <c:v>89.439926147460938</c:v>
                </c:pt>
                <c:pt idx="4123">
                  <c:v>87.020759582519531</c:v>
                </c:pt>
                <c:pt idx="4124">
                  <c:v>80.774574279785156</c:v>
                </c:pt>
                <c:pt idx="4125">
                  <c:v>114.76696014404297</c:v>
                </c:pt>
                <c:pt idx="4126">
                  <c:v>91.783317565917969</c:v>
                </c:pt>
                <c:pt idx="4127">
                  <c:v>66.263404846191406</c:v>
                </c:pt>
                <c:pt idx="4128">
                  <c:v>58.363105773925781</c:v>
                </c:pt>
                <c:pt idx="4129">
                  <c:v>56.925724029541016</c:v>
                </c:pt>
                <c:pt idx="4130">
                  <c:v>70.905487060546875</c:v>
                </c:pt>
                <c:pt idx="4131">
                  <c:v>60.242282867431641</c:v>
                </c:pt>
                <c:pt idx="4132">
                  <c:v>50.748600006103516</c:v>
                </c:pt>
                <c:pt idx="4133">
                  <c:v>46.833396911621094</c:v>
                </c:pt>
                <c:pt idx="4134">
                  <c:v>59.904834747314453</c:v>
                </c:pt>
                <c:pt idx="4135">
                  <c:v>50.620643615722656</c:v>
                </c:pt>
                <c:pt idx="4136">
                  <c:v>41.166732788085938</c:v>
                </c:pt>
                <c:pt idx="4137">
                  <c:v>42.367660522460938</c:v>
                </c:pt>
                <c:pt idx="4138">
                  <c:v>51.128582000732422</c:v>
                </c:pt>
                <c:pt idx="4139">
                  <c:v>81.060722351074219</c:v>
                </c:pt>
                <c:pt idx="4140">
                  <c:v>70.29132080078125</c:v>
                </c:pt>
                <c:pt idx="4141">
                  <c:v>45.082855224609375</c:v>
                </c:pt>
                <c:pt idx="4142">
                  <c:v>41.687526702880859</c:v>
                </c:pt>
                <c:pt idx="4143">
                  <c:v>50.283088684082031</c:v>
                </c:pt>
                <c:pt idx="4144">
                  <c:v>51.736347198486328</c:v>
                </c:pt>
                <c:pt idx="4145">
                  <c:v>50.208045959472656</c:v>
                </c:pt>
                <c:pt idx="4146">
                  <c:v>49.828254699707031</c:v>
                </c:pt>
                <c:pt idx="4147">
                  <c:v>46.03778076171875</c:v>
                </c:pt>
                <c:pt idx="4148">
                  <c:v>74.921905517578125</c:v>
                </c:pt>
                <c:pt idx="4149">
                  <c:v>72.266334533691406</c:v>
                </c:pt>
                <c:pt idx="4150">
                  <c:v>50.003585815429688</c:v>
                </c:pt>
                <c:pt idx="4151">
                  <c:v>47.525711059570313</c:v>
                </c:pt>
                <c:pt idx="4152">
                  <c:v>51.765731811523438</c:v>
                </c:pt>
                <c:pt idx="4153">
                  <c:v>75.83160400390625</c:v>
                </c:pt>
                <c:pt idx="4154">
                  <c:v>63.882316589355469</c:v>
                </c:pt>
                <c:pt idx="4155">
                  <c:v>50.529777526855469</c:v>
                </c:pt>
                <c:pt idx="4156">
                  <c:v>47.379127502441406</c:v>
                </c:pt>
                <c:pt idx="4157">
                  <c:v>52.778926849365234</c:v>
                </c:pt>
                <c:pt idx="4158">
                  <c:v>57.225311279296875</c:v>
                </c:pt>
                <c:pt idx="4159">
                  <c:v>53.174736022949219</c:v>
                </c:pt>
                <c:pt idx="4160">
                  <c:v>52.433406829833984</c:v>
                </c:pt>
                <c:pt idx="4161">
                  <c:v>47.722332000732422</c:v>
                </c:pt>
                <c:pt idx="4162">
                  <c:v>48.759521484375</c:v>
                </c:pt>
                <c:pt idx="4163">
                  <c:v>47.062007904052734</c:v>
                </c:pt>
                <c:pt idx="4164">
                  <c:v>41.833572387695313</c:v>
                </c:pt>
                <c:pt idx="4165">
                  <c:v>40.721485137939453</c:v>
                </c:pt>
                <c:pt idx="4166">
                  <c:v>45.0401611328125</c:v>
                </c:pt>
                <c:pt idx="4167">
                  <c:v>47.378223419189453</c:v>
                </c:pt>
                <c:pt idx="4168">
                  <c:v>45.473526000976563</c:v>
                </c:pt>
                <c:pt idx="4169">
                  <c:v>37.100837707519531</c:v>
                </c:pt>
                <c:pt idx="4170">
                  <c:v>37.233932495117188</c:v>
                </c:pt>
                <c:pt idx="4171">
                  <c:v>39.186733245849609</c:v>
                </c:pt>
                <c:pt idx="4172">
                  <c:v>42.211841583251953</c:v>
                </c:pt>
                <c:pt idx="4173">
                  <c:v>41.2677001953125</c:v>
                </c:pt>
                <c:pt idx="4174">
                  <c:v>39.589645385742188</c:v>
                </c:pt>
                <c:pt idx="4175">
                  <c:v>41.765865325927734</c:v>
                </c:pt>
                <c:pt idx="4176">
                  <c:v>37.137802124023438</c:v>
                </c:pt>
                <c:pt idx="4177">
                  <c:v>39.795623779296875</c:v>
                </c:pt>
                <c:pt idx="4178">
                  <c:v>38.202121734619141</c:v>
                </c:pt>
                <c:pt idx="4179">
                  <c:v>37.987010955810547</c:v>
                </c:pt>
                <c:pt idx="4180">
                  <c:v>38.088214874267578</c:v>
                </c:pt>
                <c:pt idx="4181">
                  <c:v>41.024185180664063</c:v>
                </c:pt>
                <c:pt idx="4182">
                  <c:v>46.796695709228516</c:v>
                </c:pt>
                <c:pt idx="4183">
                  <c:v>42.074440002441406</c:v>
                </c:pt>
                <c:pt idx="4184">
                  <c:v>38.889938354492188</c:v>
                </c:pt>
                <c:pt idx="4185">
                  <c:v>42.389308929443359</c:v>
                </c:pt>
                <c:pt idx="4186">
                  <c:v>41.556171417236328</c:v>
                </c:pt>
                <c:pt idx="4187">
                  <c:v>45.899227142333984</c:v>
                </c:pt>
                <c:pt idx="4188">
                  <c:v>46.553695678710938</c:v>
                </c:pt>
                <c:pt idx="4189">
                  <c:v>51.679084777832031</c:v>
                </c:pt>
                <c:pt idx="4190">
                  <c:v>48.215824127197266</c:v>
                </c:pt>
                <c:pt idx="4191">
                  <c:v>47.567947387695313</c:v>
                </c:pt>
                <c:pt idx="4192">
                  <c:v>46.484115600585938</c:v>
                </c:pt>
                <c:pt idx="4193">
                  <c:v>48.179412841796875</c:v>
                </c:pt>
                <c:pt idx="4194">
                  <c:v>49.308631896972656</c:v>
                </c:pt>
                <c:pt idx="4195">
                  <c:v>56.000514984130859</c:v>
                </c:pt>
                <c:pt idx="4196">
                  <c:v>52.985763549804688</c:v>
                </c:pt>
                <c:pt idx="4197">
                  <c:v>53.363239288330078</c:v>
                </c:pt>
                <c:pt idx="4198">
                  <c:v>48.214733123779297</c:v>
                </c:pt>
                <c:pt idx="4199">
                  <c:v>47.323780059814453</c:v>
                </c:pt>
                <c:pt idx="4200">
                  <c:v>45.945682525634766</c:v>
                </c:pt>
                <c:pt idx="4201">
                  <c:v>50.001804351806641</c:v>
                </c:pt>
                <c:pt idx="4202">
                  <c:v>47.503940582275391</c:v>
                </c:pt>
                <c:pt idx="4203">
                  <c:v>51.448802947998047</c:v>
                </c:pt>
                <c:pt idx="4204">
                  <c:v>45.191013336181641</c:v>
                </c:pt>
                <c:pt idx="4205">
                  <c:v>41.247516632080078</c:v>
                </c:pt>
                <c:pt idx="4206">
                  <c:v>38.02020263671875</c:v>
                </c:pt>
                <c:pt idx="4207">
                  <c:v>41.112316131591797</c:v>
                </c:pt>
                <c:pt idx="4208">
                  <c:v>40.201778411865234</c:v>
                </c:pt>
                <c:pt idx="4209">
                  <c:v>41.490226745605469</c:v>
                </c:pt>
                <c:pt idx="4210">
                  <c:v>38.943675994873047</c:v>
                </c:pt>
                <c:pt idx="4211">
                  <c:v>36.303195953369141</c:v>
                </c:pt>
                <c:pt idx="4212">
                  <c:v>33.489036560058594</c:v>
                </c:pt>
                <c:pt idx="4213">
                  <c:v>31.869346618652344</c:v>
                </c:pt>
                <c:pt idx="4214">
                  <c:v>32.020759582519531</c:v>
                </c:pt>
                <c:pt idx="4215">
                  <c:v>34.477710723876953</c:v>
                </c:pt>
                <c:pt idx="4216">
                  <c:v>33.219409942626953</c:v>
                </c:pt>
                <c:pt idx="4217">
                  <c:v>34.6796875</c:v>
                </c:pt>
                <c:pt idx="4218">
                  <c:v>33.644969940185547</c:v>
                </c:pt>
                <c:pt idx="4219">
                  <c:v>30.91075325012207</c:v>
                </c:pt>
                <c:pt idx="4220">
                  <c:v>30.689464569091797</c:v>
                </c:pt>
                <c:pt idx="4221">
                  <c:v>28.457393646240234</c:v>
                </c:pt>
                <c:pt idx="4222">
                  <c:v>30.018253326416016</c:v>
                </c:pt>
                <c:pt idx="4223">
                  <c:v>29.172403335571289</c:v>
                </c:pt>
                <c:pt idx="4224">
                  <c:v>31.293474197387695</c:v>
                </c:pt>
                <c:pt idx="4225">
                  <c:v>28.187839508056641</c:v>
                </c:pt>
                <c:pt idx="4226">
                  <c:v>26.834682464599609</c:v>
                </c:pt>
                <c:pt idx="4227">
                  <c:v>26.466827392578125</c:v>
                </c:pt>
                <c:pt idx="4228">
                  <c:v>27.711729049682617</c:v>
                </c:pt>
                <c:pt idx="4229">
                  <c:v>26.391050338745117</c:v>
                </c:pt>
                <c:pt idx="4230">
                  <c:v>29.352594375610352</c:v>
                </c:pt>
                <c:pt idx="4231">
                  <c:v>29.63524055480957</c:v>
                </c:pt>
                <c:pt idx="4232">
                  <c:v>30.197868347167969</c:v>
                </c:pt>
                <c:pt idx="4233">
                  <c:v>27.530742645263672</c:v>
                </c:pt>
                <c:pt idx="4234">
                  <c:v>25.007852554321289</c:v>
                </c:pt>
                <c:pt idx="4235">
                  <c:v>25.716333389282227</c:v>
                </c:pt>
                <c:pt idx="4236">
                  <c:v>26.694622039794922</c:v>
                </c:pt>
                <c:pt idx="4237">
                  <c:v>27.003742218017578</c:v>
                </c:pt>
                <c:pt idx="4238">
                  <c:v>29.014692306518555</c:v>
                </c:pt>
                <c:pt idx="4239">
                  <c:v>30.520565032958984</c:v>
                </c:pt>
                <c:pt idx="4240">
                  <c:v>28.994987487792969</c:v>
                </c:pt>
                <c:pt idx="4241">
                  <c:v>27.357162475585938</c:v>
                </c:pt>
                <c:pt idx="4242">
                  <c:v>28.264387130737305</c:v>
                </c:pt>
                <c:pt idx="4243">
                  <c:v>29.205287933349609</c:v>
                </c:pt>
                <c:pt idx="4244">
                  <c:v>29.078750610351563</c:v>
                </c:pt>
                <c:pt idx="4245">
                  <c:v>33.147548675537109</c:v>
                </c:pt>
                <c:pt idx="4246">
                  <c:v>34.8355712890625</c:v>
                </c:pt>
                <c:pt idx="4247">
                  <c:v>30.94041633605957</c:v>
                </c:pt>
                <c:pt idx="4248">
                  <c:v>28.892343521118164</c:v>
                </c:pt>
                <c:pt idx="4249">
                  <c:v>29.849018096923828</c:v>
                </c:pt>
                <c:pt idx="4250">
                  <c:v>31.205917358398438</c:v>
                </c:pt>
                <c:pt idx="4251">
                  <c:v>31.443197250366211</c:v>
                </c:pt>
                <c:pt idx="4252">
                  <c:v>33.185935974121094</c:v>
                </c:pt>
                <c:pt idx="4253">
                  <c:v>35.341850280761719</c:v>
                </c:pt>
                <c:pt idx="4254">
                  <c:v>32.298084259033203</c:v>
                </c:pt>
                <c:pt idx="4255">
                  <c:v>30.66295051574707</c:v>
                </c:pt>
                <c:pt idx="4256">
                  <c:v>29.000946044921875</c:v>
                </c:pt>
                <c:pt idx="4257">
                  <c:v>28.078493118286133</c:v>
                </c:pt>
                <c:pt idx="4258">
                  <c:v>29.660045623779297</c:v>
                </c:pt>
                <c:pt idx="4259">
                  <c:v>31.431934356689453</c:v>
                </c:pt>
                <c:pt idx="4260">
                  <c:v>30.892688751220703</c:v>
                </c:pt>
                <c:pt idx="4261">
                  <c:v>30.10076904296875</c:v>
                </c:pt>
                <c:pt idx="4262">
                  <c:v>29.370479583740234</c:v>
                </c:pt>
                <c:pt idx="4263">
                  <c:v>29.7030029296875</c:v>
                </c:pt>
                <c:pt idx="4264">
                  <c:v>32.366897583007813</c:v>
                </c:pt>
                <c:pt idx="4265">
                  <c:v>32.668201446533203</c:v>
                </c:pt>
                <c:pt idx="4266">
                  <c:v>32.973388671875</c:v>
                </c:pt>
                <c:pt idx="4267">
                  <c:v>38.357555389404297</c:v>
                </c:pt>
                <c:pt idx="4268">
                  <c:v>36.005905151367188</c:v>
                </c:pt>
                <c:pt idx="4269">
                  <c:v>37.143909454345703</c:v>
                </c:pt>
                <c:pt idx="4270">
                  <c:v>34.878360748291016</c:v>
                </c:pt>
                <c:pt idx="4271">
                  <c:v>37.820281982421875</c:v>
                </c:pt>
                <c:pt idx="4272">
                  <c:v>39.567180633544922</c:v>
                </c:pt>
                <c:pt idx="4273">
                  <c:v>40.727958679199219</c:v>
                </c:pt>
                <c:pt idx="4274">
                  <c:v>41.731197357177734</c:v>
                </c:pt>
                <c:pt idx="4275">
                  <c:v>41.0123291015625</c:v>
                </c:pt>
                <c:pt idx="4276">
                  <c:v>40.059513092041016</c:v>
                </c:pt>
                <c:pt idx="4277">
                  <c:v>41.351894378662109</c:v>
                </c:pt>
                <c:pt idx="4278">
                  <c:v>40.167434692382813</c:v>
                </c:pt>
                <c:pt idx="4279">
                  <c:v>41.462226867675781</c:v>
                </c:pt>
                <c:pt idx="4280">
                  <c:v>47.100063323974609</c:v>
                </c:pt>
                <c:pt idx="4281">
                  <c:v>48.303749084472656</c:v>
                </c:pt>
                <c:pt idx="4282">
                  <c:v>43.960304260253906</c:v>
                </c:pt>
                <c:pt idx="4283">
                  <c:v>39.728469848632813</c:v>
                </c:pt>
                <c:pt idx="4284">
                  <c:v>40.644554138183594</c:v>
                </c:pt>
                <c:pt idx="4285">
                  <c:v>40.687526702880859</c:v>
                </c:pt>
                <c:pt idx="4286">
                  <c:v>43.225242614746094</c:v>
                </c:pt>
                <c:pt idx="4287">
                  <c:v>42.253330230712891</c:v>
                </c:pt>
                <c:pt idx="4288">
                  <c:v>44.405605316162109</c:v>
                </c:pt>
                <c:pt idx="4289">
                  <c:v>40.81298828125</c:v>
                </c:pt>
                <c:pt idx="4290">
                  <c:v>38.055938720703125</c:v>
                </c:pt>
                <c:pt idx="4291">
                  <c:v>37.719509124755859</c:v>
                </c:pt>
                <c:pt idx="4292">
                  <c:v>39.471508026123047</c:v>
                </c:pt>
                <c:pt idx="4293">
                  <c:v>38.614810943603516</c:v>
                </c:pt>
                <c:pt idx="4294">
                  <c:v>37.775741577148438</c:v>
                </c:pt>
                <c:pt idx="4295">
                  <c:v>36.283576965332031</c:v>
                </c:pt>
                <c:pt idx="4296">
                  <c:v>36.057830810546875</c:v>
                </c:pt>
                <c:pt idx="4297">
                  <c:v>32.062767028808594</c:v>
                </c:pt>
                <c:pt idx="4298">
                  <c:v>30.575511932373047</c:v>
                </c:pt>
                <c:pt idx="4299">
                  <c:v>27.700939178466797</c:v>
                </c:pt>
                <c:pt idx="4300">
                  <c:v>26.555217742919922</c:v>
                </c:pt>
                <c:pt idx="4301">
                  <c:v>27.525333404541016</c:v>
                </c:pt>
                <c:pt idx="4302">
                  <c:v>27.291486740112305</c:v>
                </c:pt>
                <c:pt idx="4303">
                  <c:v>28.300710678100586</c:v>
                </c:pt>
                <c:pt idx="4304">
                  <c:v>24.807510375976563</c:v>
                </c:pt>
                <c:pt idx="4305">
                  <c:v>21.632452011108398</c:v>
                </c:pt>
                <c:pt idx="4306">
                  <c:v>21.787260055541992</c:v>
                </c:pt>
                <c:pt idx="4307">
                  <c:v>21.520788192749023</c:v>
                </c:pt>
                <c:pt idx="4308">
                  <c:v>21.274934768676758</c:v>
                </c:pt>
                <c:pt idx="4309">
                  <c:v>20.625856399536133</c:v>
                </c:pt>
                <c:pt idx="4310">
                  <c:v>22.002679824829102</c:v>
                </c:pt>
                <c:pt idx="4311">
                  <c:v>19.285085678100586</c:v>
                </c:pt>
                <c:pt idx="4312">
                  <c:v>17.514148712158203</c:v>
                </c:pt>
                <c:pt idx="4313">
                  <c:v>17.941642761230469</c:v>
                </c:pt>
                <c:pt idx="4314">
                  <c:v>17.880315780639648</c:v>
                </c:pt>
                <c:pt idx="4315">
                  <c:v>18.608819961547852</c:v>
                </c:pt>
                <c:pt idx="4316">
                  <c:v>18.865421295166016</c:v>
                </c:pt>
                <c:pt idx="4317">
                  <c:v>19.707168579101563</c:v>
                </c:pt>
                <c:pt idx="4318">
                  <c:v>18.218231201171875</c:v>
                </c:pt>
                <c:pt idx="4319">
                  <c:v>15.818296432495117</c:v>
                </c:pt>
                <c:pt idx="4320">
                  <c:v>15.483502388000488</c:v>
                </c:pt>
                <c:pt idx="4321">
                  <c:v>16.375680923461914</c:v>
                </c:pt>
                <c:pt idx="4322">
                  <c:v>17.077268600463867</c:v>
                </c:pt>
                <c:pt idx="4323">
                  <c:v>17.615106582641602</c:v>
                </c:pt>
                <c:pt idx="4324">
                  <c:v>19.067480087280273</c:v>
                </c:pt>
                <c:pt idx="4325">
                  <c:v>17.87049674987793</c:v>
                </c:pt>
                <c:pt idx="4326">
                  <c:v>16.223348617553711</c:v>
                </c:pt>
                <c:pt idx="4327">
                  <c:v>16.272911071777344</c:v>
                </c:pt>
                <c:pt idx="4328">
                  <c:v>15.980864524841309</c:v>
                </c:pt>
                <c:pt idx="4329">
                  <c:v>15.698917388916016</c:v>
                </c:pt>
                <c:pt idx="4330">
                  <c:v>16.711513519287109</c:v>
                </c:pt>
                <c:pt idx="4331">
                  <c:v>18.402654647827148</c:v>
                </c:pt>
                <c:pt idx="4332">
                  <c:v>16.819164276123047</c:v>
                </c:pt>
                <c:pt idx="4333">
                  <c:v>15.594056129455566</c:v>
                </c:pt>
                <c:pt idx="4334">
                  <c:v>15.506767272949219</c:v>
                </c:pt>
                <c:pt idx="4335">
                  <c:v>16.204362869262695</c:v>
                </c:pt>
                <c:pt idx="4336">
                  <c:v>16.543899536132813</c:v>
                </c:pt>
                <c:pt idx="4337">
                  <c:v>16.485698699951172</c:v>
                </c:pt>
                <c:pt idx="4338">
                  <c:v>16.717370986938477</c:v>
                </c:pt>
                <c:pt idx="4339">
                  <c:v>15.750717163085938</c:v>
                </c:pt>
                <c:pt idx="4340">
                  <c:v>14.887832641601563</c:v>
                </c:pt>
                <c:pt idx="4341">
                  <c:v>15.523585319519043</c:v>
                </c:pt>
                <c:pt idx="4342">
                  <c:v>14.856268882751465</c:v>
                </c:pt>
                <c:pt idx="4343">
                  <c:v>16.151453018188477</c:v>
                </c:pt>
                <c:pt idx="4344">
                  <c:v>16.799549102783203</c:v>
                </c:pt>
                <c:pt idx="4345">
                  <c:v>17.965667724609375</c:v>
                </c:pt>
                <c:pt idx="4346">
                  <c:v>17.022190093994141</c:v>
                </c:pt>
                <c:pt idx="4347">
                  <c:v>15.651262283325195</c:v>
                </c:pt>
                <c:pt idx="4348">
                  <c:v>15.174819946289063</c:v>
                </c:pt>
                <c:pt idx="4349">
                  <c:v>15.549278259277344</c:v>
                </c:pt>
                <c:pt idx="4350">
                  <c:v>15.533940315246582</c:v>
                </c:pt>
                <c:pt idx="4351">
                  <c:v>15.29090404510498</c:v>
                </c:pt>
                <c:pt idx="4352">
                  <c:v>16.028352737426758</c:v>
                </c:pt>
                <c:pt idx="4353">
                  <c:v>15.000105857849121</c:v>
                </c:pt>
                <c:pt idx="4354">
                  <c:v>14.795616149902344</c:v>
                </c:pt>
                <c:pt idx="4355">
                  <c:v>14.696290016174316</c:v>
                </c:pt>
                <c:pt idx="4356">
                  <c:v>13.989054679870605</c:v>
                </c:pt>
                <c:pt idx="4357">
                  <c:v>13.902229309082031</c:v>
                </c:pt>
                <c:pt idx="4358">
                  <c:v>15.615989685058594</c:v>
                </c:pt>
                <c:pt idx="4359">
                  <c:v>15.45710563659668</c:v>
                </c:pt>
                <c:pt idx="4360">
                  <c:v>15.430105209350586</c:v>
                </c:pt>
                <c:pt idx="4361">
                  <c:v>14.913190841674805</c:v>
                </c:pt>
                <c:pt idx="4362">
                  <c:v>13.030880928039551</c:v>
                </c:pt>
                <c:pt idx="4363">
                  <c:v>12.871559143066406</c:v>
                </c:pt>
                <c:pt idx="4364">
                  <c:v>13.747576713562012</c:v>
                </c:pt>
                <c:pt idx="4365">
                  <c:v>13.408218383789063</c:v>
                </c:pt>
                <c:pt idx="4366">
                  <c:v>14.47325325012207</c:v>
                </c:pt>
                <c:pt idx="4367">
                  <c:v>14.63371467590332</c:v>
                </c:pt>
                <c:pt idx="4368">
                  <c:v>13.30892276763916</c:v>
                </c:pt>
                <c:pt idx="4369">
                  <c:v>12.482319831848145</c:v>
                </c:pt>
                <c:pt idx="4370">
                  <c:v>13.12687873840332</c:v>
                </c:pt>
                <c:pt idx="4371">
                  <c:v>12.737151145935059</c:v>
                </c:pt>
                <c:pt idx="4372">
                  <c:v>13.630584716796875</c:v>
                </c:pt>
                <c:pt idx="4373">
                  <c:v>13.92378044128418</c:v>
                </c:pt>
                <c:pt idx="4374">
                  <c:v>14.527456283569336</c:v>
                </c:pt>
                <c:pt idx="4375">
                  <c:v>12.384608268737793</c:v>
                </c:pt>
                <c:pt idx="4376">
                  <c:v>11.664485931396484</c:v>
                </c:pt>
                <c:pt idx="4377">
                  <c:v>12.392041206359863</c:v>
                </c:pt>
                <c:pt idx="4378">
                  <c:v>12.050203323364258</c:v>
                </c:pt>
                <c:pt idx="4379">
                  <c:v>12.084728240966797</c:v>
                </c:pt>
                <c:pt idx="4380">
                  <c:v>12.808170318603516</c:v>
                </c:pt>
                <c:pt idx="4381">
                  <c:v>13.70356273651123</c:v>
                </c:pt>
                <c:pt idx="4382">
                  <c:v>12.738877296447754</c:v>
                </c:pt>
                <c:pt idx="4383">
                  <c:v>11.435695648193359</c:v>
                </c:pt>
                <c:pt idx="4384">
                  <c:v>11.808692932128906</c:v>
                </c:pt>
                <c:pt idx="4385">
                  <c:v>11.646674156188965</c:v>
                </c:pt>
                <c:pt idx="4386">
                  <c:v>12.412609100341797</c:v>
                </c:pt>
                <c:pt idx="4387">
                  <c:v>13.019745826721191</c:v>
                </c:pt>
                <c:pt idx="4388">
                  <c:v>13.568160057067871</c:v>
                </c:pt>
                <c:pt idx="4389">
                  <c:v>12.351557731628418</c:v>
                </c:pt>
                <c:pt idx="4390">
                  <c:v>11.458309173583984</c:v>
                </c:pt>
                <c:pt idx="4391">
                  <c:v>12.395277976989746</c:v>
                </c:pt>
                <c:pt idx="4392">
                  <c:v>12.476559638977051</c:v>
                </c:pt>
                <c:pt idx="4393">
                  <c:v>12.800553321838379</c:v>
                </c:pt>
                <c:pt idx="4394">
                  <c:v>14.72966480255127</c:v>
                </c:pt>
                <c:pt idx="4395">
                  <c:v>13.70799732208252</c:v>
                </c:pt>
                <c:pt idx="4396">
                  <c:v>13.214837074279785</c:v>
                </c:pt>
                <c:pt idx="4397">
                  <c:v>12.614371299743652</c:v>
                </c:pt>
                <c:pt idx="4398">
                  <c:v>12.444487571716309</c:v>
                </c:pt>
                <c:pt idx="4399">
                  <c:v>12.747633934020996</c:v>
                </c:pt>
                <c:pt idx="4400">
                  <c:v>12.920080184936523</c:v>
                </c:pt>
                <c:pt idx="4401">
                  <c:v>14.114917755126953</c:v>
                </c:pt>
                <c:pt idx="4402">
                  <c:v>15.657107353210449</c:v>
                </c:pt>
                <c:pt idx="4403">
                  <c:v>14.154072761535645</c:v>
                </c:pt>
                <c:pt idx="4404">
                  <c:v>12.885065078735352</c:v>
                </c:pt>
                <c:pt idx="4405">
                  <c:v>13.353221893310547</c:v>
                </c:pt>
                <c:pt idx="4406">
                  <c:v>13.78914737701416</c:v>
                </c:pt>
                <c:pt idx="4407">
                  <c:v>14.487338066101074</c:v>
                </c:pt>
                <c:pt idx="4408">
                  <c:v>14.680895805358887</c:v>
                </c:pt>
                <c:pt idx="4409">
                  <c:v>15.593550682067871</c:v>
                </c:pt>
                <c:pt idx="4410">
                  <c:v>14.431483268737793</c:v>
                </c:pt>
                <c:pt idx="4411">
                  <c:v>13.066217422485352</c:v>
                </c:pt>
                <c:pt idx="4412">
                  <c:v>13.724178314208984</c:v>
                </c:pt>
                <c:pt idx="4413">
                  <c:v>13.01451587677002</c:v>
                </c:pt>
                <c:pt idx="4414">
                  <c:v>13.652163505554199</c:v>
                </c:pt>
                <c:pt idx="4415">
                  <c:v>13.906719207763672</c:v>
                </c:pt>
                <c:pt idx="4416">
                  <c:v>14.731450080871582</c:v>
                </c:pt>
                <c:pt idx="4417">
                  <c:v>15.27664852142334</c:v>
                </c:pt>
                <c:pt idx="4418">
                  <c:v>13.720615386962891</c:v>
                </c:pt>
                <c:pt idx="4419">
                  <c:v>12.517334938049316</c:v>
                </c:pt>
                <c:pt idx="4420">
                  <c:v>12.219255447387695</c:v>
                </c:pt>
                <c:pt idx="4421">
                  <c:v>12.871627807617188</c:v>
                </c:pt>
                <c:pt idx="4422">
                  <c:v>12.974606513977051</c:v>
                </c:pt>
                <c:pt idx="4423">
                  <c:v>13.985544204711914</c:v>
                </c:pt>
                <c:pt idx="4424">
                  <c:v>15.498801231384277</c:v>
                </c:pt>
                <c:pt idx="4425">
                  <c:v>13.49195671081543</c:v>
                </c:pt>
                <c:pt idx="4426">
                  <c:v>12.149067878723145</c:v>
                </c:pt>
                <c:pt idx="4427">
                  <c:v>12.645182609558105</c:v>
                </c:pt>
                <c:pt idx="4428">
                  <c:v>13.296789169311523</c:v>
                </c:pt>
                <c:pt idx="4429">
                  <c:v>12.723539352416992</c:v>
                </c:pt>
                <c:pt idx="4430">
                  <c:v>13.22043514251709</c:v>
                </c:pt>
                <c:pt idx="4431">
                  <c:v>13.990726470947266</c:v>
                </c:pt>
                <c:pt idx="4432">
                  <c:v>12.73882007598877</c:v>
                </c:pt>
                <c:pt idx="4433">
                  <c:v>11.944031715393066</c:v>
                </c:pt>
                <c:pt idx="4434">
                  <c:v>12.060146331787109</c:v>
                </c:pt>
                <c:pt idx="4435">
                  <c:v>12.135754585266113</c:v>
                </c:pt>
                <c:pt idx="4436">
                  <c:v>12.502543449401855</c:v>
                </c:pt>
                <c:pt idx="4437">
                  <c:v>13.484835624694824</c:v>
                </c:pt>
                <c:pt idx="4438">
                  <c:v>13.680079460144043</c:v>
                </c:pt>
                <c:pt idx="4439">
                  <c:v>12.420769691467285</c:v>
                </c:pt>
                <c:pt idx="4440">
                  <c:v>11.802188873291016</c:v>
                </c:pt>
                <c:pt idx="4441">
                  <c:v>11.799691200256348</c:v>
                </c:pt>
                <c:pt idx="4442">
                  <c:v>11.698360443115234</c:v>
                </c:pt>
                <c:pt idx="4443">
                  <c:v>12.585561752319336</c:v>
                </c:pt>
                <c:pt idx="4444">
                  <c:v>13.229739189147949</c:v>
                </c:pt>
                <c:pt idx="4445">
                  <c:v>13.662304878234863</c:v>
                </c:pt>
                <c:pt idx="4446">
                  <c:v>12.904004096984863</c:v>
                </c:pt>
                <c:pt idx="4447">
                  <c:v>11.508218765258789</c:v>
                </c:pt>
                <c:pt idx="4448">
                  <c:v>11.543829917907715</c:v>
                </c:pt>
                <c:pt idx="4449">
                  <c:v>12.182013511657715</c:v>
                </c:pt>
                <c:pt idx="4450">
                  <c:v>12.47511100769043</c:v>
                </c:pt>
                <c:pt idx="4451">
                  <c:v>12.610836029052734</c:v>
                </c:pt>
                <c:pt idx="4452">
                  <c:v>13.19575309753418</c:v>
                </c:pt>
                <c:pt idx="4453">
                  <c:v>11.849004745483398</c:v>
                </c:pt>
                <c:pt idx="4454">
                  <c:v>11.633654594421387</c:v>
                </c:pt>
                <c:pt idx="4455">
                  <c:v>11.849114418029785</c:v>
                </c:pt>
                <c:pt idx="4456">
                  <c:v>11.597650527954102</c:v>
                </c:pt>
                <c:pt idx="4457">
                  <c:v>12.28620719909668</c:v>
                </c:pt>
                <c:pt idx="4458">
                  <c:v>12.457171440124512</c:v>
                </c:pt>
                <c:pt idx="4459">
                  <c:v>13.343014717102051</c:v>
                </c:pt>
                <c:pt idx="4460">
                  <c:v>12.849504470825195</c:v>
                </c:pt>
                <c:pt idx="4461">
                  <c:v>11.45034122467041</c:v>
                </c:pt>
                <c:pt idx="4462">
                  <c:v>10.919711112976074</c:v>
                </c:pt>
                <c:pt idx="4463">
                  <c:v>11.508160591125488</c:v>
                </c:pt>
                <c:pt idx="4464">
                  <c:v>11.565449714660645</c:v>
                </c:pt>
                <c:pt idx="4465">
                  <c:v>11.904389381408691</c:v>
                </c:pt>
                <c:pt idx="4466">
                  <c:v>12.234828948974609</c:v>
                </c:pt>
                <c:pt idx="4467">
                  <c:v>11.023524284362793</c:v>
                </c:pt>
                <c:pt idx="4468">
                  <c:v>10.657469749450684</c:v>
                </c:pt>
                <c:pt idx="4469">
                  <c:v>10.70185661315918</c:v>
                </c:pt>
                <c:pt idx="4470">
                  <c:v>10.702340126037598</c:v>
                </c:pt>
                <c:pt idx="4471">
                  <c:v>11.193869590759277</c:v>
                </c:pt>
                <c:pt idx="4472">
                  <c:v>10.905646324157715</c:v>
                </c:pt>
                <c:pt idx="4473">
                  <c:v>11.530598640441895</c:v>
                </c:pt>
                <c:pt idx="4474">
                  <c:v>10.714327812194824</c:v>
                </c:pt>
                <c:pt idx="4475">
                  <c:v>10.328433990478516</c:v>
                </c:pt>
                <c:pt idx="4476">
                  <c:v>10.293276786804199</c:v>
                </c:pt>
                <c:pt idx="4477">
                  <c:v>10.016447067260742</c:v>
                </c:pt>
                <c:pt idx="4478">
                  <c:v>10.63648509979248</c:v>
                </c:pt>
                <c:pt idx="4479">
                  <c:v>10.779546737670898</c:v>
                </c:pt>
                <c:pt idx="4480">
                  <c:v>10.958929061889648</c:v>
                </c:pt>
                <c:pt idx="4481">
                  <c:v>11.881065368652344</c:v>
                </c:pt>
                <c:pt idx="4482">
                  <c:v>10.379337310791016</c:v>
                </c:pt>
                <c:pt idx="4483">
                  <c:v>9.7103996276855469</c:v>
                </c:pt>
                <c:pt idx="4484">
                  <c:v>9.6412124633789063</c:v>
                </c:pt>
                <c:pt idx="4485">
                  <c:v>9.8079853057861328</c:v>
                </c:pt>
                <c:pt idx="4486">
                  <c:v>10.521620750427246</c:v>
                </c:pt>
                <c:pt idx="4487">
                  <c:v>11.040423393249512</c:v>
                </c:pt>
                <c:pt idx="4488">
                  <c:v>11.330596923828125</c:v>
                </c:pt>
                <c:pt idx="4489">
                  <c:v>10.69721508026123</c:v>
                </c:pt>
                <c:pt idx="4490">
                  <c:v>9.8902397155761719</c:v>
                </c:pt>
                <c:pt idx="4491">
                  <c:v>10.344122886657715</c:v>
                </c:pt>
                <c:pt idx="4492">
                  <c:v>10.261039733886719</c:v>
                </c:pt>
                <c:pt idx="4493">
                  <c:v>11.496399879455566</c:v>
                </c:pt>
                <c:pt idx="4494">
                  <c:v>11.73259162902832</c:v>
                </c:pt>
                <c:pt idx="4495">
                  <c:v>12.725872039794922</c:v>
                </c:pt>
                <c:pt idx="4496">
                  <c:v>12.320193290710449</c:v>
                </c:pt>
                <c:pt idx="4497">
                  <c:v>10.990063667297363</c:v>
                </c:pt>
                <c:pt idx="4498">
                  <c:v>11.022027969360352</c:v>
                </c:pt>
                <c:pt idx="4499">
                  <c:v>11.59446907043457</c:v>
                </c:pt>
                <c:pt idx="4500">
                  <c:v>12.582199096679688</c:v>
                </c:pt>
                <c:pt idx="4501">
                  <c:v>13.141230583190918</c:v>
                </c:pt>
                <c:pt idx="4502">
                  <c:v>13.757058143615723</c:v>
                </c:pt>
                <c:pt idx="4503">
                  <c:v>13.103489875793457</c:v>
                </c:pt>
                <c:pt idx="4504">
                  <c:v>12.243124961853027</c:v>
                </c:pt>
                <c:pt idx="4505">
                  <c:v>12.704010009765625</c:v>
                </c:pt>
                <c:pt idx="4506">
                  <c:v>12.818380355834961</c:v>
                </c:pt>
                <c:pt idx="4507">
                  <c:v>13.788652420043945</c:v>
                </c:pt>
                <c:pt idx="4508">
                  <c:v>13.847268104553223</c:v>
                </c:pt>
                <c:pt idx="4509">
                  <c:v>15.062845230102539</c:v>
                </c:pt>
                <c:pt idx="4510">
                  <c:v>14.419699668884277</c:v>
                </c:pt>
                <c:pt idx="4511">
                  <c:v>12.668771743774414</c:v>
                </c:pt>
                <c:pt idx="4512">
                  <c:v>13.447092056274414</c:v>
                </c:pt>
                <c:pt idx="4513">
                  <c:v>13.777560234069824</c:v>
                </c:pt>
                <c:pt idx="4514">
                  <c:v>13.538121223449707</c:v>
                </c:pt>
                <c:pt idx="4515">
                  <c:v>14.728472709655762</c:v>
                </c:pt>
                <c:pt idx="4516">
                  <c:v>13.996769905090332</c:v>
                </c:pt>
                <c:pt idx="4517">
                  <c:v>12.768313407897949</c:v>
                </c:pt>
                <c:pt idx="4518">
                  <c:v>11.897027969360352</c:v>
                </c:pt>
                <c:pt idx="4519">
                  <c:v>11.723260879516602</c:v>
                </c:pt>
                <c:pt idx="4520">
                  <c:v>11.062841415405273</c:v>
                </c:pt>
                <c:pt idx="4521">
                  <c:v>11.397370338439941</c:v>
                </c:pt>
                <c:pt idx="4522">
                  <c:v>11.798820495605469</c:v>
                </c:pt>
                <c:pt idx="4523">
                  <c:v>11.844569206237793</c:v>
                </c:pt>
                <c:pt idx="4524">
                  <c:v>9.9536676406860352</c:v>
                </c:pt>
                <c:pt idx="4525">
                  <c:v>8.9434051513671875</c:v>
                </c:pt>
                <c:pt idx="4526">
                  <c:v>8.4646215438842773</c:v>
                </c:pt>
                <c:pt idx="4527">
                  <c:v>8.4355783462524414</c:v>
                </c:pt>
                <c:pt idx="4528">
                  <c:v>8.7261590957641602</c:v>
                </c:pt>
                <c:pt idx="4529">
                  <c:v>8.1857757568359375</c:v>
                </c:pt>
                <c:pt idx="4530">
                  <c:v>7.7421650886535645</c:v>
                </c:pt>
                <c:pt idx="4531">
                  <c:v>6.8844666481018066</c:v>
                </c:pt>
                <c:pt idx="4532">
                  <c:v>6.8557291030883789</c:v>
                </c:pt>
                <c:pt idx="4533">
                  <c:v>6.5066285133361816</c:v>
                </c:pt>
                <c:pt idx="4534">
                  <c:v>6.5142736434936523</c:v>
                </c:pt>
                <c:pt idx="4535">
                  <c:v>6.6167235374450684</c:v>
                </c:pt>
                <c:pt idx="4536">
                  <c:v>6.8117332458496094</c:v>
                </c:pt>
                <c:pt idx="4537">
                  <c:v>7.1464710235595703</c:v>
                </c:pt>
                <c:pt idx="4538">
                  <c:v>7.0846948623657227</c:v>
                </c:pt>
                <c:pt idx="4539">
                  <c:v>6.5703511238098145</c:v>
                </c:pt>
                <c:pt idx="4540">
                  <c:v>6.7090473175048828</c:v>
                </c:pt>
                <c:pt idx="4541">
                  <c:v>7.3804984092712402</c:v>
                </c:pt>
                <c:pt idx="4542">
                  <c:v>7.6104850769042969</c:v>
                </c:pt>
                <c:pt idx="4543">
                  <c:v>8.3777561187744141</c:v>
                </c:pt>
                <c:pt idx="4544">
                  <c:v>8.8980140686035156</c:v>
                </c:pt>
                <c:pt idx="4545">
                  <c:v>10.087396621704102</c:v>
                </c:pt>
                <c:pt idx="4546">
                  <c:v>9.1726913452148438</c:v>
                </c:pt>
                <c:pt idx="4547">
                  <c:v>9.1421670913696289</c:v>
                </c:pt>
                <c:pt idx="4548">
                  <c:v>9.7402048110961914</c:v>
                </c:pt>
                <c:pt idx="4549">
                  <c:v>10.40190601348877</c:v>
                </c:pt>
                <c:pt idx="4550">
                  <c:v>10.787771224975586</c:v>
                </c:pt>
                <c:pt idx="4551">
                  <c:v>12.233749389648438</c:v>
                </c:pt>
                <c:pt idx="4552">
                  <c:v>12.41893482208252</c:v>
                </c:pt>
                <c:pt idx="4553">
                  <c:v>11.764293670654297</c:v>
                </c:pt>
                <c:pt idx="4554">
                  <c:v>11.305399894714355</c:v>
                </c:pt>
                <c:pt idx="4555">
                  <c:v>11.288031578063965</c:v>
                </c:pt>
                <c:pt idx="4556">
                  <c:v>12.079870223999023</c:v>
                </c:pt>
                <c:pt idx="4557">
                  <c:v>12.460240364074707</c:v>
                </c:pt>
                <c:pt idx="4558">
                  <c:v>13.52962589263916</c:v>
                </c:pt>
                <c:pt idx="4559">
                  <c:v>13.877167701721191</c:v>
                </c:pt>
                <c:pt idx="4560">
                  <c:v>12.381548881530762</c:v>
                </c:pt>
                <c:pt idx="4561">
                  <c:v>12.482307434082031</c:v>
                </c:pt>
                <c:pt idx="4562">
                  <c:v>12.145325660705566</c:v>
                </c:pt>
                <c:pt idx="4563">
                  <c:v>12.078815460205078</c:v>
                </c:pt>
                <c:pt idx="4564">
                  <c:v>13.027309417724609</c:v>
                </c:pt>
                <c:pt idx="4565">
                  <c:v>13.072179794311523</c:v>
                </c:pt>
                <c:pt idx="4566">
                  <c:v>13.719274520874023</c:v>
                </c:pt>
                <c:pt idx="4567">
                  <c:v>13.272212028503418</c:v>
                </c:pt>
                <c:pt idx="4568">
                  <c:v>12.156581878662109</c:v>
                </c:pt>
                <c:pt idx="4569">
                  <c:v>11.957786560058594</c:v>
                </c:pt>
                <c:pt idx="4570">
                  <c:v>12.728459358215332</c:v>
                </c:pt>
                <c:pt idx="4571">
                  <c:v>12.673876762390137</c:v>
                </c:pt>
                <c:pt idx="4572">
                  <c:v>13.872044563293457</c:v>
                </c:pt>
                <c:pt idx="4573">
                  <c:v>13.509564399719238</c:v>
                </c:pt>
                <c:pt idx="4574">
                  <c:v>12.622241020202637</c:v>
                </c:pt>
                <c:pt idx="4575">
                  <c:v>11.766791343688965</c:v>
                </c:pt>
                <c:pt idx="4576">
                  <c:v>11.863265991210938</c:v>
                </c:pt>
                <c:pt idx="4577">
                  <c:v>12.507157325744629</c:v>
                </c:pt>
                <c:pt idx="4578">
                  <c:v>12.890933036804199</c:v>
                </c:pt>
                <c:pt idx="4579">
                  <c:v>13.809969902038574</c:v>
                </c:pt>
                <c:pt idx="4580">
                  <c:v>14.204853057861328</c:v>
                </c:pt>
                <c:pt idx="4581">
                  <c:v>13.210132598876953</c:v>
                </c:pt>
                <c:pt idx="4582">
                  <c:v>12.816840171813965</c:v>
                </c:pt>
                <c:pt idx="4583">
                  <c:v>12.426939010620117</c:v>
                </c:pt>
                <c:pt idx="4584">
                  <c:v>12.639236450195313</c:v>
                </c:pt>
                <c:pt idx="4585">
                  <c:v>13.61031436920166</c:v>
                </c:pt>
                <c:pt idx="4586">
                  <c:v>14.358371734619141</c:v>
                </c:pt>
                <c:pt idx="4587">
                  <c:v>15.547274589538574</c:v>
                </c:pt>
                <c:pt idx="4588">
                  <c:v>14.014323234558105</c:v>
                </c:pt>
                <c:pt idx="4589">
                  <c:v>13.138104438781738</c:v>
                </c:pt>
                <c:pt idx="4590">
                  <c:v>13.982433319091797</c:v>
                </c:pt>
                <c:pt idx="4591">
                  <c:v>13.958269119262695</c:v>
                </c:pt>
                <c:pt idx="4592">
                  <c:v>15.134738922119141</c:v>
                </c:pt>
                <c:pt idx="4593">
                  <c:v>16.008579254150391</c:v>
                </c:pt>
                <c:pt idx="4594">
                  <c:v>16.618127822875977</c:v>
                </c:pt>
                <c:pt idx="4595">
                  <c:v>15.433000564575195</c:v>
                </c:pt>
                <c:pt idx="4596">
                  <c:v>14.64493465423584</c:v>
                </c:pt>
                <c:pt idx="4597">
                  <c:v>14.693678855895996</c:v>
                </c:pt>
                <c:pt idx="4598">
                  <c:v>15.345256805419922</c:v>
                </c:pt>
                <c:pt idx="4599">
                  <c:v>15.615254402160645</c:v>
                </c:pt>
                <c:pt idx="4600">
                  <c:v>16.064958572387695</c:v>
                </c:pt>
                <c:pt idx="4601">
                  <c:v>17.45556640625</c:v>
                </c:pt>
                <c:pt idx="4602">
                  <c:v>16.444698333740234</c:v>
                </c:pt>
                <c:pt idx="4603">
                  <c:v>15.371968269348145</c:v>
                </c:pt>
                <c:pt idx="4604">
                  <c:v>15.136571884155273</c:v>
                </c:pt>
                <c:pt idx="4605">
                  <c:v>15.384976387023926</c:v>
                </c:pt>
                <c:pt idx="4606">
                  <c:v>15.519417762756348</c:v>
                </c:pt>
                <c:pt idx="4607">
                  <c:v>16.209125518798828</c:v>
                </c:pt>
                <c:pt idx="4608">
                  <c:v>17.688302993774414</c:v>
                </c:pt>
                <c:pt idx="4609">
                  <c:v>18.500886917114258</c:v>
                </c:pt>
                <c:pt idx="4610">
                  <c:v>16.148754119873047</c:v>
                </c:pt>
                <c:pt idx="4611">
                  <c:v>15.227719306945801</c:v>
                </c:pt>
                <c:pt idx="4612">
                  <c:v>15.466769218444824</c:v>
                </c:pt>
                <c:pt idx="4613">
                  <c:v>15.54941463470459</c:v>
                </c:pt>
                <c:pt idx="4614">
                  <c:v>16.237773895263672</c:v>
                </c:pt>
                <c:pt idx="4615">
                  <c:v>16.923124313354492</c:v>
                </c:pt>
                <c:pt idx="4616">
                  <c:v>17.344131469726563</c:v>
                </c:pt>
                <c:pt idx="4617">
                  <c:v>15.330821990966797</c:v>
                </c:pt>
                <c:pt idx="4618">
                  <c:v>14.151115417480469</c:v>
                </c:pt>
                <c:pt idx="4619">
                  <c:v>13.53585147857666</c:v>
                </c:pt>
                <c:pt idx="4620">
                  <c:v>14.655845642089844</c:v>
                </c:pt>
                <c:pt idx="4621">
                  <c:v>14.92120361328125</c:v>
                </c:pt>
                <c:pt idx="4622">
                  <c:v>15.736802101135254</c:v>
                </c:pt>
                <c:pt idx="4623">
                  <c:v>15.757802963256836</c:v>
                </c:pt>
                <c:pt idx="4624">
                  <c:v>13.93463134765625</c:v>
                </c:pt>
                <c:pt idx="4625">
                  <c:v>12.955684661865234</c:v>
                </c:pt>
                <c:pt idx="4626">
                  <c:v>13.011965751647949</c:v>
                </c:pt>
                <c:pt idx="4627">
                  <c:v>12.940961837768555</c:v>
                </c:pt>
                <c:pt idx="4628">
                  <c:v>13.680439949035645</c:v>
                </c:pt>
                <c:pt idx="4629">
                  <c:v>14.103059768676758</c:v>
                </c:pt>
                <c:pt idx="4630">
                  <c:v>14.222929000854492</c:v>
                </c:pt>
                <c:pt idx="4631">
                  <c:v>12.989087104797363</c:v>
                </c:pt>
                <c:pt idx="4632">
                  <c:v>11.581521987915039</c:v>
                </c:pt>
                <c:pt idx="4633">
                  <c:v>11.503662109375</c:v>
                </c:pt>
                <c:pt idx="4634">
                  <c:v>11.552215576171875</c:v>
                </c:pt>
                <c:pt idx="4635">
                  <c:v>12.403401374816895</c:v>
                </c:pt>
                <c:pt idx="4636">
                  <c:v>12.89606761932373</c:v>
                </c:pt>
                <c:pt idx="4637">
                  <c:v>12.689803123474121</c:v>
                </c:pt>
                <c:pt idx="4638">
                  <c:v>11.284587860107422</c:v>
                </c:pt>
                <c:pt idx="4639">
                  <c:v>11.099583625793457</c:v>
                </c:pt>
                <c:pt idx="4640">
                  <c:v>10.725923538208008</c:v>
                </c:pt>
                <c:pt idx="4641">
                  <c:v>10.726893424987793</c:v>
                </c:pt>
                <c:pt idx="4642">
                  <c:v>11.091797828674316</c:v>
                </c:pt>
                <c:pt idx="4643">
                  <c:v>12.139585494995117</c:v>
                </c:pt>
                <c:pt idx="4644">
                  <c:v>12.870068550109863</c:v>
                </c:pt>
                <c:pt idx="4645">
                  <c:v>11.694509506225586</c:v>
                </c:pt>
                <c:pt idx="4646">
                  <c:v>10.424010276794434</c:v>
                </c:pt>
                <c:pt idx="4647">
                  <c:v>10.297171592712402</c:v>
                </c:pt>
                <c:pt idx="4648">
                  <c:v>10.358321189880371</c:v>
                </c:pt>
                <c:pt idx="4649">
                  <c:v>10.62912654876709</c:v>
                </c:pt>
                <c:pt idx="4650">
                  <c:v>11.664084434509277</c:v>
                </c:pt>
                <c:pt idx="4651">
                  <c:v>12.204949378967285</c:v>
                </c:pt>
                <c:pt idx="4652">
                  <c:v>11.065610885620117</c:v>
                </c:pt>
                <c:pt idx="4653">
                  <c:v>10.533096313476563</c:v>
                </c:pt>
                <c:pt idx="4654">
                  <c:v>10.545314788818359</c:v>
                </c:pt>
                <c:pt idx="4655">
                  <c:v>10.786916732788086</c:v>
                </c:pt>
                <c:pt idx="4656">
                  <c:v>10.789726257324219</c:v>
                </c:pt>
                <c:pt idx="4657">
                  <c:v>11.26777172088623</c:v>
                </c:pt>
                <c:pt idx="4658">
                  <c:v>12.842780113220215</c:v>
                </c:pt>
                <c:pt idx="4659">
                  <c:v>11.117807388305664</c:v>
                </c:pt>
                <c:pt idx="4660">
                  <c:v>10.447556495666504</c:v>
                </c:pt>
                <c:pt idx="4661">
                  <c:v>10.581549644470215</c:v>
                </c:pt>
                <c:pt idx="4662">
                  <c:v>10.506949424743652</c:v>
                </c:pt>
                <c:pt idx="4663">
                  <c:v>10.799650192260742</c:v>
                </c:pt>
                <c:pt idx="4664">
                  <c:v>11.182891845703125</c:v>
                </c:pt>
                <c:pt idx="4665">
                  <c:v>11.836498260498047</c:v>
                </c:pt>
                <c:pt idx="4666">
                  <c:v>10.832054138183594</c:v>
                </c:pt>
                <c:pt idx="4667">
                  <c:v>9.9928121566772461</c:v>
                </c:pt>
                <c:pt idx="4668">
                  <c:v>10.040523529052734</c:v>
                </c:pt>
                <c:pt idx="4669">
                  <c:v>10.57990837097168</c:v>
                </c:pt>
                <c:pt idx="4670">
                  <c:v>10.793352127075195</c:v>
                </c:pt>
                <c:pt idx="4671">
                  <c:v>11.124625205993652</c:v>
                </c:pt>
                <c:pt idx="4672">
                  <c:v>10.947634696960449</c:v>
                </c:pt>
                <c:pt idx="4673">
                  <c:v>11.785648345947266</c:v>
                </c:pt>
                <c:pt idx="4674">
                  <c:v>10.016548156738281</c:v>
                </c:pt>
                <c:pt idx="4675">
                  <c:v>9.2224264144897461</c:v>
                </c:pt>
                <c:pt idx="4676">
                  <c:v>9.4091300964355469</c:v>
                </c:pt>
                <c:pt idx="4677">
                  <c:v>9.8433027267456055</c:v>
                </c:pt>
                <c:pt idx="4678">
                  <c:v>10.367249488830566</c:v>
                </c:pt>
                <c:pt idx="4679">
                  <c:v>10.634014129638672</c:v>
                </c:pt>
                <c:pt idx="4680">
                  <c:v>11.292040824890137</c:v>
                </c:pt>
                <c:pt idx="4681">
                  <c:v>10.512876510620117</c:v>
                </c:pt>
                <c:pt idx="4682">
                  <c:v>9.40985107421875</c:v>
                </c:pt>
                <c:pt idx="4683">
                  <c:v>9.3006649017333984</c:v>
                </c:pt>
                <c:pt idx="4684">
                  <c:v>9.5402021408081055</c:v>
                </c:pt>
                <c:pt idx="4685">
                  <c:v>9.9268941879272461</c:v>
                </c:pt>
                <c:pt idx="4686">
                  <c:v>9.8692550659179688</c:v>
                </c:pt>
                <c:pt idx="4687">
                  <c:v>10.646780014038086</c:v>
                </c:pt>
                <c:pt idx="4688">
                  <c:v>9.8211784362792969</c:v>
                </c:pt>
                <c:pt idx="4689">
                  <c:v>8.8295764923095703</c:v>
                </c:pt>
                <c:pt idx="4690">
                  <c:v>8.4720649719238281</c:v>
                </c:pt>
                <c:pt idx="4691">
                  <c:v>9.1802845001220703</c:v>
                </c:pt>
                <c:pt idx="4692">
                  <c:v>10.027288436889648</c:v>
                </c:pt>
                <c:pt idx="4693">
                  <c:v>9.5984077453613281</c:v>
                </c:pt>
                <c:pt idx="4694">
                  <c:v>10.132494926452637</c:v>
                </c:pt>
                <c:pt idx="4695">
                  <c:v>9.4200506210327148</c:v>
                </c:pt>
                <c:pt idx="4696">
                  <c:v>8.8983631134033203</c:v>
                </c:pt>
                <c:pt idx="4697">
                  <c:v>8.5616779327392578</c:v>
                </c:pt>
                <c:pt idx="4698">
                  <c:v>8.5024385452270508</c:v>
                </c:pt>
                <c:pt idx="4699">
                  <c:v>9.3668308258056641</c:v>
                </c:pt>
                <c:pt idx="4700">
                  <c:v>9.5757513046264648</c:v>
                </c:pt>
                <c:pt idx="4701">
                  <c:v>9.974064826965332</c:v>
                </c:pt>
                <c:pt idx="4702">
                  <c:v>9.244633674621582</c:v>
                </c:pt>
                <c:pt idx="4703">
                  <c:v>8.451115608215332</c:v>
                </c:pt>
                <c:pt idx="4704">
                  <c:v>8.0621147155761719</c:v>
                </c:pt>
                <c:pt idx="4705">
                  <c:v>8.410334587097168</c:v>
                </c:pt>
                <c:pt idx="4706">
                  <c:v>8.5803232192993164</c:v>
                </c:pt>
                <c:pt idx="4707">
                  <c:v>9.0046358108520508</c:v>
                </c:pt>
                <c:pt idx="4708">
                  <c:v>9.266850471496582</c:v>
                </c:pt>
                <c:pt idx="4709">
                  <c:v>8.4300603866577148</c:v>
                </c:pt>
                <c:pt idx="4710">
                  <c:v>7.779911994934082</c:v>
                </c:pt>
                <c:pt idx="4711">
                  <c:v>7.997342586517334</c:v>
                </c:pt>
                <c:pt idx="4712">
                  <c:v>8.3451499938964844</c:v>
                </c:pt>
                <c:pt idx="4713">
                  <c:v>8.5283279418945313</c:v>
                </c:pt>
                <c:pt idx="4714">
                  <c:v>8.5822973251342773</c:v>
                </c:pt>
                <c:pt idx="4715">
                  <c:v>8.9531440734863281</c:v>
                </c:pt>
                <c:pt idx="4716">
                  <c:v>7.9937243461608887</c:v>
                </c:pt>
                <c:pt idx="4717">
                  <c:v>7.8639698028564453</c:v>
                </c:pt>
                <c:pt idx="4718">
                  <c:v>8.0859270095825195</c:v>
                </c:pt>
                <c:pt idx="4719">
                  <c:v>8.3902292251586914</c:v>
                </c:pt>
                <c:pt idx="4720">
                  <c:v>8.6375007629394531</c:v>
                </c:pt>
                <c:pt idx="4721">
                  <c:v>9.0271205902099609</c:v>
                </c:pt>
                <c:pt idx="4722">
                  <c:v>9.5611324310302734</c:v>
                </c:pt>
                <c:pt idx="4723">
                  <c:v>8.998509407043457</c:v>
                </c:pt>
                <c:pt idx="4724">
                  <c:v>8.3327207565307617</c:v>
                </c:pt>
                <c:pt idx="4725">
                  <c:v>8.3818693161010742</c:v>
                </c:pt>
                <c:pt idx="4726">
                  <c:v>8.8576602935791016</c:v>
                </c:pt>
                <c:pt idx="4727">
                  <c:v>9.4491586685180664</c:v>
                </c:pt>
                <c:pt idx="4728">
                  <c:v>9.9294681549072266</c:v>
                </c:pt>
                <c:pt idx="4729">
                  <c:v>10.546002388000488</c:v>
                </c:pt>
                <c:pt idx="4730">
                  <c:v>9.8106670379638672</c:v>
                </c:pt>
                <c:pt idx="4731">
                  <c:v>8.7210798263549805</c:v>
                </c:pt>
                <c:pt idx="4732">
                  <c:v>8.9093847274780273</c:v>
                </c:pt>
                <c:pt idx="4733">
                  <c:v>9.4732666015625</c:v>
                </c:pt>
                <c:pt idx="4734">
                  <c:v>9.8700132369995117</c:v>
                </c:pt>
                <c:pt idx="4735">
                  <c:v>10.235113143920898</c:v>
                </c:pt>
                <c:pt idx="4736">
                  <c:v>11.459282875061035</c:v>
                </c:pt>
                <c:pt idx="4737">
                  <c:v>12.222508430480957</c:v>
                </c:pt>
                <c:pt idx="4738">
                  <c:v>11.017033576965332</c:v>
                </c:pt>
                <c:pt idx="4739">
                  <c:v>10.136484146118164</c:v>
                </c:pt>
                <c:pt idx="4740">
                  <c:v>10.389963150024414</c:v>
                </c:pt>
                <c:pt idx="4741">
                  <c:v>10.600502967834473</c:v>
                </c:pt>
                <c:pt idx="4742">
                  <c:v>11.155385971069336</c:v>
                </c:pt>
                <c:pt idx="4743">
                  <c:v>12.017095565795898</c:v>
                </c:pt>
                <c:pt idx="4744">
                  <c:v>13.085469245910645</c:v>
                </c:pt>
                <c:pt idx="4745">
                  <c:v>11.494029998779297</c:v>
                </c:pt>
                <c:pt idx="4746">
                  <c:v>10.370911598205566</c:v>
                </c:pt>
                <c:pt idx="4747">
                  <c:v>10.671967506408691</c:v>
                </c:pt>
                <c:pt idx="4748">
                  <c:v>12.280684471130371</c:v>
                </c:pt>
                <c:pt idx="4749">
                  <c:v>12.092128753662109</c:v>
                </c:pt>
                <c:pt idx="4750">
                  <c:v>12.278595924377441</c:v>
                </c:pt>
                <c:pt idx="4751">
                  <c:v>13.580334663391113</c:v>
                </c:pt>
                <c:pt idx="4752">
                  <c:v>13.042062759399414</c:v>
                </c:pt>
                <c:pt idx="4753">
                  <c:v>12.341721534729004</c:v>
                </c:pt>
                <c:pt idx="4754">
                  <c:v>12.352787017822266</c:v>
                </c:pt>
                <c:pt idx="4755">
                  <c:v>12.452243804931641</c:v>
                </c:pt>
                <c:pt idx="4756">
                  <c:v>13.057832717895508</c:v>
                </c:pt>
                <c:pt idx="4757">
                  <c:v>13.970616340637207</c:v>
                </c:pt>
                <c:pt idx="4758">
                  <c:v>14.525569915771484</c:v>
                </c:pt>
                <c:pt idx="4759">
                  <c:v>12.905649185180664</c:v>
                </c:pt>
                <c:pt idx="4760">
                  <c:v>12.282589912414551</c:v>
                </c:pt>
                <c:pt idx="4761">
                  <c:v>12.289372444152832</c:v>
                </c:pt>
                <c:pt idx="4762">
                  <c:v>11.916605949401855</c:v>
                </c:pt>
                <c:pt idx="4763">
                  <c:v>12.982378959655762</c:v>
                </c:pt>
                <c:pt idx="4764">
                  <c:v>14.031191825866699</c:v>
                </c:pt>
                <c:pt idx="4765">
                  <c:v>13.821422576904297</c:v>
                </c:pt>
                <c:pt idx="4766">
                  <c:v>12.620871543884277</c:v>
                </c:pt>
                <c:pt idx="4767">
                  <c:v>11.445003509521484</c:v>
                </c:pt>
                <c:pt idx="4768">
                  <c:v>12.68701171875</c:v>
                </c:pt>
                <c:pt idx="4769">
                  <c:v>12.089680671691895</c:v>
                </c:pt>
                <c:pt idx="4770">
                  <c:v>12.124711036682129</c:v>
                </c:pt>
                <c:pt idx="4771">
                  <c:v>12.545916557312012</c:v>
                </c:pt>
                <c:pt idx="4772">
                  <c:v>12.820395469665527</c:v>
                </c:pt>
                <c:pt idx="4773">
                  <c:v>12.459587097167969</c:v>
                </c:pt>
                <c:pt idx="4774">
                  <c:v>11.40842342376709</c:v>
                </c:pt>
                <c:pt idx="4775">
                  <c:v>10.951977729797363</c:v>
                </c:pt>
                <c:pt idx="4776">
                  <c:v>11.136296272277832</c:v>
                </c:pt>
                <c:pt idx="4777">
                  <c:v>10.838495254516602</c:v>
                </c:pt>
                <c:pt idx="4778">
                  <c:v>11.742228507995605</c:v>
                </c:pt>
                <c:pt idx="4779">
                  <c:v>11.775618553161621</c:v>
                </c:pt>
                <c:pt idx="4780">
                  <c:v>10.559189796447754</c:v>
                </c:pt>
                <c:pt idx="4781">
                  <c:v>10.067582130432129</c:v>
                </c:pt>
                <c:pt idx="4782">
                  <c:v>10.006377220153809</c:v>
                </c:pt>
                <c:pt idx="4783">
                  <c:v>10.436286926269531</c:v>
                </c:pt>
                <c:pt idx="4784">
                  <c:v>10.960531234741211</c:v>
                </c:pt>
                <c:pt idx="4785">
                  <c:v>10.747834205627441</c:v>
                </c:pt>
                <c:pt idx="4786">
                  <c:v>10.829561233520508</c:v>
                </c:pt>
                <c:pt idx="4787">
                  <c:v>9.8073654174804688</c:v>
                </c:pt>
                <c:pt idx="4788">
                  <c:v>9.0492076873779297</c:v>
                </c:pt>
                <c:pt idx="4789">
                  <c:v>8.7904148101806641</c:v>
                </c:pt>
                <c:pt idx="4790">
                  <c:v>8.831395149230957</c:v>
                </c:pt>
                <c:pt idx="4791">
                  <c:v>9.3358831405639648</c:v>
                </c:pt>
                <c:pt idx="4792">
                  <c:v>9.116459846496582</c:v>
                </c:pt>
                <c:pt idx="4793">
                  <c:v>8.8177671432495117</c:v>
                </c:pt>
                <c:pt idx="4794">
                  <c:v>8.3183317184448242</c:v>
                </c:pt>
                <c:pt idx="4795">
                  <c:v>7.4403414726257324</c:v>
                </c:pt>
                <c:pt idx="4796">
                  <c:v>7.6189393997192383</c:v>
                </c:pt>
                <c:pt idx="4797">
                  <c:v>7.0175065994262695</c:v>
                </c:pt>
                <c:pt idx="4798">
                  <c:v>7.2102227210998535</c:v>
                </c:pt>
                <c:pt idx="4799">
                  <c:v>7.5481047630310059</c:v>
                </c:pt>
                <c:pt idx="4800">
                  <c:v>7.7037439346313477</c:v>
                </c:pt>
                <c:pt idx="4801">
                  <c:v>8.3911123275756836</c:v>
                </c:pt>
                <c:pt idx="4802">
                  <c:v>7.3636283874511719</c:v>
                </c:pt>
                <c:pt idx="4803">
                  <c:v>6.8603196144104004</c:v>
                </c:pt>
                <c:pt idx="4804">
                  <c:v>6.7268362045288086</c:v>
                </c:pt>
                <c:pt idx="4805">
                  <c:v>7.3311610221862793</c:v>
                </c:pt>
                <c:pt idx="4806">
                  <c:v>7.6720089912414551</c:v>
                </c:pt>
                <c:pt idx="4807">
                  <c:v>8.4170923233032227</c:v>
                </c:pt>
                <c:pt idx="4808">
                  <c:v>8.7317695617675781</c:v>
                </c:pt>
                <c:pt idx="4809">
                  <c:v>8.117253303527832</c:v>
                </c:pt>
                <c:pt idx="4810">
                  <c:v>7.4671926498413086</c:v>
                </c:pt>
                <c:pt idx="4811">
                  <c:v>7.6493816375732422</c:v>
                </c:pt>
                <c:pt idx="4812">
                  <c:v>8.3825826644897461</c:v>
                </c:pt>
                <c:pt idx="4813">
                  <c:v>8.889012336730957</c:v>
                </c:pt>
                <c:pt idx="4814">
                  <c:v>9.4701757431030273</c:v>
                </c:pt>
                <c:pt idx="4815">
                  <c:v>10.12516975402832</c:v>
                </c:pt>
                <c:pt idx="4816">
                  <c:v>9.1460590362548828</c:v>
                </c:pt>
                <c:pt idx="4817">
                  <c:v>9.0404720306396484</c:v>
                </c:pt>
                <c:pt idx="4818">
                  <c:v>9.1394710540771484</c:v>
                </c:pt>
                <c:pt idx="4819">
                  <c:v>9.8128976821899414</c:v>
                </c:pt>
                <c:pt idx="4820">
                  <c:v>10.206108093261719</c:v>
                </c:pt>
                <c:pt idx="4821">
                  <c:v>10.346319198608398</c:v>
                </c:pt>
                <c:pt idx="4822">
                  <c:v>11.52159595489502</c:v>
                </c:pt>
                <c:pt idx="4823">
                  <c:v>10.858139991760254</c:v>
                </c:pt>
                <c:pt idx="4824">
                  <c:v>10.414504051208496</c:v>
                </c:pt>
                <c:pt idx="4825">
                  <c:v>10.702226638793945</c:v>
                </c:pt>
                <c:pt idx="4826">
                  <c:v>11.406035423278809</c:v>
                </c:pt>
                <c:pt idx="4827">
                  <c:v>11.71044921875</c:v>
                </c:pt>
                <c:pt idx="4828">
                  <c:v>12.484017372131348</c:v>
                </c:pt>
                <c:pt idx="4829">
                  <c:v>12.968871116638184</c:v>
                </c:pt>
                <c:pt idx="4830">
                  <c:v>12.494623184204102</c:v>
                </c:pt>
                <c:pt idx="4831">
                  <c:v>11.980643272399902</c:v>
                </c:pt>
                <c:pt idx="4832">
                  <c:v>12.805614471435547</c:v>
                </c:pt>
                <c:pt idx="4833">
                  <c:v>12.721981048583984</c:v>
                </c:pt>
                <c:pt idx="4834">
                  <c:v>12.800084114074707</c:v>
                </c:pt>
                <c:pt idx="4835">
                  <c:v>14.147781372070313</c:v>
                </c:pt>
                <c:pt idx="4836">
                  <c:v>15.061423301696777</c:v>
                </c:pt>
                <c:pt idx="4837">
                  <c:v>13.544412612915039</c:v>
                </c:pt>
                <c:pt idx="4838">
                  <c:v>13.396020889282227</c:v>
                </c:pt>
                <c:pt idx="4839">
                  <c:v>13.534175872802734</c:v>
                </c:pt>
                <c:pt idx="4840">
                  <c:v>13.539608955383301</c:v>
                </c:pt>
                <c:pt idx="4841">
                  <c:v>14.238351821899414</c:v>
                </c:pt>
                <c:pt idx="4842">
                  <c:v>15.969321250915527</c:v>
                </c:pt>
                <c:pt idx="4843">
                  <c:v>17.476682662963867</c:v>
                </c:pt>
                <c:pt idx="4844">
                  <c:v>15.858058929443359</c:v>
                </c:pt>
                <c:pt idx="4845">
                  <c:v>14.990865707397461</c:v>
                </c:pt>
                <c:pt idx="4846">
                  <c:v>14.572972297668457</c:v>
                </c:pt>
                <c:pt idx="4847">
                  <c:v>15.848208427429199</c:v>
                </c:pt>
                <c:pt idx="4848">
                  <c:v>16.578594207763672</c:v>
                </c:pt>
                <c:pt idx="4849">
                  <c:v>17.720737457275391</c:v>
                </c:pt>
                <c:pt idx="4850">
                  <c:v>18.732486724853516</c:v>
                </c:pt>
                <c:pt idx="4851">
                  <c:v>18.568262100219727</c:v>
                </c:pt>
                <c:pt idx="4852">
                  <c:v>16.647846221923828</c:v>
                </c:pt>
                <c:pt idx="4853">
                  <c:v>17.757471084594727</c:v>
                </c:pt>
                <c:pt idx="4854">
                  <c:v>17.756267547607422</c:v>
                </c:pt>
                <c:pt idx="4855">
                  <c:v>18.613298416137695</c:v>
                </c:pt>
                <c:pt idx="4856">
                  <c:v>19.259975433349609</c:v>
                </c:pt>
                <c:pt idx="4857">
                  <c:v>21.483037948608398</c:v>
                </c:pt>
                <c:pt idx="4858">
                  <c:v>19.537654876708984</c:v>
                </c:pt>
                <c:pt idx="4859">
                  <c:v>19.002412796020508</c:v>
                </c:pt>
                <c:pt idx="4860">
                  <c:v>18.71784782409668</c:v>
                </c:pt>
                <c:pt idx="4861">
                  <c:v>19.700057983398438</c:v>
                </c:pt>
                <c:pt idx="4862">
                  <c:v>21.027891159057617</c:v>
                </c:pt>
                <c:pt idx="4863">
                  <c:v>21.856548309326172</c:v>
                </c:pt>
                <c:pt idx="4864">
                  <c:v>22.016448974609375</c:v>
                </c:pt>
                <c:pt idx="4865">
                  <c:v>23.878496170043945</c:v>
                </c:pt>
                <c:pt idx="4866">
                  <c:v>22.510059356689453</c:v>
                </c:pt>
                <c:pt idx="4867">
                  <c:v>20.753660202026367</c:v>
                </c:pt>
                <c:pt idx="4868">
                  <c:v>21.411033630371094</c:v>
                </c:pt>
                <c:pt idx="4869">
                  <c:v>21.572839736938477</c:v>
                </c:pt>
                <c:pt idx="4870">
                  <c:v>23.26103401184082</c:v>
                </c:pt>
                <c:pt idx="4871">
                  <c:v>23.993043899536133</c:v>
                </c:pt>
                <c:pt idx="4872">
                  <c:v>24.714996337890625</c:v>
                </c:pt>
                <c:pt idx="4873">
                  <c:v>23.408512115478516</c:v>
                </c:pt>
                <c:pt idx="4874">
                  <c:v>21.753385543823242</c:v>
                </c:pt>
                <c:pt idx="4875">
                  <c:v>22.112039566040039</c:v>
                </c:pt>
                <c:pt idx="4876">
                  <c:v>22.859243392944336</c:v>
                </c:pt>
                <c:pt idx="4877">
                  <c:v>24.733266830444336</c:v>
                </c:pt>
                <c:pt idx="4878">
                  <c:v>25.25236701965332</c:v>
                </c:pt>
                <c:pt idx="4879">
                  <c:v>26.437961578369141</c:v>
                </c:pt>
                <c:pt idx="4880">
                  <c:v>23.715930938720703</c:v>
                </c:pt>
                <c:pt idx="4881">
                  <c:v>21.968631744384766</c:v>
                </c:pt>
                <c:pt idx="4882">
                  <c:v>22.22698974609375</c:v>
                </c:pt>
                <c:pt idx="4883">
                  <c:v>23.549018859863281</c:v>
                </c:pt>
                <c:pt idx="4884">
                  <c:v>23.035425186157227</c:v>
                </c:pt>
                <c:pt idx="4885">
                  <c:v>24.391433715820313</c:v>
                </c:pt>
                <c:pt idx="4886">
                  <c:v>26.879575729370117</c:v>
                </c:pt>
                <c:pt idx="4887">
                  <c:v>23.963899612426758</c:v>
                </c:pt>
                <c:pt idx="4888">
                  <c:v>22.306285858154297</c:v>
                </c:pt>
                <c:pt idx="4889">
                  <c:v>21.429779052734375</c:v>
                </c:pt>
                <c:pt idx="4890">
                  <c:v>21.851528167724609</c:v>
                </c:pt>
                <c:pt idx="4891">
                  <c:v>23.434585571289063</c:v>
                </c:pt>
                <c:pt idx="4892">
                  <c:v>23.809362411499023</c:v>
                </c:pt>
                <c:pt idx="4893">
                  <c:v>24.868412017822266</c:v>
                </c:pt>
                <c:pt idx="4894">
                  <c:v>22.573356628417969</c:v>
                </c:pt>
                <c:pt idx="4895">
                  <c:v>21.350673675537109</c:v>
                </c:pt>
                <c:pt idx="4896">
                  <c:v>21.069007873535156</c:v>
                </c:pt>
                <c:pt idx="4897">
                  <c:v>20.469240188598633</c:v>
                </c:pt>
                <c:pt idx="4898">
                  <c:v>21.682582855224609</c:v>
                </c:pt>
                <c:pt idx="4899">
                  <c:v>22.637451171875</c:v>
                </c:pt>
                <c:pt idx="4900">
                  <c:v>22.614501953125</c:v>
                </c:pt>
                <c:pt idx="4901">
                  <c:v>20.643379211425781</c:v>
                </c:pt>
                <c:pt idx="4902">
                  <c:v>19.433908462524414</c:v>
                </c:pt>
                <c:pt idx="4903">
                  <c:v>19.635551452636719</c:v>
                </c:pt>
                <c:pt idx="4904">
                  <c:v>19.689365386962891</c:v>
                </c:pt>
                <c:pt idx="4905">
                  <c:v>20.538545608520508</c:v>
                </c:pt>
                <c:pt idx="4906">
                  <c:v>21.603652954101563</c:v>
                </c:pt>
                <c:pt idx="4907">
                  <c:v>22.50337028503418</c:v>
                </c:pt>
                <c:pt idx="4908">
                  <c:v>20.299962997436523</c:v>
                </c:pt>
                <c:pt idx="4909">
                  <c:v>19.127790451049805</c:v>
                </c:pt>
                <c:pt idx="4910">
                  <c:v>19.01707649230957</c:v>
                </c:pt>
                <c:pt idx="4911">
                  <c:v>19.185825347900391</c:v>
                </c:pt>
                <c:pt idx="4912">
                  <c:v>19.646160125732422</c:v>
                </c:pt>
                <c:pt idx="4913">
                  <c:v>20.817192077636719</c:v>
                </c:pt>
                <c:pt idx="4914">
                  <c:v>21.604440689086914</c:v>
                </c:pt>
                <c:pt idx="4915">
                  <c:v>20.168350219726563</c:v>
                </c:pt>
                <c:pt idx="4916">
                  <c:v>19.181312561035156</c:v>
                </c:pt>
                <c:pt idx="4917">
                  <c:v>18.777511596679688</c:v>
                </c:pt>
                <c:pt idx="4918">
                  <c:v>18.930610656738281</c:v>
                </c:pt>
                <c:pt idx="4919">
                  <c:v>20.367652893066406</c:v>
                </c:pt>
                <c:pt idx="4920">
                  <c:v>20.437868118286133</c:v>
                </c:pt>
                <c:pt idx="4921">
                  <c:v>20.912317276000977</c:v>
                </c:pt>
                <c:pt idx="4922">
                  <c:v>19.54850959777832</c:v>
                </c:pt>
                <c:pt idx="4923">
                  <c:v>18.397605895996094</c:v>
                </c:pt>
                <c:pt idx="4924">
                  <c:v>18.00700569152832</c:v>
                </c:pt>
                <c:pt idx="4925">
                  <c:v>17.980930328369141</c:v>
                </c:pt>
                <c:pt idx="4926">
                  <c:v>17.377204895019531</c:v>
                </c:pt>
                <c:pt idx="4927">
                  <c:v>18.386566162109375</c:v>
                </c:pt>
                <c:pt idx="4928">
                  <c:v>18.851581573486328</c:v>
                </c:pt>
                <c:pt idx="4929">
                  <c:v>19.508308410644531</c:v>
                </c:pt>
                <c:pt idx="4930">
                  <c:v>17.553657531738281</c:v>
                </c:pt>
                <c:pt idx="4931">
                  <c:v>15.488324165344238</c:v>
                </c:pt>
                <c:pt idx="4932">
                  <c:v>16.124355316162109</c:v>
                </c:pt>
                <c:pt idx="4933">
                  <c:v>15.52989387512207</c:v>
                </c:pt>
                <c:pt idx="4934">
                  <c:v>15.697176933288574</c:v>
                </c:pt>
                <c:pt idx="4935">
                  <c:v>16.789554595947266</c:v>
                </c:pt>
                <c:pt idx="4936">
                  <c:v>17.320524215698242</c:v>
                </c:pt>
                <c:pt idx="4937">
                  <c:v>15.056363105773926</c:v>
                </c:pt>
                <c:pt idx="4938">
                  <c:v>14.165661811828613</c:v>
                </c:pt>
                <c:pt idx="4939">
                  <c:v>14.138809204101563</c:v>
                </c:pt>
                <c:pt idx="4940">
                  <c:v>14.019888877868652</c:v>
                </c:pt>
                <c:pt idx="4941">
                  <c:v>14.062769889831543</c:v>
                </c:pt>
                <c:pt idx="4942">
                  <c:v>14.687094688415527</c:v>
                </c:pt>
                <c:pt idx="4943">
                  <c:v>14.572165489196777</c:v>
                </c:pt>
                <c:pt idx="4944">
                  <c:v>13.398764610290527</c:v>
                </c:pt>
                <c:pt idx="4945">
                  <c:v>11.919559478759766</c:v>
                </c:pt>
                <c:pt idx="4946">
                  <c:v>11.828146934509277</c:v>
                </c:pt>
                <c:pt idx="4947">
                  <c:v>12.142230033874512</c:v>
                </c:pt>
                <c:pt idx="4948">
                  <c:v>12.334540367126465</c:v>
                </c:pt>
                <c:pt idx="4949">
                  <c:v>12.953859329223633</c:v>
                </c:pt>
                <c:pt idx="4950">
                  <c:v>12.977259635925293</c:v>
                </c:pt>
                <c:pt idx="4951">
                  <c:v>11.926267623901367</c:v>
                </c:pt>
                <c:pt idx="4952">
                  <c:v>11.624176025390625</c:v>
                </c:pt>
                <c:pt idx="4953">
                  <c:v>11.228023529052734</c:v>
                </c:pt>
                <c:pt idx="4954">
                  <c:v>11.252238273620605</c:v>
                </c:pt>
                <c:pt idx="4955">
                  <c:v>11.538644790649414</c:v>
                </c:pt>
                <c:pt idx="4956">
                  <c:v>11.806167602539063</c:v>
                </c:pt>
                <c:pt idx="4957">
                  <c:v>12.308032035827637</c:v>
                </c:pt>
                <c:pt idx="4958">
                  <c:v>11.003668785095215</c:v>
                </c:pt>
                <c:pt idx="4959">
                  <c:v>10.189610481262207</c:v>
                </c:pt>
                <c:pt idx="4960">
                  <c:v>10.279983520507813</c:v>
                </c:pt>
                <c:pt idx="4961">
                  <c:v>10.768224716186523</c:v>
                </c:pt>
                <c:pt idx="4962">
                  <c:v>11.010453224182129</c:v>
                </c:pt>
                <c:pt idx="4963">
                  <c:v>10.90877628326416</c:v>
                </c:pt>
                <c:pt idx="4964">
                  <c:v>11.366814613342285</c:v>
                </c:pt>
                <c:pt idx="4965">
                  <c:v>10.548981666564941</c:v>
                </c:pt>
                <c:pt idx="4966">
                  <c:v>10.020944595336914</c:v>
                </c:pt>
                <c:pt idx="4967">
                  <c:v>9.7383661270141602</c:v>
                </c:pt>
                <c:pt idx="4968">
                  <c:v>10.239538192749023</c:v>
                </c:pt>
                <c:pt idx="4969">
                  <c:v>9.9029731750488281</c:v>
                </c:pt>
                <c:pt idx="4970">
                  <c:v>10.164846420288086</c:v>
                </c:pt>
                <c:pt idx="4971">
                  <c:v>10.754570007324219</c:v>
                </c:pt>
                <c:pt idx="4972">
                  <c:v>10.38251781463623</c:v>
                </c:pt>
                <c:pt idx="4973">
                  <c:v>9.4216375350952148</c:v>
                </c:pt>
                <c:pt idx="4974">
                  <c:v>9.5059585571289063</c:v>
                </c:pt>
                <c:pt idx="4975">
                  <c:v>10.068646430969238</c:v>
                </c:pt>
                <c:pt idx="4976">
                  <c:v>10.171943664550781</c:v>
                </c:pt>
                <c:pt idx="4977">
                  <c:v>10.777235984802246</c:v>
                </c:pt>
                <c:pt idx="4978">
                  <c:v>11.129651069641113</c:v>
                </c:pt>
                <c:pt idx="4979">
                  <c:v>10.004898071289063</c:v>
                </c:pt>
                <c:pt idx="4980">
                  <c:v>9.739171028137207</c:v>
                </c:pt>
                <c:pt idx="4981">
                  <c:v>9.7414512634277344</c:v>
                </c:pt>
                <c:pt idx="4982">
                  <c:v>9.9372186660766602</c:v>
                </c:pt>
                <c:pt idx="4983">
                  <c:v>10.394033432006836</c:v>
                </c:pt>
                <c:pt idx="4984">
                  <c:v>11.148488998413086</c:v>
                </c:pt>
                <c:pt idx="4985">
                  <c:v>11.51921558380127</c:v>
                </c:pt>
                <c:pt idx="4986">
                  <c:v>10.999853134155273</c:v>
                </c:pt>
                <c:pt idx="4987">
                  <c:v>10.416258811950684</c:v>
                </c:pt>
                <c:pt idx="4988">
                  <c:v>10.564789772033691</c:v>
                </c:pt>
                <c:pt idx="4989">
                  <c:v>10.542638778686523</c:v>
                </c:pt>
                <c:pt idx="4990">
                  <c:v>11.494671821594238</c:v>
                </c:pt>
                <c:pt idx="4991">
                  <c:v>12.013452529907227</c:v>
                </c:pt>
                <c:pt idx="4992">
                  <c:v>12.298336029052734</c:v>
                </c:pt>
                <c:pt idx="4993">
                  <c:v>13.391819953918457</c:v>
                </c:pt>
                <c:pt idx="4994">
                  <c:v>11.388320922851563</c:v>
                </c:pt>
                <c:pt idx="4995">
                  <c:v>11.301798820495605</c:v>
                </c:pt>
                <c:pt idx="4996">
                  <c:v>11.873035430908203</c:v>
                </c:pt>
                <c:pt idx="4997">
                  <c:v>12.487732887268066</c:v>
                </c:pt>
                <c:pt idx="4998">
                  <c:v>12.958446502685547</c:v>
                </c:pt>
                <c:pt idx="4999">
                  <c:v>14.04664134979248</c:v>
                </c:pt>
                <c:pt idx="5000">
                  <c:v>15.280601501464844</c:v>
                </c:pt>
                <c:pt idx="5001">
                  <c:v>13.893009185791016</c:v>
                </c:pt>
                <c:pt idx="5002">
                  <c:v>13.011504173278809</c:v>
                </c:pt>
                <c:pt idx="5003">
                  <c:v>13.874380111694336</c:v>
                </c:pt>
                <c:pt idx="5004">
                  <c:v>13.984332084655762</c:v>
                </c:pt>
                <c:pt idx="5005">
                  <c:v>14.286113739013672</c:v>
                </c:pt>
                <c:pt idx="5006">
                  <c:v>15.348184585571289</c:v>
                </c:pt>
                <c:pt idx="5007">
                  <c:v>16.299163818359375</c:v>
                </c:pt>
                <c:pt idx="5008">
                  <c:v>15.317604064941406</c:v>
                </c:pt>
                <c:pt idx="5009">
                  <c:v>14.474275588989258</c:v>
                </c:pt>
                <c:pt idx="5010">
                  <c:v>15.524776458740234</c:v>
                </c:pt>
                <c:pt idx="5011">
                  <c:v>15.786094665527344</c:v>
                </c:pt>
                <c:pt idx="5012">
                  <c:v>17.8203125</c:v>
                </c:pt>
                <c:pt idx="5013">
                  <c:v>17.547096252441406</c:v>
                </c:pt>
                <c:pt idx="5014">
                  <c:v>19.145854949951172</c:v>
                </c:pt>
                <c:pt idx="5015">
                  <c:v>18.314481735229492</c:v>
                </c:pt>
                <c:pt idx="5016">
                  <c:v>17.603191375732422</c:v>
                </c:pt>
                <c:pt idx="5017">
                  <c:v>17.096746444702148</c:v>
                </c:pt>
                <c:pt idx="5018">
                  <c:v>18.605417251586914</c:v>
                </c:pt>
                <c:pt idx="5019">
                  <c:v>19.374792098999023</c:v>
                </c:pt>
                <c:pt idx="5020">
                  <c:v>20.286411285400391</c:v>
                </c:pt>
                <c:pt idx="5021">
                  <c:v>20.828239440917969</c:v>
                </c:pt>
                <c:pt idx="5022">
                  <c:v>20.295835494995117</c:v>
                </c:pt>
                <c:pt idx="5023">
                  <c:v>19.209390640258789</c:v>
                </c:pt>
                <c:pt idx="5024">
                  <c:v>19.025215148925781</c:v>
                </c:pt>
                <c:pt idx="5025">
                  <c:v>20.346593856811523</c:v>
                </c:pt>
                <c:pt idx="5026">
                  <c:v>20.811271667480469</c:v>
                </c:pt>
                <c:pt idx="5027">
                  <c:v>22.330230712890625</c:v>
                </c:pt>
                <c:pt idx="5028">
                  <c:v>22.930614471435547</c:v>
                </c:pt>
                <c:pt idx="5029">
                  <c:v>22.998405456542969</c:v>
                </c:pt>
                <c:pt idx="5030">
                  <c:v>21.880077362060547</c:v>
                </c:pt>
                <c:pt idx="5031">
                  <c:v>22.238443374633789</c:v>
                </c:pt>
                <c:pt idx="5032">
                  <c:v>22.648603439331055</c:v>
                </c:pt>
                <c:pt idx="5033">
                  <c:v>25.486839294433594</c:v>
                </c:pt>
                <c:pt idx="5034">
                  <c:v>25.034797668457031</c:v>
                </c:pt>
                <c:pt idx="5035">
                  <c:v>26.868091583251953</c:v>
                </c:pt>
                <c:pt idx="5036">
                  <c:v>25.180423736572266</c:v>
                </c:pt>
                <c:pt idx="5037">
                  <c:v>24.083175659179688</c:v>
                </c:pt>
                <c:pt idx="5038">
                  <c:v>24.817045211791992</c:v>
                </c:pt>
                <c:pt idx="5039">
                  <c:v>25.902107238769531</c:v>
                </c:pt>
                <c:pt idx="5040">
                  <c:v>26.430023193359375</c:v>
                </c:pt>
                <c:pt idx="5041">
                  <c:v>27.710315704345703</c:v>
                </c:pt>
                <c:pt idx="5042">
                  <c:v>29.70649528503418</c:v>
                </c:pt>
                <c:pt idx="5043">
                  <c:v>27.383905410766602</c:v>
                </c:pt>
                <c:pt idx="5044">
                  <c:v>26.143701553344727</c:v>
                </c:pt>
                <c:pt idx="5045">
                  <c:v>27.074262619018555</c:v>
                </c:pt>
                <c:pt idx="5046">
                  <c:v>29.358406066894531</c:v>
                </c:pt>
                <c:pt idx="5047">
                  <c:v>29.097064971923828</c:v>
                </c:pt>
                <c:pt idx="5048">
                  <c:v>29.298885345458984</c:v>
                </c:pt>
                <c:pt idx="5049">
                  <c:v>31.531496047973633</c:v>
                </c:pt>
                <c:pt idx="5050">
                  <c:v>29.791908264160156</c:v>
                </c:pt>
                <c:pt idx="5051">
                  <c:v>28.161224365234375</c:v>
                </c:pt>
                <c:pt idx="5052">
                  <c:v>29.022760391235352</c:v>
                </c:pt>
                <c:pt idx="5053">
                  <c:v>28.777582168579102</c:v>
                </c:pt>
                <c:pt idx="5054">
                  <c:v>31.284599304199219</c:v>
                </c:pt>
                <c:pt idx="5055">
                  <c:v>31.418455123901367</c:v>
                </c:pt>
                <c:pt idx="5056">
                  <c:v>33.322479248046875</c:v>
                </c:pt>
                <c:pt idx="5057">
                  <c:v>35.38128662109375</c:v>
                </c:pt>
                <c:pt idx="5058">
                  <c:v>33.183414459228516</c:v>
                </c:pt>
                <c:pt idx="5059">
                  <c:v>30.982730865478516</c:v>
                </c:pt>
                <c:pt idx="5060">
                  <c:v>31.091167449951172</c:v>
                </c:pt>
                <c:pt idx="5061">
                  <c:v>31.93254280090332</c:v>
                </c:pt>
                <c:pt idx="5062">
                  <c:v>32.411392211914063</c:v>
                </c:pt>
                <c:pt idx="5063">
                  <c:v>34.259361267089844</c:v>
                </c:pt>
                <c:pt idx="5064">
                  <c:v>34.818309783935547</c:v>
                </c:pt>
                <c:pt idx="5065">
                  <c:v>34.164707183837891</c:v>
                </c:pt>
                <c:pt idx="5066">
                  <c:v>33.426502227783203</c:v>
                </c:pt>
                <c:pt idx="5067">
                  <c:v>32.359119415283203</c:v>
                </c:pt>
                <c:pt idx="5068">
                  <c:v>33.463020324707031</c:v>
                </c:pt>
                <c:pt idx="5069">
                  <c:v>35.388149261474609</c:v>
                </c:pt>
                <c:pt idx="5070">
                  <c:v>35.840885162353516</c:v>
                </c:pt>
                <c:pt idx="5071">
                  <c:v>37.673652648925781</c:v>
                </c:pt>
                <c:pt idx="5072">
                  <c:v>34.697456359863281</c:v>
                </c:pt>
                <c:pt idx="5073">
                  <c:v>33.801975250244141</c:v>
                </c:pt>
                <c:pt idx="5074">
                  <c:v>35.188926696777344</c:v>
                </c:pt>
                <c:pt idx="5075">
                  <c:v>35.474277496337891</c:v>
                </c:pt>
                <c:pt idx="5076">
                  <c:v>36.682521820068359</c:v>
                </c:pt>
                <c:pt idx="5077">
                  <c:v>37.411064147949219</c:v>
                </c:pt>
                <c:pt idx="5078">
                  <c:v>40.695087432861328</c:v>
                </c:pt>
                <c:pt idx="5079">
                  <c:v>36.784957885742188</c:v>
                </c:pt>
                <c:pt idx="5080">
                  <c:v>36.563549041748047</c:v>
                </c:pt>
                <c:pt idx="5081">
                  <c:v>35.542842864990234</c:v>
                </c:pt>
                <c:pt idx="5082">
                  <c:v>35.977100372314453</c:v>
                </c:pt>
                <c:pt idx="5083">
                  <c:v>39.414707183837891</c:v>
                </c:pt>
                <c:pt idx="5084">
                  <c:v>41.088253021240234</c:v>
                </c:pt>
                <c:pt idx="5085">
                  <c:v>43.335533142089844</c:v>
                </c:pt>
                <c:pt idx="5086">
                  <c:v>39.552043914794922</c:v>
                </c:pt>
                <c:pt idx="5087">
                  <c:v>37.175174713134766</c:v>
                </c:pt>
                <c:pt idx="5088">
                  <c:v>38.93115234375</c:v>
                </c:pt>
                <c:pt idx="5089">
                  <c:v>38.551639556884766</c:v>
                </c:pt>
                <c:pt idx="5090">
                  <c:v>42.143287658691406</c:v>
                </c:pt>
                <c:pt idx="5091">
                  <c:v>43.121517181396484</c:v>
                </c:pt>
                <c:pt idx="5092">
                  <c:v>43.237857818603516</c:v>
                </c:pt>
                <c:pt idx="5093">
                  <c:v>39.077796936035156</c:v>
                </c:pt>
                <c:pt idx="5094">
                  <c:v>39.410408020019531</c:v>
                </c:pt>
                <c:pt idx="5095">
                  <c:v>40.278072357177734</c:v>
                </c:pt>
                <c:pt idx="5096">
                  <c:v>39.371364593505859</c:v>
                </c:pt>
                <c:pt idx="5097">
                  <c:v>42.444622039794922</c:v>
                </c:pt>
                <c:pt idx="5098">
                  <c:v>43.88226318359375</c:v>
                </c:pt>
                <c:pt idx="5099">
                  <c:v>49.769618988037109</c:v>
                </c:pt>
                <c:pt idx="5100">
                  <c:v>41.843608856201172</c:v>
                </c:pt>
                <c:pt idx="5101">
                  <c:v>40.117839813232422</c:v>
                </c:pt>
                <c:pt idx="5102">
                  <c:v>39.204105377197266</c:v>
                </c:pt>
                <c:pt idx="5103">
                  <c:v>42.514850616455078</c:v>
                </c:pt>
                <c:pt idx="5104">
                  <c:v>44.146621704101563</c:v>
                </c:pt>
                <c:pt idx="5105">
                  <c:v>47.509857177734375</c:v>
                </c:pt>
                <c:pt idx="5106">
                  <c:v>49.255210876464844</c:v>
                </c:pt>
                <c:pt idx="5107">
                  <c:v>44.944522857666016</c:v>
                </c:pt>
                <c:pt idx="5108">
                  <c:v>47.715950012207031</c:v>
                </c:pt>
                <c:pt idx="5109">
                  <c:v>44.874092102050781</c:v>
                </c:pt>
                <c:pt idx="5110">
                  <c:v>46.282520294189453</c:v>
                </c:pt>
                <c:pt idx="5111">
                  <c:v>47.967166900634766</c:v>
                </c:pt>
                <c:pt idx="5112">
                  <c:v>50.523040771484375</c:v>
                </c:pt>
                <c:pt idx="5113">
                  <c:v>55.613975524902344</c:v>
                </c:pt>
                <c:pt idx="5114">
                  <c:v>50.492790222167969</c:v>
                </c:pt>
                <c:pt idx="5115">
                  <c:v>47.096698760986328</c:v>
                </c:pt>
                <c:pt idx="5116">
                  <c:v>49.401088714599609</c:v>
                </c:pt>
                <c:pt idx="5117">
                  <c:v>52.380722045898438</c:v>
                </c:pt>
                <c:pt idx="5118">
                  <c:v>51.228675842285156</c:v>
                </c:pt>
                <c:pt idx="5119">
                  <c:v>56.104557037353516</c:v>
                </c:pt>
                <c:pt idx="5120">
                  <c:v>58.873611450195313</c:v>
                </c:pt>
                <c:pt idx="5121">
                  <c:v>60.521247863769531</c:v>
                </c:pt>
                <c:pt idx="5122">
                  <c:v>54.407333374023438</c:v>
                </c:pt>
                <c:pt idx="5123">
                  <c:v>52.210872650146484</c:v>
                </c:pt>
                <c:pt idx="5124">
                  <c:v>52.503662109375</c:v>
                </c:pt>
                <c:pt idx="5125">
                  <c:v>55.920578002929688</c:v>
                </c:pt>
                <c:pt idx="5126">
                  <c:v>58.154052734375</c:v>
                </c:pt>
                <c:pt idx="5127">
                  <c:v>61.49627685546875</c:v>
                </c:pt>
                <c:pt idx="5128">
                  <c:v>64.795036315917969</c:v>
                </c:pt>
                <c:pt idx="5129">
                  <c:v>57.354625701904297</c:v>
                </c:pt>
                <c:pt idx="5130">
                  <c:v>52.349658966064453</c:v>
                </c:pt>
                <c:pt idx="5131">
                  <c:v>53.114814758300781</c:v>
                </c:pt>
                <c:pt idx="5132">
                  <c:v>54.921157836914063</c:v>
                </c:pt>
                <c:pt idx="5133">
                  <c:v>54.823818206787109</c:v>
                </c:pt>
                <c:pt idx="5134">
                  <c:v>60.681976318359375</c:v>
                </c:pt>
                <c:pt idx="5135">
                  <c:v>65.673065185546875</c:v>
                </c:pt>
                <c:pt idx="5136">
                  <c:v>59.505165100097656</c:v>
                </c:pt>
                <c:pt idx="5137">
                  <c:v>56.838508605957031</c:v>
                </c:pt>
                <c:pt idx="5138">
                  <c:v>57.46563720703125</c:v>
                </c:pt>
                <c:pt idx="5139">
                  <c:v>58.960342407226563</c:v>
                </c:pt>
                <c:pt idx="5140">
                  <c:v>60.124797821044922</c:v>
                </c:pt>
                <c:pt idx="5141">
                  <c:v>59.239158630371094</c:v>
                </c:pt>
                <c:pt idx="5142">
                  <c:v>61.937572479248047</c:v>
                </c:pt>
                <c:pt idx="5143">
                  <c:v>58.745632171630859</c:v>
                </c:pt>
                <c:pt idx="5144">
                  <c:v>55.76068115234375</c:v>
                </c:pt>
                <c:pt idx="5145">
                  <c:v>57.052669525146484</c:v>
                </c:pt>
                <c:pt idx="5146">
                  <c:v>58.916313171386719</c:v>
                </c:pt>
                <c:pt idx="5147">
                  <c:v>60.998634338378906</c:v>
                </c:pt>
                <c:pt idx="5148">
                  <c:v>65.394676208496094</c:v>
                </c:pt>
                <c:pt idx="5149">
                  <c:v>59.585689544677734</c:v>
                </c:pt>
                <c:pt idx="5150">
                  <c:v>53.488567352294922</c:v>
                </c:pt>
                <c:pt idx="5151">
                  <c:v>55.832553863525391</c:v>
                </c:pt>
                <c:pt idx="5152">
                  <c:v>58.014511108398438</c:v>
                </c:pt>
                <c:pt idx="5153">
                  <c:v>55.361541748046875</c:v>
                </c:pt>
                <c:pt idx="5154">
                  <c:v>53.327159881591797</c:v>
                </c:pt>
                <c:pt idx="5155">
                  <c:v>58.000392913818359</c:v>
                </c:pt>
                <c:pt idx="5156">
                  <c:v>59.058917999267578</c:v>
                </c:pt>
                <c:pt idx="5157">
                  <c:v>52.000595092773438</c:v>
                </c:pt>
                <c:pt idx="5158">
                  <c:v>49.520393371582031</c:v>
                </c:pt>
                <c:pt idx="5159">
                  <c:v>51.059093475341797</c:v>
                </c:pt>
                <c:pt idx="5160">
                  <c:v>51.429416656494141</c:v>
                </c:pt>
                <c:pt idx="5161">
                  <c:v>53.305370330810547</c:v>
                </c:pt>
                <c:pt idx="5162">
                  <c:v>56.329929351806641</c:v>
                </c:pt>
                <c:pt idx="5163">
                  <c:v>59.415145874023438</c:v>
                </c:pt>
                <c:pt idx="5164">
                  <c:v>56.190532684326172</c:v>
                </c:pt>
                <c:pt idx="5165">
                  <c:v>50.882766723632813</c:v>
                </c:pt>
                <c:pt idx="5166">
                  <c:v>48.851428985595703</c:v>
                </c:pt>
                <c:pt idx="5167">
                  <c:v>52.318870544433594</c:v>
                </c:pt>
                <c:pt idx="5168">
                  <c:v>50.210693359375</c:v>
                </c:pt>
                <c:pt idx="5169">
                  <c:v>52.243000030517578</c:v>
                </c:pt>
                <c:pt idx="5170">
                  <c:v>57.106742858886719</c:v>
                </c:pt>
                <c:pt idx="5171">
                  <c:v>52.522533416748047</c:v>
                </c:pt>
                <c:pt idx="5172">
                  <c:v>48.916965484619141</c:v>
                </c:pt>
                <c:pt idx="5173">
                  <c:v>46.508663177490234</c:v>
                </c:pt>
                <c:pt idx="5174">
                  <c:v>48.752872467041016</c:v>
                </c:pt>
                <c:pt idx="5175">
                  <c:v>49.498405456542969</c:v>
                </c:pt>
                <c:pt idx="5176">
                  <c:v>50.612934112548828</c:v>
                </c:pt>
                <c:pt idx="5177">
                  <c:v>54.548934936523438</c:v>
                </c:pt>
                <c:pt idx="5178">
                  <c:v>50.285831451416016</c:v>
                </c:pt>
                <c:pt idx="5179">
                  <c:v>48.284255981445313</c:v>
                </c:pt>
                <c:pt idx="5180">
                  <c:v>46.171993255615234</c:v>
                </c:pt>
                <c:pt idx="5181">
                  <c:v>48.436412811279297</c:v>
                </c:pt>
                <c:pt idx="5182">
                  <c:v>49.825057983398438</c:v>
                </c:pt>
                <c:pt idx="5183">
                  <c:v>49.946762084960938</c:v>
                </c:pt>
                <c:pt idx="5184">
                  <c:v>51.782611846923828</c:v>
                </c:pt>
                <c:pt idx="5185">
                  <c:v>57.250965118408203</c:v>
                </c:pt>
                <c:pt idx="5186">
                  <c:v>52.285667419433594</c:v>
                </c:pt>
                <c:pt idx="5187">
                  <c:v>47.774684906005859</c:v>
                </c:pt>
                <c:pt idx="5188">
                  <c:v>46.132553100585938</c:v>
                </c:pt>
                <c:pt idx="5189">
                  <c:v>50.431972503662109</c:v>
                </c:pt>
                <c:pt idx="5190">
                  <c:v>53.297687530517578</c:v>
                </c:pt>
                <c:pt idx="5191">
                  <c:v>55.593662261962891</c:v>
                </c:pt>
                <c:pt idx="5192">
                  <c:v>55.815475463867188</c:v>
                </c:pt>
                <c:pt idx="5193">
                  <c:v>52.128433227539063</c:v>
                </c:pt>
                <c:pt idx="5194">
                  <c:v>46.108097076416016</c:v>
                </c:pt>
                <c:pt idx="5195">
                  <c:v>47.771526336669922</c:v>
                </c:pt>
                <c:pt idx="5196">
                  <c:v>50.028217315673828</c:v>
                </c:pt>
                <c:pt idx="5197">
                  <c:v>49.26959228515625</c:v>
                </c:pt>
                <c:pt idx="5198">
                  <c:v>53.808662414550781</c:v>
                </c:pt>
                <c:pt idx="5199">
                  <c:v>58.351829528808594</c:v>
                </c:pt>
                <c:pt idx="5200">
                  <c:v>54.255073547363281</c:v>
                </c:pt>
                <c:pt idx="5201">
                  <c:v>49.996788024902344</c:v>
                </c:pt>
                <c:pt idx="5202">
                  <c:v>47.686420440673828</c:v>
                </c:pt>
                <c:pt idx="5203">
                  <c:v>51.698749542236328</c:v>
                </c:pt>
                <c:pt idx="5204">
                  <c:v>50.206573486328125</c:v>
                </c:pt>
                <c:pt idx="5205">
                  <c:v>50.385391235351563</c:v>
                </c:pt>
                <c:pt idx="5206">
                  <c:v>55.279190063476563</c:v>
                </c:pt>
                <c:pt idx="5207">
                  <c:v>50.898204803466797</c:v>
                </c:pt>
                <c:pt idx="5208">
                  <c:v>46.732547760009766</c:v>
                </c:pt>
                <c:pt idx="5209">
                  <c:v>44.985042572021484</c:v>
                </c:pt>
                <c:pt idx="5210">
                  <c:v>47.268817901611328</c:v>
                </c:pt>
                <c:pt idx="5211">
                  <c:v>46.018527984619141</c:v>
                </c:pt>
                <c:pt idx="5212">
                  <c:v>46.954586029052734</c:v>
                </c:pt>
                <c:pt idx="5213">
                  <c:v>48.854923248291016</c:v>
                </c:pt>
                <c:pt idx="5214">
                  <c:v>47.345558166503906</c:v>
                </c:pt>
                <c:pt idx="5215">
                  <c:v>41.605644226074219</c:v>
                </c:pt>
                <c:pt idx="5216">
                  <c:v>39.724273681640625</c:v>
                </c:pt>
                <c:pt idx="5217">
                  <c:v>40.299205780029297</c:v>
                </c:pt>
                <c:pt idx="5218">
                  <c:v>40.773490905761719</c:v>
                </c:pt>
                <c:pt idx="5219">
                  <c:v>42.428108215332031</c:v>
                </c:pt>
                <c:pt idx="5220">
                  <c:v>44.233219146728516</c:v>
                </c:pt>
                <c:pt idx="5221">
                  <c:v>42.60736083984375</c:v>
                </c:pt>
                <c:pt idx="5222">
                  <c:v>39.590476989746094</c:v>
                </c:pt>
                <c:pt idx="5223">
                  <c:v>38.219703674316406</c:v>
                </c:pt>
                <c:pt idx="5224">
                  <c:v>37.520931243896484</c:v>
                </c:pt>
                <c:pt idx="5225">
                  <c:v>38.734386444091797</c:v>
                </c:pt>
                <c:pt idx="5226">
                  <c:v>38.474987030029297</c:v>
                </c:pt>
                <c:pt idx="5227">
                  <c:v>42.16131591796875</c:v>
                </c:pt>
                <c:pt idx="5228">
                  <c:v>39.662139892578125</c:v>
                </c:pt>
                <c:pt idx="5229">
                  <c:v>37.221820831298828</c:v>
                </c:pt>
                <c:pt idx="5230">
                  <c:v>36.892871856689453</c:v>
                </c:pt>
                <c:pt idx="5231">
                  <c:v>37.539344787597656</c:v>
                </c:pt>
                <c:pt idx="5232">
                  <c:v>37.720893859863281</c:v>
                </c:pt>
                <c:pt idx="5233">
                  <c:v>38.594730377197266</c:v>
                </c:pt>
                <c:pt idx="5234">
                  <c:v>41.969936370849609</c:v>
                </c:pt>
                <c:pt idx="5235">
                  <c:v>37.038246154785156</c:v>
                </c:pt>
                <c:pt idx="5236">
                  <c:v>34.823863983154297</c:v>
                </c:pt>
                <c:pt idx="5237">
                  <c:v>34.994667053222656</c:v>
                </c:pt>
                <c:pt idx="5238">
                  <c:v>36.58905029296875</c:v>
                </c:pt>
                <c:pt idx="5239">
                  <c:v>40.207809448242188</c:v>
                </c:pt>
                <c:pt idx="5240">
                  <c:v>37.833137512207031</c:v>
                </c:pt>
                <c:pt idx="5241">
                  <c:v>40.509456634521484</c:v>
                </c:pt>
                <c:pt idx="5242">
                  <c:v>36.652400970458984</c:v>
                </c:pt>
                <c:pt idx="5243">
                  <c:v>33.974891662597656</c:v>
                </c:pt>
                <c:pt idx="5244">
                  <c:v>36.493175506591797</c:v>
                </c:pt>
                <c:pt idx="5245">
                  <c:v>36.300334930419922</c:v>
                </c:pt>
                <c:pt idx="5246">
                  <c:v>36.822376251220703</c:v>
                </c:pt>
                <c:pt idx="5247">
                  <c:v>35.391212463378906</c:v>
                </c:pt>
                <c:pt idx="5248">
                  <c:v>38.865558624267578</c:v>
                </c:pt>
                <c:pt idx="5249">
                  <c:v>40.612079620361328</c:v>
                </c:pt>
                <c:pt idx="5250">
                  <c:v>36.437812805175781</c:v>
                </c:pt>
                <c:pt idx="5251">
                  <c:v>34.608776092529297</c:v>
                </c:pt>
                <c:pt idx="5252">
                  <c:v>34.649806976318359</c:v>
                </c:pt>
                <c:pt idx="5253">
                  <c:v>35.525753021240234</c:v>
                </c:pt>
                <c:pt idx="5254">
                  <c:v>35.076297760009766</c:v>
                </c:pt>
                <c:pt idx="5255">
                  <c:v>37.876670837402344</c:v>
                </c:pt>
                <c:pt idx="5256">
                  <c:v>37.210300445556641</c:v>
                </c:pt>
                <c:pt idx="5257">
                  <c:v>33.872920989990234</c:v>
                </c:pt>
                <c:pt idx="5258">
                  <c:v>33.105194091796875</c:v>
                </c:pt>
                <c:pt idx="5259">
                  <c:v>32.156902313232422</c:v>
                </c:pt>
                <c:pt idx="5260">
                  <c:v>33.578266143798828</c:v>
                </c:pt>
                <c:pt idx="5261">
                  <c:v>35.014064788818359</c:v>
                </c:pt>
                <c:pt idx="5262">
                  <c:v>34.321865081787109</c:v>
                </c:pt>
                <c:pt idx="5263">
                  <c:v>38.666702270507813</c:v>
                </c:pt>
                <c:pt idx="5264">
                  <c:v>37.852428436279297</c:v>
                </c:pt>
                <c:pt idx="5265">
                  <c:v>33.743587493896484</c:v>
                </c:pt>
                <c:pt idx="5266">
                  <c:v>32.491176605224609</c:v>
                </c:pt>
                <c:pt idx="5267">
                  <c:v>34.736572265625</c:v>
                </c:pt>
                <c:pt idx="5268">
                  <c:v>38.865711212158203</c:v>
                </c:pt>
                <c:pt idx="5269">
                  <c:v>36.951671600341797</c:v>
                </c:pt>
                <c:pt idx="5270">
                  <c:v>36.05078125</c:v>
                </c:pt>
                <c:pt idx="5271">
                  <c:v>34.340991973876953</c:v>
                </c:pt>
                <c:pt idx="5272">
                  <c:v>32.226879119873047</c:v>
                </c:pt>
                <c:pt idx="5273">
                  <c:v>34.575389862060547</c:v>
                </c:pt>
                <c:pt idx="5274">
                  <c:v>33.935546875</c:v>
                </c:pt>
                <c:pt idx="5275">
                  <c:v>35.016124725341797</c:v>
                </c:pt>
                <c:pt idx="5276">
                  <c:v>36.801647186279297</c:v>
                </c:pt>
                <c:pt idx="5277">
                  <c:v>37.444328308105469</c:v>
                </c:pt>
                <c:pt idx="5278">
                  <c:v>36.112003326416016</c:v>
                </c:pt>
                <c:pt idx="5279">
                  <c:v>33.502803802490234</c:v>
                </c:pt>
                <c:pt idx="5280">
                  <c:v>35.589504241943359</c:v>
                </c:pt>
                <c:pt idx="5281">
                  <c:v>36.530368804931641</c:v>
                </c:pt>
                <c:pt idx="5282">
                  <c:v>36.251907348632813</c:v>
                </c:pt>
                <c:pt idx="5283">
                  <c:v>38.225170135498047</c:v>
                </c:pt>
                <c:pt idx="5284">
                  <c:v>38.546710968017578</c:v>
                </c:pt>
                <c:pt idx="5285">
                  <c:v>36.543300628662109</c:v>
                </c:pt>
                <c:pt idx="5286">
                  <c:v>32.333110809326172</c:v>
                </c:pt>
                <c:pt idx="5287">
                  <c:v>31.870712280273438</c:v>
                </c:pt>
                <c:pt idx="5288">
                  <c:v>32.801399230957031</c:v>
                </c:pt>
                <c:pt idx="5289">
                  <c:v>35.9217529296875</c:v>
                </c:pt>
                <c:pt idx="5290">
                  <c:v>35.115325927734375</c:v>
                </c:pt>
                <c:pt idx="5291">
                  <c:v>39.543148040771484</c:v>
                </c:pt>
                <c:pt idx="5292">
                  <c:v>35.886013031005859</c:v>
                </c:pt>
                <c:pt idx="5293">
                  <c:v>33.331329345703125</c:v>
                </c:pt>
                <c:pt idx="5294">
                  <c:v>31.453493118286133</c:v>
                </c:pt>
                <c:pt idx="5295">
                  <c:v>30.585525512695313</c:v>
                </c:pt>
                <c:pt idx="5296">
                  <c:v>33.919303894042969</c:v>
                </c:pt>
                <c:pt idx="5297">
                  <c:v>33.67340087890625</c:v>
                </c:pt>
                <c:pt idx="5298">
                  <c:v>33.717296600341797</c:v>
                </c:pt>
                <c:pt idx="5299">
                  <c:v>33.498615264892578</c:v>
                </c:pt>
                <c:pt idx="5300">
                  <c:v>30.661087036132813</c:v>
                </c:pt>
                <c:pt idx="5301">
                  <c:v>30.153514862060547</c:v>
                </c:pt>
                <c:pt idx="5302">
                  <c:v>31.316888809204102</c:v>
                </c:pt>
                <c:pt idx="5303">
                  <c:v>33.949298858642578</c:v>
                </c:pt>
                <c:pt idx="5304">
                  <c:v>32.371528625488281</c:v>
                </c:pt>
                <c:pt idx="5305">
                  <c:v>32.5015869140625</c:v>
                </c:pt>
                <c:pt idx="5306">
                  <c:v>31.704145431518555</c:v>
                </c:pt>
                <c:pt idx="5307">
                  <c:v>29.052045822143555</c:v>
                </c:pt>
                <c:pt idx="5308">
                  <c:v>28.059850692749023</c:v>
                </c:pt>
                <c:pt idx="5309">
                  <c:v>31.763833999633789</c:v>
                </c:pt>
                <c:pt idx="5310">
                  <c:v>32.478488922119141</c:v>
                </c:pt>
                <c:pt idx="5311">
                  <c:v>35.045124053955078</c:v>
                </c:pt>
                <c:pt idx="5312">
                  <c:v>35.493015289306641</c:v>
                </c:pt>
                <c:pt idx="5313">
                  <c:v>34.807998657226563</c:v>
                </c:pt>
                <c:pt idx="5314">
                  <c:v>32.527130126953125</c:v>
                </c:pt>
                <c:pt idx="5315">
                  <c:v>30.531028747558594</c:v>
                </c:pt>
                <c:pt idx="5316">
                  <c:v>29.246004104614258</c:v>
                </c:pt>
                <c:pt idx="5317">
                  <c:v>30.893276214599609</c:v>
                </c:pt>
                <c:pt idx="5318">
                  <c:v>33.774417877197266</c:v>
                </c:pt>
                <c:pt idx="5319">
                  <c:v>33.866455078125</c:v>
                </c:pt>
                <c:pt idx="5320">
                  <c:v>33.473735809326172</c:v>
                </c:pt>
                <c:pt idx="5321">
                  <c:v>32.190921783447266</c:v>
                </c:pt>
                <c:pt idx="5322">
                  <c:v>29.474409103393555</c:v>
                </c:pt>
                <c:pt idx="5323">
                  <c:v>30.152679443359375</c:v>
                </c:pt>
                <c:pt idx="5324">
                  <c:v>33.167087554931641</c:v>
                </c:pt>
                <c:pt idx="5325">
                  <c:v>33.491008758544922</c:v>
                </c:pt>
                <c:pt idx="5326">
                  <c:v>32.887622833251953</c:v>
                </c:pt>
                <c:pt idx="5327">
                  <c:v>33.008686065673828</c:v>
                </c:pt>
                <c:pt idx="5328">
                  <c:v>30.995208740234375</c:v>
                </c:pt>
                <c:pt idx="5329">
                  <c:v>31.159906387329102</c:v>
                </c:pt>
                <c:pt idx="5330">
                  <c:v>31.896278381347656</c:v>
                </c:pt>
                <c:pt idx="5331">
                  <c:v>29.689119338989258</c:v>
                </c:pt>
                <c:pt idx="5332">
                  <c:v>30.153219223022461</c:v>
                </c:pt>
                <c:pt idx="5333">
                  <c:v>31.833492279052734</c:v>
                </c:pt>
                <c:pt idx="5334">
                  <c:v>32.464866638183594</c:v>
                </c:pt>
                <c:pt idx="5335">
                  <c:v>30.414852142333984</c:v>
                </c:pt>
                <c:pt idx="5336">
                  <c:v>29.452123641967773</c:v>
                </c:pt>
                <c:pt idx="5337">
                  <c:v>27.705801010131836</c:v>
                </c:pt>
                <c:pt idx="5338">
                  <c:v>28.394853591918945</c:v>
                </c:pt>
                <c:pt idx="5339">
                  <c:v>33.082878112792969</c:v>
                </c:pt>
                <c:pt idx="5340">
                  <c:v>31.760017395019531</c:v>
                </c:pt>
                <c:pt idx="5341">
                  <c:v>31.172454833984375</c:v>
                </c:pt>
                <c:pt idx="5342">
                  <c:v>31.605358123779297</c:v>
                </c:pt>
                <c:pt idx="5343">
                  <c:v>30.481939315795898</c:v>
                </c:pt>
                <c:pt idx="5344">
                  <c:v>28.903177261352539</c:v>
                </c:pt>
                <c:pt idx="5345">
                  <c:v>27.68873405456543</c:v>
                </c:pt>
                <c:pt idx="5346">
                  <c:v>29.554754257202148</c:v>
                </c:pt>
                <c:pt idx="5347">
                  <c:v>31.524274826049805</c:v>
                </c:pt>
                <c:pt idx="5348">
                  <c:v>31.933305740356445</c:v>
                </c:pt>
                <c:pt idx="5349">
                  <c:v>28.298311233520508</c:v>
                </c:pt>
                <c:pt idx="5350">
                  <c:v>26.935773849487305</c:v>
                </c:pt>
                <c:pt idx="5351">
                  <c:v>27.752151489257813</c:v>
                </c:pt>
                <c:pt idx="5352">
                  <c:v>25.40254020690918</c:v>
                </c:pt>
                <c:pt idx="5353">
                  <c:v>27.432216644287109</c:v>
                </c:pt>
                <c:pt idx="5354">
                  <c:v>28.341939926147461</c:v>
                </c:pt>
                <c:pt idx="5355">
                  <c:v>29.174522399902344</c:v>
                </c:pt>
                <c:pt idx="5356">
                  <c:v>26.993669509887695</c:v>
                </c:pt>
                <c:pt idx="5357">
                  <c:v>26.660469055175781</c:v>
                </c:pt>
                <c:pt idx="5358">
                  <c:v>27.402450561523438</c:v>
                </c:pt>
                <c:pt idx="5359">
                  <c:v>27.842958450317383</c:v>
                </c:pt>
                <c:pt idx="5360">
                  <c:v>30.853733062744141</c:v>
                </c:pt>
                <c:pt idx="5361">
                  <c:v>31.022140502929688</c:v>
                </c:pt>
                <c:pt idx="5362">
                  <c:v>31.629751205444336</c:v>
                </c:pt>
                <c:pt idx="5363">
                  <c:v>29.439445495605469</c:v>
                </c:pt>
                <c:pt idx="5364">
                  <c:v>27.53599739074707</c:v>
                </c:pt>
                <c:pt idx="5365">
                  <c:v>26.476287841796875</c:v>
                </c:pt>
                <c:pt idx="5366">
                  <c:v>26.846263885498047</c:v>
                </c:pt>
                <c:pt idx="5367">
                  <c:v>26.83085823059082</c:v>
                </c:pt>
                <c:pt idx="5368">
                  <c:v>27.189800262451172</c:v>
                </c:pt>
                <c:pt idx="5369">
                  <c:v>30.536880493164063</c:v>
                </c:pt>
                <c:pt idx="5370">
                  <c:v>25.72358512878418</c:v>
                </c:pt>
                <c:pt idx="5371">
                  <c:v>25.654829025268555</c:v>
                </c:pt>
                <c:pt idx="5372">
                  <c:v>26.954938888549805</c:v>
                </c:pt>
                <c:pt idx="5373">
                  <c:v>26.466506958007813</c:v>
                </c:pt>
                <c:pt idx="5374">
                  <c:v>28.058813095092773</c:v>
                </c:pt>
                <c:pt idx="5375">
                  <c:v>29.685338973999023</c:v>
                </c:pt>
                <c:pt idx="5376">
                  <c:v>30.434497833251953</c:v>
                </c:pt>
                <c:pt idx="5377">
                  <c:v>30.633176803588867</c:v>
                </c:pt>
                <c:pt idx="5378">
                  <c:v>28.323225021362305</c:v>
                </c:pt>
                <c:pt idx="5379">
                  <c:v>26.301338195800781</c:v>
                </c:pt>
                <c:pt idx="5380">
                  <c:v>25.262062072753906</c:v>
                </c:pt>
                <c:pt idx="5381">
                  <c:v>29.244344711303711</c:v>
                </c:pt>
                <c:pt idx="5382">
                  <c:v>29.23713493347168</c:v>
                </c:pt>
                <c:pt idx="5383">
                  <c:v>30.480205535888672</c:v>
                </c:pt>
                <c:pt idx="5384">
                  <c:v>29.209981918334961</c:v>
                </c:pt>
                <c:pt idx="5385">
                  <c:v>27.716409683227539</c:v>
                </c:pt>
                <c:pt idx="5386">
                  <c:v>27.030126571655273</c:v>
                </c:pt>
                <c:pt idx="5387">
                  <c:v>26.072141647338867</c:v>
                </c:pt>
                <c:pt idx="5388">
                  <c:v>25.549188613891602</c:v>
                </c:pt>
                <c:pt idx="5389">
                  <c:v>26.751701354980469</c:v>
                </c:pt>
                <c:pt idx="5390">
                  <c:v>28.648984909057617</c:v>
                </c:pt>
                <c:pt idx="5391">
                  <c:v>29.62548828125</c:v>
                </c:pt>
                <c:pt idx="5392">
                  <c:v>27.914997100830078</c:v>
                </c:pt>
                <c:pt idx="5393">
                  <c:v>25.531877517700195</c:v>
                </c:pt>
                <c:pt idx="5394">
                  <c:v>25.053850173950195</c:v>
                </c:pt>
                <c:pt idx="5395">
                  <c:v>27.87109375</c:v>
                </c:pt>
                <c:pt idx="5396">
                  <c:v>27.627883911132813</c:v>
                </c:pt>
                <c:pt idx="5397">
                  <c:v>28.139896392822266</c:v>
                </c:pt>
                <c:pt idx="5398">
                  <c:v>29.086240768432617</c:v>
                </c:pt>
                <c:pt idx="5399">
                  <c:v>27.572490692138672</c:v>
                </c:pt>
                <c:pt idx="5400">
                  <c:v>25.345300674438477</c:v>
                </c:pt>
                <c:pt idx="5401">
                  <c:v>25.658775329589844</c:v>
                </c:pt>
                <c:pt idx="5402">
                  <c:v>26.00507926940918</c:v>
                </c:pt>
                <c:pt idx="5403">
                  <c:v>27.482700347900391</c:v>
                </c:pt>
                <c:pt idx="5404">
                  <c:v>27.391311645507813</c:v>
                </c:pt>
                <c:pt idx="5405">
                  <c:v>29.269645690917969</c:v>
                </c:pt>
                <c:pt idx="5406">
                  <c:v>27.336109161376953</c:v>
                </c:pt>
                <c:pt idx="5407">
                  <c:v>25.807472229003906</c:v>
                </c:pt>
                <c:pt idx="5408">
                  <c:v>25.250574111938477</c:v>
                </c:pt>
                <c:pt idx="5409">
                  <c:v>26.219278335571289</c:v>
                </c:pt>
                <c:pt idx="5410">
                  <c:v>27.952491760253906</c:v>
                </c:pt>
                <c:pt idx="5411">
                  <c:v>28.632614135742188</c:v>
                </c:pt>
                <c:pt idx="5412">
                  <c:v>30.443702697753906</c:v>
                </c:pt>
                <c:pt idx="5413">
                  <c:v>28.084968566894531</c:v>
                </c:pt>
                <c:pt idx="5414">
                  <c:v>25.746662139892578</c:v>
                </c:pt>
                <c:pt idx="5415">
                  <c:v>24.950550079345703</c:v>
                </c:pt>
                <c:pt idx="5416">
                  <c:v>27.374208450317383</c:v>
                </c:pt>
                <c:pt idx="5417">
                  <c:v>27.144742965698242</c:v>
                </c:pt>
                <c:pt idx="5418">
                  <c:v>27.868782043457031</c:v>
                </c:pt>
                <c:pt idx="5419">
                  <c:v>29.227840423583984</c:v>
                </c:pt>
                <c:pt idx="5420">
                  <c:v>27.199672698974609</c:v>
                </c:pt>
                <c:pt idx="5421">
                  <c:v>26.436544418334961</c:v>
                </c:pt>
                <c:pt idx="5422">
                  <c:v>26.791526794433594</c:v>
                </c:pt>
                <c:pt idx="5423">
                  <c:v>25.252256393432617</c:v>
                </c:pt>
                <c:pt idx="5424">
                  <c:v>27.45313835144043</c:v>
                </c:pt>
                <c:pt idx="5425">
                  <c:v>28.817785263061523</c:v>
                </c:pt>
                <c:pt idx="5426">
                  <c:v>30.037197113037109</c:v>
                </c:pt>
                <c:pt idx="5427">
                  <c:v>28.019453048706055</c:v>
                </c:pt>
                <c:pt idx="5428">
                  <c:v>25.539182662963867</c:v>
                </c:pt>
                <c:pt idx="5429">
                  <c:v>24.151697158813477</c:v>
                </c:pt>
                <c:pt idx="5430">
                  <c:v>25.931909561157227</c:v>
                </c:pt>
                <c:pt idx="5431">
                  <c:v>26.860273361206055</c:v>
                </c:pt>
                <c:pt idx="5432">
                  <c:v>29.749015808105469</c:v>
                </c:pt>
                <c:pt idx="5433">
                  <c:v>27.452558517456055</c:v>
                </c:pt>
                <c:pt idx="5434">
                  <c:v>24.728290557861328</c:v>
                </c:pt>
                <c:pt idx="5435">
                  <c:v>23.566221237182617</c:v>
                </c:pt>
                <c:pt idx="5436">
                  <c:v>24.196834564208984</c:v>
                </c:pt>
                <c:pt idx="5437">
                  <c:v>24.819387435913086</c:v>
                </c:pt>
                <c:pt idx="5438">
                  <c:v>24.897394180297852</c:v>
                </c:pt>
                <c:pt idx="5439">
                  <c:v>26.983213424682617</c:v>
                </c:pt>
                <c:pt idx="5440">
                  <c:v>26.749334335327148</c:v>
                </c:pt>
                <c:pt idx="5441">
                  <c:v>28.168394088745117</c:v>
                </c:pt>
                <c:pt idx="5442">
                  <c:v>25.353519439697266</c:v>
                </c:pt>
                <c:pt idx="5443">
                  <c:v>23.605365753173828</c:v>
                </c:pt>
                <c:pt idx="5444">
                  <c:v>22.048337936401367</c:v>
                </c:pt>
                <c:pt idx="5445">
                  <c:v>23.161783218383789</c:v>
                </c:pt>
                <c:pt idx="5446">
                  <c:v>24.860374450683594</c:v>
                </c:pt>
                <c:pt idx="5447">
                  <c:v>26.369539260864258</c:v>
                </c:pt>
                <c:pt idx="5448">
                  <c:v>27.761222839355469</c:v>
                </c:pt>
                <c:pt idx="5449">
                  <c:v>25.051433563232422</c:v>
                </c:pt>
                <c:pt idx="5450">
                  <c:v>22.648883819580078</c:v>
                </c:pt>
                <c:pt idx="5451">
                  <c:v>22.822883605957031</c:v>
                </c:pt>
                <c:pt idx="5452">
                  <c:v>23.762937545776367</c:v>
                </c:pt>
                <c:pt idx="5453">
                  <c:v>23.287624359130859</c:v>
                </c:pt>
                <c:pt idx="5454">
                  <c:v>26.286949157714844</c:v>
                </c:pt>
                <c:pt idx="5455">
                  <c:v>26.524564743041992</c:v>
                </c:pt>
                <c:pt idx="5456">
                  <c:v>22.644746780395508</c:v>
                </c:pt>
                <c:pt idx="5457">
                  <c:v>21.773103713989258</c:v>
                </c:pt>
                <c:pt idx="5458">
                  <c:v>22.019054412841797</c:v>
                </c:pt>
                <c:pt idx="5459">
                  <c:v>23.456855773925781</c:v>
                </c:pt>
                <c:pt idx="5460">
                  <c:v>24.018959045410156</c:v>
                </c:pt>
                <c:pt idx="5461">
                  <c:v>24.033370971679688</c:v>
                </c:pt>
                <c:pt idx="5462">
                  <c:v>26.295366287231445</c:v>
                </c:pt>
                <c:pt idx="5463">
                  <c:v>22.942644119262695</c:v>
                </c:pt>
                <c:pt idx="5464">
                  <c:v>21.543014526367188</c:v>
                </c:pt>
                <c:pt idx="5465">
                  <c:v>21.977437973022461</c:v>
                </c:pt>
                <c:pt idx="5466">
                  <c:v>22.818729400634766</c:v>
                </c:pt>
                <c:pt idx="5467">
                  <c:v>22.602443695068359</c:v>
                </c:pt>
                <c:pt idx="5468">
                  <c:v>25.132280349731445</c:v>
                </c:pt>
                <c:pt idx="5469">
                  <c:v>24.032806396484375</c:v>
                </c:pt>
                <c:pt idx="5470">
                  <c:v>22.661863327026367</c:v>
                </c:pt>
                <c:pt idx="5471">
                  <c:v>21.184947967529297</c:v>
                </c:pt>
                <c:pt idx="5472">
                  <c:v>21.492589950561523</c:v>
                </c:pt>
                <c:pt idx="5473">
                  <c:v>22.458963394165039</c:v>
                </c:pt>
                <c:pt idx="5474">
                  <c:v>22.756223678588867</c:v>
                </c:pt>
                <c:pt idx="5475">
                  <c:v>24.889751434326172</c:v>
                </c:pt>
                <c:pt idx="5476">
                  <c:v>25.338705062866211</c:v>
                </c:pt>
                <c:pt idx="5477">
                  <c:v>23.806909561157227</c:v>
                </c:pt>
                <c:pt idx="5478">
                  <c:v>21.293027877807617</c:v>
                </c:pt>
                <c:pt idx="5479">
                  <c:v>21.152912139892578</c:v>
                </c:pt>
                <c:pt idx="5480">
                  <c:v>22.267885208129883</c:v>
                </c:pt>
                <c:pt idx="5481">
                  <c:v>22.665735244750977</c:v>
                </c:pt>
                <c:pt idx="5482">
                  <c:v>22.977895736694336</c:v>
                </c:pt>
                <c:pt idx="5483">
                  <c:v>25.55864143371582</c:v>
                </c:pt>
                <c:pt idx="5484">
                  <c:v>22.021259307861328</c:v>
                </c:pt>
                <c:pt idx="5485">
                  <c:v>20.933010101318359</c:v>
                </c:pt>
                <c:pt idx="5486">
                  <c:v>21.777580261230469</c:v>
                </c:pt>
                <c:pt idx="5487">
                  <c:v>21.646425247192383</c:v>
                </c:pt>
                <c:pt idx="5488">
                  <c:v>23.181840896606445</c:v>
                </c:pt>
                <c:pt idx="5489">
                  <c:v>24.271629333496094</c:v>
                </c:pt>
                <c:pt idx="5490">
                  <c:v>24.886953353881836</c:v>
                </c:pt>
                <c:pt idx="5491">
                  <c:v>22.043216705322266</c:v>
                </c:pt>
                <c:pt idx="5492">
                  <c:v>20.003547668457031</c:v>
                </c:pt>
                <c:pt idx="5493">
                  <c:v>20.566341400146484</c:v>
                </c:pt>
                <c:pt idx="5494">
                  <c:v>21.579011917114258</c:v>
                </c:pt>
                <c:pt idx="5495">
                  <c:v>22.015148162841797</c:v>
                </c:pt>
                <c:pt idx="5496">
                  <c:v>22.318330764770508</c:v>
                </c:pt>
                <c:pt idx="5497">
                  <c:v>23.568777084350586</c:v>
                </c:pt>
                <c:pt idx="5498">
                  <c:v>20.834609985351563</c:v>
                </c:pt>
                <c:pt idx="5499">
                  <c:v>19.900068283081055</c:v>
                </c:pt>
                <c:pt idx="5500">
                  <c:v>19.805475234985352</c:v>
                </c:pt>
                <c:pt idx="5501">
                  <c:v>19.743045806884766</c:v>
                </c:pt>
                <c:pt idx="5502">
                  <c:v>20.073827743530273</c:v>
                </c:pt>
                <c:pt idx="5503">
                  <c:v>21.393539428710938</c:v>
                </c:pt>
                <c:pt idx="5504">
                  <c:v>22.157835006713867</c:v>
                </c:pt>
                <c:pt idx="5505">
                  <c:v>23.620161056518555</c:v>
                </c:pt>
                <c:pt idx="5506">
                  <c:v>20.20855712890625</c:v>
                </c:pt>
                <c:pt idx="5507">
                  <c:v>19.522199630737305</c:v>
                </c:pt>
                <c:pt idx="5508">
                  <c:v>18.250326156616211</c:v>
                </c:pt>
                <c:pt idx="5509">
                  <c:v>19.909646987915039</c:v>
                </c:pt>
                <c:pt idx="5510">
                  <c:v>20.800851821899414</c:v>
                </c:pt>
                <c:pt idx="5511">
                  <c:v>20.72564697265625</c:v>
                </c:pt>
                <c:pt idx="5512">
                  <c:v>23.537509918212891</c:v>
                </c:pt>
                <c:pt idx="5513">
                  <c:v>21.639608383178711</c:v>
                </c:pt>
                <c:pt idx="5514">
                  <c:v>18.789810180664063</c:v>
                </c:pt>
                <c:pt idx="5515">
                  <c:v>19.039794921875</c:v>
                </c:pt>
                <c:pt idx="5516">
                  <c:v>19.342582702636719</c:v>
                </c:pt>
                <c:pt idx="5517">
                  <c:v>20.106313705444336</c:v>
                </c:pt>
                <c:pt idx="5518">
                  <c:v>21.489048004150391</c:v>
                </c:pt>
                <c:pt idx="5519">
                  <c:v>23.222494125366211</c:v>
                </c:pt>
                <c:pt idx="5520">
                  <c:v>19.213409423828125</c:v>
                </c:pt>
                <c:pt idx="5521">
                  <c:v>17.433404922485352</c:v>
                </c:pt>
                <c:pt idx="5522">
                  <c:v>17.338621139526367</c:v>
                </c:pt>
                <c:pt idx="5523">
                  <c:v>18.64201545715332</c:v>
                </c:pt>
                <c:pt idx="5524">
                  <c:v>19.390453338623047</c:v>
                </c:pt>
                <c:pt idx="5525">
                  <c:v>19.621730804443359</c:v>
                </c:pt>
                <c:pt idx="5526">
                  <c:v>20.933900833129883</c:v>
                </c:pt>
                <c:pt idx="5527">
                  <c:v>19.359661102294922</c:v>
                </c:pt>
                <c:pt idx="5528">
                  <c:v>16.921464920043945</c:v>
                </c:pt>
                <c:pt idx="5529">
                  <c:v>17.999748229980469</c:v>
                </c:pt>
                <c:pt idx="5530">
                  <c:v>18.46966552734375</c:v>
                </c:pt>
                <c:pt idx="5531">
                  <c:v>17.900327682495117</c:v>
                </c:pt>
                <c:pt idx="5532">
                  <c:v>19.368337631225586</c:v>
                </c:pt>
                <c:pt idx="5533">
                  <c:v>20.618566513061523</c:v>
                </c:pt>
                <c:pt idx="5534">
                  <c:v>18.325538635253906</c:v>
                </c:pt>
                <c:pt idx="5535">
                  <c:v>16.173355102539063</c:v>
                </c:pt>
                <c:pt idx="5536">
                  <c:v>16.296768188476563</c:v>
                </c:pt>
                <c:pt idx="5537">
                  <c:v>16.494556427001953</c:v>
                </c:pt>
                <c:pt idx="5538">
                  <c:v>16.921457290649414</c:v>
                </c:pt>
                <c:pt idx="5539">
                  <c:v>18.054302215576172</c:v>
                </c:pt>
                <c:pt idx="5540">
                  <c:v>18.788410186767578</c:v>
                </c:pt>
                <c:pt idx="5541">
                  <c:v>17.363864898681641</c:v>
                </c:pt>
                <c:pt idx="5542">
                  <c:v>15.531914710998535</c:v>
                </c:pt>
                <c:pt idx="5543">
                  <c:v>16.182224273681641</c:v>
                </c:pt>
                <c:pt idx="5544">
                  <c:v>16.094842910766602</c:v>
                </c:pt>
                <c:pt idx="5545">
                  <c:v>16.702136993408203</c:v>
                </c:pt>
                <c:pt idx="5546">
                  <c:v>16.957054138183594</c:v>
                </c:pt>
                <c:pt idx="5547">
                  <c:v>17.527898788452148</c:v>
                </c:pt>
                <c:pt idx="5548">
                  <c:v>16.528881072998047</c:v>
                </c:pt>
                <c:pt idx="5549">
                  <c:v>14.818742752075195</c:v>
                </c:pt>
                <c:pt idx="5550">
                  <c:v>14.448603630065918</c:v>
                </c:pt>
                <c:pt idx="5551">
                  <c:v>14.900471687316895</c:v>
                </c:pt>
                <c:pt idx="5552">
                  <c:v>15.557944297790527</c:v>
                </c:pt>
                <c:pt idx="5553">
                  <c:v>16.374841690063477</c:v>
                </c:pt>
                <c:pt idx="5554">
                  <c:v>17.813119888305664</c:v>
                </c:pt>
                <c:pt idx="5555">
                  <c:v>15.514693260192871</c:v>
                </c:pt>
                <c:pt idx="5556">
                  <c:v>15.157722473144531</c:v>
                </c:pt>
                <c:pt idx="5557">
                  <c:v>15.142209053039551</c:v>
                </c:pt>
                <c:pt idx="5558">
                  <c:v>14.764460563659668</c:v>
                </c:pt>
                <c:pt idx="5559">
                  <c:v>15.078330993652344</c:v>
                </c:pt>
                <c:pt idx="5560">
                  <c:v>14.760198593139648</c:v>
                </c:pt>
                <c:pt idx="5561">
                  <c:v>15.656061172485352</c:v>
                </c:pt>
                <c:pt idx="5562">
                  <c:v>14.46143913269043</c:v>
                </c:pt>
                <c:pt idx="5563">
                  <c:v>13.435602188110352</c:v>
                </c:pt>
                <c:pt idx="5564">
                  <c:v>13.422929763793945</c:v>
                </c:pt>
                <c:pt idx="5565">
                  <c:v>13.765168190002441</c:v>
                </c:pt>
                <c:pt idx="5566">
                  <c:v>13.525224685668945</c:v>
                </c:pt>
                <c:pt idx="5567">
                  <c:v>13.846334457397461</c:v>
                </c:pt>
                <c:pt idx="5568">
                  <c:v>14.92375659942627</c:v>
                </c:pt>
                <c:pt idx="5569">
                  <c:v>14.774981498718262</c:v>
                </c:pt>
                <c:pt idx="5570">
                  <c:v>13.823050498962402</c:v>
                </c:pt>
                <c:pt idx="5571">
                  <c:v>13.362133026123047</c:v>
                </c:pt>
                <c:pt idx="5572">
                  <c:v>12.807761192321777</c:v>
                </c:pt>
                <c:pt idx="5573">
                  <c:v>12.886517524719238</c:v>
                </c:pt>
                <c:pt idx="5574">
                  <c:v>13.38209342956543</c:v>
                </c:pt>
                <c:pt idx="5575">
                  <c:v>13.189001083374023</c:v>
                </c:pt>
                <c:pt idx="5576">
                  <c:v>13.588606834411621</c:v>
                </c:pt>
                <c:pt idx="5577">
                  <c:v>12.20409107208252</c:v>
                </c:pt>
                <c:pt idx="5578">
                  <c:v>11.279744148254395</c:v>
                </c:pt>
                <c:pt idx="5579">
                  <c:v>11.407709121704102</c:v>
                </c:pt>
                <c:pt idx="5580">
                  <c:v>11.447720527648926</c:v>
                </c:pt>
                <c:pt idx="5581">
                  <c:v>11.600831985473633</c:v>
                </c:pt>
                <c:pt idx="5582">
                  <c:v>11.90989875793457</c:v>
                </c:pt>
                <c:pt idx="5583">
                  <c:v>12.292509078979492</c:v>
                </c:pt>
                <c:pt idx="5584">
                  <c:v>11.445000648498535</c:v>
                </c:pt>
                <c:pt idx="5585">
                  <c:v>10.078160285949707</c:v>
                </c:pt>
                <c:pt idx="5586">
                  <c:v>10.268365859985352</c:v>
                </c:pt>
                <c:pt idx="5587">
                  <c:v>10.89877986907959</c:v>
                </c:pt>
                <c:pt idx="5588">
                  <c:v>10.664445877075195</c:v>
                </c:pt>
                <c:pt idx="5589">
                  <c:v>11.156089782714844</c:v>
                </c:pt>
                <c:pt idx="5590">
                  <c:v>12.021018981933594</c:v>
                </c:pt>
                <c:pt idx="5591">
                  <c:v>10.912649154663086</c:v>
                </c:pt>
                <c:pt idx="5592">
                  <c:v>9.7714481353759766</c:v>
                </c:pt>
                <c:pt idx="5593">
                  <c:v>9.3862667083740234</c:v>
                </c:pt>
                <c:pt idx="5594">
                  <c:v>9.6165151596069336</c:v>
                </c:pt>
                <c:pt idx="5595">
                  <c:v>10.588377952575684</c:v>
                </c:pt>
                <c:pt idx="5596">
                  <c:v>10.830721855163574</c:v>
                </c:pt>
                <c:pt idx="5597">
                  <c:v>11.192000389099121</c:v>
                </c:pt>
                <c:pt idx="5598">
                  <c:v>10.112585067749023</c:v>
                </c:pt>
                <c:pt idx="5599">
                  <c:v>9.5095376968383789</c:v>
                </c:pt>
                <c:pt idx="5600">
                  <c:v>9.3325901031494141</c:v>
                </c:pt>
                <c:pt idx="5601">
                  <c:v>9.4346380233764648</c:v>
                </c:pt>
                <c:pt idx="5602">
                  <c:v>9.2839860916137695</c:v>
                </c:pt>
                <c:pt idx="5603">
                  <c:v>9.9613132476806641</c:v>
                </c:pt>
                <c:pt idx="5604">
                  <c:v>10.368743896484375</c:v>
                </c:pt>
                <c:pt idx="5605">
                  <c:v>9.3268680572509766</c:v>
                </c:pt>
                <c:pt idx="5606">
                  <c:v>8.705078125</c:v>
                </c:pt>
                <c:pt idx="5607">
                  <c:v>8.792633056640625</c:v>
                </c:pt>
                <c:pt idx="5608">
                  <c:v>9.011195182800293</c:v>
                </c:pt>
                <c:pt idx="5609">
                  <c:v>9.4741725921630859</c:v>
                </c:pt>
                <c:pt idx="5610">
                  <c:v>9.818603515625</c:v>
                </c:pt>
                <c:pt idx="5611">
                  <c:v>10.277409553527832</c:v>
                </c:pt>
                <c:pt idx="5612">
                  <c:v>9.4862785339355469</c:v>
                </c:pt>
                <c:pt idx="5613">
                  <c:v>9.2526054382324219</c:v>
                </c:pt>
                <c:pt idx="5614">
                  <c:v>8.8388900756835938</c:v>
                </c:pt>
                <c:pt idx="5615">
                  <c:v>9.2631931304931641</c:v>
                </c:pt>
                <c:pt idx="5616">
                  <c:v>9.6379079818725586</c:v>
                </c:pt>
                <c:pt idx="5617">
                  <c:v>10.245965003967285</c:v>
                </c:pt>
                <c:pt idx="5618">
                  <c:v>10.230609893798828</c:v>
                </c:pt>
                <c:pt idx="5619">
                  <c:v>9.3226280212402344</c:v>
                </c:pt>
                <c:pt idx="5620">
                  <c:v>9.2702207565307617</c:v>
                </c:pt>
                <c:pt idx="5621">
                  <c:v>8.9223012924194336</c:v>
                </c:pt>
                <c:pt idx="5622">
                  <c:v>9.2644557952880859</c:v>
                </c:pt>
                <c:pt idx="5623">
                  <c:v>9.2271575927734375</c:v>
                </c:pt>
                <c:pt idx="5624">
                  <c:v>9.8906469345092773</c:v>
                </c:pt>
                <c:pt idx="5625">
                  <c:v>10.274235725402832</c:v>
                </c:pt>
                <c:pt idx="5626">
                  <c:v>9.714390754699707</c:v>
                </c:pt>
                <c:pt idx="5627">
                  <c:v>9.5924625396728516</c:v>
                </c:pt>
                <c:pt idx="5628">
                  <c:v>8.9994850158691406</c:v>
                </c:pt>
                <c:pt idx="5629">
                  <c:v>9.3389339447021484</c:v>
                </c:pt>
                <c:pt idx="5630">
                  <c:v>9.9852533340454102</c:v>
                </c:pt>
                <c:pt idx="5631">
                  <c:v>10.628141403198242</c:v>
                </c:pt>
                <c:pt idx="5632">
                  <c:v>11.143966674804688</c:v>
                </c:pt>
                <c:pt idx="5633">
                  <c:v>11.186086654663086</c:v>
                </c:pt>
                <c:pt idx="5634">
                  <c:v>10.660287857055664</c:v>
                </c:pt>
                <c:pt idx="5635">
                  <c:v>9.6645164489746094</c:v>
                </c:pt>
                <c:pt idx="5636">
                  <c:v>10.047032356262207</c:v>
                </c:pt>
                <c:pt idx="5637">
                  <c:v>10.141942977905273</c:v>
                </c:pt>
                <c:pt idx="5638">
                  <c:v>10.553563117980957</c:v>
                </c:pt>
                <c:pt idx="5639">
                  <c:v>11.229466438293457</c:v>
                </c:pt>
                <c:pt idx="5640">
                  <c:v>11.623156547546387</c:v>
                </c:pt>
                <c:pt idx="5641">
                  <c:v>10.808238983154297</c:v>
                </c:pt>
                <c:pt idx="5642">
                  <c:v>10.549518585205078</c:v>
                </c:pt>
                <c:pt idx="5643">
                  <c:v>10.785832405090332</c:v>
                </c:pt>
                <c:pt idx="5644">
                  <c:v>10.928874969482422</c:v>
                </c:pt>
                <c:pt idx="5645">
                  <c:v>11.503726959228516</c:v>
                </c:pt>
                <c:pt idx="5646">
                  <c:v>12.543596267700195</c:v>
                </c:pt>
                <c:pt idx="5647">
                  <c:v>12.785889625549316</c:v>
                </c:pt>
                <c:pt idx="5648">
                  <c:v>11.909173965454102</c:v>
                </c:pt>
                <c:pt idx="5649">
                  <c:v>12.073546409606934</c:v>
                </c:pt>
                <c:pt idx="5650">
                  <c:v>11.445189476013184</c:v>
                </c:pt>
                <c:pt idx="5651">
                  <c:v>12.286090850830078</c:v>
                </c:pt>
                <c:pt idx="5652">
                  <c:v>12.946187019348145</c:v>
                </c:pt>
                <c:pt idx="5653">
                  <c:v>13.982704162597656</c:v>
                </c:pt>
                <c:pt idx="5654">
                  <c:v>15.211886405944824</c:v>
                </c:pt>
                <c:pt idx="5655">
                  <c:v>13.565834045410156</c:v>
                </c:pt>
                <c:pt idx="5656">
                  <c:v>12.32337474822998</c:v>
                </c:pt>
                <c:pt idx="5657">
                  <c:v>12.427589416503906</c:v>
                </c:pt>
                <c:pt idx="5658">
                  <c:v>13.14637279510498</c:v>
                </c:pt>
                <c:pt idx="5659">
                  <c:v>13.84620475769043</c:v>
                </c:pt>
                <c:pt idx="5660">
                  <c:v>14.746564865112305</c:v>
                </c:pt>
                <c:pt idx="5661">
                  <c:v>17.232490539550781</c:v>
                </c:pt>
                <c:pt idx="5662">
                  <c:v>15.172847747802734</c:v>
                </c:pt>
                <c:pt idx="5663">
                  <c:v>13.758082389831543</c:v>
                </c:pt>
                <c:pt idx="5664">
                  <c:v>13.713369369506836</c:v>
                </c:pt>
                <c:pt idx="5665">
                  <c:v>14.879331588745117</c:v>
                </c:pt>
                <c:pt idx="5666">
                  <c:v>14.779340744018555</c:v>
                </c:pt>
                <c:pt idx="5667">
                  <c:v>16.424657821655273</c:v>
                </c:pt>
                <c:pt idx="5668">
                  <c:v>17.245214462280273</c:v>
                </c:pt>
                <c:pt idx="5669">
                  <c:v>16.529533386230469</c:v>
                </c:pt>
                <c:pt idx="5670">
                  <c:v>16.051605224609375</c:v>
                </c:pt>
                <c:pt idx="5671">
                  <c:v>16.291332244873047</c:v>
                </c:pt>
                <c:pt idx="5672">
                  <c:v>17.068136215209961</c:v>
                </c:pt>
                <c:pt idx="5673">
                  <c:v>17.325790405273438</c:v>
                </c:pt>
                <c:pt idx="5674">
                  <c:v>18.141134262084961</c:v>
                </c:pt>
                <c:pt idx="5675">
                  <c:v>18.195207595825195</c:v>
                </c:pt>
                <c:pt idx="5676">
                  <c:v>18.538461685180664</c:v>
                </c:pt>
                <c:pt idx="5677">
                  <c:v>17.934360504150391</c:v>
                </c:pt>
                <c:pt idx="5678">
                  <c:v>17.371612548828125</c:v>
                </c:pt>
                <c:pt idx="5679">
                  <c:v>18.285371780395508</c:v>
                </c:pt>
                <c:pt idx="5680">
                  <c:v>18.349620819091797</c:v>
                </c:pt>
                <c:pt idx="5681">
                  <c:v>20.360858917236328</c:v>
                </c:pt>
                <c:pt idx="5682">
                  <c:v>21.474102020263672</c:v>
                </c:pt>
                <c:pt idx="5683">
                  <c:v>19.812414169311523</c:v>
                </c:pt>
                <c:pt idx="5684">
                  <c:v>19.156791687011719</c:v>
                </c:pt>
                <c:pt idx="5685">
                  <c:v>18.82708740234375</c:v>
                </c:pt>
                <c:pt idx="5686">
                  <c:v>19.212505340576172</c:v>
                </c:pt>
                <c:pt idx="5687">
                  <c:v>20.429300308227539</c:v>
                </c:pt>
                <c:pt idx="5688">
                  <c:v>21.903783798217773</c:v>
                </c:pt>
                <c:pt idx="5689">
                  <c:v>22.588407516479492</c:v>
                </c:pt>
                <c:pt idx="5690">
                  <c:v>21.861221313476563</c:v>
                </c:pt>
                <c:pt idx="5691">
                  <c:v>20.30546760559082</c:v>
                </c:pt>
                <c:pt idx="5692">
                  <c:v>20.515132904052734</c:v>
                </c:pt>
                <c:pt idx="5693">
                  <c:v>20.738386154174805</c:v>
                </c:pt>
                <c:pt idx="5694">
                  <c:v>21.965448379516602</c:v>
                </c:pt>
                <c:pt idx="5695">
                  <c:v>23.404237747192383</c:v>
                </c:pt>
                <c:pt idx="5696">
                  <c:v>24.110269546508789</c:v>
                </c:pt>
                <c:pt idx="5697">
                  <c:v>25.731967926025391</c:v>
                </c:pt>
                <c:pt idx="5698">
                  <c:v>23.929355621337891</c:v>
                </c:pt>
                <c:pt idx="5699">
                  <c:v>22.105249404907227</c:v>
                </c:pt>
                <c:pt idx="5700">
                  <c:v>21.840307235717773</c:v>
                </c:pt>
                <c:pt idx="5701">
                  <c:v>22.706432342529297</c:v>
                </c:pt>
                <c:pt idx="5702">
                  <c:v>23.543996810913086</c:v>
                </c:pt>
                <c:pt idx="5703">
                  <c:v>23.665325164794922</c:v>
                </c:pt>
                <c:pt idx="5704">
                  <c:v>26.740350723266602</c:v>
                </c:pt>
                <c:pt idx="5705">
                  <c:v>24.528921127319336</c:v>
                </c:pt>
                <c:pt idx="5706">
                  <c:v>22.736661911010742</c:v>
                </c:pt>
                <c:pt idx="5707">
                  <c:v>23.477926254272461</c:v>
                </c:pt>
                <c:pt idx="5708">
                  <c:v>23.116456985473633</c:v>
                </c:pt>
                <c:pt idx="5709">
                  <c:v>24.03196907043457</c:v>
                </c:pt>
                <c:pt idx="5710">
                  <c:v>25.173046112060547</c:v>
                </c:pt>
                <c:pt idx="5711">
                  <c:v>26.204038619995117</c:v>
                </c:pt>
                <c:pt idx="5712">
                  <c:v>24.399778366088867</c:v>
                </c:pt>
                <c:pt idx="5713">
                  <c:v>22.093229293823242</c:v>
                </c:pt>
                <c:pt idx="5714">
                  <c:v>22.56743049621582</c:v>
                </c:pt>
                <c:pt idx="5715">
                  <c:v>22.403390884399414</c:v>
                </c:pt>
                <c:pt idx="5716">
                  <c:v>23.239574432373047</c:v>
                </c:pt>
                <c:pt idx="5717">
                  <c:v>25.109001159667969</c:v>
                </c:pt>
                <c:pt idx="5718">
                  <c:v>25.35352897644043</c:v>
                </c:pt>
                <c:pt idx="5719">
                  <c:v>23.270685195922852</c:v>
                </c:pt>
                <c:pt idx="5720">
                  <c:v>22.279695510864258</c:v>
                </c:pt>
                <c:pt idx="5721">
                  <c:v>22.209817886352539</c:v>
                </c:pt>
                <c:pt idx="5722">
                  <c:v>22.389636993408203</c:v>
                </c:pt>
                <c:pt idx="5723">
                  <c:v>23.444196701049805</c:v>
                </c:pt>
                <c:pt idx="5724">
                  <c:v>24.294759750366211</c:v>
                </c:pt>
                <c:pt idx="5725">
                  <c:v>24.790042877197266</c:v>
                </c:pt>
                <c:pt idx="5726">
                  <c:v>23.275043487548828</c:v>
                </c:pt>
                <c:pt idx="5727">
                  <c:v>21.636833190917969</c:v>
                </c:pt>
                <c:pt idx="5728">
                  <c:v>20.659574508666992</c:v>
                </c:pt>
                <c:pt idx="5729">
                  <c:v>20.9063720703125</c:v>
                </c:pt>
                <c:pt idx="5730">
                  <c:v>22.404167175292969</c:v>
                </c:pt>
                <c:pt idx="5731">
                  <c:v>23.464286804199219</c:v>
                </c:pt>
                <c:pt idx="5732">
                  <c:v>25.943767547607422</c:v>
                </c:pt>
                <c:pt idx="5733">
                  <c:v>23.359357833862305</c:v>
                </c:pt>
                <c:pt idx="5734">
                  <c:v>21.972597122192383</c:v>
                </c:pt>
                <c:pt idx="5735">
                  <c:v>20.778396606445313</c:v>
                </c:pt>
                <c:pt idx="5736">
                  <c:v>20.594038009643555</c:v>
                </c:pt>
                <c:pt idx="5737">
                  <c:v>20.809471130371094</c:v>
                </c:pt>
                <c:pt idx="5738">
                  <c:v>21.458940505981445</c:v>
                </c:pt>
                <c:pt idx="5739">
                  <c:v>22.501377105712891</c:v>
                </c:pt>
                <c:pt idx="5740">
                  <c:v>21.020906448364258</c:v>
                </c:pt>
                <c:pt idx="5741">
                  <c:v>20.305728912353516</c:v>
                </c:pt>
                <c:pt idx="5742">
                  <c:v>19.75238037109375</c:v>
                </c:pt>
                <c:pt idx="5743">
                  <c:v>20.566978454589844</c:v>
                </c:pt>
                <c:pt idx="5744">
                  <c:v>20.616575241088867</c:v>
                </c:pt>
                <c:pt idx="5745">
                  <c:v>20.76947021484375</c:v>
                </c:pt>
                <c:pt idx="5746">
                  <c:v>21.060634613037109</c:v>
                </c:pt>
                <c:pt idx="5747">
                  <c:v>19.6180419921875</c:v>
                </c:pt>
                <c:pt idx="5748">
                  <c:v>18.79145622253418</c:v>
                </c:pt>
                <c:pt idx="5749">
                  <c:v>18.415441513061523</c:v>
                </c:pt>
                <c:pt idx="5750">
                  <c:v>18.810176849365234</c:v>
                </c:pt>
                <c:pt idx="5751">
                  <c:v>19.698934555053711</c:v>
                </c:pt>
                <c:pt idx="5752">
                  <c:v>18.997474670410156</c:v>
                </c:pt>
                <c:pt idx="5753">
                  <c:v>20.086812973022461</c:v>
                </c:pt>
                <c:pt idx="5754">
                  <c:v>20.006303787231445</c:v>
                </c:pt>
                <c:pt idx="5755">
                  <c:v>17.919708251953125</c:v>
                </c:pt>
                <c:pt idx="5756">
                  <c:v>17.819316864013672</c:v>
                </c:pt>
                <c:pt idx="5757">
                  <c:v>17.899087905883789</c:v>
                </c:pt>
                <c:pt idx="5758">
                  <c:v>18.016510009765625</c:v>
                </c:pt>
                <c:pt idx="5759">
                  <c:v>18.701238632202148</c:v>
                </c:pt>
                <c:pt idx="5760">
                  <c:v>19.186691284179688</c:v>
                </c:pt>
                <c:pt idx="5761">
                  <c:v>20.583969116210938</c:v>
                </c:pt>
                <c:pt idx="5762">
                  <c:v>19.241994857788086</c:v>
                </c:pt>
                <c:pt idx="5763">
                  <c:v>17.169780731201172</c:v>
                </c:pt>
                <c:pt idx="5764">
                  <c:v>17.222915649414063</c:v>
                </c:pt>
                <c:pt idx="5765">
                  <c:v>17.051580429077148</c:v>
                </c:pt>
                <c:pt idx="5766">
                  <c:v>17.685089111328125</c:v>
                </c:pt>
                <c:pt idx="5767">
                  <c:v>18.610906600952148</c:v>
                </c:pt>
                <c:pt idx="5768">
                  <c:v>18.459829330444336</c:v>
                </c:pt>
                <c:pt idx="5769">
                  <c:v>17.288688659667969</c:v>
                </c:pt>
                <c:pt idx="5770">
                  <c:v>16.077634811401367</c:v>
                </c:pt>
                <c:pt idx="5771">
                  <c:v>15.524144172668457</c:v>
                </c:pt>
                <c:pt idx="5772">
                  <c:v>17.096122741699219</c:v>
                </c:pt>
                <c:pt idx="5773">
                  <c:v>16.486000061035156</c:v>
                </c:pt>
                <c:pt idx="5774">
                  <c:v>17.072000503540039</c:v>
                </c:pt>
                <c:pt idx="5775">
                  <c:v>17.688776016235352</c:v>
                </c:pt>
                <c:pt idx="5776">
                  <c:v>16.924400329589844</c:v>
                </c:pt>
                <c:pt idx="5777">
                  <c:v>15.121065139770508</c:v>
                </c:pt>
                <c:pt idx="5778">
                  <c:v>15.11502742767334</c:v>
                </c:pt>
                <c:pt idx="5779">
                  <c:v>15.351681709289551</c:v>
                </c:pt>
                <c:pt idx="5780">
                  <c:v>15.775691986083984</c:v>
                </c:pt>
                <c:pt idx="5781">
                  <c:v>16.779273986816406</c:v>
                </c:pt>
                <c:pt idx="5782">
                  <c:v>17.995311737060547</c:v>
                </c:pt>
                <c:pt idx="5783">
                  <c:v>15.726593971252441</c:v>
                </c:pt>
                <c:pt idx="5784">
                  <c:v>14.932859420776367</c:v>
                </c:pt>
                <c:pt idx="5785">
                  <c:v>14.456915855407715</c:v>
                </c:pt>
                <c:pt idx="5786">
                  <c:v>14.987762451171875</c:v>
                </c:pt>
                <c:pt idx="5787">
                  <c:v>15.174392700195313</c:v>
                </c:pt>
                <c:pt idx="5788">
                  <c:v>16.188739776611328</c:v>
                </c:pt>
                <c:pt idx="5789">
                  <c:v>16.008859634399414</c:v>
                </c:pt>
                <c:pt idx="5790">
                  <c:v>14.723109245300293</c:v>
                </c:pt>
                <c:pt idx="5791">
                  <c:v>13.886127471923828</c:v>
                </c:pt>
                <c:pt idx="5792">
                  <c:v>14.554922103881836</c:v>
                </c:pt>
                <c:pt idx="5793">
                  <c:v>14.886096954345703</c:v>
                </c:pt>
                <c:pt idx="5794">
                  <c:v>14.386890411376953</c:v>
                </c:pt>
                <c:pt idx="5795">
                  <c:v>14.855833053588867</c:v>
                </c:pt>
                <c:pt idx="5796">
                  <c:v>15.405982971191406</c:v>
                </c:pt>
                <c:pt idx="5797">
                  <c:v>14.866608619689941</c:v>
                </c:pt>
                <c:pt idx="5798">
                  <c:v>13.477176666259766</c:v>
                </c:pt>
                <c:pt idx="5799">
                  <c:v>12.679709434509277</c:v>
                </c:pt>
                <c:pt idx="5800">
                  <c:v>13.772516250610352</c:v>
                </c:pt>
                <c:pt idx="5801">
                  <c:v>13.662126541137695</c:v>
                </c:pt>
                <c:pt idx="5802">
                  <c:v>14.446222305297852</c:v>
                </c:pt>
                <c:pt idx="5803">
                  <c:v>14.733298301696777</c:v>
                </c:pt>
                <c:pt idx="5804">
                  <c:v>13.526972770690918</c:v>
                </c:pt>
                <c:pt idx="5805">
                  <c:v>13.113120079040527</c:v>
                </c:pt>
                <c:pt idx="5806">
                  <c:v>12.334739685058594</c:v>
                </c:pt>
                <c:pt idx="5807">
                  <c:v>12.454202651977539</c:v>
                </c:pt>
                <c:pt idx="5808">
                  <c:v>12.619874954223633</c:v>
                </c:pt>
                <c:pt idx="5809">
                  <c:v>13.11605167388916</c:v>
                </c:pt>
                <c:pt idx="5810">
                  <c:v>13.871157646179199</c:v>
                </c:pt>
                <c:pt idx="5811">
                  <c:v>12.920973777770996</c:v>
                </c:pt>
                <c:pt idx="5812">
                  <c:v>11.892712593078613</c:v>
                </c:pt>
                <c:pt idx="5813">
                  <c:v>11.659140586853027</c:v>
                </c:pt>
                <c:pt idx="5814">
                  <c:v>11.781454086303711</c:v>
                </c:pt>
                <c:pt idx="5815">
                  <c:v>12.120777130126953</c:v>
                </c:pt>
                <c:pt idx="5816">
                  <c:v>12.461385726928711</c:v>
                </c:pt>
                <c:pt idx="5817">
                  <c:v>12.554372787475586</c:v>
                </c:pt>
                <c:pt idx="5818">
                  <c:v>11.732155799865723</c:v>
                </c:pt>
                <c:pt idx="5819">
                  <c:v>11.116661071777344</c:v>
                </c:pt>
                <c:pt idx="5820">
                  <c:v>10.568948745727539</c:v>
                </c:pt>
                <c:pt idx="5821">
                  <c:v>10.815155982971191</c:v>
                </c:pt>
                <c:pt idx="5822">
                  <c:v>10.750034332275391</c:v>
                </c:pt>
                <c:pt idx="5823">
                  <c:v>11.42359447479248</c:v>
                </c:pt>
                <c:pt idx="5824">
                  <c:v>12.554191589355469</c:v>
                </c:pt>
                <c:pt idx="5825">
                  <c:v>12.57280158996582</c:v>
                </c:pt>
                <c:pt idx="5826">
                  <c:v>11.318556785583496</c:v>
                </c:pt>
                <c:pt idx="5827">
                  <c:v>10.592151641845703</c:v>
                </c:pt>
                <c:pt idx="5828">
                  <c:v>10.337944030761719</c:v>
                </c:pt>
                <c:pt idx="5829">
                  <c:v>10.084404945373535</c:v>
                </c:pt>
                <c:pt idx="5830">
                  <c:v>10.907177925109863</c:v>
                </c:pt>
                <c:pt idx="5831">
                  <c:v>11.991528511047363</c:v>
                </c:pt>
                <c:pt idx="5832">
                  <c:v>11.993650436401367</c:v>
                </c:pt>
                <c:pt idx="5833">
                  <c:v>11.154773712158203</c:v>
                </c:pt>
                <c:pt idx="5834">
                  <c:v>10.066776275634766</c:v>
                </c:pt>
                <c:pt idx="5835">
                  <c:v>9.8532991409301758</c:v>
                </c:pt>
                <c:pt idx="5836">
                  <c:v>10.176616668701172</c:v>
                </c:pt>
                <c:pt idx="5837">
                  <c:v>11.173257827758789</c:v>
                </c:pt>
                <c:pt idx="5838">
                  <c:v>11.425743103027344</c:v>
                </c:pt>
                <c:pt idx="5839">
                  <c:v>11.802260398864746</c:v>
                </c:pt>
                <c:pt idx="5840">
                  <c:v>10.3648681640625</c:v>
                </c:pt>
                <c:pt idx="5841">
                  <c:v>10.11708927154541</c:v>
                </c:pt>
                <c:pt idx="5842">
                  <c:v>9.9374599456787109</c:v>
                </c:pt>
                <c:pt idx="5843">
                  <c:v>9.9650936126708984</c:v>
                </c:pt>
                <c:pt idx="5844">
                  <c:v>9.9967288970947266</c:v>
                </c:pt>
                <c:pt idx="5845">
                  <c:v>10.952358245849609</c:v>
                </c:pt>
                <c:pt idx="5846">
                  <c:v>11.929752349853516</c:v>
                </c:pt>
                <c:pt idx="5847">
                  <c:v>11.018688201904297</c:v>
                </c:pt>
                <c:pt idx="5848">
                  <c:v>10.323002815246582</c:v>
                </c:pt>
                <c:pt idx="5849">
                  <c:v>10.205694198608398</c:v>
                </c:pt>
                <c:pt idx="5850">
                  <c:v>9.9360456466674805</c:v>
                </c:pt>
                <c:pt idx="5851">
                  <c:v>10.54442024230957</c:v>
                </c:pt>
                <c:pt idx="5852">
                  <c:v>11.186938285827637</c:v>
                </c:pt>
                <c:pt idx="5853">
                  <c:v>11.843551635742188</c:v>
                </c:pt>
                <c:pt idx="5854">
                  <c:v>10.512127876281738</c:v>
                </c:pt>
                <c:pt idx="5855">
                  <c:v>9.659449577331543</c:v>
                </c:pt>
                <c:pt idx="5856">
                  <c:v>9.8188266754150391</c:v>
                </c:pt>
                <c:pt idx="5857">
                  <c:v>10.676825523376465</c:v>
                </c:pt>
                <c:pt idx="5858">
                  <c:v>10.495868682861328</c:v>
                </c:pt>
                <c:pt idx="5859">
                  <c:v>11.288067817687988</c:v>
                </c:pt>
                <c:pt idx="5860">
                  <c:v>11.669172286987305</c:v>
                </c:pt>
                <c:pt idx="5861">
                  <c:v>10.902908325195313</c:v>
                </c:pt>
                <c:pt idx="5862">
                  <c:v>10.151049613952637</c:v>
                </c:pt>
                <c:pt idx="5863">
                  <c:v>9.8400363922119141</c:v>
                </c:pt>
                <c:pt idx="5864">
                  <c:v>10.58384895324707</c:v>
                </c:pt>
                <c:pt idx="5865">
                  <c:v>10.842074394226074</c:v>
                </c:pt>
                <c:pt idx="5866">
                  <c:v>10.664456367492676</c:v>
                </c:pt>
                <c:pt idx="5867">
                  <c:v>11.629008293151855</c:v>
                </c:pt>
                <c:pt idx="5868">
                  <c:v>10.50910758972168</c:v>
                </c:pt>
                <c:pt idx="5869">
                  <c:v>10.086331367492676</c:v>
                </c:pt>
                <c:pt idx="5870">
                  <c:v>10.311746597290039</c:v>
                </c:pt>
                <c:pt idx="5871">
                  <c:v>10.870024681091309</c:v>
                </c:pt>
                <c:pt idx="5872">
                  <c:v>11.279166221618652</c:v>
                </c:pt>
                <c:pt idx="5873">
                  <c:v>11.007017135620117</c:v>
                </c:pt>
                <c:pt idx="5874">
                  <c:v>11.855208396911621</c:v>
                </c:pt>
                <c:pt idx="5875">
                  <c:v>11.048636436462402</c:v>
                </c:pt>
                <c:pt idx="5876">
                  <c:v>10.290973663330078</c:v>
                </c:pt>
                <c:pt idx="5877">
                  <c:v>10.26716136932373</c:v>
                </c:pt>
                <c:pt idx="5878">
                  <c:v>10.309173583984375</c:v>
                </c:pt>
                <c:pt idx="5879">
                  <c:v>10.886288642883301</c:v>
                </c:pt>
                <c:pt idx="5880">
                  <c:v>11.020892143249512</c:v>
                </c:pt>
                <c:pt idx="5881">
                  <c:v>11.847994804382324</c:v>
                </c:pt>
                <c:pt idx="5882">
                  <c:v>10.797429084777832</c:v>
                </c:pt>
                <c:pt idx="5883">
                  <c:v>9.8716020584106445</c:v>
                </c:pt>
                <c:pt idx="5884">
                  <c:v>10.063121795654297</c:v>
                </c:pt>
                <c:pt idx="5885">
                  <c:v>10.24113941192627</c:v>
                </c:pt>
                <c:pt idx="5886">
                  <c:v>10.625247955322266</c:v>
                </c:pt>
                <c:pt idx="5887">
                  <c:v>11.170383453369141</c:v>
                </c:pt>
                <c:pt idx="5888">
                  <c:v>11.631010055541992</c:v>
                </c:pt>
                <c:pt idx="5889">
                  <c:v>12.142058372497559</c:v>
                </c:pt>
                <c:pt idx="5890">
                  <c:v>10.735648155212402</c:v>
                </c:pt>
                <c:pt idx="5891">
                  <c:v>10.249672889709473</c:v>
                </c:pt>
                <c:pt idx="5892">
                  <c:v>10.374649047851563</c:v>
                </c:pt>
                <c:pt idx="5893">
                  <c:v>11.148484230041504</c:v>
                </c:pt>
                <c:pt idx="5894">
                  <c:v>11.060172080993652</c:v>
                </c:pt>
                <c:pt idx="5895">
                  <c:v>11.747416496276855</c:v>
                </c:pt>
                <c:pt idx="5896">
                  <c:v>12.223228454589844</c:v>
                </c:pt>
                <c:pt idx="5897">
                  <c:v>11.040408134460449</c:v>
                </c:pt>
                <c:pt idx="5898">
                  <c:v>10.350954055786133</c:v>
                </c:pt>
                <c:pt idx="5899">
                  <c:v>10.727804183959961</c:v>
                </c:pt>
                <c:pt idx="5900">
                  <c:v>10.760528564453125</c:v>
                </c:pt>
                <c:pt idx="5901">
                  <c:v>12.059086799621582</c:v>
                </c:pt>
                <c:pt idx="5902">
                  <c:v>11.611452102661133</c:v>
                </c:pt>
                <c:pt idx="5903">
                  <c:v>12.238348007202148</c:v>
                </c:pt>
                <c:pt idx="5904">
                  <c:v>11.217738151550293</c:v>
                </c:pt>
                <c:pt idx="5905">
                  <c:v>10.378219604492188</c:v>
                </c:pt>
                <c:pt idx="5906">
                  <c:v>10.090980529785156</c:v>
                </c:pt>
                <c:pt idx="5907">
                  <c:v>10.033050537109375</c:v>
                </c:pt>
                <c:pt idx="5908">
                  <c:v>11.436019897460938</c:v>
                </c:pt>
                <c:pt idx="5909">
                  <c:v>12.038464546203613</c:v>
                </c:pt>
                <c:pt idx="5910">
                  <c:v>11.97551155090332</c:v>
                </c:pt>
                <c:pt idx="5911">
                  <c:v>10.768595695495605</c:v>
                </c:pt>
                <c:pt idx="5912">
                  <c:v>10.21351432800293</c:v>
                </c:pt>
                <c:pt idx="5913">
                  <c:v>10.172274589538574</c:v>
                </c:pt>
                <c:pt idx="5914">
                  <c:v>10.659355163574219</c:v>
                </c:pt>
                <c:pt idx="5915">
                  <c:v>11.526591300964355</c:v>
                </c:pt>
                <c:pt idx="5916">
                  <c:v>11.845669746398926</c:v>
                </c:pt>
                <c:pt idx="5917">
                  <c:v>12.504898071289063</c:v>
                </c:pt>
                <c:pt idx="5918">
                  <c:v>12.000073432922363</c:v>
                </c:pt>
                <c:pt idx="5919">
                  <c:v>10.201176643371582</c:v>
                </c:pt>
                <c:pt idx="5920">
                  <c:v>10.51689338684082</c:v>
                </c:pt>
                <c:pt idx="5921">
                  <c:v>10.369368553161621</c:v>
                </c:pt>
                <c:pt idx="5922">
                  <c:v>11.077169418334961</c:v>
                </c:pt>
                <c:pt idx="5923">
                  <c:v>11.882505416870117</c:v>
                </c:pt>
                <c:pt idx="5924">
                  <c:v>11.72294807434082</c:v>
                </c:pt>
                <c:pt idx="5925">
                  <c:v>11.175958633422852</c:v>
                </c:pt>
                <c:pt idx="5926">
                  <c:v>10.63917064666748</c:v>
                </c:pt>
                <c:pt idx="5927">
                  <c:v>10.227335929870605</c:v>
                </c:pt>
                <c:pt idx="5928">
                  <c:v>10.522838592529297</c:v>
                </c:pt>
                <c:pt idx="5929">
                  <c:v>10.86436653137207</c:v>
                </c:pt>
                <c:pt idx="5930">
                  <c:v>10.903749465942383</c:v>
                </c:pt>
                <c:pt idx="5931">
                  <c:v>10.96258544921875</c:v>
                </c:pt>
                <c:pt idx="5932">
                  <c:v>10.132953643798828</c:v>
                </c:pt>
                <c:pt idx="5933">
                  <c:v>9.8144998550415039</c:v>
                </c:pt>
                <c:pt idx="5934">
                  <c:v>9.5894689559936523</c:v>
                </c:pt>
                <c:pt idx="5935">
                  <c:v>9.9785318374633789</c:v>
                </c:pt>
                <c:pt idx="5936">
                  <c:v>10.194397926330566</c:v>
                </c:pt>
                <c:pt idx="5937">
                  <c:v>10.646687507629395</c:v>
                </c:pt>
                <c:pt idx="5938">
                  <c:v>11.125957489013672</c:v>
                </c:pt>
                <c:pt idx="5939">
                  <c:v>10.251640319824219</c:v>
                </c:pt>
                <c:pt idx="5940">
                  <c:v>9.9274463653564453</c:v>
                </c:pt>
                <c:pt idx="5941">
                  <c:v>9.303563117980957</c:v>
                </c:pt>
                <c:pt idx="5942">
                  <c:v>9.2071084976196289</c:v>
                </c:pt>
                <c:pt idx="5943">
                  <c:v>8.9539279937744141</c:v>
                </c:pt>
                <c:pt idx="5944">
                  <c:v>10.21528434753418</c:v>
                </c:pt>
                <c:pt idx="5945">
                  <c:v>10.381109237670898</c:v>
                </c:pt>
                <c:pt idx="5946">
                  <c:v>10.271419525146484</c:v>
                </c:pt>
                <c:pt idx="5947">
                  <c:v>9.4611015319824219</c:v>
                </c:pt>
                <c:pt idx="5948">
                  <c:v>8.7539224624633789</c:v>
                </c:pt>
                <c:pt idx="5949">
                  <c:v>8.6728544235229492</c:v>
                </c:pt>
                <c:pt idx="5950">
                  <c:v>8.7709903717041016</c:v>
                </c:pt>
                <c:pt idx="5951">
                  <c:v>8.6805553436279297</c:v>
                </c:pt>
                <c:pt idx="5952">
                  <c:v>8.9249486923217773</c:v>
                </c:pt>
                <c:pt idx="5953">
                  <c:v>9.1883554458618164</c:v>
                </c:pt>
                <c:pt idx="5954">
                  <c:v>7.8932538032531738</c:v>
                </c:pt>
                <c:pt idx="5955">
                  <c:v>7.907008171081543</c:v>
                </c:pt>
                <c:pt idx="5956">
                  <c:v>7.6299533843994141</c:v>
                </c:pt>
                <c:pt idx="5957">
                  <c:v>7.7239346504211426</c:v>
                </c:pt>
                <c:pt idx="5958">
                  <c:v>8.222111701965332</c:v>
                </c:pt>
                <c:pt idx="5959">
                  <c:v>8.0756149291992188</c:v>
                </c:pt>
                <c:pt idx="5960">
                  <c:v>8.4532833099365234</c:v>
                </c:pt>
                <c:pt idx="5961">
                  <c:v>7.0554347038269043</c:v>
                </c:pt>
                <c:pt idx="5962">
                  <c:v>7.0601053237915039</c:v>
                </c:pt>
                <c:pt idx="5963">
                  <c:v>6.756587028503418</c:v>
                </c:pt>
                <c:pt idx="5964">
                  <c:v>6.6264004707336426</c:v>
                </c:pt>
                <c:pt idx="5965">
                  <c:v>6.6010818481445313</c:v>
                </c:pt>
                <c:pt idx="5966">
                  <c:v>7.1350202560424805</c:v>
                </c:pt>
                <c:pt idx="5967">
                  <c:v>7.0978183746337891</c:v>
                </c:pt>
                <c:pt idx="5968">
                  <c:v>6.1158895492553711</c:v>
                </c:pt>
                <c:pt idx="5969">
                  <c:v>5.9327573776245117</c:v>
                </c:pt>
                <c:pt idx="5970">
                  <c:v>5.9438638687133789</c:v>
                </c:pt>
                <c:pt idx="5971">
                  <c:v>6.0098214149475098</c:v>
                </c:pt>
                <c:pt idx="5972">
                  <c:v>5.8282771110534668</c:v>
                </c:pt>
                <c:pt idx="5973">
                  <c:v>6.1623754501342773</c:v>
                </c:pt>
                <c:pt idx="5974">
                  <c:v>6.0414786338806152</c:v>
                </c:pt>
                <c:pt idx="5975">
                  <c:v>5.4125537872314453</c:v>
                </c:pt>
                <c:pt idx="5976">
                  <c:v>4.7873725891113281</c:v>
                </c:pt>
                <c:pt idx="5977">
                  <c:v>4.9667954444885254</c:v>
                </c:pt>
                <c:pt idx="5978">
                  <c:v>4.8827052116394043</c:v>
                </c:pt>
                <c:pt idx="5979">
                  <c:v>5.0132899284362793</c:v>
                </c:pt>
                <c:pt idx="5980">
                  <c:v>4.9983501434326172</c:v>
                </c:pt>
                <c:pt idx="5981">
                  <c:v>5.2076292037963867</c:v>
                </c:pt>
                <c:pt idx="5982">
                  <c:v>4.4961562156677246</c:v>
                </c:pt>
                <c:pt idx="5983">
                  <c:v>4.2249245643615723</c:v>
                </c:pt>
                <c:pt idx="5984">
                  <c:v>4.023857593536377</c:v>
                </c:pt>
                <c:pt idx="5985">
                  <c:v>4.1699795722961426</c:v>
                </c:pt>
                <c:pt idx="5986">
                  <c:v>4.1565828323364258</c:v>
                </c:pt>
                <c:pt idx="5987">
                  <c:v>4.3517799377441406</c:v>
                </c:pt>
                <c:pt idx="5988">
                  <c:v>4.396552562713623</c:v>
                </c:pt>
                <c:pt idx="5989">
                  <c:v>4.0106892585754395</c:v>
                </c:pt>
                <c:pt idx="5990">
                  <c:v>3.598996639251709</c:v>
                </c:pt>
                <c:pt idx="5991">
                  <c:v>3.4994831085205078</c:v>
                </c:pt>
                <c:pt idx="5992">
                  <c:v>3.5051970481872559</c:v>
                </c:pt>
                <c:pt idx="5993">
                  <c:v>3.5894148349761963</c:v>
                </c:pt>
                <c:pt idx="5994">
                  <c:v>3.6276593208312988</c:v>
                </c:pt>
                <c:pt idx="5995">
                  <c:v>3.8967430591583252</c:v>
                </c:pt>
                <c:pt idx="5996">
                  <c:v>3.5957999229431152</c:v>
                </c:pt>
                <c:pt idx="5997">
                  <c:v>3.2061045169830322</c:v>
                </c:pt>
                <c:pt idx="5998">
                  <c:v>2.9870412349700928</c:v>
                </c:pt>
                <c:pt idx="5999">
                  <c:v>3.1126391887664795</c:v>
                </c:pt>
                <c:pt idx="6000">
                  <c:v>13.76732349395752</c:v>
                </c:pt>
                <c:pt idx="6001">
                  <c:v>21.499870300292969</c:v>
                </c:pt>
                <c:pt idx="6002">
                  <c:v>24.077165603637695</c:v>
                </c:pt>
                <c:pt idx="6003">
                  <c:v>25.305156707763672</c:v>
                </c:pt>
                <c:pt idx="6004">
                  <c:v>25.923965454101563</c:v>
                </c:pt>
                <c:pt idx="6005">
                  <c:v>25.839561462402344</c:v>
                </c:pt>
                <c:pt idx="6006">
                  <c:v>25.699424743652344</c:v>
                </c:pt>
                <c:pt idx="6007">
                  <c:v>25.566997528076172</c:v>
                </c:pt>
                <c:pt idx="6008">
                  <c:v>25.809673309326172</c:v>
                </c:pt>
                <c:pt idx="6009">
                  <c:v>26.007482528686523</c:v>
                </c:pt>
                <c:pt idx="6010">
                  <c:v>26.510543823242188</c:v>
                </c:pt>
                <c:pt idx="6011">
                  <c:v>27.06561279296875</c:v>
                </c:pt>
                <c:pt idx="6012">
                  <c:v>27.465726852416992</c:v>
                </c:pt>
                <c:pt idx="6013">
                  <c:v>27.6640625</c:v>
                </c:pt>
                <c:pt idx="6014">
                  <c:v>27.962919235229492</c:v>
                </c:pt>
                <c:pt idx="6015">
                  <c:v>28.55817985534668</c:v>
                </c:pt>
                <c:pt idx="6016">
                  <c:v>28.339262008666992</c:v>
                </c:pt>
                <c:pt idx="6017">
                  <c:v>29.029901504516602</c:v>
                </c:pt>
                <c:pt idx="6018">
                  <c:v>28.976247787475586</c:v>
                </c:pt>
                <c:pt idx="6019">
                  <c:v>28.142745971679688</c:v>
                </c:pt>
                <c:pt idx="6020">
                  <c:v>28.236494064331055</c:v>
                </c:pt>
                <c:pt idx="6021">
                  <c:v>27.844337463378906</c:v>
                </c:pt>
                <c:pt idx="6022">
                  <c:v>27.716678619384766</c:v>
                </c:pt>
                <c:pt idx="6023">
                  <c:v>27.7337646484375</c:v>
                </c:pt>
                <c:pt idx="6024">
                  <c:v>27.240623474121094</c:v>
                </c:pt>
                <c:pt idx="6025">
                  <c:v>26.713882446289063</c:v>
                </c:pt>
                <c:pt idx="6026">
                  <c:v>25.858154296875</c:v>
                </c:pt>
                <c:pt idx="6027">
                  <c:v>25.445646286010742</c:v>
                </c:pt>
                <c:pt idx="6028">
                  <c:v>25.138919830322266</c:v>
                </c:pt>
                <c:pt idx="6029">
                  <c:v>24.804222106933594</c:v>
                </c:pt>
                <c:pt idx="6030">
                  <c:v>24.11030387878418</c:v>
                </c:pt>
                <c:pt idx="6031">
                  <c:v>23.800312042236328</c:v>
                </c:pt>
                <c:pt idx="6032">
                  <c:v>23.075527191162109</c:v>
                </c:pt>
                <c:pt idx="6033">
                  <c:v>22.16401481628418</c:v>
                </c:pt>
                <c:pt idx="6034">
                  <c:v>21.968069076538086</c:v>
                </c:pt>
                <c:pt idx="6035">
                  <c:v>21.265325546264648</c:v>
                </c:pt>
                <c:pt idx="6036">
                  <c:v>20.593923568725586</c:v>
                </c:pt>
                <c:pt idx="6037">
                  <c:v>19.954059600830078</c:v>
                </c:pt>
                <c:pt idx="6038">
                  <c:v>19.692544937133789</c:v>
                </c:pt>
                <c:pt idx="6039">
                  <c:v>19.546148300170898</c:v>
                </c:pt>
                <c:pt idx="6040">
                  <c:v>19.223299026489258</c:v>
                </c:pt>
                <c:pt idx="6041">
                  <c:v>18.636589050292969</c:v>
                </c:pt>
                <c:pt idx="6042">
                  <c:v>18.331823348999023</c:v>
                </c:pt>
                <c:pt idx="6043">
                  <c:v>18.087974548339844</c:v>
                </c:pt>
                <c:pt idx="6044">
                  <c:v>17.773593902587891</c:v>
                </c:pt>
                <c:pt idx="6045">
                  <c:v>17.86952018737793</c:v>
                </c:pt>
                <c:pt idx="6046">
                  <c:v>17.461374282836914</c:v>
                </c:pt>
                <c:pt idx="6047">
                  <c:v>16.93433952331543</c:v>
                </c:pt>
                <c:pt idx="6048">
                  <c:v>16.566432952880859</c:v>
                </c:pt>
                <c:pt idx="6049">
                  <c:v>16.363094329833984</c:v>
                </c:pt>
                <c:pt idx="6050">
                  <c:v>16.332281112670898</c:v>
                </c:pt>
                <c:pt idx="6051">
                  <c:v>16.189798355102539</c:v>
                </c:pt>
                <c:pt idx="6052">
                  <c:v>16.284440994262695</c:v>
                </c:pt>
                <c:pt idx="6053">
                  <c:v>16.376796722412109</c:v>
                </c:pt>
                <c:pt idx="6054">
                  <c:v>16.336837768554688</c:v>
                </c:pt>
                <c:pt idx="6055">
                  <c:v>16.521848678588867</c:v>
                </c:pt>
                <c:pt idx="6056">
                  <c:v>16.414836883544922</c:v>
                </c:pt>
                <c:pt idx="6057">
                  <c:v>16.486101150512695</c:v>
                </c:pt>
                <c:pt idx="6058">
                  <c:v>17.159017562866211</c:v>
                </c:pt>
                <c:pt idx="6059">
                  <c:v>17.69091796875</c:v>
                </c:pt>
                <c:pt idx="6060">
                  <c:v>18.108924865722656</c:v>
                </c:pt>
                <c:pt idx="6061">
                  <c:v>18.679988861083984</c:v>
                </c:pt>
                <c:pt idx="6062">
                  <c:v>19.227777481079102</c:v>
                </c:pt>
                <c:pt idx="6063">
                  <c:v>19.324577331542969</c:v>
                </c:pt>
                <c:pt idx="6064">
                  <c:v>19.563850402832031</c:v>
                </c:pt>
                <c:pt idx="6065">
                  <c:v>19.94035530090332</c:v>
                </c:pt>
                <c:pt idx="6066">
                  <c:v>20.464284896850586</c:v>
                </c:pt>
                <c:pt idx="6067">
                  <c:v>20.752386093139648</c:v>
                </c:pt>
                <c:pt idx="6068">
                  <c:v>20.738935470581055</c:v>
                </c:pt>
                <c:pt idx="6069">
                  <c:v>21.12248420715332</c:v>
                </c:pt>
                <c:pt idx="6070">
                  <c:v>21.098827362060547</c:v>
                </c:pt>
                <c:pt idx="6071">
                  <c:v>21.336826324462891</c:v>
                </c:pt>
                <c:pt idx="6072">
                  <c:v>21.461929321289063</c:v>
                </c:pt>
                <c:pt idx="6073">
                  <c:v>21.545425415039063</c:v>
                </c:pt>
                <c:pt idx="6074">
                  <c:v>21.712480545043945</c:v>
                </c:pt>
                <c:pt idx="6075">
                  <c:v>21.782543182373047</c:v>
                </c:pt>
                <c:pt idx="6076">
                  <c:v>21.640485763549805</c:v>
                </c:pt>
                <c:pt idx="6077">
                  <c:v>21.757358551025391</c:v>
                </c:pt>
                <c:pt idx="6078">
                  <c:v>21.006298065185547</c:v>
                </c:pt>
                <c:pt idx="6079">
                  <c:v>20.86601448059082</c:v>
                </c:pt>
                <c:pt idx="6080">
                  <c:v>20.916967391967773</c:v>
                </c:pt>
                <c:pt idx="6081">
                  <c:v>20.781200408935547</c:v>
                </c:pt>
                <c:pt idx="6082">
                  <c:v>20.776418685913086</c:v>
                </c:pt>
                <c:pt idx="6083">
                  <c:v>20.809188842773438</c:v>
                </c:pt>
                <c:pt idx="6084">
                  <c:v>21.117986679077148</c:v>
                </c:pt>
                <c:pt idx="6085">
                  <c:v>21.208900451660156</c:v>
                </c:pt>
                <c:pt idx="6086">
                  <c:v>21.476537704467773</c:v>
                </c:pt>
                <c:pt idx="6087">
                  <c:v>21.066808700561523</c:v>
                </c:pt>
                <c:pt idx="6088">
                  <c:v>20.991691589355469</c:v>
                </c:pt>
                <c:pt idx="6089">
                  <c:v>21.028217315673828</c:v>
                </c:pt>
                <c:pt idx="6090">
                  <c:v>21.316490173339844</c:v>
                </c:pt>
                <c:pt idx="6091">
                  <c:v>21.735809326171875</c:v>
                </c:pt>
                <c:pt idx="6092">
                  <c:v>21.865608215332031</c:v>
                </c:pt>
                <c:pt idx="6093">
                  <c:v>22.074802398681641</c:v>
                </c:pt>
                <c:pt idx="6094">
                  <c:v>22.3438720703125</c:v>
                </c:pt>
                <c:pt idx="6095">
                  <c:v>22.365171432495117</c:v>
                </c:pt>
                <c:pt idx="6096">
                  <c:v>22.762691497802734</c:v>
                </c:pt>
                <c:pt idx="6097">
                  <c:v>23.29548454284668</c:v>
                </c:pt>
                <c:pt idx="6098">
                  <c:v>23.528474807739258</c:v>
                </c:pt>
                <c:pt idx="6099">
                  <c:v>24.094980239868164</c:v>
                </c:pt>
                <c:pt idx="6100">
                  <c:v>24.300632476806641</c:v>
                </c:pt>
                <c:pt idx="6101">
                  <c:v>23.903518676757813</c:v>
                </c:pt>
                <c:pt idx="6102">
                  <c:v>24.149740219116211</c:v>
                </c:pt>
                <c:pt idx="6103">
                  <c:v>24.376121520996094</c:v>
                </c:pt>
                <c:pt idx="6104">
                  <c:v>24.520145416259766</c:v>
                </c:pt>
                <c:pt idx="6105">
                  <c:v>24.84918212890625</c:v>
                </c:pt>
                <c:pt idx="6106">
                  <c:v>25.084114074707031</c:v>
                </c:pt>
                <c:pt idx="6107">
                  <c:v>24.971940994262695</c:v>
                </c:pt>
                <c:pt idx="6108">
                  <c:v>25.42681884765625</c:v>
                </c:pt>
                <c:pt idx="6109">
                  <c:v>25.805795669555664</c:v>
                </c:pt>
                <c:pt idx="6110">
                  <c:v>25.907047271728516</c:v>
                </c:pt>
                <c:pt idx="6111">
                  <c:v>26.076417922973633</c:v>
                </c:pt>
                <c:pt idx="6112">
                  <c:v>26.194007873535156</c:v>
                </c:pt>
                <c:pt idx="6113">
                  <c:v>25.951393127441406</c:v>
                </c:pt>
                <c:pt idx="6114">
                  <c:v>25.830928802490234</c:v>
                </c:pt>
                <c:pt idx="6115">
                  <c:v>26.377525329589844</c:v>
                </c:pt>
                <c:pt idx="6116">
                  <c:v>27.049745559692383</c:v>
                </c:pt>
                <c:pt idx="6117">
                  <c:v>26.753036499023438</c:v>
                </c:pt>
                <c:pt idx="6118">
                  <c:v>26.38447380065918</c:v>
                </c:pt>
                <c:pt idx="6119">
                  <c:v>27.198896408081055</c:v>
                </c:pt>
                <c:pt idx="6120">
                  <c:v>27.461631774902344</c:v>
                </c:pt>
                <c:pt idx="6121">
                  <c:v>27.619228363037109</c:v>
                </c:pt>
                <c:pt idx="6122">
                  <c:v>27.928594589233398</c:v>
                </c:pt>
                <c:pt idx="6123">
                  <c:v>28.557418823242188</c:v>
                </c:pt>
                <c:pt idx="6124">
                  <c:v>29.232606887817383</c:v>
                </c:pt>
                <c:pt idx="6125">
                  <c:v>29.609096527099609</c:v>
                </c:pt>
                <c:pt idx="6126">
                  <c:v>30.243371963500977</c:v>
                </c:pt>
                <c:pt idx="6127">
                  <c:v>31.858209609985352</c:v>
                </c:pt>
                <c:pt idx="6128">
                  <c:v>32.902187347412109</c:v>
                </c:pt>
                <c:pt idx="6129">
                  <c:v>34.557861328125</c:v>
                </c:pt>
                <c:pt idx="6130">
                  <c:v>36.171848297119141</c:v>
                </c:pt>
                <c:pt idx="6131">
                  <c:v>37.387359619140625</c:v>
                </c:pt>
                <c:pt idx="6132">
                  <c:v>38.594478607177734</c:v>
                </c:pt>
                <c:pt idx="6133">
                  <c:v>40.126392364501953</c:v>
                </c:pt>
                <c:pt idx="6134">
                  <c:v>40.664993286132813</c:v>
                </c:pt>
                <c:pt idx="6135">
                  <c:v>42.538967132568359</c:v>
                </c:pt>
                <c:pt idx="6136">
                  <c:v>43.776355743408203</c:v>
                </c:pt>
                <c:pt idx="6137">
                  <c:v>45.478427886962891</c:v>
                </c:pt>
                <c:pt idx="6138">
                  <c:v>48.144260406494141</c:v>
                </c:pt>
                <c:pt idx="6139">
                  <c:v>49.522445678710938</c:v>
                </c:pt>
                <c:pt idx="6140">
                  <c:v>50.171192169189453</c:v>
                </c:pt>
                <c:pt idx="6141">
                  <c:v>52.975940704345703</c:v>
                </c:pt>
                <c:pt idx="6142">
                  <c:v>54.012588500976563</c:v>
                </c:pt>
                <c:pt idx="6143">
                  <c:v>56.311264038085938</c:v>
                </c:pt>
                <c:pt idx="6144">
                  <c:v>57.773262023925781</c:v>
                </c:pt>
                <c:pt idx="6145">
                  <c:v>58.494895935058594</c:v>
                </c:pt>
                <c:pt idx="6146">
                  <c:v>60.214591979980469</c:v>
                </c:pt>
                <c:pt idx="6147">
                  <c:v>61.319084167480469</c:v>
                </c:pt>
                <c:pt idx="6148">
                  <c:v>62.357818603515625</c:v>
                </c:pt>
                <c:pt idx="6149">
                  <c:v>64.583290100097656</c:v>
                </c:pt>
                <c:pt idx="6150">
                  <c:v>65.675643920898438</c:v>
                </c:pt>
                <c:pt idx="6151">
                  <c:v>67.065872192382813</c:v>
                </c:pt>
                <c:pt idx="6152">
                  <c:v>68.461135864257813</c:v>
                </c:pt>
                <c:pt idx="6153">
                  <c:v>69.523147583007813</c:v>
                </c:pt>
                <c:pt idx="6154">
                  <c:v>72.086112976074219</c:v>
                </c:pt>
                <c:pt idx="6155">
                  <c:v>72.86749267578125</c:v>
                </c:pt>
                <c:pt idx="6156">
                  <c:v>72.015579223632813</c:v>
                </c:pt>
                <c:pt idx="6157">
                  <c:v>74.8095703125</c:v>
                </c:pt>
                <c:pt idx="6158">
                  <c:v>75.342292785644531</c:v>
                </c:pt>
                <c:pt idx="6159">
                  <c:v>75.429824829101563</c:v>
                </c:pt>
                <c:pt idx="6160">
                  <c:v>76.78179931640625</c:v>
                </c:pt>
                <c:pt idx="6161">
                  <c:v>77.900276184082031</c:v>
                </c:pt>
                <c:pt idx="6162">
                  <c:v>78.124710083007813</c:v>
                </c:pt>
                <c:pt idx="6163">
                  <c:v>77.582977294921875</c:v>
                </c:pt>
                <c:pt idx="6164">
                  <c:v>75.111663818359375</c:v>
                </c:pt>
                <c:pt idx="6165">
                  <c:v>73.751579284667969</c:v>
                </c:pt>
                <c:pt idx="6166">
                  <c:v>73.226997375488281</c:v>
                </c:pt>
                <c:pt idx="6167">
                  <c:v>72.476821899414063</c:v>
                </c:pt>
                <c:pt idx="6168">
                  <c:v>72.321525573730469</c:v>
                </c:pt>
                <c:pt idx="6169">
                  <c:v>72.128654479980469</c:v>
                </c:pt>
                <c:pt idx="6170">
                  <c:v>69.710113525390625</c:v>
                </c:pt>
                <c:pt idx="6171">
                  <c:v>67.872642517089844</c:v>
                </c:pt>
                <c:pt idx="6172">
                  <c:v>65.61834716796875</c:v>
                </c:pt>
                <c:pt idx="6173">
                  <c:v>63.706390380859375</c:v>
                </c:pt>
                <c:pt idx="6174">
                  <c:v>60.622657775878906</c:v>
                </c:pt>
                <c:pt idx="6175">
                  <c:v>56.837299346923828</c:v>
                </c:pt>
                <c:pt idx="6176">
                  <c:v>55.365604400634766</c:v>
                </c:pt>
                <c:pt idx="6177">
                  <c:v>53.496334075927734</c:v>
                </c:pt>
                <c:pt idx="6178">
                  <c:v>51.330196380615234</c:v>
                </c:pt>
                <c:pt idx="6179">
                  <c:v>50.269523620605469</c:v>
                </c:pt>
                <c:pt idx="6180">
                  <c:v>49.030361175537109</c:v>
                </c:pt>
                <c:pt idx="6181">
                  <c:v>46.032314300537109</c:v>
                </c:pt>
                <c:pt idx="6182">
                  <c:v>44.313034057617188</c:v>
                </c:pt>
                <c:pt idx="6183">
                  <c:v>43.338279724121094</c:v>
                </c:pt>
                <c:pt idx="6184">
                  <c:v>42.195220947265625</c:v>
                </c:pt>
                <c:pt idx="6185">
                  <c:v>40.532268524169922</c:v>
                </c:pt>
                <c:pt idx="6186">
                  <c:v>39.520183563232422</c:v>
                </c:pt>
                <c:pt idx="6187">
                  <c:v>37.955852508544922</c:v>
                </c:pt>
                <c:pt idx="6188">
                  <c:v>36.379974365234375</c:v>
                </c:pt>
                <c:pt idx="6189">
                  <c:v>35.489433288574219</c:v>
                </c:pt>
                <c:pt idx="6190">
                  <c:v>37.789218902587891</c:v>
                </c:pt>
                <c:pt idx="6191">
                  <c:v>37.154621124267578</c:v>
                </c:pt>
                <c:pt idx="6192">
                  <c:v>36.087699890136719</c:v>
                </c:pt>
                <c:pt idx="6193">
                  <c:v>36.1029052734375</c:v>
                </c:pt>
                <c:pt idx="6194">
                  <c:v>35.918811798095703</c:v>
                </c:pt>
                <c:pt idx="6195">
                  <c:v>35.449680328369141</c:v>
                </c:pt>
                <c:pt idx="6196">
                  <c:v>35.61773681640625</c:v>
                </c:pt>
                <c:pt idx="6197">
                  <c:v>36.118083953857422</c:v>
                </c:pt>
                <c:pt idx="6198">
                  <c:v>36.013744354248047</c:v>
                </c:pt>
                <c:pt idx="6199">
                  <c:v>36.5655517578125</c:v>
                </c:pt>
                <c:pt idx="6200">
                  <c:v>37.049476623535156</c:v>
                </c:pt>
                <c:pt idx="6201">
                  <c:v>37.027603149414063</c:v>
                </c:pt>
                <c:pt idx="6202">
                  <c:v>37.299247741699219</c:v>
                </c:pt>
                <c:pt idx="6203">
                  <c:v>36.678256988525391</c:v>
                </c:pt>
                <c:pt idx="6204">
                  <c:v>37.887447357177734</c:v>
                </c:pt>
                <c:pt idx="6205">
                  <c:v>38.536632537841797</c:v>
                </c:pt>
                <c:pt idx="6206">
                  <c:v>38.320579528808594</c:v>
                </c:pt>
                <c:pt idx="6207">
                  <c:v>38.424468994140625</c:v>
                </c:pt>
                <c:pt idx="6208">
                  <c:v>39.856800079345703</c:v>
                </c:pt>
                <c:pt idx="6209">
                  <c:v>40.278697967529297</c:v>
                </c:pt>
                <c:pt idx="6210">
                  <c:v>40.637516021728516</c:v>
                </c:pt>
                <c:pt idx="6211">
                  <c:v>40.744518280029297</c:v>
                </c:pt>
                <c:pt idx="6212">
                  <c:v>41.523223876953125</c:v>
                </c:pt>
                <c:pt idx="6213">
                  <c:v>41.971286773681641</c:v>
                </c:pt>
                <c:pt idx="6214">
                  <c:v>41.620433807373047</c:v>
                </c:pt>
                <c:pt idx="6215">
                  <c:v>43.204048156738281</c:v>
                </c:pt>
                <c:pt idx="6216">
                  <c:v>43.389125823974609</c:v>
                </c:pt>
                <c:pt idx="6217">
                  <c:v>43.026348114013672</c:v>
                </c:pt>
                <c:pt idx="6218">
                  <c:v>43.373405456542969</c:v>
                </c:pt>
                <c:pt idx="6219">
                  <c:v>43.296977996826172</c:v>
                </c:pt>
                <c:pt idx="6220">
                  <c:v>44.021644592285156</c:v>
                </c:pt>
                <c:pt idx="6221">
                  <c:v>44.778980255126953</c:v>
                </c:pt>
                <c:pt idx="6222">
                  <c:v>44.536960601806641</c:v>
                </c:pt>
                <c:pt idx="6223">
                  <c:v>44.70098876953125</c:v>
                </c:pt>
                <c:pt idx="6224">
                  <c:v>45.101779937744141</c:v>
                </c:pt>
                <c:pt idx="6225">
                  <c:v>44.544681549072266</c:v>
                </c:pt>
                <c:pt idx="6226">
                  <c:v>44.963321685791016</c:v>
                </c:pt>
                <c:pt idx="6227">
                  <c:v>44.776233673095703</c:v>
                </c:pt>
                <c:pt idx="6228">
                  <c:v>44.921688079833984</c:v>
                </c:pt>
                <c:pt idx="6229">
                  <c:v>44.687225341796875</c:v>
                </c:pt>
                <c:pt idx="6230">
                  <c:v>43.859554290771484</c:v>
                </c:pt>
                <c:pt idx="6231">
                  <c:v>44.097164154052734</c:v>
                </c:pt>
                <c:pt idx="6232">
                  <c:v>43.685882568359375</c:v>
                </c:pt>
                <c:pt idx="6233">
                  <c:v>42.655315399169922</c:v>
                </c:pt>
                <c:pt idx="6234">
                  <c:v>42.486682891845703</c:v>
                </c:pt>
                <c:pt idx="6235">
                  <c:v>41.777275085449219</c:v>
                </c:pt>
                <c:pt idx="6236">
                  <c:v>40.240657806396484</c:v>
                </c:pt>
                <c:pt idx="6237">
                  <c:v>40.096172332763672</c:v>
                </c:pt>
                <c:pt idx="6238">
                  <c:v>39.401866912841797</c:v>
                </c:pt>
                <c:pt idx="6239">
                  <c:v>38.811336517333984</c:v>
                </c:pt>
                <c:pt idx="6240">
                  <c:v>38.095165252685547</c:v>
                </c:pt>
                <c:pt idx="6241">
                  <c:v>36.416004180908203</c:v>
                </c:pt>
                <c:pt idx="6242">
                  <c:v>35.391330718994141</c:v>
                </c:pt>
                <c:pt idx="6243">
                  <c:v>34.936702728271484</c:v>
                </c:pt>
                <c:pt idx="6244">
                  <c:v>33.633918762207031</c:v>
                </c:pt>
                <c:pt idx="6245">
                  <c:v>32.506832122802734</c:v>
                </c:pt>
                <c:pt idx="6246">
                  <c:v>31.245973587036133</c:v>
                </c:pt>
                <c:pt idx="6247">
                  <c:v>30.684022903442383</c:v>
                </c:pt>
                <c:pt idx="6248">
                  <c:v>30.137599945068359</c:v>
                </c:pt>
                <c:pt idx="6249">
                  <c:v>30.206008911132813</c:v>
                </c:pt>
                <c:pt idx="6250">
                  <c:v>29.790361404418945</c:v>
                </c:pt>
                <c:pt idx="6251">
                  <c:v>29.670391082763672</c:v>
                </c:pt>
                <c:pt idx="6252">
                  <c:v>29.514694213867188</c:v>
                </c:pt>
                <c:pt idx="6253">
                  <c:v>29.471208572387695</c:v>
                </c:pt>
                <c:pt idx="6254">
                  <c:v>29.708404541015625</c:v>
                </c:pt>
                <c:pt idx="6255">
                  <c:v>29.539844512939453</c:v>
                </c:pt>
                <c:pt idx="6256">
                  <c:v>30.423276901245117</c:v>
                </c:pt>
                <c:pt idx="6257">
                  <c:v>31.113819122314453</c:v>
                </c:pt>
                <c:pt idx="6258">
                  <c:v>31.392616271972656</c:v>
                </c:pt>
                <c:pt idx="6259">
                  <c:v>32.313594818115234</c:v>
                </c:pt>
                <c:pt idx="6260">
                  <c:v>32.931716918945313</c:v>
                </c:pt>
                <c:pt idx="6261">
                  <c:v>33.817970275878906</c:v>
                </c:pt>
                <c:pt idx="6262">
                  <c:v>34.280261993408203</c:v>
                </c:pt>
                <c:pt idx="6263">
                  <c:v>35.322986602783203</c:v>
                </c:pt>
                <c:pt idx="6264">
                  <c:v>36.221508026123047</c:v>
                </c:pt>
                <c:pt idx="6265">
                  <c:v>36.678256988525391</c:v>
                </c:pt>
                <c:pt idx="6266">
                  <c:v>36.939075469970703</c:v>
                </c:pt>
                <c:pt idx="6267">
                  <c:v>38.181846618652344</c:v>
                </c:pt>
                <c:pt idx="6268">
                  <c:v>39.505691528320313</c:v>
                </c:pt>
                <c:pt idx="6269">
                  <c:v>41.025299072265625</c:v>
                </c:pt>
                <c:pt idx="6270">
                  <c:v>40.541233062744141</c:v>
                </c:pt>
                <c:pt idx="6271">
                  <c:v>40.357944488525391</c:v>
                </c:pt>
                <c:pt idx="6272">
                  <c:v>41.033870697021484</c:v>
                </c:pt>
                <c:pt idx="6273">
                  <c:v>40.774280548095703</c:v>
                </c:pt>
                <c:pt idx="6274">
                  <c:v>41.806430816650391</c:v>
                </c:pt>
                <c:pt idx="6275">
                  <c:v>42.728191375732422</c:v>
                </c:pt>
                <c:pt idx="6276">
                  <c:v>43.559421539306641</c:v>
                </c:pt>
                <c:pt idx="6277">
                  <c:v>43.954978942871094</c:v>
                </c:pt>
                <c:pt idx="6278">
                  <c:v>44.708705902099609</c:v>
                </c:pt>
                <c:pt idx="6279">
                  <c:v>45.064685821533203</c:v>
                </c:pt>
                <c:pt idx="6280">
                  <c:v>45.343254089355469</c:v>
                </c:pt>
                <c:pt idx="6281">
                  <c:v>45.597053527832031</c:v>
                </c:pt>
                <c:pt idx="6282">
                  <c:v>45.909420013427734</c:v>
                </c:pt>
                <c:pt idx="6283">
                  <c:v>46.381534576416016</c:v>
                </c:pt>
                <c:pt idx="6284">
                  <c:v>46.380840301513672</c:v>
                </c:pt>
                <c:pt idx="6285">
                  <c:v>45.923023223876953</c:v>
                </c:pt>
                <c:pt idx="6286">
                  <c:v>46.4588623046875</c:v>
                </c:pt>
                <c:pt idx="6287">
                  <c:v>47.197994232177734</c:v>
                </c:pt>
                <c:pt idx="6288">
                  <c:v>47.432178497314453</c:v>
                </c:pt>
                <c:pt idx="6289">
                  <c:v>47.239486694335938</c:v>
                </c:pt>
                <c:pt idx="6290">
                  <c:v>47.446365356445313</c:v>
                </c:pt>
                <c:pt idx="6291">
                  <c:v>45.913261413574219</c:v>
                </c:pt>
                <c:pt idx="6292">
                  <c:v>45.912830352783203</c:v>
                </c:pt>
                <c:pt idx="6293">
                  <c:v>45.539031982421875</c:v>
                </c:pt>
                <c:pt idx="6294">
                  <c:v>43.975761413574219</c:v>
                </c:pt>
                <c:pt idx="6295">
                  <c:v>43.763851165771484</c:v>
                </c:pt>
                <c:pt idx="6296">
                  <c:v>43.608463287353516</c:v>
                </c:pt>
                <c:pt idx="6297">
                  <c:v>43.561145782470703</c:v>
                </c:pt>
                <c:pt idx="6298">
                  <c:v>43.405757904052734</c:v>
                </c:pt>
                <c:pt idx="6299">
                  <c:v>42.524799346923828</c:v>
                </c:pt>
                <c:pt idx="6300">
                  <c:v>42.052410125732422</c:v>
                </c:pt>
                <c:pt idx="6301">
                  <c:v>41.389198303222656</c:v>
                </c:pt>
                <c:pt idx="6302">
                  <c:v>40.544609069824219</c:v>
                </c:pt>
                <c:pt idx="6303">
                  <c:v>39.485759735107422</c:v>
                </c:pt>
                <c:pt idx="6304">
                  <c:v>38.525554656982422</c:v>
                </c:pt>
                <c:pt idx="6305">
                  <c:v>38.448570251464844</c:v>
                </c:pt>
                <c:pt idx="6306">
                  <c:v>37.198577880859375</c:v>
                </c:pt>
                <c:pt idx="6307">
                  <c:v>36.455219268798828</c:v>
                </c:pt>
                <c:pt idx="6308">
                  <c:v>36.593181610107422</c:v>
                </c:pt>
                <c:pt idx="6309">
                  <c:v>35.459751129150391</c:v>
                </c:pt>
                <c:pt idx="6310">
                  <c:v>34.189929962158203</c:v>
                </c:pt>
                <c:pt idx="6311">
                  <c:v>33.492954254150391</c:v>
                </c:pt>
                <c:pt idx="6312">
                  <c:v>31.912517547607422</c:v>
                </c:pt>
                <c:pt idx="6313">
                  <c:v>30.908855438232422</c:v>
                </c:pt>
                <c:pt idx="6314">
                  <c:v>30.058439254760742</c:v>
                </c:pt>
                <c:pt idx="6315">
                  <c:v>29.400798797607422</c:v>
                </c:pt>
                <c:pt idx="6316">
                  <c:v>28.542449951171875</c:v>
                </c:pt>
                <c:pt idx="6317">
                  <c:v>27.728036880493164</c:v>
                </c:pt>
                <c:pt idx="6318">
                  <c:v>27.209186553955078</c:v>
                </c:pt>
                <c:pt idx="6319">
                  <c:v>25.821735382080078</c:v>
                </c:pt>
                <c:pt idx="6320">
                  <c:v>25.46484375</c:v>
                </c:pt>
                <c:pt idx="6321">
                  <c:v>25.207901000976563</c:v>
                </c:pt>
                <c:pt idx="6322">
                  <c:v>24.848970413208008</c:v>
                </c:pt>
                <c:pt idx="6323">
                  <c:v>24.160303115844727</c:v>
                </c:pt>
                <c:pt idx="6324">
                  <c:v>23.74370002746582</c:v>
                </c:pt>
                <c:pt idx="6325">
                  <c:v>23.731861114501953</c:v>
                </c:pt>
                <c:pt idx="6326">
                  <c:v>24.020608901977539</c:v>
                </c:pt>
                <c:pt idx="6327">
                  <c:v>24.843385696411133</c:v>
                </c:pt>
                <c:pt idx="6328">
                  <c:v>25.513839721679688</c:v>
                </c:pt>
                <c:pt idx="6329">
                  <c:v>25.723955154418945</c:v>
                </c:pt>
                <c:pt idx="6330">
                  <c:v>26.276941299438477</c:v>
                </c:pt>
                <c:pt idx="6331">
                  <c:v>26.938371658325195</c:v>
                </c:pt>
                <c:pt idx="6332">
                  <c:v>27.834646224975586</c:v>
                </c:pt>
                <c:pt idx="6333">
                  <c:v>29.888530731201172</c:v>
                </c:pt>
                <c:pt idx="6334">
                  <c:v>30.721071243286133</c:v>
                </c:pt>
                <c:pt idx="6335">
                  <c:v>31.335243225097656</c:v>
                </c:pt>
                <c:pt idx="6336">
                  <c:v>32.131252288818359</c:v>
                </c:pt>
                <c:pt idx="6337">
                  <c:v>33.498031616210938</c:v>
                </c:pt>
                <c:pt idx="6338">
                  <c:v>34.929409027099609</c:v>
                </c:pt>
                <c:pt idx="6339">
                  <c:v>35.377277374267578</c:v>
                </c:pt>
                <c:pt idx="6340">
                  <c:v>36.043392181396484</c:v>
                </c:pt>
                <c:pt idx="6341">
                  <c:v>37.157634735107422</c:v>
                </c:pt>
                <c:pt idx="6342">
                  <c:v>37.551692962646484</c:v>
                </c:pt>
                <c:pt idx="6343">
                  <c:v>37.687278747558594</c:v>
                </c:pt>
                <c:pt idx="6344">
                  <c:v>38.8924560546875</c:v>
                </c:pt>
                <c:pt idx="6345">
                  <c:v>39.03472900390625</c:v>
                </c:pt>
                <c:pt idx="6346">
                  <c:v>40.193458557128906</c:v>
                </c:pt>
                <c:pt idx="6347">
                  <c:v>40.673809051513672</c:v>
                </c:pt>
                <c:pt idx="6348">
                  <c:v>40.174705505371094</c:v>
                </c:pt>
                <c:pt idx="6349">
                  <c:v>41.029510498046875</c:v>
                </c:pt>
                <c:pt idx="6350">
                  <c:v>41.047966003417969</c:v>
                </c:pt>
                <c:pt idx="6351">
                  <c:v>41.210636138916016</c:v>
                </c:pt>
                <c:pt idx="6352">
                  <c:v>42.158760070800781</c:v>
                </c:pt>
                <c:pt idx="6353">
                  <c:v>42.263149261474609</c:v>
                </c:pt>
                <c:pt idx="6354">
                  <c:v>42.049846649169922</c:v>
                </c:pt>
                <c:pt idx="6355">
                  <c:v>41.576896667480469</c:v>
                </c:pt>
                <c:pt idx="6356">
                  <c:v>42.069541931152344</c:v>
                </c:pt>
                <c:pt idx="6357">
                  <c:v>42.773948669433594</c:v>
                </c:pt>
                <c:pt idx="6358">
                  <c:v>43.197856903076172</c:v>
                </c:pt>
                <c:pt idx="6359">
                  <c:v>42.719657897949219</c:v>
                </c:pt>
                <c:pt idx="6360">
                  <c:v>43.146324157714844</c:v>
                </c:pt>
                <c:pt idx="6361">
                  <c:v>42.925746917724609</c:v>
                </c:pt>
                <c:pt idx="6362">
                  <c:v>41.831459045410156</c:v>
                </c:pt>
                <c:pt idx="6363">
                  <c:v>42.524761199951172</c:v>
                </c:pt>
                <c:pt idx="6364">
                  <c:v>42.643581390380859</c:v>
                </c:pt>
                <c:pt idx="6365">
                  <c:v>42.365806579589844</c:v>
                </c:pt>
                <c:pt idx="6366">
                  <c:v>42.113288879394531</c:v>
                </c:pt>
                <c:pt idx="6367">
                  <c:v>41.675857543945313</c:v>
                </c:pt>
                <c:pt idx="6368">
                  <c:v>41.581443786621094</c:v>
                </c:pt>
                <c:pt idx="6369">
                  <c:v>42.121440887451172</c:v>
                </c:pt>
                <c:pt idx="6370">
                  <c:v>42.508064270019531</c:v>
                </c:pt>
                <c:pt idx="6371">
                  <c:v>42.955078125</c:v>
                </c:pt>
                <c:pt idx="6372">
                  <c:v>42.598178863525391</c:v>
                </c:pt>
                <c:pt idx="6373">
                  <c:v>42.688526153564453</c:v>
                </c:pt>
                <c:pt idx="6374">
                  <c:v>43.246856689453125</c:v>
                </c:pt>
                <c:pt idx="6375">
                  <c:v>43.861221313476563</c:v>
                </c:pt>
                <c:pt idx="6376">
                  <c:v>43.630336761474609</c:v>
                </c:pt>
                <c:pt idx="6377">
                  <c:v>44.053363800048828</c:v>
                </c:pt>
                <c:pt idx="6378">
                  <c:v>44.510978698730469</c:v>
                </c:pt>
                <c:pt idx="6379">
                  <c:v>44.962978363037109</c:v>
                </c:pt>
                <c:pt idx="6380">
                  <c:v>45.514614105224609</c:v>
                </c:pt>
                <c:pt idx="6381">
                  <c:v>45.411705017089844</c:v>
                </c:pt>
                <c:pt idx="6382">
                  <c:v>45.915748596191406</c:v>
                </c:pt>
                <c:pt idx="6383">
                  <c:v>45.931575775146484</c:v>
                </c:pt>
                <c:pt idx="6384">
                  <c:v>45.748237609863281</c:v>
                </c:pt>
                <c:pt idx="6385">
                  <c:v>47.016300201416016</c:v>
                </c:pt>
                <c:pt idx="6386">
                  <c:v>47.817173004150391</c:v>
                </c:pt>
                <c:pt idx="6387">
                  <c:v>48.238025665283203</c:v>
                </c:pt>
                <c:pt idx="6388">
                  <c:v>48.37774658203125</c:v>
                </c:pt>
                <c:pt idx="6389">
                  <c:v>48.864490509033203</c:v>
                </c:pt>
                <c:pt idx="6390">
                  <c:v>48.607570648193359</c:v>
                </c:pt>
                <c:pt idx="6391">
                  <c:v>48.736812591552734</c:v>
                </c:pt>
                <c:pt idx="6392">
                  <c:v>48.753444671630859</c:v>
                </c:pt>
                <c:pt idx="6393">
                  <c:v>50.142131805419922</c:v>
                </c:pt>
                <c:pt idx="6394">
                  <c:v>49.338100433349609</c:v>
                </c:pt>
                <c:pt idx="6395">
                  <c:v>48.916801452636719</c:v>
                </c:pt>
                <c:pt idx="6396">
                  <c:v>49.401874542236328</c:v>
                </c:pt>
                <c:pt idx="6397">
                  <c:v>50.097644805908203</c:v>
                </c:pt>
                <c:pt idx="6398">
                  <c:v>49.404830932617188</c:v>
                </c:pt>
                <c:pt idx="6399">
                  <c:v>48.367645263671875</c:v>
                </c:pt>
                <c:pt idx="6400">
                  <c:v>48.675388336181641</c:v>
                </c:pt>
                <c:pt idx="6401">
                  <c:v>48.984775543212891</c:v>
                </c:pt>
                <c:pt idx="6402">
                  <c:v>48.540328979492188</c:v>
                </c:pt>
                <c:pt idx="6403">
                  <c:v>49.070907592773438</c:v>
                </c:pt>
                <c:pt idx="6404">
                  <c:v>49.189105987548828</c:v>
                </c:pt>
                <c:pt idx="6405">
                  <c:v>50.307052612304688</c:v>
                </c:pt>
                <c:pt idx="6406">
                  <c:v>49.904232025146484</c:v>
                </c:pt>
                <c:pt idx="6407">
                  <c:v>50.559810638427734</c:v>
                </c:pt>
                <c:pt idx="6408">
                  <c:v>51.0252685546875</c:v>
                </c:pt>
                <c:pt idx="6409">
                  <c:v>51.25823974609375</c:v>
                </c:pt>
                <c:pt idx="6410">
                  <c:v>51.315876007080078</c:v>
                </c:pt>
                <c:pt idx="6411">
                  <c:v>51.112808227539063</c:v>
                </c:pt>
                <c:pt idx="6412">
                  <c:v>52.194515228271484</c:v>
                </c:pt>
                <c:pt idx="6413">
                  <c:v>52.742942810058594</c:v>
                </c:pt>
                <c:pt idx="6414">
                  <c:v>52.343040466308594</c:v>
                </c:pt>
                <c:pt idx="6415">
                  <c:v>53.607246398925781</c:v>
                </c:pt>
                <c:pt idx="6416">
                  <c:v>53.598545074462891</c:v>
                </c:pt>
                <c:pt idx="6417">
                  <c:v>52.611900329589844</c:v>
                </c:pt>
                <c:pt idx="6418">
                  <c:v>54.032314300537109</c:v>
                </c:pt>
                <c:pt idx="6419">
                  <c:v>54.092391967773438</c:v>
                </c:pt>
                <c:pt idx="6420">
                  <c:v>54.664203643798828</c:v>
                </c:pt>
                <c:pt idx="6421">
                  <c:v>54.790508270263672</c:v>
                </c:pt>
                <c:pt idx="6422">
                  <c:v>54.317001342773438</c:v>
                </c:pt>
                <c:pt idx="6423">
                  <c:v>55.1429443359375</c:v>
                </c:pt>
                <c:pt idx="6424">
                  <c:v>55.160064697265625</c:v>
                </c:pt>
                <c:pt idx="6425">
                  <c:v>54.614936828613281</c:v>
                </c:pt>
                <c:pt idx="6426">
                  <c:v>56.050205230712891</c:v>
                </c:pt>
                <c:pt idx="6427">
                  <c:v>55.854255676269531</c:v>
                </c:pt>
                <c:pt idx="6428">
                  <c:v>56.263412475585938</c:v>
                </c:pt>
                <c:pt idx="6429">
                  <c:v>57.928779602050781</c:v>
                </c:pt>
                <c:pt idx="6430">
                  <c:v>58.466392517089844</c:v>
                </c:pt>
                <c:pt idx="6431">
                  <c:v>60.513484954833984</c:v>
                </c:pt>
                <c:pt idx="6432">
                  <c:v>60.525554656982422</c:v>
                </c:pt>
                <c:pt idx="6433">
                  <c:v>60.461280822753906</c:v>
                </c:pt>
                <c:pt idx="6434">
                  <c:v>61.490531921386719</c:v>
                </c:pt>
                <c:pt idx="6435">
                  <c:v>62.391426086425781</c:v>
                </c:pt>
                <c:pt idx="6436">
                  <c:v>62.482639312744141</c:v>
                </c:pt>
                <c:pt idx="6437">
                  <c:v>64.418075561523438</c:v>
                </c:pt>
                <c:pt idx="6438">
                  <c:v>65.575370788574219</c:v>
                </c:pt>
                <c:pt idx="6439">
                  <c:v>66.734603881835938</c:v>
                </c:pt>
                <c:pt idx="6440">
                  <c:v>67.672813415527344</c:v>
                </c:pt>
                <c:pt idx="6441">
                  <c:v>68.685859680175781</c:v>
                </c:pt>
                <c:pt idx="6442">
                  <c:v>68.478462219238281</c:v>
                </c:pt>
                <c:pt idx="6443">
                  <c:v>68.099212646484375</c:v>
                </c:pt>
                <c:pt idx="6444">
                  <c:v>68.84661865234375</c:v>
                </c:pt>
                <c:pt idx="6445">
                  <c:v>69.803245544433594</c:v>
                </c:pt>
                <c:pt idx="6446">
                  <c:v>70.128158569335938</c:v>
                </c:pt>
                <c:pt idx="6447">
                  <c:v>70.567138671875</c:v>
                </c:pt>
                <c:pt idx="6448">
                  <c:v>71.896652221679688</c:v>
                </c:pt>
                <c:pt idx="6449">
                  <c:v>71.906562805175781</c:v>
                </c:pt>
                <c:pt idx="6450">
                  <c:v>71.530197143554688</c:v>
                </c:pt>
                <c:pt idx="6451">
                  <c:v>71.860588073730469</c:v>
                </c:pt>
                <c:pt idx="6452">
                  <c:v>70.530921936035156</c:v>
                </c:pt>
                <c:pt idx="6453">
                  <c:v>70.413825988769531</c:v>
                </c:pt>
                <c:pt idx="6454">
                  <c:v>69.769065856933594</c:v>
                </c:pt>
                <c:pt idx="6455">
                  <c:v>68.9912109375</c:v>
                </c:pt>
                <c:pt idx="6456">
                  <c:v>69.302658081054688</c:v>
                </c:pt>
                <c:pt idx="6457">
                  <c:v>69.900688171386719</c:v>
                </c:pt>
                <c:pt idx="6458">
                  <c:v>69.357872009277344</c:v>
                </c:pt>
                <c:pt idx="6459">
                  <c:v>68.922439575195313</c:v>
                </c:pt>
                <c:pt idx="6460">
                  <c:v>68.173904418945313</c:v>
                </c:pt>
                <c:pt idx="6461">
                  <c:v>67.902511596679688</c:v>
                </c:pt>
                <c:pt idx="6462">
                  <c:v>67.457695007324219</c:v>
                </c:pt>
                <c:pt idx="6463">
                  <c:v>67.576927185058594</c:v>
                </c:pt>
                <c:pt idx="6464">
                  <c:v>66.437889099121094</c:v>
                </c:pt>
                <c:pt idx="6465">
                  <c:v>65.618171691894531</c:v>
                </c:pt>
                <c:pt idx="6466">
                  <c:v>64.339637756347656</c:v>
                </c:pt>
                <c:pt idx="6467">
                  <c:v>63.943454742431641</c:v>
                </c:pt>
                <c:pt idx="6468">
                  <c:v>63.719547271728516</c:v>
                </c:pt>
                <c:pt idx="6469">
                  <c:v>62.976737976074219</c:v>
                </c:pt>
                <c:pt idx="6470">
                  <c:v>62.890243530273438</c:v>
                </c:pt>
                <c:pt idx="6471">
                  <c:v>62.427841186523438</c:v>
                </c:pt>
                <c:pt idx="6472">
                  <c:v>62.119606018066406</c:v>
                </c:pt>
                <c:pt idx="6473">
                  <c:v>61.284587860107422</c:v>
                </c:pt>
                <c:pt idx="6474">
                  <c:v>61.329666137695313</c:v>
                </c:pt>
                <c:pt idx="6475">
                  <c:v>61.723262786865234</c:v>
                </c:pt>
                <c:pt idx="6476">
                  <c:v>61.600246429443359</c:v>
                </c:pt>
                <c:pt idx="6477">
                  <c:v>61.977424621582031</c:v>
                </c:pt>
                <c:pt idx="6478">
                  <c:v>63.107627868652344</c:v>
                </c:pt>
                <c:pt idx="6479">
                  <c:v>63.385421752929688</c:v>
                </c:pt>
                <c:pt idx="6480">
                  <c:v>63.127304077148438</c:v>
                </c:pt>
                <c:pt idx="6481">
                  <c:v>66.040908813476563</c:v>
                </c:pt>
                <c:pt idx="6482">
                  <c:v>65.381256103515625</c:v>
                </c:pt>
                <c:pt idx="6483">
                  <c:v>65.562408447265625</c:v>
                </c:pt>
                <c:pt idx="6484">
                  <c:v>66.083251953125</c:v>
                </c:pt>
                <c:pt idx="6485">
                  <c:v>67.30865478515625</c:v>
                </c:pt>
                <c:pt idx="6486">
                  <c:v>69.035171508789063</c:v>
                </c:pt>
                <c:pt idx="6487">
                  <c:v>70.059295654296875</c:v>
                </c:pt>
                <c:pt idx="6488">
                  <c:v>69.763015747070313</c:v>
                </c:pt>
                <c:pt idx="6489">
                  <c:v>71.674446105957031</c:v>
                </c:pt>
                <c:pt idx="6490">
                  <c:v>72.138587951660156</c:v>
                </c:pt>
                <c:pt idx="6491">
                  <c:v>72.490631103515625</c:v>
                </c:pt>
                <c:pt idx="6492">
                  <c:v>74.272247314453125</c:v>
                </c:pt>
                <c:pt idx="6493">
                  <c:v>74.4140625</c:v>
                </c:pt>
                <c:pt idx="6494">
                  <c:v>75.206405639648438</c:v>
                </c:pt>
                <c:pt idx="6495">
                  <c:v>74.70111083984375</c:v>
                </c:pt>
                <c:pt idx="6496">
                  <c:v>74.592674255371094</c:v>
                </c:pt>
                <c:pt idx="6497">
                  <c:v>75.185638427734375</c:v>
                </c:pt>
                <c:pt idx="6498">
                  <c:v>77.070999145507813</c:v>
                </c:pt>
                <c:pt idx="6499">
                  <c:v>77.8172607421875</c:v>
                </c:pt>
                <c:pt idx="6500">
                  <c:v>77.707984924316406</c:v>
                </c:pt>
                <c:pt idx="6501">
                  <c:v>76.908485412597656</c:v>
                </c:pt>
                <c:pt idx="6502">
                  <c:v>76.005500793457031</c:v>
                </c:pt>
                <c:pt idx="6503">
                  <c:v>77.722404479980469</c:v>
                </c:pt>
                <c:pt idx="6504">
                  <c:v>77.412628173828125</c:v>
                </c:pt>
                <c:pt idx="6505">
                  <c:v>75.621284484863281</c:v>
                </c:pt>
                <c:pt idx="6506">
                  <c:v>73.695884704589844</c:v>
                </c:pt>
                <c:pt idx="6507">
                  <c:v>73.807609558105469</c:v>
                </c:pt>
                <c:pt idx="6508">
                  <c:v>74.298728942871094</c:v>
                </c:pt>
                <c:pt idx="6509">
                  <c:v>72.894950866699219</c:v>
                </c:pt>
                <c:pt idx="6510">
                  <c:v>70.993988037109375</c:v>
                </c:pt>
                <c:pt idx="6511">
                  <c:v>71.034255981445313</c:v>
                </c:pt>
                <c:pt idx="6512">
                  <c:v>69.570022583007813</c:v>
                </c:pt>
                <c:pt idx="6513">
                  <c:v>68.2415771484375</c:v>
                </c:pt>
                <c:pt idx="6514">
                  <c:v>68.53204345703125</c:v>
                </c:pt>
                <c:pt idx="6515">
                  <c:v>67.05084228515625</c:v>
                </c:pt>
                <c:pt idx="6516">
                  <c:v>66.287315368652344</c:v>
                </c:pt>
                <c:pt idx="6517">
                  <c:v>64.553268432617188</c:v>
                </c:pt>
                <c:pt idx="6518">
                  <c:v>62.999683380126953</c:v>
                </c:pt>
                <c:pt idx="6519">
                  <c:v>61.557174682617188</c:v>
                </c:pt>
                <c:pt idx="6520">
                  <c:v>59.967491149902344</c:v>
                </c:pt>
                <c:pt idx="6521">
                  <c:v>57.916744232177734</c:v>
                </c:pt>
                <c:pt idx="6522">
                  <c:v>57.860031127929688</c:v>
                </c:pt>
                <c:pt idx="6523">
                  <c:v>56.653652191162109</c:v>
                </c:pt>
                <c:pt idx="6524">
                  <c:v>54.46337890625</c:v>
                </c:pt>
                <c:pt idx="6525">
                  <c:v>52.931049346923828</c:v>
                </c:pt>
                <c:pt idx="6526">
                  <c:v>50.958347320556641</c:v>
                </c:pt>
                <c:pt idx="6527">
                  <c:v>49.148548126220703</c:v>
                </c:pt>
                <c:pt idx="6528">
                  <c:v>47.922191619873047</c:v>
                </c:pt>
                <c:pt idx="6529">
                  <c:v>46.206718444824219</c:v>
                </c:pt>
                <c:pt idx="6530">
                  <c:v>45.248619079589844</c:v>
                </c:pt>
                <c:pt idx="6531">
                  <c:v>43.866584777832031</c:v>
                </c:pt>
                <c:pt idx="6532">
                  <c:v>42.342662811279297</c:v>
                </c:pt>
                <c:pt idx="6533">
                  <c:v>41.698429107666016</c:v>
                </c:pt>
                <c:pt idx="6534">
                  <c:v>39.929172515869141</c:v>
                </c:pt>
                <c:pt idx="6535">
                  <c:v>38.741249084472656</c:v>
                </c:pt>
                <c:pt idx="6536">
                  <c:v>38.151756286621094</c:v>
                </c:pt>
                <c:pt idx="6537">
                  <c:v>36.812461853027344</c:v>
                </c:pt>
                <c:pt idx="6538">
                  <c:v>35.077182769775391</c:v>
                </c:pt>
                <c:pt idx="6539">
                  <c:v>33.795883178710938</c:v>
                </c:pt>
                <c:pt idx="6540">
                  <c:v>32.076610565185547</c:v>
                </c:pt>
                <c:pt idx="6541">
                  <c:v>31.388471603393555</c:v>
                </c:pt>
                <c:pt idx="6542">
                  <c:v>30.860872268676758</c:v>
                </c:pt>
                <c:pt idx="6543">
                  <c:v>29.722183227539063</c:v>
                </c:pt>
                <c:pt idx="6544">
                  <c:v>29.307643890380859</c:v>
                </c:pt>
                <c:pt idx="6545">
                  <c:v>28.429702758789063</c:v>
                </c:pt>
                <c:pt idx="6546">
                  <c:v>27.607492446899414</c:v>
                </c:pt>
                <c:pt idx="6547">
                  <c:v>27.14268684387207</c:v>
                </c:pt>
                <c:pt idx="6548">
                  <c:v>26.371278762817383</c:v>
                </c:pt>
                <c:pt idx="6549">
                  <c:v>25.780029296875</c:v>
                </c:pt>
                <c:pt idx="6550">
                  <c:v>25.701427459716797</c:v>
                </c:pt>
                <c:pt idx="6551">
                  <c:v>24.596088409423828</c:v>
                </c:pt>
                <c:pt idx="6552">
                  <c:v>24.439603805541992</c:v>
                </c:pt>
                <c:pt idx="6553">
                  <c:v>24.102510452270508</c:v>
                </c:pt>
                <c:pt idx="6554">
                  <c:v>22.824338912963867</c:v>
                </c:pt>
                <c:pt idx="6555">
                  <c:v>22.205554962158203</c:v>
                </c:pt>
                <c:pt idx="6556">
                  <c:v>21.581544876098633</c:v>
                </c:pt>
                <c:pt idx="6557">
                  <c:v>20.699535369873047</c:v>
                </c:pt>
                <c:pt idx="6558">
                  <c:v>19.721944808959961</c:v>
                </c:pt>
                <c:pt idx="6559">
                  <c:v>18.717426300048828</c:v>
                </c:pt>
                <c:pt idx="6560">
                  <c:v>18.006656646728516</c:v>
                </c:pt>
                <c:pt idx="6561">
                  <c:v>17.232269287109375</c:v>
                </c:pt>
                <c:pt idx="6562">
                  <c:v>16.420982360839844</c:v>
                </c:pt>
                <c:pt idx="6563">
                  <c:v>15.477947235107422</c:v>
                </c:pt>
                <c:pt idx="6564">
                  <c:v>14.657608985900879</c:v>
                </c:pt>
                <c:pt idx="6565">
                  <c:v>13.575939178466797</c:v>
                </c:pt>
                <c:pt idx="6566">
                  <c:v>12.878932952880859</c:v>
                </c:pt>
                <c:pt idx="6567">
                  <c:v>12.015007019042969</c:v>
                </c:pt>
                <c:pt idx="6568">
                  <c:v>11.070998191833496</c:v>
                </c:pt>
                <c:pt idx="6569">
                  <c:v>10.421022415161133</c:v>
                </c:pt>
                <c:pt idx="6570">
                  <c:v>9.6117439270019531</c:v>
                </c:pt>
                <c:pt idx="6571">
                  <c:v>9.0400829315185547</c:v>
                </c:pt>
                <c:pt idx="6572">
                  <c:v>8.7278413772583008</c:v>
                </c:pt>
                <c:pt idx="6573">
                  <c:v>8.4122304916381836</c:v>
                </c:pt>
                <c:pt idx="6574">
                  <c:v>8.3500785827636719</c:v>
                </c:pt>
                <c:pt idx="6575">
                  <c:v>8.5696249008178711</c:v>
                </c:pt>
                <c:pt idx="6576">
                  <c:v>8.6943368911743164</c:v>
                </c:pt>
                <c:pt idx="6577">
                  <c:v>8.9137725830078125</c:v>
                </c:pt>
                <c:pt idx="6578">
                  <c:v>8.9359941482543945</c:v>
                </c:pt>
                <c:pt idx="6579">
                  <c:v>9.4859981536865234</c:v>
                </c:pt>
                <c:pt idx="6580">
                  <c:v>9.818699836730957</c:v>
                </c:pt>
                <c:pt idx="6581">
                  <c:v>10.027745246887207</c:v>
                </c:pt>
                <c:pt idx="6582">
                  <c:v>10.526027679443359</c:v>
                </c:pt>
                <c:pt idx="6583">
                  <c:v>10.93869686126709</c:v>
                </c:pt>
                <c:pt idx="6584">
                  <c:v>11.230237007141113</c:v>
                </c:pt>
                <c:pt idx="6585">
                  <c:v>11.692187309265137</c:v>
                </c:pt>
                <c:pt idx="6586">
                  <c:v>11.617260932922363</c:v>
                </c:pt>
                <c:pt idx="6587">
                  <c:v>11.658519744873047</c:v>
                </c:pt>
                <c:pt idx="6588">
                  <c:v>12.0740966796875</c:v>
                </c:pt>
                <c:pt idx="6589">
                  <c:v>12.525184631347656</c:v>
                </c:pt>
                <c:pt idx="6590">
                  <c:v>12.483633995056152</c:v>
                </c:pt>
                <c:pt idx="6591">
                  <c:v>12.412622451782227</c:v>
                </c:pt>
                <c:pt idx="6592">
                  <c:v>12.434301376342773</c:v>
                </c:pt>
                <c:pt idx="6593">
                  <c:v>12.512028694152832</c:v>
                </c:pt>
                <c:pt idx="6594">
                  <c:v>12.48894214630127</c:v>
                </c:pt>
                <c:pt idx="6595">
                  <c:v>12.374056816101074</c:v>
                </c:pt>
                <c:pt idx="6596">
                  <c:v>12.598493576049805</c:v>
                </c:pt>
                <c:pt idx="6597">
                  <c:v>12.814004898071289</c:v>
                </c:pt>
                <c:pt idx="6598">
                  <c:v>12.954482078552246</c:v>
                </c:pt>
                <c:pt idx="6599">
                  <c:v>13.379428863525391</c:v>
                </c:pt>
                <c:pt idx="6600">
                  <c:v>13.338753700256348</c:v>
                </c:pt>
                <c:pt idx="6601">
                  <c:v>13.193454742431641</c:v>
                </c:pt>
                <c:pt idx="6602">
                  <c:v>13.112112998962402</c:v>
                </c:pt>
                <c:pt idx="6603">
                  <c:v>13.037389755249023</c:v>
                </c:pt>
                <c:pt idx="6604">
                  <c:v>13.906855583190918</c:v>
                </c:pt>
                <c:pt idx="6605">
                  <c:v>14.690384864807129</c:v>
                </c:pt>
                <c:pt idx="6606">
                  <c:v>15.033848762512207</c:v>
                </c:pt>
                <c:pt idx="6607">
                  <c:v>15.252833366394043</c:v>
                </c:pt>
                <c:pt idx="6608">
                  <c:v>15.515779495239258</c:v>
                </c:pt>
                <c:pt idx="6609">
                  <c:v>15.783392906188965</c:v>
                </c:pt>
                <c:pt idx="6610">
                  <c:v>17.376962661743164</c:v>
                </c:pt>
                <c:pt idx="6611">
                  <c:v>18.305488586425781</c:v>
                </c:pt>
                <c:pt idx="6612">
                  <c:v>18.881048202514648</c:v>
                </c:pt>
                <c:pt idx="6613">
                  <c:v>19.717668533325195</c:v>
                </c:pt>
                <c:pt idx="6614">
                  <c:v>20.586652755737305</c:v>
                </c:pt>
                <c:pt idx="6615">
                  <c:v>20.891921997070313</c:v>
                </c:pt>
                <c:pt idx="6616">
                  <c:v>21.764699935913086</c:v>
                </c:pt>
                <c:pt idx="6617">
                  <c:v>23.497184753417969</c:v>
                </c:pt>
                <c:pt idx="6618">
                  <c:v>25.877998352050781</c:v>
                </c:pt>
                <c:pt idx="6619">
                  <c:v>26.593755722045898</c:v>
                </c:pt>
                <c:pt idx="6620">
                  <c:v>27.068489074707031</c:v>
                </c:pt>
                <c:pt idx="6621">
                  <c:v>27.833854675292969</c:v>
                </c:pt>
                <c:pt idx="6622">
                  <c:v>27.454080581665039</c:v>
                </c:pt>
                <c:pt idx="6623">
                  <c:v>28.686532974243164</c:v>
                </c:pt>
                <c:pt idx="6624">
                  <c:v>28.876581192016602</c:v>
                </c:pt>
                <c:pt idx="6625">
                  <c:v>29.616537094116211</c:v>
                </c:pt>
                <c:pt idx="6626">
                  <c:v>30.373661041259766</c:v>
                </c:pt>
                <c:pt idx="6627">
                  <c:v>30.455041885375977</c:v>
                </c:pt>
                <c:pt idx="6628">
                  <c:v>31.217273712158203</c:v>
                </c:pt>
                <c:pt idx="6629">
                  <c:v>31.912151336669922</c:v>
                </c:pt>
                <c:pt idx="6630">
                  <c:v>31.747106552124023</c:v>
                </c:pt>
                <c:pt idx="6631">
                  <c:v>30.844648361206055</c:v>
                </c:pt>
                <c:pt idx="6632">
                  <c:v>30.959121704101563</c:v>
                </c:pt>
                <c:pt idx="6633">
                  <c:v>29.962371826171875</c:v>
                </c:pt>
                <c:pt idx="6634">
                  <c:v>29.207592010498047</c:v>
                </c:pt>
                <c:pt idx="6635">
                  <c:v>29.149518966674805</c:v>
                </c:pt>
                <c:pt idx="6636">
                  <c:v>30.400457382202148</c:v>
                </c:pt>
                <c:pt idx="6637">
                  <c:v>32.406322479248047</c:v>
                </c:pt>
                <c:pt idx="6638">
                  <c:v>35.095458984375</c:v>
                </c:pt>
                <c:pt idx="6639">
                  <c:v>37.087005615234375</c:v>
                </c:pt>
                <c:pt idx="6640">
                  <c:v>41.016277313232422</c:v>
                </c:pt>
                <c:pt idx="6641">
                  <c:v>42.871135711669922</c:v>
                </c:pt>
                <c:pt idx="6642">
                  <c:v>43.939529418945313</c:v>
                </c:pt>
                <c:pt idx="6643">
                  <c:v>46.325725555419922</c:v>
                </c:pt>
                <c:pt idx="6644">
                  <c:v>49.10064697265625</c:v>
                </c:pt>
                <c:pt idx="6645">
                  <c:v>50.729190826416016</c:v>
                </c:pt>
                <c:pt idx="6646">
                  <c:v>51.222518920898438</c:v>
                </c:pt>
                <c:pt idx="6647">
                  <c:v>52.423831939697266</c:v>
                </c:pt>
                <c:pt idx="6648">
                  <c:v>54.611186981201172</c:v>
                </c:pt>
                <c:pt idx="6649">
                  <c:v>56.514369964599609</c:v>
                </c:pt>
                <c:pt idx="6650">
                  <c:v>58.491546630859375</c:v>
                </c:pt>
                <c:pt idx="6651">
                  <c:v>60.466304779052734</c:v>
                </c:pt>
                <c:pt idx="6652">
                  <c:v>59.453922271728516</c:v>
                </c:pt>
                <c:pt idx="6653">
                  <c:v>58.518413543701172</c:v>
                </c:pt>
                <c:pt idx="6654">
                  <c:v>59.119346618652344</c:v>
                </c:pt>
                <c:pt idx="6655">
                  <c:v>59.476856231689453</c:v>
                </c:pt>
                <c:pt idx="6656">
                  <c:v>61.155288696289063</c:v>
                </c:pt>
                <c:pt idx="6657">
                  <c:v>60.500511169433594</c:v>
                </c:pt>
                <c:pt idx="6658">
                  <c:v>62.379924774169922</c:v>
                </c:pt>
                <c:pt idx="6659">
                  <c:v>62.557014465332031</c:v>
                </c:pt>
                <c:pt idx="6660">
                  <c:v>60.954574584960938</c:v>
                </c:pt>
                <c:pt idx="6661">
                  <c:v>62.220115661621094</c:v>
                </c:pt>
                <c:pt idx="6662">
                  <c:v>62.157321929931641</c:v>
                </c:pt>
                <c:pt idx="6663">
                  <c:v>63.541183471679688</c:v>
                </c:pt>
                <c:pt idx="6664">
                  <c:v>63.352108001708984</c:v>
                </c:pt>
                <c:pt idx="6665">
                  <c:v>63.111362457275391</c:v>
                </c:pt>
                <c:pt idx="6666">
                  <c:v>63.070331573486328</c:v>
                </c:pt>
                <c:pt idx="6667">
                  <c:v>63.306110382080078</c:v>
                </c:pt>
                <c:pt idx="6668">
                  <c:v>63.130180358886719</c:v>
                </c:pt>
                <c:pt idx="6669">
                  <c:v>62.422969818115234</c:v>
                </c:pt>
                <c:pt idx="6670">
                  <c:v>62.929801940917969</c:v>
                </c:pt>
                <c:pt idx="6671">
                  <c:v>62.226119995117188</c:v>
                </c:pt>
                <c:pt idx="6672">
                  <c:v>60.867843627929688</c:v>
                </c:pt>
                <c:pt idx="6673">
                  <c:v>60.931552886962891</c:v>
                </c:pt>
                <c:pt idx="6674">
                  <c:v>60.641056060791016</c:v>
                </c:pt>
                <c:pt idx="6675">
                  <c:v>59.331008911132813</c:v>
                </c:pt>
                <c:pt idx="6676">
                  <c:v>57.578212738037109</c:v>
                </c:pt>
                <c:pt idx="6677">
                  <c:v>56.529201507568359</c:v>
                </c:pt>
                <c:pt idx="6678">
                  <c:v>56.769924163818359</c:v>
                </c:pt>
                <c:pt idx="6679">
                  <c:v>56.186317443847656</c:v>
                </c:pt>
                <c:pt idx="6680">
                  <c:v>55.539188385009766</c:v>
                </c:pt>
                <c:pt idx="6681">
                  <c:v>54.664802551269531</c:v>
                </c:pt>
                <c:pt idx="6682">
                  <c:v>55.030673980712891</c:v>
                </c:pt>
                <c:pt idx="6683">
                  <c:v>53.531337738037109</c:v>
                </c:pt>
                <c:pt idx="6684">
                  <c:v>52.442882537841797</c:v>
                </c:pt>
                <c:pt idx="6685">
                  <c:v>50.741249084472656</c:v>
                </c:pt>
                <c:pt idx="6686">
                  <c:v>50.544597625732422</c:v>
                </c:pt>
                <c:pt idx="6687">
                  <c:v>49.598609924316406</c:v>
                </c:pt>
                <c:pt idx="6688">
                  <c:v>48.610992431640625</c:v>
                </c:pt>
                <c:pt idx="6689">
                  <c:v>48.240001678466797</c:v>
                </c:pt>
                <c:pt idx="6690">
                  <c:v>47.501937866210938</c:v>
                </c:pt>
                <c:pt idx="6691">
                  <c:v>46.948356628417969</c:v>
                </c:pt>
                <c:pt idx="6692">
                  <c:v>47.110298156738281</c:v>
                </c:pt>
                <c:pt idx="6693">
                  <c:v>46.138362884521484</c:v>
                </c:pt>
                <c:pt idx="6694">
                  <c:v>46.915363311767578</c:v>
                </c:pt>
                <c:pt idx="6695">
                  <c:v>47.045181274414063</c:v>
                </c:pt>
                <c:pt idx="6696">
                  <c:v>46.687965393066406</c:v>
                </c:pt>
                <c:pt idx="6697">
                  <c:v>47.182003021240234</c:v>
                </c:pt>
                <c:pt idx="6698">
                  <c:v>46.8433837890625</c:v>
                </c:pt>
                <c:pt idx="6699">
                  <c:v>47.046886444091797</c:v>
                </c:pt>
                <c:pt idx="6700">
                  <c:v>47.005935668945313</c:v>
                </c:pt>
                <c:pt idx="6701">
                  <c:v>46.499534606933594</c:v>
                </c:pt>
                <c:pt idx="6702">
                  <c:v>45.894832611083984</c:v>
                </c:pt>
                <c:pt idx="6703">
                  <c:v>47.288753509521484</c:v>
                </c:pt>
                <c:pt idx="6704">
                  <c:v>48.110141754150391</c:v>
                </c:pt>
                <c:pt idx="6705">
                  <c:v>48.508342742919922</c:v>
                </c:pt>
                <c:pt idx="6706">
                  <c:v>49.224857330322266</c:v>
                </c:pt>
                <c:pt idx="6707">
                  <c:v>48.466243743896484</c:v>
                </c:pt>
                <c:pt idx="6708">
                  <c:v>48.838153839111328</c:v>
                </c:pt>
                <c:pt idx="6709">
                  <c:v>49.797153472900391</c:v>
                </c:pt>
                <c:pt idx="6710">
                  <c:v>48.965751647949219</c:v>
                </c:pt>
                <c:pt idx="6711">
                  <c:v>49.595867156982422</c:v>
                </c:pt>
                <c:pt idx="6712">
                  <c:v>49.610733032226563</c:v>
                </c:pt>
                <c:pt idx="6713">
                  <c:v>52.042236328125</c:v>
                </c:pt>
                <c:pt idx="6714">
                  <c:v>52.236232757568359</c:v>
                </c:pt>
                <c:pt idx="6715">
                  <c:v>53.339450836181641</c:v>
                </c:pt>
                <c:pt idx="6716">
                  <c:v>53.831710815429688</c:v>
                </c:pt>
                <c:pt idx="6717">
                  <c:v>55.364753723144531</c:v>
                </c:pt>
                <c:pt idx="6718">
                  <c:v>56.534130096435547</c:v>
                </c:pt>
                <c:pt idx="6719">
                  <c:v>56.063228607177734</c:v>
                </c:pt>
                <c:pt idx="6720">
                  <c:v>56.047748565673828</c:v>
                </c:pt>
                <c:pt idx="6721">
                  <c:v>56.5750732421875</c:v>
                </c:pt>
                <c:pt idx="6722">
                  <c:v>58.755966186523438</c:v>
                </c:pt>
                <c:pt idx="6723">
                  <c:v>60.534633636474609</c:v>
                </c:pt>
                <c:pt idx="6724">
                  <c:v>61.460315704345703</c:v>
                </c:pt>
                <c:pt idx="6725">
                  <c:v>64.052574157714844</c:v>
                </c:pt>
                <c:pt idx="6726">
                  <c:v>64.106613159179688</c:v>
                </c:pt>
                <c:pt idx="6727">
                  <c:v>63.53619384765625</c:v>
                </c:pt>
                <c:pt idx="6728">
                  <c:v>65.062026977539063</c:v>
                </c:pt>
                <c:pt idx="6729">
                  <c:v>65.040000915527344</c:v>
                </c:pt>
                <c:pt idx="6730">
                  <c:v>67.470115661621094</c:v>
                </c:pt>
                <c:pt idx="6731">
                  <c:v>71.0145263671875</c:v>
                </c:pt>
                <c:pt idx="6732">
                  <c:v>70.648643493652344</c:v>
                </c:pt>
                <c:pt idx="6733">
                  <c:v>71.577995300292969</c:v>
                </c:pt>
                <c:pt idx="6734">
                  <c:v>71.161827087402344</c:v>
                </c:pt>
                <c:pt idx="6735">
                  <c:v>73.546966552734375</c:v>
                </c:pt>
                <c:pt idx="6736">
                  <c:v>77.465347290039063</c:v>
                </c:pt>
                <c:pt idx="6737">
                  <c:v>80.500297546386719</c:v>
                </c:pt>
                <c:pt idx="6738">
                  <c:v>81.030357360839844</c:v>
                </c:pt>
                <c:pt idx="6739">
                  <c:v>83.362197875976563</c:v>
                </c:pt>
                <c:pt idx="6740">
                  <c:v>85.593925476074219</c:v>
                </c:pt>
                <c:pt idx="6741">
                  <c:v>90.708854675292969</c:v>
                </c:pt>
                <c:pt idx="6742">
                  <c:v>94.360404968261719</c:v>
                </c:pt>
                <c:pt idx="6743">
                  <c:v>96.341575622558594</c:v>
                </c:pt>
                <c:pt idx="6744">
                  <c:v>97.659019470214844</c:v>
                </c:pt>
                <c:pt idx="6745">
                  <c:v>100.11131286621094</c:v>
                </c:pt>
                <c:pt idx="6746">
                  <c:v>101.83439636230469</c:v>
                </c:pt>
                <c:pt idx="6747">
                  <c:v>106.13649749755859</c:v>
                </c:pt>
                <c:pt idx="6748">
                  <c:v>108.88412475585938</c:v>
                </c:pt>
                <c:pt idx="6749">
                  <c:v>110.6026611328125</c:v>
                </c:pt>
                <c:pt idx="6750">
                  <c:v>115.58161163330078</c:v>
                </c:pt>
                <c:pt idx="6751">
                  <c:v>115.61900329589844</c:v>
                </c:pt>
                <c:pt idx="6752">
                  <c:v>119.13805389404297</c:v>
                </c:pt>
                <c:pt idx="6753">
                  <c:v>120.62563323974609</c:v>
                </c:pt>
                <c:pt idx="6754">
                  <c:v>122.40413665771484</c:v>
                </c:pt>
                <c:pt idx="6755">
                  <c:v>126.05240631103516</c:v>
                </c:pt>
                <c:pt idx="6756">
                  <c:v>126.84266662597656</c:v>
                </c:pt>
                <c:pt idx="6757">
                  <c:v>127.47340393066406</c:v>
                </c:pt>
                <c:pt idx="6758">
                  <c:v>131.51960754394531</c:v>
                </c:pt>
                <c:pt idx="6759">
                  <c:v>134.5657958984375</c:v>
                </c:pt>
                <c:pt idx="6760">
                  <c:v>135.89146423339844</c:v>
                </c:pt>
                <c:pt idx="6761">
                  <c:v>138.18736267089844</c:v>
                </c:pt>
                <c:pt idx="6762">
                  <c:v>138.15373229980469</c:v>
                </c:pt>
                <c:pt idx="6763">
                  <c:v>142.78468322753906</c:v>
                </c:pt>
                <c:pt idx="6764">
                  <c:v>142.88853454589844</c:v>
                </c:pt>
                <c:pt idx="6765">
                  <c:v>146.09703063964844</c:v>
                </c:pt>
                <c:pt idx="6766">
                  <c:v>151.04685974121094</c:v>
                </c:pt>
                <c:pt idx="6767">
                  <c:v>153.52679443359375</c:v>
                </c:pt>
                <c:pt idx="6768">
                  <c:v>156.619873046875</c:v>
                </c:pt>
                <c:pt idx="6769">
                  <c:v>158.59356689453125</c:v>
                </c:pt>
                <c:pt idx="6770">
                  <c:v>159.47787475585938</c:v>
                </c:pt>
                <c:pt idx="6771">
                  <c:v>162.13691711425781</c:v>
                </c:pt>
                <c:pt idx="6772">
                  <c:v>164.69581604003906</c:v>
                </c:pt>
                <c:pt idx="6773">
                  <c:v>165.79754638671875</c:v>
                </c:pt>
                <c:pt idx="6774">
                  <c:v>170.67146301269531</c:v>
                </c:pt>
                <c:pt idx="6775">
                  <c:v>172.08934020996094</c:v>
                </c:pt>
                <c:pt idx="6776">
                  <c:v>172.38780212402344</c:v>
                </c:pt>
                <c:pt idx="6777">
                  <c:v>177.70608520507813</c:v>
                </c:pt>
                <c:pt idx="6778">
                  <c:v>180.30204772949219</c:v>
                </c:pt>
                <c:pt idx="6779">
                  <c:v>181.18637084960938</c:v>
                </c:pt>
                <c:pt idx="6780">
                  <c:v>186.03260803222656</c:v>
                </c:pt>
                <c:pt idx="6781">
                  <c:v>188.42854309082031</c:v>
                </c:pt>
                <c:pt idx="6782">
                  <c:v>189.08270263671875</c:v>
                </c:pt>
                <c:pt idx="6783">
                  <c:v>192.55220031738281</c:v>
                </c:pt>
                <c:pt idx="6784">
                  <c:v>195.72077941894531</c:v>
                </c:pt>
                <c:pt idx="6785">
                  <c:v>204.48751831054688</c:v>
                </c:pt>
                <c:pt idx="6786">
                  <c:v>203.98722839355469</c:v>
                </c:pt>
                <c:pt idx="6787">
                  <c:v>203.6458740234375</c:v>
                </c:pt>
                <c:pt idx="6788">
                  <c:v>208.96247863769531</c:v>
                </c:pt>
                <c:pt idx="6789">
                  <c:v>211.32366943359375</c:v>
                </c:pt>
                <c:pt idx="6790">
                  <c:v>209.30935668945313</c:v>
                </c:pt>
                <c:pt idx="6791">
                  <c:v>217.30027770996094</c:v>
                </c:pt>
                <c:pt idx="6792">
                  <c:v>218.12687683105469</c:v>
                </c:pt>
                <c:pt idx="6793">
                  <c:v>218.08439636230469</c:v>
                </c:pt>
                <c:pt idx="6794">
                  <c:v>216.93940734863281</c:v>
                </c:pt>
                <c:pt idx="6795">
                  <c:v>219.40475463867188</c:v>
                </c:pt>
                <c:pt idx="6796">
                  <c:v>218.86451721191406</c:v>
                </c:pt>
                <c:pt idx="6797">
                  <c:v>221.3514404296875</c:v>
                </c:pt>
                <c:pt idx="6798">
                  <c:v>218.86602783203125</c:v>
                </c:pt>
                <c:pt idx="6799">
                  <c:v>223.586181640625</c:v>
                </c:pt>
                <c:pt idx="6800">
                  <c:v>223.44566345214844</c:v>
                </c:pt>
                <c:pt idx="6801">
                  <c:v>222.83314514160156</c:v>
                </c:pt>
                <c:pt idx="6802">
                  <c:v>225.03701782226563</c:v>
                </c:pt>
                <c:pt idx="6803">
                  <c:v>226.95539855957031</c:v>
                </c:pt>
                <c:pt idx="6804">
                  <c:v>230.57472229003906</c:v>
                </c:pt>
                <c:pt idx="6805">
                  <c:v>230.88204956054688</c:v>
                </c:pt>
                <c:pt idx="6806">
                  <c:v>231.07968139648438</c:v>
                </c:pt>
                <c:pt idx="6807">
                  <c:v>235.94050598144531</c:v>
                </c:pt>
                <c:pt idx="6808">
                  <c:v>243.99421691894531</c:v>
                </c:pt>
                <c:pt idx="6809">
                  <c:v>244.98136901855469</c:v>
                </c:pt>
                <c:pt idx="6810">
                  <c:v>250.49299621582031</c:v>
                </c:pt>
                <c:pt idx="6811">
                  <c:v>256.55093383789063</c:v>
                </c:pt>
                <c:pt idx="6812">
                  <c:v>263.67617797851563</c:v>
                </c:pt>
                <c:pt idx="6813">
                  <c:v>269.8240966796875</c:v>
                </c:pt>
                <c:pt idx="6814">
                  <c:v>273.03836059570313</c:v>
                </c:pt>
                <c:pt idx="6815">
                  <c:v>271.76553344726563</c:v>
                </c:pt>
                <c:pt idx="6816">
                  <c:v>272.72329711914063</c:v>
                </c:pt>
                <c:pt idx="6817">
                  <c:v>275.48129272460938</c:v>
                </c:pt>
                <c:pt idx="6818">
                  <c:v>279.93011474609375</c:v>
                </c:pt>
                <c:pt idx="6819">
                  <c:v>278.48284912109375</c:v>
                </c:pt>
                <c:pt idx="6820">
                  <c:v>278.59344482421875</c:v>
                </c:pt>
                <c:pt idx="6821">
                  <c:v>281.87655639648438</c:v>
                </c:pt>
                <c:pt idx="6822">
                  <c:v>279.48013305664063</c:v>
                </c:pt>
                <c:pt idx="6823">
                  <c:v>278.59097290039063</c:v>
                </c:pt>
                <c:pt idx="6824">
                  <c:v>274.04647827148438</c:v>
                </c:pt>
                <c:pt idx="6825">
                  <c:v>266.29043579101563</c:v>
                </c:pt>
                <c:pt idx="6826">
                  <c:v>261.45849609375</c:v>
                </c:pt>
                <c:pt idx="6827">
                  <c:v>257.20831298828125</c:v>
                </c:pt>
                <c:pt idx="6828">
                  <c:v>248.10499572753906</c:v>
                </c:pt>
                <c:pt idx="6829">
                  <c:v>241.21354675292969</c:v>
                </c:pt>
                <c:pt idx="6830">
                  <c:v>238.64556884765625</c:v>
                </c:pt>
                <c:pt idx="6831">
                  <c:v>230.28298950195313</c:v>
                </c:pt>
                <c:pt idx="6832">
                  <c:v>221.11991882324219</c:v>
                </c:pt>
                <c:pt idx="6833">
                  <c:v>213.43577575683594</c:v>
                </c:pt>
                <c:pt idx="6834">
                  <c:v>203.54684448242188</c:v>
                </c:pt>
                <c:pt idx="6835">
                  <c:v>199.16000366210938</c:v>
                </c:pt>
                <c:pt idx="6836">
                  <c:v>193.42599487304688</c:v>
                </c:pt>
                <c:pt idx="6837">
                  <c:v>186.5128173828125</c:v>
                </c:pt>
                <c:pt idx="6838">
                  <c:v>178.00119018554688</c:v>
                </c:pt>
                <c:pt idx="6839">
                  <c:v>167.61808776855469</c:v>
                </c:pt>
                <c:pt idx="6840">
                  <c:v>160.77383422851563</c:v>
                </c:pt>
                <c:pt idx="6841">
                  <c:v>154.9976806640625</c:v>
                </c:pt>
                <c:pt idx="6842">
                  <c:v>148.73664855957031</c:v>
                </c:pt>
                <c:pt idx="6843">
                  <c:v>146.05374145507813</c:v>
                </c:pt>
                <c:pt idx="6844">
                  <c:v>141.22929382324219</c:v>
                </c:pt>
                <c:pt idx="6845">
                  <c:v>135.65951538085938</c:v>
                </c:pt>
                <c:pt idx="6846">
                  <c:v>130.16136169433594</c:v>
                </c:pt>
                <c:pt idx="6847">
                  <c:v>125.94167327880859</c:v>
                </c:pt>
                <c:pt idx="6848">
                  <c:v>121.50202178955078</c:v>
                </c:pt>
                <c:pt idx="6849">
                  <c:v>117.68111419677734</c:v>
                </c:pt>
                <c:pt idx="6850">
                  <c:v>112.51560211181641</c:v>
                </c:pt>
                <c:pt idx="6851">
                  <c:v>109.63156890869141</c:v>
                </c:pt>
                <c:pt idx="6852">
                  <c:v>107.30267333984375</c:v>
                </c:pt>
                <c:pt idx="6853">
                  <c:v>104.77417755126953</c:v>
                </c:pt>
                <c:pt idx="6854">
                  <c:v>103.57585906982422</c:v>
                </c:pt>
                <c:pt idx="6855">
                  <c:v>100.84108734130859</c:v>
                </c:pt>
                <c:pt idx="6856">
                  <c:v>97.990287780761719</c:v>
                </c:pt>
                <c:pt idx="6857">
                  <c:v>93.84918212890625</c:v>
                </c:pt>
                <c:pt idx="6858">
                  <c:v>89.467666625976563</c:v>
                </c:pt>
                <c:pt idx="6859">
                  <c:v>87.283096313476563</c:v>
                </c:pt>
                <c:pt idx="6860">
                  <c:v>83.17095947265625</c:v>
                </c:pt>
                <c:pt idx="6861">
                  <c:v>80.509925842285156</c:v>
                </c:pt>
                <c:pt idx="6862">
                  <c:v>77.660362243652344</c:v>
                </c:pt>
                <c:pt idx="6863">
                  <c:v>74.820411682128906</c:v>
                </c:pt>
                <c:pt idx="6864">
                  <c:v>72.201637268066406</c:v>
                </c:pt>
                <c:pt idx="6865">
                  <c:v>71.141227722167969</c:v>
                </c:pt>
                <c:pt idx="6866">
                  <c:v>68.36785888671875</c:v>
                </c:pt>
                <c:pt idx="6867">
                  <c:v>67.27685546875</c:v>
                </c:pt>
                <c:pt idx="6868">
                  <c:v>65.368698120117188</c:v>
                </c:pt>
                <c:pt idx="6869">
                  <c:v>64.780540466308594</c:v>
                </c:pt>
                <c:pt idx="6870">
                  <c:v>64.466964721679688</c:v>
                </c:pt>
                <c:pt idx="6871">
                  <c:v>65.073532104492188</c:v>
                </c:pt>
                <c:pt idx="6872">
                  <c:v>65.416801452636719</c:v>
                </c:pt>
                <c:pt idx="6873">
                  <c:v>66.341964721679688</c:v>
                </c:pt>
                <c:pt idx="6874">
                  <c:v>65.034400939941406</c:v>
                </c:pt>
                <c:pt idx="6875">
                  <c:v>66.108291625976563</c:v>
                </c:pt>
                <c:pt idx="6876">
                  <c:v>67.247749328613281</c:v>
                </c:pt>
                <c:pt idx="6877">
                  <c:v>67.719566345214844</c:v>
                </c:pt>
                <c:pt idx="6878">
                  <c:v>69.293449401855469</c:v>
                </c:pt>
                <c:pt idx="6879">
                  <c:v>70.918289184570313</c:v>
                </c:pt>
                <c:pt idx="6880">
                  <c:v>71.081901550292969</c:v>
                </c:pt>
                <c:pt idx="6881">
                  <c:v>72.746078491210938</c:v>
                </c:pt>
                <c:pt idx="6882">
                  <c:v>75.202934265136719</c:v>
                </c:pt>
                <c:pt idx="6883">
                  <c:v>77.184181213378906</c:v>
                </c:pt>
                <c:pt idx="6884">
                  <c:v>77.377998352050781</c:v>
                </c:pt>
                <c:pt idx="6885">
                  <c:v>78.557106018066406</c:v>
                </c:pt>
                <c:pt idx="6886">
                  <c:v>78.7880859375</c:v>
                </c:pt>
                <c:pt idx="6887">
                  <c:v>80.783699035644531</c:v>
                </c:pt>
                <c:pt idx="6888">
                  <c:v>79.361663818359375</c:v>
                </c:pt>
                <c:pt idx="6889">
                  <c:v>77.172599792480469</c:v>
                </c:pt>
                <c:pt idx="6890">
                  <c:v>78.819046020507813</c:v>
                </c:pt>
                <c:pt idx="6891">
                  <c:v>78.013275146484375</c:v>
                </c:pt>
                <c:pt idx="6892">
                  <c:v>77.668838500976563</c:v>
                </c:pt>
                <c:pt idx="6893">
                  <c:v>76.22491455078125</c:v>
                </c:pt>
                <c:pt idx="6894">
                  <c:v>76.042236328125</c:v>
                </c:pt>
                <c:pt idx="6895">
                  <c:v>77.090782165527344</c:v>
                </c:pt>
                <c:pt idx="6896">
                  <c:v>76.874061584472656</c:v>
                </c:pt>
                <c:pt idx="6897">
                  <c:v>72.149986267089844</c:v>
                </c:pt>
                <c:pt idx="6898">
                  <c:v>71.317237854003906</c:v>
                </c:pt>
                <c:pt idx="6899">
                  <c:v>70.336654663085938</c:v>
                </c:pt>
                <c:pt idx="6900">
                  <c:v>69.875816345214844</c:v>
                </c:pt>
                <c:pt idx="6901">
                  <c:v>69.666679382324219</c:v>
                </c:pt>
                <c:pt idx="6902">
                  <c:v>67.563262939453125</c:v>
                </c:pt>
                <c:pt idx="6903">
                  <c:v>65.826263427734375</c:v>
                </c:pt>
                <c:pt idx="6904">
                  <c:v>62.571697235107422</c:v>
                </c:pt>
                <c:pt idx="6905">
                  <c:v>59.626884460449219</c:v>
                </c:pt>
                <c:pt idx="6906">
                  <c:v>59.039157867431641</c:v>
                </c:pt>
                <c:pt idx="6907">
                  <c:v>58.606681823730469</c:v>
                </c:pt>
                <c:pt idx="6908">
                  <c:v>59.605064392089844</c:v>
                </c:pt>
                <c:pt idx="6909">
                  <c:v>58.620834350585938</c:v>
                </c:pt>
                <c:pt idx="6910">
                  <c:v>56.841335296630859</c:v>
                </c:pt>
                <c:pt idx="6911">
                  <c:v>55.524784088134766</c:v>
                </c:pt>
                <c:pt idx="6912">
                  <c:v>55.10455322265625</c:v>
                </c:pt>
                <c:pt idx="6913">
                  <c:v>54.849868774414063</c:v>
                </c:pt>
                <c:pt idx="6914">
                  <c:v>55.627967834472656</c:v>
                </c:pt>
                <c:pt idx="6915">
                  <c:v>58.177570343017578</c:v>
                </c:pt>
                <c:pt idx="6916">
                  <c:v>58.887680053710938</c:v>
                </c:pt>
                <c:pt idx="6917">
                  <c:v>61.583499908447266</c:v>
                </c:pt>
                <c:pt idx="6918">
                  <c:v>64.08599853515625</c:v>
                </c:pt>
                <c:pt idx="6919">
                  <c:v>66.3072509765625</c:v>
                </c:pt>
                <c:pt idx="6920">
                  <c:v>68.115180969238281</c:v>
                </c:pt>
                <c:pt idx="6921">
                  <c:v>68.470733642578125</c:v>
                </c:pt>
                <c:pt idx="6922">
                  <c:v>70.964645385742188</c:v>
                </c:pt>
                <c:pt idx="6923">
                  <c:v>74.819419860839844</c:v>
                </c:pt>
                <c:pt idx="6924">
                  <c:v>76.921394348144531</c:v>
                </c:pt>
                <c:pt idx="6925">
                  <c:v>77.026939392089844</c:v>
                </c:pt>
                <c:pt idx="6926">
                  <c:v>80.008049011230469</c:v>
                </c:pt>
                <c:pt idx="6927">
                  <c:v>81.21771240234375</c:v>
                </c:pt>
                <c:pt idx="6928">
                  <c:v>87.239051818847656</c:v>
                </c:pt>
                <c:pt idx="6929">
                  <c:v>90.887008666992188</c:v>
                </c:pt>
                <c:pt idx="6930">
                  <c:v>95.16094970703125</c:v>
                </c:pt>
                <c:pt idx="6931">
                  <c:v>102.25028228759766</c:v>
                </c:pt>
                <c:pt idx="6932">
                  <c:v>105.43020629882813</c:v>
                </c:pt>
                <c:pt idx="6933">
                  <c:v>109.91903686523438</c:v>
                </c:pt>
                <c:pt idx="6934">
                  <c:v>114.53361511230469</c:v>
                </c:pt>
                <c:pt idx="6935">
                  <c:v>117.89347076416016</c:v>
                </c:pt>
                <c:pt idx="6936">
                  <c:v>124.23761749267578</c:v>
                </c:pt>
                <c:pt idx="6937">
                  <c:v>126.93397521972656</c:v>
                </c:pt>
                <c:pt idx="6938">
                  <c:v>131.61538696289063</c:v>
                </c:pt>
                <c:pt idx="6939">
                  <c:v>138.15475463867188</c:v>
                </c:pt>
                <c:pt idx="6940">
                  <c:v>145.68344116210938</c:v>
                </c:pt>
                <c:pt idx="6941">
                  <c:v>154.28886413574219</c:v>
                </c:pt>
                <c:pt idx="6942">
                  <c:v>161.27864074707031</c:v>
                </c:pt>
                <c:pt idx="6943">
                  <c:v>167.49763488769531</c:v>
                </c:pt>
                <c:pt idx="6944">
                  <c:v>180.74461364746094</c:v>
                </c:pt>
                <c:pt idx="6945">
                  <c:v>184.91987609863281</c:v>
                </c:pt>
                <c:pt idx="6946">
                  <c:v>189.15959167480469</c:v>
                </c:pt>
                <c:pt idx="6947">
                  <c:v>195.31596374511719</c:v>
                </c:pt>
                <c:pt idx="6948">
                  <c:v>198.17193603515625</c:v>
                </c:pt>
                <c:pt idx="6949">
                  <c:v>198.12876892089844</c:v>
                </c:pt>
                <c:pt idx="6950">
                  <c:v>195.83807373046875</c:v>
                </c:pt>
                <c:pt idx="6951">
                  <c:v>193.04469299316406</c:v>
                </c:pt>
                <c:pt idx="6952">
                  <c:v>188.12474060058594</c:v>
                </c:pt>
                <c:pt idx="6953">
                  <c:v>182.85755920410156</c:v>
                </c:pt>
                <c:pt idx="6954">
                  <c:v>173.15029907226563</c:v>
                </c:pt>
                <c:pt idx="6955">
                  <c:v>168.6893310546875</c:v>
                </c:pt>
                <c:pt idx="6956">
                  <c:v>163.0977783203125</c:v>
                </c:pt>
                <c:pt idx="6957">
                  <c:v>155.16958618164063</c:v>
                </c:pt>
                <c:pt idx="6958">
                  <c:v>146.59713745117188</c:v>
                </c:pt>
                <c:pt idx="6959">
                  <c:v>139.19227600097656</c:v>
                </c:pt>
                <c:pt idx="6960">
                  <c:v>130.17121887207031</c:v>
                </c:pt>
                <c:pt idx="6961">
                  <c:v>125.63050079345703</c:v>
                </c:pt>
                <c:pt idx="6962">
                  <c:v>118.69259643554688</c:v>
                </c:pt>
                <c:pt idx="6963">
                  <c:v>111.95170593261719</c:v>
                </c:pt>
                <c:pt idx="6964">
                  <c:v>104.97393798828125</c:v>
                </c:pt>
                <c:pt idx="6965">
                  <c:v>99.629997253417969</c:v>
                </c:pt>
                <c:pt idx="6966">
                  <c:v>94.023086547851563</c:v>
                </c:pt>
                <c:pt idx="6967">
                  <c:v>88.509590148925781</c:v>
                </c:pt>
                <c:pt idx="6968">
                  <c:v>83.098541259765625</c:v>
                </c:pt>
                <c:pt idx="6969">
                  <c:v>78.988082885742188</c:v>
                </c:pt>
                <c:pt idx="6970">
                  <c:v>75.458847045898438</c:v>
                </c:pt>
                <c:pt idx="6971">
                  <c:v>72.231582641601563</c:v>
                </c:pt>
                <c:pt idx="6972">
                  <c:v>69.528007507324219</c:v>
                </c:pt>
                <c:pt idx="6973">
                  <c:v>67.140365600585938</c:v>
                </c:pt>
                <c:pt idx="6974">
                  <c:v>65.301704406738281</c:v>
                </c:pt>
                <c:pt idx="6975">
                  <c:v>62.895107269287109</c:v>
                </c:pt>
                <c:pt idx="6976">
                  <c:v>61.280509948730469</c:v>
                </c:pt>
                <c:pt idx="6977">
                  <c:v>59.190898895263672</c:v>
                </c:pt>
                <c:pt idx="6978">
                  <c:v>57.424079895019531</c:v>
                </c:pt>
                <c:pt idx="6979">
                  <c:v>56.037750244140625</c:v>
                </c:pt>
                <c:pt idx="6980">
                  <c:v>56.400856018066406</c:v>
                </c:pt>
                <c:pt idx="6981">
                  <c:v>57.117027282714844</c:v>
                </c:pt>
                <c:pt idx="6982">
                  <c:v>56.104358673095703</c:v>
                </c:pt>
                <c:pt idx="6983">
                  <c:v>56.609260559082031</c:v>
                </c:pt>
                <c:pt idx="6984">
                  <c:v>56.806507110595703</c:v>
                </c:pt>
                <c:pt idx="6985">
                  <c:v>56.416278839111328</c:v>
                </c:pt>
                <c:pt idx="6986">
                  <c:v>56.805259704589844</c:v>
                </c:pt>
                <c:pt idx="6987">
                  <c:v>58.0679931640625</c:v>
                </c:pt>
                <c:pt idx="6988">
                  <c:v>59.968353271484375</c:v>
                </c:pt>
                <c:pt idx="6989">
                  <c:v>61.698219299316406</c:v>
                </c:pt>
                <c:pt idx="6990">
                  <c:v>61.692630767822266</c:v>
                </c:pt>
                <c:pt idx="6991">
                  <c:v>62.562831878662109</c:v>
                </c:pt>
                <c:pt idx="6992">
                  <c:v>64.48291015625</c:v>
                </c:pt>
                <c:pt idx="6993">
                  <c:v>64.34808349609375</c:v>
                </c:pt>
                <c:pt idx="6994">
                  <c:v>65.860183715820313</c:v>
                </c:pt>
                <c:pt idx="6995">
                  <c:v>67.157119750976563</c:v>
                </c:pt>
                <c:pt idx="6996">
                  <c:v>67.733680725097656</c:v>
                </c:pt>
                <c:pt idx="6997">
                  <c:v>70.7655029296875</c:v>
                </c:pt>
                <c:pt idx="6998">
                  <c:v>70.113471984863281</c:v>
                </c:pt>
                <c:pt idx="6999">
                  <c:v>72.199386596679688</c:v>
                </c:pt>
                <c:pt idx="7000">
                  <c:v>73.189895629882813</c:v>
                </c:pt>
                <c:pt idx="7001">
                  <c:v>75.501136779785156</c:v>
                </c:pt>
                <c:pt idx="7002">
                  <c:v>74.796455383300781</c:v>
                </c:pt>
                <c:pt idx="7003">
                  <c:v>75.319198608398438</c:v>
                </c:pt>
                <c:pt idx="7004">
                  <c:v>76.077865600585938</c:v>
                </c:pt>
                <c:pt idx="7005">
                  <c:v>77.528823852539063</c:v>
                </c:pt>
                <c:pt idx="7006">
                  <c:v>78.049537658691406</c:v>
                </c:pt>
                <c:pt idx="7007">
                  <c:v>78.157524108886719</c:v>
                </c:pt>
                <c:pt idx="7008">
                  <c:v>78.665885925292969</c:v>
                </c:pt>
                <c:pt idx="7009">
                  <c:v>80.4442138671875</c:v>
                </c:pt>
                <c:pt idx="7010">
                  <c:v>83.01531982421875</c:v>
                </c:pt>
                <c:pt idx="7011">
                  <c:v>86.1824951171875</c:v>
                </c:pt>
                <c:pt idx="7012">
                  <c:v>86.922782897949219</c:v>
                </c:pt>
                <c:pt idx="7013">
                  <c:v>88.057929992675781</c:v>
                </c:pt>
                <c:pt idx="7014">
                  <c:v>88.685554504394531</c:v>
                </c:pt>
                <c:pt idx="7015">
                  <c:v>88.713768005371094</c:v>
                </c:pt>
                <c:pt idx="7016">
                  <c:v>90.14495849609375</c:v>
                </c:pt>
                <c:pt idx="7017">
                  <c:v>90.436805725097656</c:v>
                </c:pt>
                <c:pt idx="7018">
                  <c:v>93.950531005859375</c:v>
                </c:pt>
                <c:pt idx="7019">
                  <c:v>95.6422119140625</c:v>
                </c:pt>
                <c:pt idx="7020">
                  <c:v>97.748703002929688</c:v>
                </c:pt>
                <c:pt idx="7021">
                  <c:v>98.700454711914063</c:v>
                </c:pt>
                <c:pt idx="7022">
                  <c:v>100.66153717041016</c:v>
                </c:pt>
                <c:pt idx="7023">
                  <c:v>104.29757690429688</c:v>
                </c:pt>
                <c:pt idx="7024">
                  <c:v>107.36765289306641</c:v>
                </c:pt>
                <c:pt idx="7025">
                  <c:v>109.92117309570313</c:v>
                </c:pt>
                <c:pt idx="7026">
                  <c:v>114.41642761230469</c:v>
                </c:pt>
                <c:pt idx="7027">
                  <c:v>119.84087371826172</c:v>
                </c:pt>
                <c:pt idx="7028">
                  <c:v>121.45703887939453</c:v>
                </c:pt>
                <c:pt idx="7029">
                  <c:v>123.25804901123047</c:v>
                </c:pt>
                <c:pt idx="7030">
                  <c:v>125.21968841552734</c:v>
                </c:pt>
                <c:pt idx="7031">
                  <c:v>125.64923095703125</c:v>
                </c:pt>
                <c:pt idx="7032">
                  <c:v>130.73495483398438</c:v>
                </c:pt>
                <c:pt idx="7033">
                  <c:v>133.9420166015625</c:v>
                </c:pt>
                <c:pt idx="7034">
                  <c:v>135.39614868164063</c:v>
                </c:pt>
                <c:pt idx="7035">
                  <c:v>138.25973510742188</c:v>
                </c:pt>
                <c:pt idx="7036">
                  <c:v>140.48139953613281</c:v>
                </c:pt>
                <c:pt idx="7037">
                  <c:v>136.17446899414063</c:v>
                </c:pt>
                <c:pt idx="7038">
                  <c:v>135.93385314941406</c:v>
                </c:pt>
                <c:pt idx="7039">
                  <c:v>135.37055969238281</c:v>
                </c:pt>
                <c:pt idx="7040">
                  <c:v>134.83480834960938</c:v>
                </c:pt>
                <c:pt idx="7041">
                  <c:v>131.71800231933594</c:v>
                </c:pt>
                <c:pt idx="7042">
                  <c:v>129.93832397460938</c:v>
                </c:pt>
                <c:pt idx="7043">
                  <c:v>129.74313354492188</c:v>
                </c:pt>
                <c:pt idx="7044">
                  <c:v>127.72714233398438</c:v>
                </c:pt>
                <c:pt idx="7045">
                  <c:v>124.84499359130859</c:v>
                </c:pt>
                <c:pt idx="7046">
                  <c:v>124.63302612304688</c:v>
                </c:pt>
                <c:pt idx="7047">
                  <c:v>120.26519775390625</c:v>
                </c:pt>
                <c:pt idx="7048">
                  <c:v>117.93006896972656</c:v>
                </c:pt>
                <c:pt idx="7049">
                  <c:v>115.18917083740234</c:v>
                </c:pt>
                <c:pt idx="7050">
                  <c:v>111.87698364257813</c:v>
                </c:pt>
                <c:pt idx="7051">
                  <c:v>109.25287628173828</c:v>
                </c:pt>
                <c:pt idx="7052">
                  <c:v>103.91835784912109</c:v>
                </c:pt>
                <c:pt idx="7053">
                  <c:v>97.780967712402344</c:v>
                </c:pt>
                <c:pt idx="7054">
                  <c:v>91.742225646972656</c:v>
                </c:pt>
                <c:pt idx="7055">
                  <c:v>88.000923156738281</c:v>
                </c:pt>
                <c:pt idx="7056">
                  <c:v>83.937446594238281</c:v>
                </c:pt>
                <c:pt idx="7057">
                  <c:v>80.012138366699219</c:v>
                </c:pt>
                <c:pt idx="7058">
                  <c:v>76.301925659179688</c:v>
                </c:pt>
                <c:pt idx="7059">
                  <c:v>72.869026184082031</c:v>
                </c:pt>
                <c:pt idx="7060">
                  <c:v>68.003257751464844</c:v>
                </c:pt>
                <c:pt idx="7061">
                  <c:v>64.84918212890625</c:v>
                </c:pt>
                <c:pt idx="7062">
                  <c:v>61.825557708740234</c:v>
                </c:pt>
                <c:pt idx="7063">
                  <c:v>59.804580688476563</c:v>
                </c:pt>
                <c:pt idx="7064">
                  <c:v>57.307537078857422</c:v>
                </c:pt>
                <c:pt idx="7065">
                  <c:v>55.531448364257813</c:v>
                </c:pt>
                <c:pt idx="7066">
                  <c:v>53.584095001220703</c:v>
                </c:pt>
                <c:pt idx="7067">
                  <c:v>51.826499938964844</c:v>
                </c:pt>
                <c:pt idx="7068">
                  <c:v>52.016273498535156</c:v>
                </c:pt>
                <c:pt idx="7069">
                  <c:v>50.406330108642578</c:v>
                </c:pt>
                <c:pt idx="7070">
                  <c:v>49.250812530517578</c:v>
                </c:pt>
                <c:pt idx="7071">
                  <c:v>48.573009490966797</c:v>
                </c:pt>
                <c:pt idx="7072">
                  <c:v>47.93048095703125</c:v>
                </c:pt>
                <c:pt idx="7073">
                  <c:v>48.331119537353516</c:v>
                </c:pt>
                <c:pt idx="7074">
                  <c:v>50.462516784667969</c:v>
                </c:pt>
                <c:pt idx="7075">
                  <c:v>49.721603393554688</c:v>
                </c:pt>
                <c:pt idx="7076">
                  <c:v>50.828586578369141</c:v>
                </c:pt>
                <c:pt idx="7077">
                  <c:v>50.826831817626953</c:v>
                </c:pt>
                <c:pt idx="7078">
                  <c:v>51.105274200439453</c:v>
                </c:pt>
                <c:pt idx="7079">
                  <c:v>51.200401306152344</c:v>
                </c:pt>
                <c:pt idx="7080">
                  <c:v>51.846977233886719</c:v>
                </c:pt>
                <c:pt idx="7081">
                  <c:v>50.446170806884766</c:v>
                </c:pt>
                <c:pt idx="7082">
                  <c:v>49.883327484130859</c:v>
                </c:pt>
                <c:pt idx="7083">
                  <c:v>50.188213348388672</c:v>
                </c:pt>
                <c:pt idx="7084">
                  <c:v>50.070343017578125</c:v>
                </c:pt>
                <c:pt idx="7085">
                  <c:v>51.426349639892578</c:v>
                </c:pt>
                <c:pt idx="7086">
                  <c:v>51.886627197265625</c:v>
                </c:pt>
                <c:pt idx="7087">
                  <c:v>53.81549072265625</c:v>
                </c:pt>
                <c:pt idx="7088">
                  <c:v>53.800048828125</c:v>
                </c:pt>
                <c:pt idx="7089">
                  <c:v>54.152782440185547</c:v>
                </c:pt>
                <c:pt idx="7090">
                  <c:v>54.698814392089844</c:v>
                </c:pt>
                <c:pt idx="7091">
                  <c:v>54.521049499511719</c:v>
                </c:pt>
                <c:pt idx="7092">
                  <c:v>53.461002349853516</c:v>
                </c:pt>
                <c:pt idx="7093">
                  <c:v>53.455745697021484</c:v>
                </c:pt>
                <c:pt idx="7094">
                  <c:v>53.533615112304688</c:v>
                </c:pt>
                <c:pt idx="7095">
                  <c:v>53.053611755371094</c:v>
                </c:pt>
                <c:pt idx="7096">
                  <c:v>52.705112457275391</c:v>
                </c:pt>
                <c:pt idx="7097">
                  <c:v>51.637119293212891</c:v>
                </c:pt>
                <c:pt idx="7098">
                  <c:v>52.439456939697266</c:v>
                </c:pt>
                <c:pt idx="7099">
                  <c:v>52.724891662597656</c:v>
                </c:pt>
                <c:pt idx="7100">
                  <c:v>53.113826751708984</c:v>
                </c:pt>
                <c:pt idx="7101">
                  <c:v>53.256370544433594</c:v>
                </c:pt>
                <c:pt idx="7102">
                  <c:v>54.813854217529297</c:v>
                </c:pt>
                <c:pt idx="7103">
                  <c:v>54.174079895019531</c:v>
                </c:pt>
                <c:pt idx="7104">
                  <c:v>55.099555969238281</c:v>
                </c:pt>
                <c:pt idx="7105">
                  <c:v>54.724117279052734</c:v>
                </c:pt>
                <c:pt idx="7106">
                  <c:v>57.797443389892578</c:v>
                </c:pt>
                <c:pt idx="7107">
                  <c:v>58.597236633300781</c:v>
                </c:pt>
                <c:pt idx="7108">
                  <c:v>59.366058349609375</c:v>
                </c:pt>
                <c:pt idx="7109">
                  <c:v>56.972812652587891</c:v>
                </c:pt>
                <c:pt idx="7110">
                  <c:v>55.405494689941406</c:v>
                </c:pt>
                <c:pt idx="7111">
                  <c:v>54.386131286621094</c:v>
                </c:pt>
                <c:pt idx="7112">
                  <c:v>55.233551025390625</c:v>
                </c:pt>
                <c:pt idx="7113">
                  <c:v>55.418918609619141</c:v>
                </c:pt>
                <c:pt idx="7114">
                  <c:v>56.979286193847656</c:v>
                </c:pt>
                <c:pt idx="7115">
                  <c:v>56.104248046875</c:v>
                </c:pt>
                <c:pt idx="7116">
                  <c:v>53.640602111816406</c:v>
                </c:pt>
                <c:pt idx="7117">
                  <c:v>53.020259857177734</c:v>
                </c:pt>
                <c:pt idx="7118">
                  <c:v>51.021442413330078</c:v>
                </c:pt>
                <c:pt idx="7119">
                  <c:v>49.908069610595703</c:v>
                </c:pt>
                <c:pt idx="7120">
                  <c:v>50.078575134277344</c:v>
                </c:pt>
                <c:pt idx="7121">
                  <c:v>48.013626098632813</c:v>
                </c:pt>
                <c:pt idx="7122">
                  <c:v>47.556095123291016</c:v>
                </c:pt>
                <c:pt idx="7123">
                  <c:v>49.214134216308594</c:v>
                </c:pt>
                <c:pt idx="7124">
                  <c:v>48.758522033691406</c:v>
                </c:pt>
                <c:pt idx="7125">
                  <c:v>46.601615905761719</c:v>
                </c:pt>
                <c:pt idx="7126">
                  <c:v>44.71929931640625</c:v>
                </c:pt>
                <c:pt idx="7127">
                  <c:v>42.878677368164063</c:v>
                </c:pt>
                <c:pt idx="7128">
                  <c:v>43.830528259277344</c:v>
                </c:pt>
                <c:pt idx="7129">
                  <c:v>44.739536285400391</c:v>
                </c:pt>
                <c:pt idx="7130">
                  <c:v>43.230003356933594</c:v>
                </c:pt>
                <c:pt idx="7131">
                  <c:v>43.360786437988281</c:v>
                </c:pt>
                <c:pt idx="7132">
                  <c:v>43.40789794921875</c:v>
                </c:pt>
                <c:pt idx="7133">
                  <c:v>42.649711608886719</c:v>
                </c:pt>
                <c:pt idx="7134">
                  <c:v>41.117237091064453</c:v>
                </c:pt>
                <c:pt idx="7135">
                  <c:v>40.822078704833984</c:v>
                </c:pt>
                <c:pt idx="7136">
                  <c:v>40.725795745849609</c:v>
                </c:pt>
                <c:pt idx="7137">
                  <c:v>40.383956909179688</c:v>
                </c:pt>
                <c:pt idx="7138">
                  <c:v>39.748851776123047</c:v>
                </c:pt>
                <c:pt idx="7139">
                  <c:v>39.690956115722656</c:v>
                </c:pt>
                <c:pt idx="7140">
                  <c:v>38.445461273193359</c:v>
                </c:pt>
                <c:pt idx="7141">
                  <c:v>38.382633209228516</c:v>
                </c:pt>
                <c:pt idx="7142">
                  <c:v>38.551605224609375</c:v>
                </c:pt>
                <c:pt idx="7143">
                  <c:v>38.472461700439453</c:v>
                </c:pt>
                <c:pt idx="7144">
                  <c:v>39.501674652099609</c:v>
                </c:pt>
                <c:pt idx="7145">
                  <c:v>40.205238342285156</c:v>
                </c:pt>
                <c:pt idx="7146">
                  <c:v>39.516548156738281</c:v>
                </c:pt>
                <c:pt idx="7147">
                  <c:v>40.337528228759766</c:v>
                </c:pt>
                <c:pt idx="7148">
                  <c:v>40.219589233398438</c:v>
                </c:pt>
                <c:pt idx="7149">
                  <c:v>40.305751800537109</c:v>
                </c:pt>
                <c:pt idx="7150">
                  <c:v>41.377052307128906</c:v>
                </c:pt>
                <c:pt idx="7151">
                  <c:v>41.738243103027344</c:v>
                </c:pt>
                <c:pt idx="7152">
                  <c:v>42.703231811523438</c:v>
                </c:pt>
                <c:pt idx="7153">
                  <c:v>44.121345520019531</c:v>
                </c:pt>
                <c:pt idx="7154">
                  <c:v>45.021671295166016</c:v>
                </c:pt>
                <c:pt idx="7155">
                  <c:v>45.265495300292969</c:v>
                </c:pt>
                <c:pt idx="7156">
                  <c:v>46.409397125244141</c:v>
                </c:pt>
                <c:pt idx="7157">
                  <c:v>46.752849578857422</c:v>
                </c:pt>
                <c:pt idx="7158">
                  <c:v>47.844345092773438</c:v>
                </c:pt>
                <c:pt idx="7159">
                  <c:v>49.003082275390625</c:v>
                </c:pt>
                <c:pt idx="7160">
                  <c:v>50.669170379638672</c:v>
                </c:pt>
                <c:pt idx="7161">
                  <c:v>52.041881561279297</c:v>
                </c:pt>
                <c:pt idx="7162">
                  <c:v>53.706729888916016</c:v>
                </c:pt>
                <c:pt idx="7163">
                  <c:v>54.758293151855469</c:v>
                </c:pt>
                <c:pt idx="7164">
                  <c:v>58.053947448730469</c:v>
                </c:pt>
                <c:pt idx="7165">
                  <c:v>59.396518707275391</c:v>
                </c:pt>
                <c:pt idx="7166">
                  <c:v>61.2347412109375</c:v>
                </c:pt>
                <c:pt idx="7167">
                  <c:v>62.604103088378906</c:v>
                </c:pt>
                <c:pt idx="7168">
                  <c:v>63.010047912597656</c:v>
                </c:pt>
                <c:pt idx="7169">
                  <c:v>64.499534606933594</c:v>
                </c:pt>
                <c:pt idx="7170">
                  <c:v>64.92535400390625</c:v>
                </c:pt>
                <c:pt idx="7171">
                  <c:v>63.27142333984375</c:v>
                </c:pt>
                <c:pt idx="7172">
                  <c:v>63.154037475585938</c:v>
                </c:pt>
                <c:pt idx="7173">
                  <c:v>62.3697509765625</c:v>
                </c:pt>
                <c:pt idx="7174">
                  <c:v>61.994533538818359</c:v>
                </c:pt>
                <c:pt idx="7175">
                  <c:v>60.558177947998047</c:v>
                </c:pt>
                <c:pt idx="7176">
                  <c:v>59.296920776367188</c:v>
                </c:pt>
                <c:pt idx="7177">
                  <c:v>57.855747222900391</c:v>
                </c:pt>
                <c:pt idx="7178">
                  <c:v>55.195777893066406</c:v>
                </c:pt>
                <c:pt idx="7179">
                  <c:v>53.031276702880859</c:v>
                </c:pt>
                <c:pt idx="7180">
                  <c:v>52.403865814208984</c:v>
                </c:pt>
                <c:pt idx="7181">
                  <c:v>50.459461212158203</c:v>
                </c:pt>
                <c:pt idx="7182">
                  <c:v>48.154640197753906</c:v>
                </c:pt>
                <c:pt idx="7183">
                  <c:v>46.862384796142578</c:v>
                </c:pt>
                <c:pt idx="7184">
                  <c:v>45.041736602783203</c:v>
                </c:pt>
                <c:pt idx="7185">
                  <c:v>43.7857666015625</c:v>
                </c:pt>
                <c:pt idx="7186">
                  <c:v>43.269306182861328</c:v>
                </c:pt>
                <c:pt idx="7187">
                  <c:v>43.016788482666016</c:v>
                </c:pt>
                <c:pt idx="7188">
                  <c:v>42.691661834716797</c:v>
                </c:pt>
                <c:pt idx="7189">
                  <c:v>43.809700012207031</c:v>
                </c:pt>
                <c:pt idx="7190">
                  <c:v>44.039558410644531</c:v>
                </c:pt>
                <c:pt idx="7191">
                  <c:v>43.136634826660156</c:v>
                </c:pt>
                <c:pt idx="7192">
                  <c:v>42.0020751953125</c:v>
                </c:pt>
                <c:pt idx="7193">
                  <c:v>42.875999450683594</c:v>
                </c:pt>
                <c:pt idx="7194">
                  <c:v>42.251502990722656</c:v>
                </c:pt>
                <c:pt idx="7195">
                  <c:v>41.944229125976563</c:v>
                </c:pt>
                <c:pt idx="7196">
                  <c:v>42.870883941650391</c:v>
                </c:pt>
                <c:pt idx="7197">
                  <c:v>43.975780487060547</c:v>
                </c:pt>
                <c:pt idx="7198">
                  <c:v>43.350234985351563</c:v>
                </c:pt>
                <c:pt idx="7199">
                  <c:v>43.397674560546875</c:v>
                </c:pt>
                <c:pt idx="7200">
                  <c:v>43.202201843261719</c:v>
                </c:pt>
                <c:pt idx="7201">
                  <c:v>42.24853515625</c:v>
                </c:pt>
                <c:pt idx="7202">
                  <c:v>42.816562652587891</c:v>
                </c:pt>
                <c:pt idx="7203">
                  <c:v>41.399570465087891</c:v>
                </c:pt>
                <c:pt idx="7204">
                  <c:v>40.5421142578125</c:v>
                </c:pt>
                <c:pt idx="7205">
                  <c:v>41.559375762939453</c:v>
                </c:pt>
                <c:pt idx="7206">
                  <c:v>41.972743988037109</c:v>
                </c:pt>
                <c:pt idx="7207">
                  <c:v>41.962963104248047</c:v>
                </c:pt>
                <c:pt idx="7208">
                  <c:v>42.250045776367188</c:v>
                </c:pt>
                <c:pt idx="7209">
                  <c:v>42.664043426513672</c:v>
                </c:pt>
                <c:pt idx="7210">
                  <c:v>41.470661163330078</c:v>
                </c:pt>
                <c:pt idx="7211">
                  <c:v>41.358959197998047</c:v>
                </c:pt>
                <c:pt idx="7212">
                  <c:v>41.112461090087891</c:v>
                </c:pt>
                <c:pt idx="7213">
                  <c:v>41.840778350830078</c:v>
                </c:pt>
                <c:pt idx="7214">
                  <c:v>41.679744720458984</c:v>
                </c:pt>
                <c:pt idx="7215">
                  <c:v>41.575569152832031</c:v>
                </c:pt>
                <c:pt idx="7216">
                  <c:v>42.320034027099609</c:v>
                </c:pt>
                <c:pt idx="7217">
                  <c:v>42.232635498046875</c:v>
                </c:pt>
                <c:pt idx="7218">
                  <c:v>41.61761474609375</c:v>
                </c:pt>
                <c:pt idx="7219">
                  <c:v>41.509731292724609</c:v>
                </c:pt>
                <c:pt idx="7220">
                  <c:v>40.035781860351563</c:v>
                </c:pt>
                <c:pt idx="7221">
                  <c:v>40.148963928222656</c:v>
                </c:pt>
                <c:pt idx="7222">
                  <c:v>39.726932525634766</c:v>
                </c:pt>
                <c:pt idx="7223">
                  <c:v>39.463363647460938</c:v>
                </c:pt>
                <c:pt idx="7224">
                  <c:v>39.214298248291016</c:v>
                </c:pt>
                <c:pt idx="7225">
                  <c:v>38.531455993652344</c:v>
                </c:pt>
                <c:pt idx="7226">
                  <c:v>38.487518310546875</c:v>
                </c:pt>
                <c:pt idx="7227">
                  <c:v>38.400634765625</c:v>
                </c:pt>
                <c:pt idx="7228">
                  <c:v>37.603561401367188</c:v>
                </c:pt>
                <c:pt idx="7229">
                  <c:v>37.400424957275391</c:v>
                </c:pt>
                <c:pt idx="7230">
                  <c:v>38.377006530761719</c:v>
                </c:pt>
                <c:pt idx="7231">
                  <c:v>38.268421173095703</c:v>
                </c:pt>
                <c:pt idx="7232">
                  <c:v>38.320884704589844</c:v>
                </c:pt>
                <c:pt idx="7233">
                  <c:v>37.896011352539063</c:v>
                </c:pt>
                <c:pt idx="7234">
                  <c:v>37.052028656005859</c:v>
                </c:pt>
                <c:pt idx="7235">
                  <c:v>36.630115509033203</c:v>
                </c:pt>
                <c:pt idx="7236">
                  <c:v>36.105995178222656</c:v>
                </c:pt>
                <c:pt idx="7237">
                  <c:v>35.481090545654297</c:v>
                </c:pt>
                <c:pt idx="7238">
                  <c:v>35.456073760986328</c:v>
                </c:pt>
                <c:pt idx="7239">
                  <c:v>35.433990478515625</c:v>
                </c:pt>
                <c:pt idx="7240">
                  <c:v>34.996345520019531</c:v>
                </c:pt>
                <c:pt idx="7241">
                  <c:v>34.141853332519531</c:v>
                </c:pt>
                <c:pt idx="7242">
                  <c:v>33.576686859130859</c:v>
                </c:pt>
                <c:pt idx="7243">
                  <c:v>33.423881530761719</c:v>
                </c:pt>
                <c:pt idx="7244">
                  <c:v>33.077793121337891</c:v>
                </c:pt>
                <c:pt idx="7245">
                  <c:v>31.972455978393555</c:v>
                </c:pt>
                <c:pt idx="7246">
                  <c:v>31.483087539672852</c:v>
                </c:pt>
                <c:pt idx="7247">
                  <c:v>30.607995986938477</c:v>
                </c:pt>
                <c:pt idx="7248">
                  <c:v>29.656620025634766</c:v>
                </c:pt>
                <c:pt idx="7249">
                  <c:v>29.40864372253418</c:v>
                </c:pt>
                <c:pt idx="7250">
                  <c:v>29.600320816040039</c:v>
                </c:pt>
                <c:pt idx="7251">
                  <c:v>29.15264892578125</c:v>
                </c:pt>
                <c:pt idx="7252">
                  <c:v>28.698850631713867</c:v>
                </c:pt>
                <c:pt idx="7253">
                  <c:v>28.574131011962891</c:v>
                </c:pt>
                <c:pt idx="7254">
                  <c:v>28.501445770263672</c:v>
                </c:pt>
                <c:pt idx="7255">
                  <c:v>28.483161926269531</c:v>
                </c:pt>
                <c:pt idx="7256">
                  <c:v>27.842620849609375</c:v>
                </c:pt>
                <c:pt idx="7257">
                  <c:v>27.202520370483398</c:v>
                </c:pt>
                <c:pt idx="7258">
                  <c:v>26.910907745361328</c:v>
                </c:pt>
                <c:pt idx="7259">
                  <c:v>26.145538330078125</c:v>
                </c:pt>
                <c:pt idx="7260">
                  <c:v>26.081949234008789</c:v>
                </c:pt>
                <c:pt idx="7261">
                  <c:v>25.94947624206543</c:v>
                </c:pt>
                <c:pt idx="7262">
                  <c:v>25.320102691650391</c:v>
                </c:pt>
                <c:pt idx="7263">
                  <c:v>24.859733581542969</c:v>
                </c:pt>
                <c:pt idx="7264">
                  <c:v>24.966926574707031</c:v>
                </c:pt>
                <c:pt idx="7265">
                  <c:v>25.536319732666016</c:v>
                </c:pt>
                <c:pt idx="7266">
                  <c:v>25.419660568237305</c:v>
                </c:pt>
                <c:pt idx="7267">
                  <c:v>26.315444946289063</c:v>
                </c:pt>
                <c:pt idx="7268">
                  <c:v>27.575048446655273</c:v>
                </c:pt>
                <c:pt idx="7269">
                  <c:v>27.986869812011719</c:v>
                </c:pt>
                <c:pt idx="7270">
                  <c:v>28.374303817749023</c:v>
                </c:pt>
                <c:pt idx="7271">
                  <c:v>29.798084259033203</c:v>
                </c:pt>
                <c:pt idx="7272">
                  <c:v>29.821292877197266</c:v>
                </c:pt>
                <c:pt idx="7273">
                  <c:v>29.806385040283203</c:v>
                </c:pt>
                <c:pt idx="7274">
                  <c:v>30.379253387451172</c:v>
                </c:pt>
                <c:pt idx="7275">
                  <c:v>30.620107650756836</c:v>
                </c:pt>
                <c:pt idx="7276">
                  <c:v>31.198907852172852</c:v>
                </c:pt>
                <c:pt idx="7277">
                  <c:v>32.450679779052734</c:v>
                </c:pt>
                <c:pt idx="7278">
                  <c:v>33.370399475097656</c:v>
                </c:pt>
                <c:pt idx="7279">
                  <c:v>34.346084594726563</c:v>
                </c:pt>
                <c:pt idx="7280">
                  <c:v>34.702205657958984</c:v>
                </c:pt>
                <c:pt idx="7281">
                  <c:v>34.306594848632813</c:v>
                </c:pt>
                <c:pt idx="7282">
                  <c:v>35.200271606445313</c:v>
                </c:pt>
                <c:pt idx="7283">
                  <c:v>35.604473114013672</c:v>
                </c:pt>
                <c:pt idx="7284">
                  <c:v>36.425323486328125</c:v>
                </c:pt>
                <c:pt idx="7285">
                  <c:v>38.285129547119141</c:v>
                </c:pt>
                <c:pt idx="7286">
                  <c:v>37.790748596191406</c:v>
                </c:pt>
                <c:pt idx="7287">
                  <c:v>37.34521484375</c:v>
                </c:pt>
                <c:pt idx="7288">
                  <c:v>37.601482391357422</c:v>
                </c:pt>
                <c:pt idx="7289">
                  <c:v>39.020114898681641</c:v>
                </c:pt>
                <c:pt idx="7290">
                  <c:v>38.844730377197266</c:v>
                </c:pt>
                <c:pt idx="7291">
                  <c:v>39.013370513916016</c:v>
                </c:pt>
                <c:pt idx="7292">
                  <c:v>38.024490356445313</c:v>
                </c:pt>
                <c:pt idx="7293">
                  <c:v>38.584728240966797</c:v>
                </c:pt>
                <c:pt idx="7294">
                  <c:v>36.736736297607422</c:v>
                </c:pt>
                <c:pt idx="7295">
                  <c:v>35.633747100830078</c:v>
                </c:pt>
                <c:pt idx="7296">
                  <c:v>35.556911468505859</c:v>
                </c:pt>
                <c:pt idx="7297">
                  <c:v>34.742835998535156</c:v>
                </c:pt>
                <c:pt idx="7298">
                  <c:v>34.120746612548828</c:v>
                </c:pt>
                <c:pt idx="7299">
                  <c:v>32.74267578125</c:v>
                </c:pt>
                <c:pt idx="7300">
                  <c:v>31.978580474853516</c:v>
                </c:pt>
                <c:pt idx="7301">
                  <c:v>31.912887573242188</c:v>
                </c:pt>
                <c:pt idx="7302">
                  <c:v>31.063430786132813</c:v>
                </c:pt>
                <c:pt idx="7303">
                  <c:v>30.563276290893555</c:v>
                </c:pt>
                <c:pt idx="7304">
                  <c:v>30.329536437988281</c:v>
                </c:pt>
                <c:pt idx="7305">
                  <c:v>29.778322219848633</c:v>
                </c:pt>
                <c:pt idx="7306">
                  <c:v>28.831390380859375</c:v>
                </c:pt>
                <c:pt idx="7307">
                  <c:v>28.237602233886719</c:v>
                </c:pt>
                <c:pt idx="7308">
                  <c:v>26.730592727661133</c:v>
                </c:pt>
                <c:pt idx="7309">
                  <c:v>25.709321975708008</c:v>
                </c:pt>
                <c:pt idx="7310">
                  <c:v>24.31562614440918</c:v>
                </c:pt>
                <c:pt idx="7311">
                  <c:v>22.987150192260742</c:v>
                </c:pt>
                <c:pt idx="7312">
                  <c:v>22.502939224243164</c:v>
                </c:pt>
                <c:pt idx="7313">
                  <c:v>21.722965240478516</c:v>
                </c:pt>
                <c:pt idx="7314">
                  <c:v>20.897678375244141</c:v>
                </c:pt>
                <c:pt idx="7315">
                  <c:v>20.049726486206055</c:v>
                </c:pt>
                <c:pt idx="7316">
                  <c:v>19.108968734741211</c:v>
                </c:pt>
                <c:pt idx="7317">
                  <c:v>18.44189453125</c:v>
                </c:pt>
                <c:pt idx="7318">
                  <c:v>17.498170852661133</c:v>
                </c:pt>
                <c:pt idx="7319">
                  <c:v>17.094583511352539</c:v>
                </c:pt>
                <c:pt idx="7320">
                  <c:v>16.497697830200195</c:v>
                </c:pt>
                <c:pt idx="7321">
                  <c:v>15.767284393310547</c:v>
                </c:pt>
                <c:pt idx="7322">
                  <c:v>15.445130348205566</c:v>
                </c:pt>
                <c:pt idx="7323">
                  <c:v>15.795960426330566</c:v>
                </c:pt>
                <c:pt idx="7324">
                  <c:v>15.787422180175781</c:v>
                </c:pt>
                <c:pt idx="7325">
                  <c:v>15.713263511657715</c:v>
                </c:pt>
                <c:pt idx="7326">
                  <c:v>16.039609909057617</c:v>
                </c:pt>
                <c:pt idx="7327">
                  <c:v>15.752222061157227</c:v>
                </c:pt>
                <c:pt idx="7328">
                  <c:v>15.769027709960938</c:v>
                </c:pt>
                <c:pt idx="7329">
                  <c:v>16.030866622924805</c:v>
                </c:pt>
                <c:pt idx="7330">
                  <c:v>16.611040115356445</c:v>
                </c:pt>
                <c:pt idx="7331">
                  <c:v>16.930160522460938</c:v>
                </c:pt>
                <c:pt idx="7332">
                  <c:v>17.087331771850586</c:v>
                </c:pt>
                <c:pt idx="7333">
                  <c:v>17.695259094238281</c:v>
                </c:pt>
                <c:pt idx="7334">
                  <c:v>17.949993133544922</c:v>
                </c:pt>
                <c:pt idx="7335">
                  <c:v>17.728218078613281</c:v>
                </c:pt>
                <c:pt idx="7336">
                  <c:v>17.745849609375</c:v>
                </c:pt>
                <c:pt idx="7337">
                  <c:v>17.872188568115234</c:v>
                </c:pt>
                <c:pt idx="7338">
                  <c:v>17.458295822143555</c:v>
                </c:pt>
                <c:pt idx="7339">
                  <c:v>17.638526916503906</c:v>
                </c:pt>
                <c:pt idx="7340">
                  <c:v>17.396820068359375</c:v>
                </c:pt>
                <c:pt idx="7341">
                  <c:v>17.133573532104492</c:v>
                </c:pt>
                <c:pt idx="7342">
                  <c:v>17.354251861572266</c:v>
                </c:pt>
                <c:pt idx="7343">
                  <c:v>17.112524032592773</c:v>
                </c:pt>
                <c:pt idx="7344">
                  <c:v>16.846757888793945</c:v>
                </c:pt>
                <c:pt idx="7345">
                  <c:v>16.953292846679688</c:v>
                </c:pt>
                <c:pt idx="7346">
                  <c:v>16.33563232421875</c:v>
                </c:pt>
                <c:pt idx="7347">
                  <c:v>16.067167282104492</c:v>
                </c:pt>
                <c:pt idx="7348">
                  <c:v>15.692098617553711</c:v>
                </c:pt>
                <c:pt idx="7349">
                  <c:v>15.559800148010254</c:v>
                </c:pt>
                <c:pt idx="7350">
                  <c:v>15.185503959655762</c:v>
                </c:pt>
                <c:pt idx="7351">
                  <c:v>14.873085975646973</c:v>
                </c:pt>
                <c:pt idx="7352">
                  <c:v>14.505927085876465</c:v>
                </c:pt>
                <c:pt idx="7353">
                  <c:v>14.180668830871582</c:v>
                </c:pt>
                <c:pt idx="7354">
                  <c:v>13.662893295288086</c:v>
                </c:pt>
                <c:pt idx="7355">
                  <c:v>13.241443634033203</c:v>
                </c:pt>
                <c:pt idx="7356">
                  <c:v>12.969736099243164</c:v>
                </c:pt>
                <c:pt idx="7357">
                  <c:v>12.394351005554199</c:v>
                </c:pt>
                <c:pt idx="7358">
                  <c:v>12.073841094970703</c:v>
                </c:pt>
                <c:pt idx="7359">
                  <c:v>11.749092102050781</c:v>
                </c:pt>
                <c:pt idx="7360">
                  <c:v>11.57477855682373</c:v>
                </c:pt>
                <c:pt idx="7361">
                  <c:v>11.329159736633301</c:v>
                </c:pt>
                <c:pt idx="7362">
                  <c:v>11.29175853729248</c:v>
                </c:pt>
                <c:pt idx="7363">
                  <c:v>11.112257957458496</c:v>
                </c:pt>
                <c:pt idx="7364">
                  <c:v>10.995766639709473</c:v>
                </c:pt>
                <c:pt idx="7365">
                  <c:v>10.611466407775879</c:v>
                </c:pt>
                <c:pt idx="7366">
                  <c:v>10.583345413208008</c:v>
                </c:pt>
                <c:pt idx="7367">
                  <c:v>10.538323402404785</c:v>
                </c:pt>
                <c:pt idx="7368">
                  <c:v>10.041511535644531</c:v>
                </c:pt>
                <c:pt idx="7369">
                  <c:v>9.7837686538696289</c:v>
                </c:pt>
                <c:pt idx="7370">
                  <c:v>9.720280647277832</c:v>
                </c:pt>
                <c:pt idx="7371">
                  <c:v>9.6112241744995117</c:v>
                </c:pt>
                <c:pt idx="7372">
                  <c:v>9.4799423217773438</c:v>
                </c:pt>
                <c:pt idx="7373">
                  <c:v>9.5182228088378906</c:v>
                </c:pt>
                <c:pt idx="7374">
                  <c:v>9.4709854125976563</c:v>
                </c:pt>
                <c:pt idx="7375">
                  <c:v>9.5225200653076172</c:v>
                </c:pt>
                <c:pt idx="7376">
                  <c:v>9.4703454971313477</c:v>
                </c:pt>
                <c:pt idx="7377">
                  <c:v>9.4573688507080078</c:v>
                </c:pt>
                <c:pt idx="7378">
                  <c:v>9.3873538970947266</c:v>
                </c:pt>
                <c:pt idx="7379">
                  <c:v>9.1784229278564453</c:v>
                </c:pt>
                <c:pt idx="7380">
                  <c:v>9.1415319442749023</c:v>
                </c:pt>
                <c:pt idx="7381">
                  <c:v>8.9831562042236328</c:v>
                </c:pt>
                <c:pt idx="7382">
                  <c:v>8.6375026702880859</c:v>
                </c:pt>
                <c:pt idx="7383">
                  <c:v>8.688298225402832</c:v>
                </c:pt>
                <c:pt idx="7384">
                  <c:v>8.679743766784668</c:v>
                </c:pt>
                <c:pt idx="7385">
                  <c:v>8.4405231475830078</c:v>
                </c:pt>
                <c:pt idx="7386">
                  <c:v>8.6453752517700195</c:v>
                </c:pt>
                <c:pt idx="7387">
                  <c:v>8.54937744140625</c:v>
                </c:pt>
                <c:pt idx="7388">
                  <c:v>8.3278665542602539</c:v>
                </c:pt>
                <c:pt idx="7389">
                  <c:v>8.1518478393554688</c:v>
                </c:pt>
                <c:pt idx="7390">
                  <c:v>8.0196628570556641</c:v>
                </c:pt>
                <c:pt idx="7391">
                  <c:v>7.9714488983154297</c:v>
                </c:pt>
                <c:pt idx="7392">
                  <c:v>8.080775260925293</c:v>
                </c:pt>
                <c:pt idx="7393">
                  <c:v>7.7860956192016602</c:v>
                </c:pt>
                <c:pt idx="7394">
                  <c:v>7.771632194519043</c:v>
                </c:pt>
                <c:pt idx="7395">
                  <c:v>7.5902938842773438</c:v>
                </c:pt>
                <c:pt idx="7396">
                  <c:v>7.3958349227905273</c:v>
                </c:pt>
                <c:pt idx="7397">
                  <c:v>7.176018238067627</c:v>
                </c:pt>
                <c:pt idx="7398">
                  <c:v>7.1206402778625488</c:v>
                </c:pt>
                <c:pt idx="7399">
                  <c:v>6.8668079376220703</c:v>
                </c:pt>
                <c:pt idx="7400">
                  <c:v>6.7288222312927246</c:v>
                </c:pt>
                <c:pt idx="7401">
                  <c:v>6.6156840324401855</c:v>
                </c:pt>
                <c:pt idx="7402">
                  <c:v>6.6713447570800781</c:v>
                </c:pt>
                <c:pt idx="7403">
                  <c:v>6.5696911811828613</c:v>
                </c:pt>
                <c:pt idx="7404">
                  <c:v>6.3543334007263184</c:v>
                </c:pt>
                <c:pt idx="7405">
                  <c:v>6.3750791549682617</c:v>
                </c:pt>
                <c:pt idx="7406">
                  <c:v>6.379148006439209</c:v>
                </c:pt>
                <c:pt idx="7407">
                  <c:v>6.3074517250061035</c:v>
                </c:pt>
                <c:pt idx="7408">
                  <c:v>6.3387107849121094</c:v>
                </c:pt>
                <c:pt idx="7409">
                  <c:v>6.3755655288696289</c:v>
                </c:pt>
                <c:pt idx="7410">
                  <c:v>6.4334306716918945</c:v>
                </c:pt>
                <c:pt idx="7411">
                  <c:v>6.5651826858520508</c:v>
                </c:pt>
                <c:pt idx="7412">
                  <c:v>6.8794960975646973</c:v>
                </c:pt>
                <c:pt idx="7413">
                  <c:v>6.928077220916748</c:v>
                </c:pt>
                <c:pt idx="7414">
                  <c:v>7.0415701866149902</c:v>
                </c:pt>
                <c:pt idx="7415">
                  <c:v>7.0473213195800781</c:v>
                </c:pt>
                <c:pt idx="7416">
                  <c:v>7.1481351852416992</c:v>
                </c:pt>
                <c:pt idx="7417">
                  <c:v>7.2593593597412109</c:v>
                </c:pt>
                <c:pt idx="7418">
                  <c:v>7.5750246047973633</c:v>
                </c:pt>
                <c:pt idx="7419">
                  <c:v>7.8275322914123535</c:v>
                </c:pt>
                <c:pt idx="7420">
                  <c:v>8.0562057495117188</c:v>
                </c:pt>
                <c:pt idx="7421">
                  <c:v>7.9925436973571777</c:v>
                </c:pt>
                <c:pt idx="7422">
                  <c:v>7.9954667091369629</c:v>
                </c:pt>
                <c:pt idx="7423">
                  <c:v>8.4007844924926758</c:v>
                </c:pt>
                <c:pt idx="7424">
                  <c:v>8.7060556411743164</c:v>
                </c:pt>
                <c:pt idx="7425">
                  <c:v>8.4758968353271484</c:v>
                </c:pt>
                <c:pt idx="7426">
                  <c:v>8.4646282196044922</c:v>
                </c:pt>
                <c:pt idx="7427">
                  <c:v>8.6530723571777344</c:v>
                </c:pt>
                <c:pt idx="7428">
                  <c:v>8.8643884658813477</c:v>
                </c:pt>
                <c:pt idx="7429">
                  <c:v>8.9462699890136719</c:v>
                </c:pt>
                <c:pt idx="7430">
                  <c:v>8.9004249572753906</c:v>
                </c:pt>
                <c:pt idx="7431">
                  <c:v>8.9350852966308594</c:v>
                </c:pt>
                <c:pt idx="7432">
                  <c:v>8.9163312911987305</c:v>
                </c:pt>
                <c:pt idx="7433">
                  <c:v>8.8405475616455078</c:v>
                </c:pt>
                <c:pt idx="7434">
                  <c:v>8.9565086364746094</c:v>
                </c:pt>
                <c:pt idx="7435">
                  <c:v>9.0596284866333008</c:v>
                </c:pt>
                <c:pt idx="7436">
                  <c:v>9.1298704147338867</c:v>
                </c:pt>
                <c:pt idx="7437">
                  <c:v>8.9118804931640625</c:v>
                </c:pt>
                <c:pt idx="7438">
                  <c:v>9.0279417037963867</c:v>
                </c:pt>
                <c:pt idx="7439">
                  <c:v>8.9988956451416016</c:v>
                </c:pt>
                <c:pt idx="7440">
                  <c:v>8.6555442810058594</c:v>
                </c:pt>
                <c:pt idx="7441">
                  <c:v>8.9986276626586914</c:v>
                </c:pt>
                <c:pt idx="7442">
                  <c:v>8.9670782089233398</c:v>
                </c:pt>
                <c:pt idx="7443">
                  <c:v>8.9686203002929688</c:v>
                </c:pt>
                <c:pt idx="7444">
                  <c:v>8.92181396484375</c:v>
                </c:pt>
                <c:pt idx="7445">
                  <c:v>8.8496847152709961</c:v>
                </c:pt>
                <c:pt idx="7446">
                  <c:v>9.1577024459838867</c:v>
                </c:pt>
                <c:pt idx="7447">
                  <c:v>9.2514667510986328</c:v>
                </c:pt>
                <c:pt idx="7448">
                  <c:v>9.513484001159668</c:v>
                </c:pt>
                <c:pt idx="7449">
                  <c:v>9.8162736892700195</c:v>
                </c:pt>
                <c:pt idx="7450">
                  <c:v>9.9877872467041016</c:v>
                </c:pt>
                <c:pt idx="7451">
                  <c:v>10.369402885437012</c:v>
                </c:pt>
                <c:pt idx="7452">
                  <c:v>10.901939392089844</c:v>
                </c:pt>
                <c:pt idx="7453">
                  <c:v>11.485061645507813</c:v>
                </c:pt>
                <c:pt idx="7454">
                  <c:v>11.439224243164063</c:v>
                </c:pt>
                <c:pt idx="7455">
                  <c:v>11.527315139770508</c:v>
                </c:pt>
                <c:pt idx="7456">
                  <c:v>11.878288269042969</c:v>
                </c:pt>
                <c:pt idx="7457">
                  <c:v>12.232242584228516</c:v>
                </c:pt>
                <c:pt idx="7458">
                  <c:v>12.678607940673828</c:v>
                </c:pt>
                <c:pt idx="7459">
                  <c:v>13.110133171081543</c:v>
                </c:pt>
                <c:pt idx="7460">
                  <c:v>13.637622833251953</c:v>
                </c:pt>
                <c:pt idx="7461">
                  <c:v>13.848248481750488</c:v>
                </c:pt>
                <c:pt idx="7462">
                  <c:v>13.970370292663574</c:v>
                </c:pt>
                <c:pt idx="7463">
                  <c:v>14.359110832214355</c:v>
                </c:pt>
                <c:pt idx="7464">
                  <c:v>14.394654273986816</c:v>
                </c:pt>
                <c:pt idx="7465">
                  <c:v>14.633402824401855</c:v>
                </c:pt>
                <c:pt idx="7466">
                  <c:v>14.781403541564941</c:v>
                </c:pt>
                <c:pt idx="7467">
                  <c:v>14.959713935852051</c:v>
                </c:pt>
                <c:pt idx="7468">
                  <c:v>15.060826301574707</c:v>
                </c:pt>
                <c:pt idx="7469">
                  <c:v>15.178318977355957</c:v>
                </c:pt>
                <c:pt idx="7470">
                  <c:v>15.108355522155762</c:v>
                </c:pt>
                <c:pt idx="7471">
                  <c:v>15.334612846374512</c:v>
                </c:pt>
                <c:pt idx="7472">
                  <c:v>14.987663269042969</c:v>
                </c:pt>
                <c:pt idx="7473">
                  <c:v>14.812993049621582</c:v>
                </c:pt>
                <c:pt idx="7474">
                  <c:v>14.929989814758301</c:v>
                </c:pt>
                <c:pt idx="7475">
                  <c:v>15.196072578430176</c:v>
                </c:pt>
                <c:pt idx="7476">
                  <c:v>14.881823539733887</c:v>
                </c:pt>
                <c:pt idx="7477">
                  <c:v>14.499181747436523</c:v>
                </c:pt>
                <c:pt idx="7478">
                  <c:v>14.27826976776123</c:v>
                </c:pt>
                <c:pt idx="7479">
                  <c:v>13.863678932189941</c:v>
                </c:pt>
                <c:pt idx="7480">
                  <c:v>13.725176811218262</c:v>
                </c:pt>
                <c:pt idx="7481">
                  <c:v>13.757431030273438</c:v>
                </c:pt>
                <c:pt idx="7482">
                  <c:v>13.585280418395996</c:v>
                </c:pt>
                <c:pt idx="7483">
                  <c:v>13.271477699279785</c:v>
                </c:pt>
                <c:pt idx="7484">
                  <c:v>13.084737777709961</c:v>
                </c:pt>
                <c:pt idx="7485">
                  <c:v>12.93339729309082</c:v>
                </c:pt>
                <c:pt idx="7486">
                  <c:v>12.633790016174316</c:v>
                </c:pt>
                <c:pt idx="7487">
                  <c:v>12.397261619567871</c:v>
                </c:pt>
                <c:pt idx="7488">
                  <c:v>11.837806701660156</c:v>
                </c:pt>
                <c:pt idx="7489">
                  <c:v>11.69625186920166</c:v>
                </c:pt>
                <c:pt idx="7490">
                  <c:v>11.422253608703613</c:v>
                </c:pt>
                <c:pt idx="7491">
                  <c:v>11.32916259765625</c:v>
                </c:pt>
                <c:pt idx="7492">
                  <c:v>11.278157234191895</c:v>
                </c:pt>
                <c:pt idx="7493">
                  <c:v>11.179734230041504</c:v>
                </c:pt>
                <c:pt idx="7494">
                  <c:v>10.978326797485352</c:v>
                </c:pt>
                <c:pt idx="7495">
                  <c:v>10.879669189453125</c:v>
                </c:pt>
                <c:pt idx="7496">
                  <c:v>10.893789291381836</c:v>
                </c:pt>
                <c:pt idx="7497">
                  <c:v>10.76014518737793</c:v>
                </c:pt>
                <c:pt idx="7498">
                  <c:v>11.013072967529297</c:v>
                </c:pt>
                <c:pt idx="7499">
                  <c:v>11.058687210083008</c:v>
                </c:pt>
                <c:pt idx="7500">
                  <c:v>11.084721565246582</c:v>
                </c:pt>
                <c:pt idx="7501">
                  <c:v>11.191604614257813</c:v>
                </c:pt>
                <c:pt idx="7502">
                  <c:v>11.330345153808594</c:v>
                </c:pt>
                <c:pt idx="7503">
                  <c:v>11.185770034790039</c:v>
                </c:pt>
                <c:pt idx="7504">
                  <c:v>11.241707801818848</c:v>
                </c:pt>
                <c:pt idx="7505">
                  <c:v>11.256836891174316</c:v>
                </c:pt>
                <c:pt idx="7506">
                  <c:v>11.297451019287109</c:v>
                </c:pt>
                <c:pt idx="7507">
                  <c:v>11.38300895690918</c:v>
                </c:pt>
                <c:pt idx="7508">
                  <c:v>11.334362030029297</c:v>
                </c:pt>
                <c:pt idx="7509">
                  <c:v>11.46235466003418</c:v>
                </c:pt>
                <c:pt idx="7510">
                  <c:v>11.65932559967041</c:v>
                </c:pt>
                <c:pt idx="7511">
                  <c:v>11.639858245849609</c:v>
                </c:pt>
                <c:pt idx="7512">
                  <c:v>11.477781295776367</c:v>
                </c:pt>
                <c:pt idx="7513">
                  <c:v>11.669037818908691</c:v>
                </c:pt>
                <c:pt idx="7514">
                  <c:v>11.811613082885742</c:v>
                </c:pt>
                <c:pt idx="7515">
                  <c:v>12.417564392089844</c:v>
                </c:pt>
                <c:pt idx="7516">
                  <c:v>12.606816291809082</c:v>
                </c:pt>
                <c:pt idx="7517">
                  <c:v>12.708965301513672</c:v>
                </c:pt>
                <c:pt idx="7518">
                  <c:v>12.791943550109863</c:v>
                </c:pt>
                <c:pt idx="7519">
                  <c:v>12.562787055969238</c:v>
                </c:pt>
                <c:pt idx="7520">
                  <c:v>12.735238075256348</c:v>
                </c:pt>
                <c:pt idx="7521">
                  <c:v>12.960700988769531</c:v>
                </c:pt>
                <c:pt idx="7522">
                  <c:v>13.651875495910645</c:v>
                </c:pt>
                <c:pt idx="7523">
                  <c:v>14.168244361877441</c:v>
                </c:pt>
                <c:pt idx="7524">
                  <c:v>14.210318565368652</c:v>
                </c:pt>
                <c:pt idx="7525">
                  <c:v>14.219511032104492</c:v>
                </c:pt>
                <c:pt idx="7526">
                  <c:v>14.53759765625</c:v>
                </c:pt>
                <c:pt idx="7527">
                  <c:v>14.836793899536133</c:v>
                </c:pt>
                <c:pt idx="7528">
                  <c:v>15.297507286071777</c:v>
                </c:pt>
                <c:pt idx="7529">
                  <c:v>16.105756759643555</c:v>
                </c:pt>
                <c:pt idx="7530">
                  <c:v>16.17970085144043</c:v>
                </c:pt>
                <c:pt idx="7531">
                  <c:v>16.418210983276367</c:v>
                </c:pt>
                <c:pt idx="7532">
                  <c:v>17.036371231079102</c:v>
                </c:pt>
                <c:pt idx="7533">
                  <c:v>17.455154418945313</c:v>
                </c:pt>
                <c:pt idx="7534">
                  <c:v>17.856908798217773</c:v>
                </c:pt>
                <c:pt idx="7535">
                  <c:v>18.419527053833008</c:v>
                </c:pt>
                <c:pt idx="7536">
                  <c:v>18.664911270141602</c:v>
                </c:pt>
                <c:pt idx="7537">
                  <c:v>19.521886825561523</c:v>
                </c:pt>
                <c:pt idx="7538">
                  <c:v>19.878593444824219</c:v>
                </c:pt>
                <c:pt idx="7539">
                  <c:v>19.883417129516602</c:v>
                </c:pt>
                <c:pt idx="7540">
                  <c:v>19.998600006103516</c:v>
                </c:pt>
                <c:pt idx="7541">
                  <c:v>20.581615447998047</c:v>
                </c:pt>
                <c:pt idx="7542">
                  <c:v>21.462478637695313</c:v>
                </c:pt>
                <c:pt idx="7543">
                  <c:v>20.909353256225586</c:v>
                </c:pt>
                <c:pt idx="7544">
                  <c:v>21.059053421020508</c:v>
                </c:pt>
                <c:pt idx="7545">
                  <c:v>22.319162368774414</c:v>
                </c:pt>
                <c:pt idx="7546">
                  <c:v>23.010528564453125</c:v>
                </c:pt>
                <c:pt idx="7547">
                  <c:v>24.127933502197266</c:v>
                </c:pt>
                <c:pt idx="7548">
                  <c:v>25.05455207824707</c:v>
                </c:pt>
                <c:pt idx="7549">
                  <c:v>24.723804473876953</c:v>
                </c:pt>
                <c:pt idx="7550">
                  <c:v>25.650928497314453</c:v>
                </c:pt>
                <c:pt idx="7551">
                  <c:v>25.665361404418945</c:v>
                </c:pt>
                <c:pt idx="7552">
                  <c:v>25.037734985351563</c:v>
                </c:pt>
                <c:pt idx="7553">
                  <c:v>25.836570739746094</c:v>
                </c:pt>
                <c:pt idx="7554">
                  <c:v>25.86488151550293</c:v>
                </c:pt>
                <c:pt idx="7555">
                  <c:v>25.669685363769531</c:v>
                </c:pt>
                <c:pt idx="7556">
                  <c:v>25.909662246704102</c:v>
                </c:pt>
                <c:pt idx="7557">
                  <c:v>25.861392974853516</c:v>
                </c:pt>
                <c:pt idx="7558">
                  <c:v>25.853157043457031</c:v>
                </c:pt>
                <c:pt idx="7559">
                  <c:v>26.556024551391602</c:v>
                </c:pt>
                <c:pt idx="7560">
                  <c:v>26.099332809448242</c:v>
                </c:pt>
                <c:pt idx="7561">
                  <c:v>26.442392349243164</c:v>
                </c:pt>
                <c:pt idx="7562">
                  <c:v>26.196573257446289</c:v>
                </c:pt>
                <c:pt idx="7563">
                  <c:v>26.131750106811523</c:v>
                </c:pt>
                <c:pt idx="7564">
                  <c:v>26.224016189575195</c:v>
                </c:pt>
                <c:pt idx="7565">
                  <c:v>26.164363861083984</c:v>
                </c:pt>
                <c:pt idx="7566">
                  <c:v>26.75819206237793</c:v>
                </c:pt>
                <c:pt idx="7567">
                  <c:v>26.900632858276367</c:v>
                </c:pt>
                <c:pt idx="7568">
                  <c:v>26.511856079101563</c:v>
                </c:pt>
                <c:pt idx="7569">
                  <c:v>26.144458770751953</c:v>
                </c:pt>
                <c:pt idx="7570">
                  <c:v>26.511058807373047</c:v>
                </c:pt>
                <c:pt idx="7571">
                  <c:v>26.65020751953125</c:v>
                </c:pt>
                <c:pt idx="7572">
                  <c:v>26.360767364501953</c:v>
                </c:pt>
                <c:pt idx="7573">
                  <c:v>26.672266006469727</c:v>
                </c:pt>
                <c:pt idx="7574">
                  <c:v>26.910015106201172</c:v>
                </c:pt>
                <c:pt idx="7575">
                  <c:v>26.57392692565918</c:v>
                </c:pt>
                <c:pt idx="7576">
                  <c:v>26.699457168579102</c:v>
                </c:pt>
                <c:pt idx="7577">
                  <c:v>27.215238571166992</c:v>
                </c:pt>
                <c:pt idx="7578">
                  <c:v>27.083009719848633</c:v>
                </c:pt>
                <c:pt idx="7579">
                  <c:v>27.449331283569336</c:v>
                </c:pt>
                <c:pt idx="7580">
                  <c:v>27.284862518310547</c:v>
                </c:pt>
                <c:pt idx="7581">
                  <c:v>29.590721130371094</c:v>
                </c:pt>
                <c:pt idx="7582">
                  <c:v>30.502712249755859</c:v>
                </c:pt>
                <c:pt idx="7583">
                  <c:v>29.817792892456055</c:v>
                </c:pt>
                <c:pt idx="7584">
                  <c:v>28.900716781616211</c:v>
                </c:pt>
                <c:pt idx="7585">
                  <c:v>28.089775085449219</c:v>
                </c:pt>
                <c:pt idx="7586">
                  <c:v>27.921640396118164</c:v>
                </c:pt>
                <c:pt idx="7587">
                  <c:v>27.934574127197266</c:v>
                </c:pt>
                <c:pt idx="7588">
                  <c:v>28.106550216674805</c:v>
                </c:pt>
                <c:pt idx="7589">
                  <c:v>28.964317321777344</c:v>
                </c:pt>
                <c:pt idx="7590">
                  <c:v>28.781219482421875</c:v>
                </c:pt>
                <c:pt idx="7591">
                  <c:v>28.431791305541992</c:v>
                </c:pt>
                <c:pt idx="7592">
                  <c:v>28.549165725708008</c:v>
                </c:pt>
                <c:pt idx="7593">
                  <c:v>28.41478157043457</c:v>
                </c:pt>
                <c:pt idx="7594">
                  <c:v>27.405017852783203</c:v>
                </c:pt>
                <c:pt idx="7595">
                  <c:v>26.363424301147461</c:v>
                </c:pt>
                <c:pt idx="7596">
                  <c:v>25.564783096313477</c:v>
                </c:pt>
                <c:pt idx="7597">
                  <c:v>24.144657135009766</c:v>
                </c:pt>
                <c:pt idx="7598">
                  <c:v>23.089618682861328</c:v>
                </c:pt>
                <c:pt idx="7599">
                  <c:v>22.04661750793457</c:v>
                </c:pt>
                <c:pt idx="7600">
                  <c:v>21.713424682617188</c:v>
                </c:pt>
                <c:pt idx="7601">
                  <c:v>20.902971267700195</c:v>
                </c:pt>
                <c:pt idx="7602">
                  <c:v>20.048940658569336</c:v>
                </c:pt>
                <c:pt idx="7603">
                  <c:v>19.564920425415039</c:v>
                </c:pt>
                <c:pt idx="7604">
                  <c:v>19.455818176269531</c:v>
                </c:pt>
                <c:pt idx="7605">
                  <c:v>18.846616744995117</c:v>
                </c:pt>
                <c:pt idx="7606">
                  <c:v>18.221654891967773</c:v>
                </c:pt>
                <c:pt idx="7607">
                  <c:v>17.641521453857422</c:v>
                </c:pt>
                <c:pt idx="7608">
                  <c:v>17.011404037475586</c:v>
                </c:pt>
                <c:pt idx="7609">
                  <c:v>16.613935470581055</c:v>
                </c:pt>
                <c:pt idx="7610">
                  <c:v>16.113693237304688</c:v>
                </c:pt>
                <c:pt idx="7611">
                  <c:v>16.003713607788086</c:v>
                </c:pt>
                <c:pt idx="7612">
                  <c:v>15.680319786071777</c:v>
                </c:pt>
                <c:pt idx="7613">
                  <c:v>14.810050964355469</c:v>
                </c:pt>
                <c:pt idx="7614">
                  <c:v>14.558451652526855</c:v>
                </c:pt>
                <c:pt idx="7615">
                  <c:v>14.227344512939453</c:v>
                </c:pt>
                <c:pt idx="7616">
                  <c:v>13.805898666381836</c:v>
                </c:pt>
                <c:pt idx="7617">
                  <c:v>13.508162498474121</c:v>
                </c:pt>
                <c:pt idx="7618">
                  <c:v>13.706691741943359</c:v>
                </c:pt>
                <c:pt idx="7619">
                  <c:v>13.885404586791992</c:v>
                </c:pt>
                <c:pt idx="7620">
                  <c:v>14.132582664489746</c:v>
                </c:pt>
                <c:pt idx="7621">
                  <c:v>14.173446655273438</c:v>
                </c:pt>
                <c:pt idx="7622">
                  <c:v>13.73857307434082</c:v>
                </c:pt>
                <c:pt idx="7623">
                  <c:v>13.584293365478516</c:v>
                </c:pt>
                <c:pt idx="7624">
                  <c:v>13.147344589233398</c:v>
                </c:pt>
                <c:pt idx="7625">
                  <c:v>13.400731086730957</c:v>
                </c:pt>
                <c:pt idx="7626">
                  <c:v>13.386467933654785</c:v>
                </c:pt>
                <c:pt idx="7627">
                  <c:v>13.277583122253418</c:v>
                </c:pt>
                <c:pt idx="7628">
                  <c:v>13.692097663879395</c:v>
                </c:pt>
                <c:pt idx="7629">
                  <c:v>13.868459701538086</c:v>
                </c:pt>
                <c:pt idx="7630">
                  <c:v>14.151960372924805</c:v>
                </c:pt>
                <c:pt idx="7631">
                  <c:v>14.227143287658691</c:v>
                </c:pt>
                <c:pt idx="7632">
                  <c:v>14.150948524475098</c:v>
                </c:pt>
                <c:pt idx="7633">
                  <c:v>15.172972679138184</c:v>
                </c:pt>
                <c:pt idx="7634">
                  <c:v>15.120560646057129</c:v>
                </c:pt>
                <c:pt idx="7635">
                  <c:v>14.972021102905273</c:v>
                </c:pt>
                <c:pt idx="7636">
                  <c:v>14.607342720031738</c:v>
                </c:pt>
                <c:pt idx="7637">
                  <c:v>14.387423515319824</c:v>
                </c:pt>
                <c:pt idx="7638">
                  <c:v>14.672365188598633</c:v>
                </c:pt>
                <c:pt idx="7639">
                  <c:v>15.133440017700195</c:v>
                </c:pt>
                <c:pt idx="7640">
                  <c:v>15.010330200195313</c:v>
                </c:pt>
                <c:pt idx="7641">
                  <c:v>15.267165184020996</c:v>
                </c:pt>
                <c:pt idx="7642">
                  <c:v>15.516547203063965</c:v>
                </c:pt>
                <c:pt idx="7643">
                  <c:v>15.404509544372559</c:v>
                </c:pt>
                <c:pt idx="7644">
                  <c:v>15.069745063781738</c:v>
                </c:pt>
                <c:pt idx="7645">
                  <c:v>15.15471076965332</c:v>
                </c:pt>
                <c:pt idx="7646">
                  <c:v>15.481674194335938</c:v>
                </c:pt>
                <c:pt idx="7647">
                  <c:v>15.120583534240723</c:v>
                </c:pt>
                <c:pt idx="7648">
                  <c:v>15.739060401916504</c:v>
                </c:pt>
                <c:pt idx="7649">
                  <c:v>16.174362182617188</c:v>
                </c:pt>
                <c:pt idx="7650">
                  <c:v>15.785690307617188</c:v>
                </c:pt>
                <c:pt idx="7651">
                  <c:v>15.733270645141602</c:v>
                </c:pt>
                <c:pt idx="7652">
                  <c:v>16.106361389160156</c:v>
                </c:pt>
                <c:pt idx="7653">
                  <c:v>16.17259407043457</c:v>
                </c:pt>
                <c:pt idx="7654">
                  <c:v>15.824234008789063</c:v>
                </c:pt>
                <c:pt idx="7655">
                  <c:v>15.857598304748535</c:v>
                </c:pt>
                <c:pt idx="7656">
                  <c:v>15.857424736022949</c:v>
                </c:pt>
                <c:pt idx="7657">
                  <c:v>15.54639720916748</c:v>
                </c:pt>
                <c:pt idx="7658">
                  <c:v>15.639553070068359</c:v>
                </c:pt>
                <c:pt idx="7659">
                  <c:v>15.21519660949707</c:v>
                </c:pt>
                <c:pt idx="7660">
                  <c:v>14.453998565673828</c:v>
                </c:pt>
                <c:pt idx="7661">
                  <c:v>14.843898773193359</c:v>
                </c:pt>
                <c:pt idx="7662">
                  <c:v>14.77418327331543</c:v>
                </c:pt>
                <c:pt idx="7663">
                  <c:v>15.023695945739746</c:v>
                </c:pt>
                <c:pt idx="7664">
                  <c:v>14.69823169708252</c:v>
                </c:pt>
                <c:pt idx="7665">
                  <c:v>14.109312057495117</c:v>
                </c:pt>
                <c:pt idx="7666">
                  <c:v>14.132227897644043</c:v>
                </c:pt>
                <c:pt idx="7667">
                  <c:v>13.968179702758789</c:v>
                </c:pt>
                <c:pt idx="7668">
                  <c:v>13.690971374511719</c:v>
                </c:pt>
                <c:pt idx="7669">
                  <c:v>13.682263374328613</c:v>
                </c:pt>
                <c:pt idx="7670">
                  <c:v>13.517128944396973</c:v>
                </c:pt>
                <c:pt idx="7671">
                  <c:v>13.369332313537598</c:v>
                </c:pt>
                <c:pt idx="7672">
                  <c:v>13.252028465270996</c:v>
                </c:pt>
                <c:pt idx="7673">
                  <c:v>13.015591621398926</c:v>
                </c:pt>
                <c:pt idx="7674">
                  <c:v>12.704984664916992</c:v>
                </c:pt>
                <c:pt idx="7675">
                  <c:v>12.234395027160645</c:v>
                </c:pt>
                <c:pt idx="7676">
                  <c:v>12.013326644897461</c:v>
                </c:pt>
                <c:pt idx="7677">
                  <c:v>12.668169021606445</c:v>
                </c:pt>
                <c:pt idx="7678">
                  <c:v>12.980727195739746</c:v>
                </c:pt>
                <c:pt idx="7679">
                  <c:v>13.112189292907715</c:v>
                </c:pt>
                <c:pt idx="7680">
                  <c:v>12.769445419311523</c:v>
                </c:pt>
                <c:pt idx="7681">
                  <c:v>12.655850410461426</c:v>
                </c:pt>
                <c:pt idx="7682">
                  <c:v>12.662435531616211</c:v>
                </c:pt>
                <c:pt idx="7683">
                  <c:v>12.220795631408691</c:v>
                </c:pt>
                <c:pt idx="7684">
                  <c:v>12.185070037841797</c:v>
                </c:pt>
                <c:pt idx="7685">
                  <c:v>12.249463081359863</c:v>
                </c:pt>
                <c:pt idx="7686">
                  <c:v>11.92603588104248</c:v>
                </c:pt>
                <c:pt idx="7687">
                  <c:v>11.832884788513184</c:v>
                </c:pt>
                <c:pt idx="7688">
                  <c:v>12.172542572021484</c:v>
                </c:pt>
                <c:pt idx="7689">
                  <c:v>11.920088768005371</c:v>
                </c:pt>
                <c:pt idx="7690">
                  <c:v>11.490412712097168</c:v>
                </c:pt>
                <c:pt idx="7691">
                  <c:v>11.331626892089844</c:v>
                </c:pt>
                <c:pt idx="7692">
                  <c:v>11.593764305114746</c:v>
                </c:pt>
                <c:pt idx="7693">
                  <c:v>11.243703842163086</c:v>
                </c:pt>
                <c:pt idx="7694">
                  <c:v>10.956063270568848</c:v>
                </c:pt>
                <c:pt idx="7695">
                  <c:v>10.699897766113281</c:v>
                </c:pt>
                <c:pt idx="7696">
                  <c:v>10.614256858825684</c:v>
                </c:pt>
                <c:pt idx="7697">
                  <c:v>10.412786483764648</c:v>
                </c:pt>
                <c:pt idx="7698">
                  <c:v>10.237040519714355</c:v>
                </c:pt>
                <c:pt idx="7699">
                  <c:v>10.23472785949707</c:v>
                </c:pt>
                <c:pt idx="7700">
                  <c:v>10.438948631286621</c:v>
                </c:pt>
                <c:pt idx="7701">
                  <c:v>9.977473258972168</c:v>
                </c:pt>
                <c:pt idx="7702">
                  <c:v>9.7570400238037109</c:v>
                </c:pt>
                <c:pt idx="7703">
                  <c:v>9.4416570663452148</c:v>
                </c:pt>
                <c:pt idx="7704">
                  <c:v>9.2599391937255859</c:v>
                </c:pt>
                <c:pt idx="7705">
                  <c:v>8.955897331237793</c:v>
                </c:pt>
                <c:pt idx="7706">
                  <c:v>8.749943733215332</c:v>
                </c:pt>
                <c:pt idx="7707">
                  <c:v>8.8088769912719727</c:v>
                </c:pt>
                <c:pt idx="7708">
                  <c:v>8.6780300140380859</c:v>
                </c:pt>
                <c:pt idx="7709">
                  <c:v>8.7428569793701172</c:v>
                </c:pt>
                <c:pt idx="7710">
                  <c:v>8.8533992767333984</c:v>
                </c:pt>
                <c:pt idx="7711">
                  <c:v>8.5671796798706055</c:v>
                </c:pt>
                <c:pt idx="7712">
                  <c:v>8.6387300491333008</c:v>
                </c:pt>
                <c:pt idx="7713">
                  <c:v>8.5263986587524414</c:v>
                </c:pt>
                <c:pt idx="7714">
                  <c:v>8.430628776550293</c:v>
                </c:pt>
                <c:pt idx="7715">
                  <c:v>8.6440858840942383</c:v>
                </c:pt>
                <c:pt idx="7716">
                  <c:v>8.4168815612792969</c:v>
                </c:pt>
                <c:pt idx="7717">
                  <c:v>8.2646598815917969</c:v>
                </c:pt>
                <c:pt idx="7718">
                  <c:v>8.1215705871582031</c:v>
                </c:pt>
                <c:pt idx="7719">
                  <c:v>7.9944405555725098</c:v>
                </c:pt>
                <c:pt idx="7720">
                  <c:v>8.0832624435424805</c:v>
                </c:pt>
                <c:pt idx="7721">
                  <c:v>8.4052581787109375</c:v>
                </c:pt>
                <c:pt idx="7722">
                  <c:v>8.2282323837280273</c:v>
                </c:pt>
                <c:pt idx="7723">
                  <c:v>8.1140956878662109</c:v>
                </c:pt>
                <c:pt idx="7724">
                  <c:v>7.9972858428955078</c:v>
                </c:pt>
                <c:pt idx="7725">
                  <c:v>7.9376134872436523</c:v>
                </c:pt>
                <c:pt idx="7726">
                  <c:v>8.0651693344116211</c:v>
                </c:pt>
                <c:pt idx="7727">
                  <c:v>8.0952978134155273</c:v>
                </c:pt>
                <c:pt idx="7728">
                  <c:v>8.0930948257446289</c:v>
                </c:pt>
                <c:pt idx="7729">
                  <c:v>8.3871078491210938</c:v>
                </c:pt>
                <c:pt idx="7730">
                  <c:v>8.4889554977416992</c:v>
                </c:pt>
                <c:pt idx="7731">
                  <c:v>8.2401094436645508</c:v>
                </c:pt>
                <c:pt idx="7732">
                  <c:v>8.4419536590576172</c:v>
                </c:pt>
                <c:pt idx="7733">
                  <c:v>8.65325927734375</c:v>
                </c:pt>
                <c:pt idx="7734">
                  <c:v>8.9527435302734375</c:v>
                </c:pt>
                <c:pt idx="7735">
                  <c:v>9.0296802520751953</c:v>
                </c:pt>
                <c:pt idx="7736">
                  <c:v>9.2478761672973633</c:v>
                </c:pt>
                <c:pt idx="7737">
                  <c:v>9.5016565322875977</c:v>
                </c:pt>
                <c:pt idx="7738">
                  <c:v>9.3938608169555664</c:v>
                </c:pt>
                <c:pt idx="7739">
                  <c:v>9.9577121734619141</c:v>
                </c:pt>
                <c:pt idx="7740">
                  <c:v>10.153120040893555</c:v>
                </c:pt>
                <c:pt idx="7741">
                  <c:v>10.56282901763916</c:v>
                </c:pt>
                <c:pt idx="7742">
                  <c:v>10.79694938659668</c:v>
                </c:pt>
                <c:pt idx="7743">
                  <c:v>10.83726692199707</c:v>
                </c:pt>
                <c:pt idx="7744">
                  <c:v>10.746028900146484</c:v>
                </c:pt>
                <c:pt idx="7745">
                  <c:v>10.780353546142578</c:v>
                </c:pt>
                <c:pt idx="7746">
                  <c:v>10.88382625579834</c:v>
                </c:pt>
                <c:pt idx="7747">
                  <c:v>11.165239334106445</c:v>
                </c:pt>
                <c:pt idx="7748">
                  <c:v>11.409868240356445</c:v>
                </c:pt>
                <c:pt idx="7749">
                  <c:v>11.548894882202148</c:v>
                </c:pt>
                <c:pt idx="7750">
                  <c:v>11.52187442779541</c:v>
                </c:pt>
                <c:pt idx="7751">
                  <c:v>11.374526023864746</c:v>
                </c:pt>
                <c:pt idx="7752">
                  <c:v>11.393586158752441</c:v>
                </c:pt>
                <c:pt idx="7753">
                  <c:v>11.395798683166504</c:v>
                </c:pt>
                <c:pt idx="7754">
                  <c:v>11.159293174743652</c:v>
                </c:pt>
                <c:pt idx="7755">
                  <c:v>10.787890434265137</c:v>
                </c:pt>
                <c:pt idx="7756">
                  <c:v>10.560173034667969</c:v>
                </c:pt>
                <c:pt idx="7757">
                  <c:v>10.674665451049805</c:v>
                </c:pt>
                <c:pt idx="7758">
                  <c:v>10.44108772277832</c:v>
                </c:pt>
                <c:pt idx="7759">
                  <c:v>10.366135597229004</c:v>
                </c:pt>
                <c:pt idx="7760">
                  <c:v>10.229667663574219</c:v>
                </c:pt>
                <c:pt idx="7761">
                  <c:v>10.133693695068359</c:v>
                </c:pt>
                <c:pt idx="7762">
                  <c:v>10.187419891357422</c:v>
                </c:pt>
                <c:pt idx="7763">
                  <c:v>10.058061599731445</c:v>
                </c:pt>
                <c:pt idx="7764">
                  <c:v>9.7828531265258789</c:v>
                </c:pt>
                <c:pt idx="7765">
                  <c:v>9.6447553634643555</c:v>
                </c:pt>
                <c:pt idx="7766">
                  <c:v>9.3435544967651367</c:v>
                </c:pt>
                <c:pt idx="7767">
                  <c:v>9.1837282180786133</c:v>
                </c:pt>
                <c:pt idx="7768">
                  <c:v>9.2272138595581055</c:v>
                </c:pt>
                <c:pt idx="7769">
                  <c:v>9.1229686737060547</c:v>
                </c:pt>
                <c:pt idx="7770">
                  <c:v>9.04888916015625</c:v>
                </c:pt>
                <c:pt idx="7771">
                  <c:v>8.8155717849731445</c:v>
                </c:pt>
                <c:pt idx="7772">
                  <c:v>8.4998369216918945</c:v>
                </c:pt>
                <c:pt idx="7773">
                  <c:v>8.4767246246337891</c:v>
                </c:pt>
                <c:pt idx="7774">
                  <c:v>8.4670829772949219</c:v>
                </c:pt>
                <c:pt idx="7775">
                  <c:v>8.2768850326538086</c:v>
                </c:pt>
                <c:pt idx="7776">
                  <c:v>8.2340259552001953</c:v>
                </c:pt>
                <c:pt idx="7777">
                  <c:v>8.1661863327026367</c:v>
                </c:pt>
                <c:pt idx="7778">
                  <c:v>8.2347545623779297</c:v>
                </c:pt>
                <c:pt idx="7779">
                  <c:v>8.0956306457519531</c:v>
                </c:pt>
                <c:pt idx="7780">
                  <c:v>8.0255804061889648</c:v>
                </c:pt>
                <c:pt idx="7781">
                  <c:v>8.1817855834960938</c:v>
                </c:pt>
                <c:pt idx="7782">
                  <c:v>8.2667379379272461</c:v>
                </c:pt>
                <c:pt idx="7783">
                  <c:v>8.1913547515869141</c:v>
                </c:pt>
                <c:pt idx="7784">
                  <c:v>8.3456325531005859</c:v>
                </c:pt>
                <c:pt idx="7785">
                  <c:v>8.6403064727783203</c:v>
                </c:pt>
                <c:pt idx="7786">
                  <c:v>8.8007726669311523</c:v>
                </c:pt>
                <c:pt idx="7787">
                  <c:v>8.9243192672729492</c:v>
                </c:pt>
                <c:pt idx="7788">
                  <c:v>8.8816051483154297</c:v>
                </c:pt>
                <c:pt idx="7789">
                  <c:v>8.7314271926879883</c:v>
                </c:pt>
                <c:pt idx="7790">
                  <c:v>8.7656898498535156</c:v>
                </c:pt>
                <c:pt idx="7791">
                  <c:v>9.0151700973510742</c:v>
                </c:pt>
                <c:pt idx="7792">
                  <c:v>9.0115718841552734</c:v>
                </c:pt>
                <c:pt idx="7793">
                  <c:v>9.1008329391479492</c:v>
                </c:pt>
                <c:pt idx="7794">
                  <c:v>9.0943202972412109</c:v>
                </c:pt>
                <c:pt idx="7795">
                  <c:v>9.3526697158813477</c:v>
                </c:pt>
                <c:pt idx="7796">
                  <c:v>9.5888795852661133</c:v>
                </c:pt>
                <c:pt idx="7797">
                  <c:v>9.838109016418457</c:v>
                </c:pt>
                <c:pt idx="7798">
                  <c:v>9.6331977844238281</c:v>
                </c:pt>
                <c:pt idx="7799">
                  <c:v>9.5831174850463867</c:v>
                </c:pt>
                <c:pt idx="7800">
                  <c:v>9.404179573059082</c:v>
                </c:pt>
                <c:pt idx="7801">
                  <c:v>9.1312751770019531</c:v>
                </c:pt>
                <c:pt idx="7802">
                  <c:v>9.2341480255126953</c:v>
                </c:pt>
                <c:pt idx="7803">
                  <c:v>9.4293708801269531</c:v>
                </c:pt>
                <c:pt idx="7804">
                  <c:v>9.1759681701660156</c:v>
                </c:pt>
                <c:pt idx="7805">
                  <c:v>9.0713558197021484</c:v>
                </c:pt>
                <c:pt idx="7806">
                  <c:v>9.0355119705200195</c:v>
                </c:pt>
                <c:pt idx="7807">
                  <c:v>9.1676740646362305</c:v>
                </c:pt>
                <c:pt idx="7808">
                  <c:v>9.1869258880615234</c:v>
                </c:pt>
                <c:pt idx="7809">
                  <c:v>9.2751274108886719</c:v>
                </c:pt>
                <c:pt idx="7810">
                  <c:v>9.4333791732788086</c:v>
                </c:pt>
                <c:pt idx="7811">
                  <c:v>9.5028276443481445</c:v>
                </c:pt>
                <c:pt idx="7812">
                  <c:v>9.5792083740234375</c:v>
                </c:pt>
                <c:pt idx="7813">
                  <c:v>9.5967140197753906</c:v>
                </c:pt>
                <c:pt idx="7814">
                  <c:v>9.5645027160644531</c:v>
                </c:pt>
                <c:pt idx="7815">
                  <c:v>9.3321743011474609</c:v>
                </c:pt>
                <c:pt idx="7816">
                  <c:v>9.2804994583129883</c:v>
                </c:pt>
                <c:pt idx="7817">
                  <c:v>9.0551166534423828</c:v>
                </c:pt>
                <c:pt idx="7818">
                  <c:v>8.8649206161499023</c:v>
                </c:pt>
                <c:pt idx="7819">
                  <c:v>8.8315038681030273</c:v>
                </c:pt>
                <c:pt idx="7820">
                  <c:v>8.8027248382568359</c:v>
                </c:pt>
                <c:pt idx="7821">
                  <c:v>8.7713193893432617</c:v>
                </c:pt>
                <c:pt idx="7822">
                  <c:v>8.6661996841430664</c:v>
                </c:pt>
                <c:pt idx="7823">
                  <c:v>8.4651374816894531</c:v>
                </c:pt>
                <c:pt idx="7824">
                  <c:v>8.516016960144043</c:v>
                </c:pt>
                <c:pt idx="7825">
                  <c:v>8.5901718139648438</c:v>
                </c:pt>
                <c:pt idx="7826">
                  <c:v>8.6649932861328125</c:v>
                </c:pt>
                <c:pt idx="7827">
                  <c:v>8.7167577743530273</c:v>
                </c:pt>
                <c:pt idx="7828">
                  <c:v>8.6986179351806641</c:v>
                </c:pt>
                <c:pt idx="7829">
                  <c:v>8.6911716461181641</c:v>
                </c:pt>
                <c:pt idx="7830">
                  <c:v>8.8643331527709961</c:v>
                </c:pt>
                <c:pt idx="7831">
                  <c:v>8.8549909591674805</c:v>
                </c:pt>
                <c:pt idx="7832">
                  <c:v>9.0939388275146484</c:v>
                </c:pt>
                <c:pt idx="7833">
                  <c:v>9.4264440536499023</c:v>
                </c:pt>
                <c:pt idx="7834">
                  <c:v>9.3694047927856445</c:v>
                </c:pt>
                <c:pt idx="7835">
                  <c:v>9.2746410369873047</c:v>
                </c:pt>
                <c:pt idx="7836">
                  <c:v>8.9221267700195313</c:v>
                </c:pt>
                <c:pt idx="7837">
                  <c:v>8.7228279113769531</c:v>
                </c:pt>
                <c:pt idx="7838">
                  <c:v>8.6640987396240234</c:v>
                </c:pt>
                <c:pt idx="7839">
                  <c:v>8.907801628112793</c:v>
                </c:pt>
                <c:pt idx="7840">
                  <c:v>9.2651681900024414</c:v>
                </c:pt>
                <c:pt idx="7841">
                  <c:v>9.4393720626831055</c:v>
                </c:pt>
                <c:pt idx="7842">
                  <c:v>9.4828710556030273</c:v>
                </c:pt>
                <c:pt idx="7843">
                  <c:v>9.389984130859375</c:v>
                </c:pt>
                <c:pt idx="7844">
                  <c:v>9.5061674118041992</c:v>
                </c:pt>
                <c:pt idx="7845">
                  <c:v>9.5550107955932617</c:v>
                </c:pt>
                <c:pt idx="7846">
                  <c:v>9.3312282562255859</c:v>
                </c:pt>
                <c:pt idx="7847">
                  <c:v>9.0896387100219727</c:v>
                </c:pt>
                <c:pt idx="7848">
                  <c:v>9.13214111328125</c:v>
                </c:pt>
                <c:pt idx="7849">
                  <c:v>8.7771024703979492</c:v>
                </c:pt>
                <c:pt idx="7850">
                  <c:v>8.6447820663452148</c:v>
                </c:pt>
                <c:pt idx="7851">
                  <c:v>8.5458927154541016</c:v>
                </c:pt>
                <c:pt idx="7852">
                  <c:v>8.6489191055297852</c:v>
                </c:pt>
                <c:pt idx="7853">
                  <c:v>8.4654455184936523</c:v>
                </c:pt>
                <c:pt idx="7854">
                  <c:v>8.4216289520263672</c:v>
                </c:pt>
                <c:pt idx="7855">
                  <c:v>8.3406181335449219</c:v>
                </c:pt>
                <c:pt idx="7856">
                  <c:v>8.5628519058227539</c:v>
                </c:pt>
                <c:pt idx="7857">
                  <c:v>8.5129013061523438</c:v>
                </c:pt>
                <c:pt idx="7858">
                  <c:v>8.6418695449829102</c:v>
                </c:pt>
                <c:pt idx="7859">
                  <c:v>8.6407861709594727</c:v>
                </c:pt>
                <c:pt idx="7860">
                  <c:v>8.5042514801025391</c:v>
                </c:pt>
                <c:pt idx="7861">
                  <c:v>8.3419837951660156</c:v>
                </c:pt>
                <c:pt idx="7862">
                  <c:v>8.3711338043212891</c:v>
                </c:pt>
                <c:pt idx="7863">
                  <c:v>8.3058996200561523</c:v>
                </c:pt>
                <c:pt idx="7864">
                  <c:v>8.09307861328125</c:v>
                </c:pt>
                <c:pt idx="7865">
                  <c:v>7.8713064193725586</c:v>
                </c:pt>
                <c:pt idx="7866">
                  <c:v>7.8310337066650391</c:v>
                </c:pt>
                <c:pt idx="7867">
                  <c:v>7.8007349967956543</c:v>
                </c:pt>
                <c:pt idx="7868">
                  <c:v>7.6298828125</c:v>
                </c:pt>
                <c:pt idx="7869">
                  <c:v>7.7208719253540039</c:v>
                </c:pt>
                <c:pt idx="7870">
                  <c:v>7.5430822372436523</c:v>
                </c:pt>
                <c:pt idx="7871">
                  <c:v>7.3810973167419434</c:v>
                </c:pt>
                <c:pt idx="7872">
                  <c:v>7.1678357124328613</c:v>
                </c:pt>
                <c:pt idx="7873">
                  <c:v>7.1319594383239746</c:v>
                </c:pt>
                <c:pt idx="7874">
                  <c:v>7.1753034591674805</c:v>
                </c:pt>
                <c:pt idx="7875">
                  <c:v>7.1805644035339355</c:v>
                </c:pt>
                <c:pt idx="7876">
                  <c:v>7.2039151191711426</c:v>
                </c:pt>
                <c:pt idx="7877">
                  <c:v>7.1311330795288086</c:v>
                </c:pt>
                <c:pt idx="7878">
                  <c:v>6.9686684608459473</c:v>
                </c:pt>
                <c:pt idx="7879">
                  <c:v>6.923555850982666</c:v>
                </c:pt>
                <c:pt idx="7880">
                  <c:v>6.8661880493164063</c:v>
                </c:pt>
                <c:pt idx="7881">
                  <c:v>6.7913031578063965</c:v>
                </c:pt>
                <c:pt idx="7882">
                  <c:v>6.5795960426330566</c:v>
                </c:pt>
                <c:pt idx="7883">
                  <c:v>6.5049824714660645</c:v>
                </c:pt>
                <c:pt idx="7884">
                  <c:v>6.4774799346923828</c:v>
                </c:pt>
                <c:pt idx="7885">
                  <c:v>6.4596290588378906</c:v>
                </c:pt>
                <c:pt idx="7886">
                  <c:v>6.5420899391174316</c:v>
                </c:pt>
                <c:pt idx="7887">
                  <c:v>6.5289092063903809</c:v>
                </c:pt>
                <c:pt idx="7888">
                  <c:v>6.6354432106018066</c:v>
                </c:pt>
                <c:pt idx="7889">
                  <c:v>6.6053371429443359</c:v>
                </c:pt>
                <c:pt idx="7890">
                  <c:v>6.4262051582336426</c:v>
                </c:pt>
                <c:pt idx="7891">
                  <c:v>6.4443840980529785</c:v>
                </c:pt>
                <c:pt idx="7892">
                  <c:v>6.4118685722351074</c:v>
                </c:pt>
                <c:pt idx="7893">
                  <c:v>6.4432754516601563</c:v>
                </c:pt>
                <c:pt idx="7894">
                  <c:v>6.585357666015625</c:v>
                </c:pt>
                <c:pt idx="7895">
                  <c:v>6.4917492866516113</c:v>
                </c:pt>
                <c:pt idx="7896">
                  <c:v>6.4481391906738281</c:v>
                </c:pt>
                <c:pt idx="7897">
                  <c:v>6.6404933929443359</c:v>
                </c:pt>
                <c:pt idx="7898">
                  <c:v>6.4162006378173828</c:v>
                </c:pt>
                <c:pt idx="7899">
                  <c:v>6.5122475624084473</c:v>
                </c:pt>
                <c:pt idx="7900">
                  <c:v>6.6033859252929688</c:v>
                </c:pt>
                <c:pt idx="7901">
                  <c:v>6.7454414367675781</c:v>
                </c:pt>
                <c:pt idx="7902">
                  <c:v>6.9604530334472656</c:v>
                </c:pt>
                <c:pt idx="7903">
                  <c:v>7.0235953330993652</c:v>
                </c:pt>
                <c:pt idx="7904">
                  <c:v>7.0018582344055176</c:v>
                </c:pt>
                <c:pt idx="7905">
                  <c:v>6.9123978614807129</c:v>
                </c:pt>
                <c:pt idx="7906">
                  <c:v>6.8477630615234375</c:v>
                </c:pt>
                <c:pt idx="7907">
                  <c:v>6.9912338256835938</c:v>
                </c:pt>
                <c:pt idx="7908">
                  <c:v>6.9588832855224609</c:v>
                </c:pt>
                <c:pt idx="7909">
                  <c:v>7.0162010192871094</c:v>
                </c:pt>
                <c:pt idx="7910">
                  <c:v>7.1486430168151855</c:v>
                </c:pt>
                <c:pt idx="7911">
                  <c:v>7.4566483497619629</c:v>
                </c:pt>
                <c:pt idx="7912">
                  <c:v>7.5234708786010742</c:v>
                </c:pt>
                <c:pt idx="7913">
                  <c:v>7.6519355773925781</c:v>
                </c:pt>
                <c:pt idx="7914">
                  <c:v>7.6385965347290039</c:v>
                </c:pt>
                <c:pt idx="7915">
                  <c:v>7.6384410858154297</c:v>
                </c:pt>
                <c:pt idx="7916">
                  <c:v>7.5288753509521484</c:v>
                </c:pt>
                <c:pt idx="7917">
                  <c:v>7.5651607513427734</c:v>
                </c:pt>
                <c:pt idx="7918">
                  <c:v>7.8818559646606445</c:v>
                </c:pt>
                <c:pt idx="7919">
                  <c:v>7.8359408378601074</c:v>
                </c:pt>
                <c:pt idx="7920">
                  <c:v>7.8185224533081055</c:v>
                </c:pt>
                <c:pt idx="7921">
                  <c:v>7.7879681587219238</c:v>
                </c:pt>
                <c:pt idx="7922">
                  <c:v>7.8115997314453125</c:v>
                </c:pt>
                <c:pt idx="7923">
                  <c:v>7.6969680786132813</c:v>
                </c:pt>
                <c:pt idx="7924">
                  <c:v>7.8278722763061523</c:v>
                </c:pt>
                <c:pt idx="7925">
                  <c:v>7.7261199951171875</c:v>
                </c:pt>
                <c:pt idx="7926">
                  <c:v>7.5880160331726074</c:v>
                </c:pt>
                <c:pt idx="7927">
                  <c:v>7.4059176445007324</c:v>
                </c:pt>
                <c:pt idx="7928">
                  <c:v>7.462946891784668</c:v>
                </c:pt>
                <c:pt idx="7929">
                  <c:v>7.5923066139221191</c:v>
                </c:pt>
                <c:pt idx="7930">
                  <c:v>7.4935760498046875</c:v>
                </c:pt>
                <c:pt idx="7931">
                  <c:v>7.4925537109375</c:v>
                </c:pt>
                <c:pt idx="7932">
                  <c:v>7.7521452903747559</c:v>
                </c:pt>
                <c:pt idx="7933">
                  <c:v>7.7316951751708984</c:v>
                </c:pt>
                <c:pt idx="7934">
                  <c:v>7.7654333114624023</c:v>
                </c:pt>
                <c:pt idx="7935">
                  <c:v>7.8647150993347168</c:v>
                </c:pt>
                <c:pt idx="7936">
                  <c:v>7.9563145637512207</c:v>
                </c:pt>
                <c:pt idx="7937">
                  <c:v>7.8951501846313477</c:v>
                </c:pt>
                <c:pt idx="7938">
                  <c:v>7.9121537208557129</c:v>
                </c:pt>
                <c:pt idx="7939">
                  <c:v>7.8342275619506836</c:v>
                </c:pt>
                <c:pt idx="7940">
                  <c:v>8.2631244659423828</c:v>
                </c:pt>
                <c:pt idx="7941">
                  <c:v>8.4404525756835938</c:v>
                </c:pt>
                <c:pt idx="7942">
                  <c:v>8.5832576751708984</c:v>
                </c:pt>
                <c:pt idx="7943">
                  <c:v>8.7861261367797852</c:v>
                </c:pt>
                <c:pt idx="7944">
                  <c:v>8.8412380218505859</c:v>
                </c:pt>
                <c:pt idx="7945">
                  <c:v>8.7701663970947266</c:v>
                </c:pt>
                <c:pt idx="7946">
                  <c:v>8.8670625686645508</c:v>
                </c:pt>
                <c:pt idx="7947">
                  <c:v>8.9752063751220703</c:v>
                </c:pt>
                <c:pt idx="7948">
                  <c:v>9.0048456192016602</c:v>
                </c:pt>
                <c:pt idx="7949">
                  <c:v>9.1986913681030273</c:v>
                </c:pt>
                <c:pt idx="7950">
                  <c:v>9.3935136795043945</c:v>
                </c:pt>
                <c:pt idx="7951">
                  <c:v>9.6766376495361328</c:v>
                </c:pt>
                <c:pt idx="7952">
                  <c:v>9.6481285095214844</c:v>
                </c:pt>
                <c:pt idx="7953">
                  <c:v>9.7405109405517578</c:v>
                </c:pt>
                <c:pt idx="7954">
                  <c:v>9.8033170700073242</c:v>
                </c:pt>
                <c:pt idx="7955">
                  <c:v>9.8526849746704102</c:v>
                </c:pt>
                <c:pt idx="7956">
                  <c:v>9.802821159362793</c:v>
                </c:pt>
                <c:pt idx="7957">
                  <c:v>9.8951330184936523</c:v>
                </c:pt>
                <c:pt idx="7958">
                  <c:v>9.9533720016479492</c:v>
                </c:pt>
                <c:pt idx="7959">
                  <c:v>10.2467041015625</c:v>
                </c:pt>
                <c:pt idx="7960">
                  <c:v>10.539348602294922</c:v>
                </c:pt>
                <c:pt idx="7961">
                  <c:v>10.776909828186035</c:v>
                </c:pt>
                <c:pt idx="7962">
                  <c:v>11.08349609375</c:v>
                </c:pt>
                <c:pt idx="7963">
                  <c:v>11.218252182006836</c:v>
                </c:pt>
                <c:pt idx="7964">
                  <c:v>11.293378829956055</c:v>
                </c:pt>
                <c:pt idx="7965">
                  <c:v>11.573963165283203</c:v>
                </c:pt>
                <c:pt idx="7966">
                  <c:v>11.783514022827148</c:v>
                </c:pt>
                <c:pt idx="7967">
                  <c:v>11.990542411804199</c:v>
                </c:pt>
                <c:pt idx="7968">
                  <c:v>12.317646980285645</c:v>
                </c:pt>
                <c:pt idx="7969">
                  <c:v>12.493160247802734</c:v>
                </c:pt>
                <c:pt idx="7970">
                  <c:v>12.55970287322998</c:v>
                </c:pt>
                <c:pt idx="7971">
                  <c:v>12.819914817810059</c:v>
                </c:pt>
                <c:pt idx="7972">
                  <c:v>12.805808067321777</c:v>
                </c:pt>
                <c:pt idx="7973">
                  <c:v>13.195864677429199</c:v>
                </c:pt>
                <c:pt idx="7974">
                  <c:v>13.692755699157715</c:v>
                </c:pt>
                <c:pt idx="7975">
                  <c:v>14.109070777893066</c:v>
                </c:pt>
                <c:pt idx="7976">
                  <c:v>14.065776824951172</c:v>
                </c:pt>
                <c:pt idx="7977">
                  <c:v>13.824110984802246</c:v>
                </c:pt>
                <c:pt idx="7978">
                  <c:v>14.065113067626953</c:v>
                </c:pt>
                <c:pt idx="7979">
                  <c:v>13.73719596862793</c:v>
                </c:pt>
                <c:pt idx="7980">
                  <c:v>13.565659523010254</c:v>
                </c:pt>
                <c:pt idx="7981">
                  <c:v>13.862525939941406</c:v>
                </c:pt>
                <c:pt idx="7982">
                  <c:v>14.384968757629395</c:v>
                </c:pt>
                <c:pt idx="7983">
                  <c:v>14.34647274017334</c:v>
                </c:pt>
                <c:pt idx="7984">
                  <c:v>14.872220993041992</c:v>
                </c:pt>
                <c:pt idx="7985">
                  <c:v>15.513669967651367</c:v>
                </c:pt>
                <c:pt idx="7986">
                  <c:v>15.384616851806641</c:v>
                </c:pt>
                <c:pt idx="7987">
                  <c:v>15.560683250427246</c:v>
                </c:pt>
                <c:pt idx="7988">
                  <c:v>15.760940551757813</c:v>
                </c:pt>
                <c:pt idx="7989">
                  <c:v>16.796571731567383</c:v>
                </c:pt>
                <c:pt idx="7990">
                  <c:v>16.868547439575195</c:v>
                </c:pt>
                <c:pt idx="7991">
                  <c:v>16.919897079467773</c:v>
                </c:pt>
                <c:pt idx="7992">
                  <c:v>17.370307922363281</c:v>
                </c:pt>
                <c:pt idx="7993">
                  <c:v>17.595626831054688</c:v>
                </c:pt>
                <c:pt idx="7994">
                  <c:v>17.684270858764648</c:v>
                </c:pt>
                <c:pt idx="7995">
                  <c:v>18.1981201171875</c:v>
                </c:pt>
                <c:pt idx="7996">
                  <c:v>18.065921783447266</c:v>
                </c:pt>
                <c:pt idx="7997">
                  <c:v>18.730443954467773</c:v>
                </c:pt>
                <c:pt idx="7998">
                  <c:v>19.370418548583984</c:v>
                </c:pt>
                <c:pt idx="7999">
                  <c:v>19.628913879394531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DB55-40CD-AB3D-822310BDF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/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/>
  <sheetViews>
    <sheetView tabSelected="1" zoomScale="15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45720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3605893" cy="26165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3.2"/>
  <sheetData/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45720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3.2"/>
  <cols>
    <col min="1" max="1" width="11.44140625" customWidth="1"/>
    <col min="2" max="2" width="14.33203125" bestFit="1" customWidth="1"/>
    <col min="3" max="3" width="16.33203125" bestFit="1" customWidth="1"/>
    <col min="4" max="5" width="9.6640625" bestFit="1" customWidth="1"/>
    <col min="6" max="6" width="12.33203125" bestFit="1" customWidth="1"/>
    <col min="7" max="7" width="10" bestFit="1" customWidth="1"/>
    <col min="8" max="8" width="10.33203125" bestFit="1" customWidth="1"/>
    <col min="9" max="9" width="14.6640625" bestFit="1" customWidth="1"/>
  </cols>
  <sheetData>
    <row r="1" spans="1:3">
      <c r="A1" s="17" t="s">
        <v>9</v>
      </c>
      <c r="B1" s="18"/>
      <c r="C1" s="5"/>
    </row>
    <row r="2" spans="1:3">
      <c r="A2" s="19" t="s">
        <v>10</v>
      </c>
      <c r="B2" s="18"/>
      <c r="C2" s="5"/>
    </row>
    <row r="3" spans="1:3">
      <c r="A3" s="14"/>
      <c r="B3" s="15"/>
      <c r="C3" s="16"/>
    </row>
    <row r="4" spans="1:3">
      <c r="A4" s="6" t="s">
        <v>0</v>
      </c>
      <c r="B4" s="5"/>
      <c r="C4" s="6"/>
    </row>
    <row r="5" spans="1:3">
      <c r="A5" s="8"/>
      <c r="B5" s="8"/>
      <c r="C5" s="5"/>
    </row>
    <row r="6" spans="1:3">
      <c r="A6" s="5"/>
      <c r="B6" s="6"/>
      <c r="C6" s="5"/>
    </row>
    <row r="7" spans="1:3">
      <c r="A7" s="5"/>
      <c r="B7" s="5"/>
      <c r="C7" s="5"/>
    </row>
    <row r="8" spans="1:3">
      <c r="A8" s="6"/>
      <c r="B8" s="6"/>
      <c r="C8" s="6"/>
    </row>
    <row r="9" spans="1:3">
      <c r="A9" s="5"/>
      <c r="B9" s="5"/>
      <c r="C9" s="5"/>
    </row>
    <row r="10" spans="1:3">
      <c r="A10" s="5"/>
      <c r="B10" s="5"/>
      <c r="C10" s="5"/>
    </row>
    <row r="11" spans="1:3">
      <c r="A11" s="5"/>
      <c r="B11" s="5"/>
      <c r="C11" s="5"/>
    </row>
    <row r="12" spans="1:3">
      <c r="A12" s="5"/>
      <c r="B12" s="5"/>
      <c r="C12" s="5"/>
    </row>
    <row r="13" spans="1:3">
      <c r="A13" s="5"/>
      <c r="B13" s="5"/>
      <c r="C13" s="5"/>
    </row>
    <row r="14" spans="1:3">
      <c r="A14" s="5"/>
      <c r="B14" s="5"/>
      <c r="C14" s="5"/>
    </row>
    <row r="15" spans="1:3">
      <c r="A15" s="5"/>
      <c r="B15" s="5"/>
      <c r="C15" s="5"/>
    </row>
    <row r="16" spans="1:3">
      <c r="A16" s="5"/>
      <c r="B16" s="5"/>
      <c r="C16" s="5"/>
    </row>
    <row r="17" spans="1:3">
      <c r="A17" s="5"/>
      <c r="B17" s="5"/>
      <c r="C17" s="5"/>
    </row>
    <row r="18" spans="1:3">
      <c r="A18" s="5"/>
      <c r="B18" s="5"/>
      <c r="C18" s="5"/>
    </row>
    <row r="19" spans="1:3">
      <c r="A19" s="5"/>
      <c r="B19" s="5"/>
      <c r="C19" s="5"/>
    </row>
    <row r="20" spans="1:3">
      <c r="A20" s="5"/>
      <c r="B20" s="5"/>
      <c r="C20" s="5"/>
    </row>
    <row r="21" spans="1:3">
      <c r="A21" s="5"/>
      <c r="B21" s="5"/>
      <c r="C21" s="5"/>
    </row>
    <row r="22" spans="1:3">
      <c r="A22" s="5"/>
      <c r="B22" s="5"/>
      <c r="C22" s="5"/>
    </row>
    <row r="23" spans="1:3">
      <c r="A23" s="5"/>
      <c r="B23" s="5"/>
      <c r="C23" s="5"/>
    </row>
    <row r="24" spans="1:3">
      <c r="A24" s="5"/>
      <c r="B24" s="5"/>
      <c r="C24" s="5"/>
    </row>
    <row r="25" spans="1:3">
      <c r="A25" s="5"/>
      <c r="B25" s="5"/>
      <c r="C25" s="5"/>
    </row>
    <row r="26" spans="1:3">
      <c r="A26" s="5"/>
      <c r="B26" s="5"/>
      <c r="C26" s="5"/>
    </row>
    <row r="27" spans="1:3">
      <c r="A27" s="5"/>
      <c r="B27" s="5"/>
      <c r="C27" s="5"/>
    </row>
    <row r="28" spans="1:3">
      <c r="A28" s="5"/>
      <c r="B28" s="5"/>
      <c r="C28" s="5"/>
    </row>
    <row r="29" spans="1:3">
      <c r="A29" s="5"/>
      <c r="B29" s="5"/>
      <c r="C29" s="5"/>
    </row>
    <row r="30" spans="1:3">
      <c r="A30" s="5"/>
      <c r="B30" s="5"/>
      <c r="C30" s="5"/>
    </row>
    <row r="31" spans="1:3">
      <c r="A31" s="5"/>
      <c r="B31" s="5"/>
      <c r="C31" s="5"/>
    </row>
    <row r="32" spans="1:3">
      <c r="A32" s="5"/>
      <c r="B32" s="5"/>
      <c r="C32" s="5"/>
    </row>
    <row r="33" spans="1:3">
      <c r="A33" s="5"/>
      <c r="B33" s="5"/>
      <c r="C33" s="5"/>
    </row>
    <row r="34" spans="1:3">
      <c r="A34" s="5"/>
      <c r="B34" s="5"/>
      <c r="C34" s="5"/>
    </row>
    <row r="35" spans="1:3">
      <c r="A35" s="5"/>
      <c r="B35" s="5"/>
      <c r="C35" s="5"/>
    </row>
    <row r="36" spans="1:3">
      <c r="A36" s="5"/>
      <c r="B36" s="5"/>
      <c r="C36" s="5"/>
    </row>
    <row r="37" spans="1:3">
      <c r="A37" s="5"/>
      <c r="B37" s="5"/>
      <c r="C37" s="5"/>
    </row>
    <row r="38" spans="1:3">
      <c r="A38" s="5"/>
      <c r="B38" s="5"/>
      <c r="C38" s="5"/>
    </row>
    <row r="39" spans="1:3">
      <c r="A39" s="5"/>
      <c r="B39" s="5"/>
      <c r="C39" s="5"/>
    </row>
    <row r="40" spans="1:3">
      <c r="A40" s="7"/>
      <c r="B40" s="7"/>
      <c r="C40" s="7"/>
    </row>
    <row r="41" spans="1:3">
      <c r="A41" s="7"/>
      <c r="B41" s="7"/>
      <c r="C41" s="7"/>
    </row>
    <row r="42" spans="1:3">
      <c r="A42" s="5"/>
      <c r="B42" s="5"/>
      <c r="C42" s="5"/>
    </row>
    <row r="43" spans="1:3">
      <c r="A43" s="5"/>
      <c r="B43" s="5"/>
      <c r="C43" s="5"/>
    </row>
    <row r="44" spans="1:3">
      <c r="A44" s="5"/>
      <c r="B44" s="5"/>
      <c r="C44" s="5"/>
    </row>
    <row r="45" spans="1:3">
      <c r="A45" s="5"/>
      <c r="B45" s="5"/>
      <c r="C45" s="5"/>
    </row>
    <row r="46" spans="1:3">
      <c r="A46" s="5"/>
      <c r="B46" s="5"/>
      <c r="C46" s="5"/>
    </row>
    <row r="47" spans="1:3">
      <c r="A47" s="5"/>
      <c r="B47" s="5"/>
      <c r="C47" s="5"/>
    </row>
    <row r="48" spans="1:3">
      <c r="A48" s="5"/>
      <c r="B48" s="5"/>
      <c r="C48" s="5"/>
    </row>
    <row r="49" spans="1:3">
      <c r="A49" s="5"/>
      <c r="B49" s="5"/>
      <c r="C49" s="5"/>
    </row>
    <row r="50" spans="1:3">
      <c r="A50" s="5"/>
      <c r="B50" s="5"/>
      <c r="C50" s="5"/>
    </row>
    <row r="51" spans="1:3">
      <c r="A51" s="5"/>
      <c r="B51" s="5"/>
      <c r="C51" s="5"/>
    </row>
    <row r="52" spans="1:3">
      <c r="A52" s="5"/>
      <c r="B52" s="5"/>
      <c r="C52" s="5"/>
    </row>
    <row r="53" spans="1:3">
      <c r="A53" s="5"/>
      <c r="B53" s="5"/>
      <c r="C53" s="5"/>
    </row>
    <row r="54" spans="1:3">
      <c r="A54" s="5"/>
      <c r="B54" s="5"/>
      <c r="C54" s="5"/>
    </row>
    <row r="55" spans="1:3">
      <c r="A55" s="5"/>
      <c r="B55" s="5"/>
      <c r="C55" s="5"/>
    </row>
    <row r="56" spans="1:3">
      <c r="A56" s="5"/>
      <c r="B56" s="5"/>
      <c r="C56" s="5"/>
    </row>
    <row r="57" spans="1:3">
      <c r="A57" s="5"/>
      <c r="B57" s="5"/>
      <c r="C57" s="5"/>
    </row>
    <row r="58" spans="1:3">
      <c r="A58" s="5"/>
      <c r="B58" s="5"/>
      <c r="C58" s="5"/>
    </row>
    <row r="59" spans="1:3">
      <c r="A59" s="5"/>
      <c r="B59" s="5"/>
      <c r="C59" s="5"/>
    </row>
    <row r="60" spans="1:3">
      <c r="A60" s="5"/>
      <c r="B60" s="5"/>
      <c r="C60" s="5"/>
    </row>
    <row r="61" spans="1:3">
      <c r="A61" s="5"/>
      <c r="B61" s="5"/>
      <c r="C61" s="5"/>
    </row>
    <row r="62" spans="1:3">
      <c r="A62" s="5"/>
      <c r="B62" s="5"/>
      <c r="C62" s="5"/>
    </row>
    <row r="63" spans="1:3">
      <c r="A63" s="5"/>
      <c r="B63" s="5"/>
      <c r="C63" s="5"/>
    </row>
    <row r="64" spans="1:3">
      <c r="A64" s="5"/>
      <c r="B64" s="5"/>
      <c r="C64" s="5"/>
    </row>
    <row r="65" spans="1:3">
      <c r="A65" s="5"/>
      <c r="B65" s="5"/>
      <c r="C65" s="5"/>
    </row>
    <row r="66" spans="1:3">
      <c r="A66" s="5"/>
      <c r="B66" s="5"/>
      <c r="C66" s="5"/>
    </row>
    <row r="67" spans="1:3">
      <c r="A67" s="5"/>
      <c r="B67" s="5"/>
      <c r="C67" s="5"/>
    </row>
    <row r="68" spans="1:3">
      <c r="A68" s="5"/>
      <c r="B68" s="5"/>
      <c r="C68" s="5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3.2"/>
  <cols>
    <col min="1" max="4" width="12.88671875" customWidth="1"/>
    <col min="5" max="5" width="16.44140625" bestFit="1" customWidth="1"/>
    <col min="6" max="6" width="12.6640625" customWidth="1"/>
    <col min="7" max="7" width="13.6640625" bestFit="1" customWidth="1"/>
    <col min="8" max="8" width="10.6640625" bestFit="1" customWidth="1"/>
    <col min="9" max="9" width="9.6640625" bestFit="1" customWidth="1"/>
    <col min="10" max="10" width="9.33203125" bestFit="1" customWidth="1"/>
    <col min="11" max="11" width="8.88671875" bestFit="1" customWidth="1"/>
    <col min="12" max="12" width="10.88671875" bestFit="1" customWidth="1"/>
  </cols>
  <sheetData>
    <row r="1" spans="1:12">
      <c r="A1" t="s">
        <v>8</v>
      </c>
      <c r="B1" t="s">
        <v>2</v>
      </c>
      <c r="C1" t="s">
        <v>5</v>
      </c>
      <c r="D1" t="s">
        <v>6</v>
      </c>
      <c r="E1" t="s">
        <v>3</v>
      </c>
      <c r="F1" t="s">
        <v>4</v>
      </c>
      <c r="G1" t="s">
        <v>1</v>
      </c>
    </row>
    <row r="2" spans="1:12">
      <c r="A2" s="4" t="str">
        <f>EMSASweep!C1</f>
        <v>20241028_1110</v>
      </c>
      <c r="B2" s="1">
        <f>MAX(EMSASweep!C2:C8001)</f>
        <v>30.514003753662109</v>
      </c>
      <c r="C2" s="1">
        <f>AVERAGE(EMSASweep!C2:C8001)</f>
        <v>3.3044793736040594</v>
      </c>
      <c r="D2" s="1">
        <f>MEDIAN(EMSASweep!C2:C8001)</f>
        <v>2.5973173379898071</v>
      </c>
      <c r="E2" s="1">
        <f>STDEV(EMSASweep!C2:C8001)</f>
        <v>3.5725020819752529</v>
      </c>
      <c r="F2" s="1">
        <f>VAR(EMSASweep!C2:C8001)</f>
        <v>12.762771125717517</v>
      </c>
      <c r="G2" s="1">
        <f>MIN(EMSASweep!C2:C8001)</f>
        <v>0.68213921785354614</v>
      </c>
    </row>
    <row r="3" spans="1:12">
      <c r="A3" s="4" t="str">
        <f>EMSASweep!D1</f>
        <v>20241031_1752</v>
      </c>
      <c r="B3" s="1">
        <f>MAX(EMSASweep!D2:D8001)</f>
        <v>319.81179809570313</v>
      </c>
      <c r="C3" s="1">
        <f>AVERAGE(EMSASweep!D3:D8001)</f>
        <v>23.079433932768165</v>
      </c>
      <c r="D3" s="1">
        <f>MEDIAN(EMSASweep!D2:D8001)</f>
        <v>11.056655406951904</v>
      </c>
      <c r="E3" s="1">
        <f>STDEV(EMSASweep!D2:D8001)</f>
        <v>34.472355975507163</v>
      </c>
      <c r="F3" s="1">
        <f>VAR(EMSASweep!D2:D8001)</f>
        <v>1188.3433265020844</v>
      </c>
      <c r="G3" s="1">
        <f>MIN(EMSASweep!D2:D8001)</f>
        <v>1.1581729650497437</v>
      </c>
    </row>
    <row r="4" spans="1:12">
      <c r="A4" s="4" t="str">
        <f>EMSASweep!E1</f>
        <v>20241031_1852</v>
      </c>
      <c r="B4" s="1">
        <f>MAX(EMSASweep!E2:E8001)</f>
        <v>296.02923583984375</v>
      </c>
      <c r="C4" s="1">
        <f>AVERAGE(EMSASweep!E2:E8001)</f>
        <v>22.936677885711195</v>
      </c>
      <c r="D4" s="1">
        <f>MEDIAN(EMSASweep!E2:E8001)</f>
        <v>11.320942401885986</v>
      </c>
      <c r="E4" s="1">
        <f>STDEV(EMSASweep!E2:E8001)</f>
        <v>34.19157262958359</v>
      </c>
      <c r="F4" s="1">
        <f>VAR(EMSASweep!E2:E8001)</f>
        <v>1169.0636388840899</v>
      </c>
      <c r="G4" s="1">
        <f>MIN(EMSASweep!E2:E8001)</f>
        <v>1.3063017129898071</v>
      </c>
    </row>
    <row r="5" spans="1:12">
      <c r="A5" s="4" t="str">
        <f>EMSASweep!F1</f>
        <v>20241102_1259</v>
      </c>
      <c r="B5" s="1">
        <f>MAX(EMSASweep!F2:F8001)</f>
        <v>332.47616577148438</v>
      </c>
      <c r="C5" s="1">
        <f>AVERAGE(EMSASweep!F2:F8001)</f>
        <v>24.475529001742601</v>
      </c>
      <c r="D5" s="1">
        <f>MEDIAN(EMSASweep!F2:F8001)</f>
        <v>11.928895473480225</v>
      </c>
      <c r="E5" s="1">
        <f>STDEV(EMSASweep!F2:CF8001)</f>
        <v>41.095344797589547</v>
      </c>
      <c r="F5" s="1">
        <f>VAR(EMSASweep!F2:F8001)</f>
        <v>1268.9614635293926</v>
      </c>
      <c r="G5" s="1">
        <f>MIN(EMSASweep!E2:E8001)</f>
        <v>1.3063017129898071</v>
      </c>
    </row>
    <row r="6" spans="1:12">
      <c r="A6" s="4" t="str">
        <f>EMSASweep!G1</f>
        <v>20241101_0053</v>
      </c>
      <c r="B6" s="1">
        <f>MAX(EMSASweep!G2:G8001)</f>
        <v>303.59722900390625</v>
      </c>
      <c r="C6" s="1">
        <f>AVERAGE(EMSASweep!G2:G8001)</f>
        <v>23.111799698337911</v>
      </c>
      <c r="D6" s="1">
        <f>MEDIAN(EMSASweep!G2:G8001)</f>
        <v>11.558032989501953</v>
      </c>
      <c r="E6" s="1">
        <f>STDEV(EMSASweep!G2:G8001)</f>
        <v>33.566788896368003</v>
      </c>
      <c r="F6" s="1">
        <f>VAR(EMSASweep!G2:G8001)</f>
        <v>1126.7293168133344</v>
      </c>
      <c r="G6" s="1">
        <f>MIN(EMSASweep!F2:F8001)</f>
        <v>1.289451003074646</v>
      </c>
    </row>
    <row r="7" spans="1:12">
      <c r="A7" s="4" t="str">
        <f>EMSASweep!H1</f>
        <v>20241112_1127</v>
      </c>
      <c r="B7" s="1">
        <f>MAX(EMSASweep!H2:H8001)</f>
        <v>305.5208740234375</v>
      </c>
      <c r="C7" s="1">
        <f>AVERAGE(EMSASweep!H2:H8001)</f>
        <v>24.96021208420396</v>
      </c>
      <c r="D7" s="1">
        <f>MEDIAN(EMSASweep!H2:H8001)</f>
        <v>11.881100654602051</v>
      </c>
      <c r="E7" s="1">
        <f>STDEV(EMSASweep!H2:H8001)</f>
        <v>35.517693873048898</v>
      </c>
      <c r="F7" s="1">
        <f>VAR(EMSASweep!H2:H8001)</f>
        <v>1261.5065780596153</v>
      </c>
      <c r="G7" s="1">
        <f>MIN(EMSASweep!H2:H8001)</f>
        <v>1.5114315748214722</v>
      </c>
    </row>
    <row r="8" spans="1:12">
      <c r="B8" t="s">
        <v>7</v>
      </c>
      <c r="C8" t="s">
        <v>7</v>
      </c>
      <c r="D8" t="s">
        <v>7</v>
      </c>
      <c r="E8" t="s">
        <v>7</v>
      </c>
      <c r="F8" t="s">
        <v>7</v>
      </c>
      <c r="G8" t="s">
        <v>7</v>
      </c>
    </row>
    <row r="9" spans="1:12">
      <c r="H9" s="2"/>
      <c r="I9" s="2"/>
      <c r="J9" s="2"/>
      <c r="K9" s="2"/>
      <c r="L9" s="2"/>
    </row>
  </sheetData>
  <phoneticPr fontId="3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T8001"/>
  <sheetViews>
    <sheetView workbookViewId="0">
      <selection activeCell="L1" sqref="L1"/>
    </sheetView>
  </sheetViews>
  <sheetFormatPr defaultRowHeight="13.2"/>
  <cols>
    <col min="1" max="2" width="12.88671875" customWidth="1"/>
    <col min="3" max="12" width="14.109375" bestFit="1" customWidth="1"/>
    <col min="33" max="45" width="11.21875" bestFit="1" customWidth="1"/>
  </cols>
  <sheetData>
    <row r="1" spans="1:46" ht="14.4">
      <c r="A1" s="9" t="s">
        <v>11</v>
      </c>
      <c r="B1" s="10" t="s">
        <v>12</v>
      </c>
      <c r="C1" s="9" t="s">
        <v>47</v>
      </c>
      <c r="D1" s="9" t="s">
        <v>48</v>
      </c>
      <c r="E1" s="20" t="s">
        <v>49</v>
      </c>
      <c r="F1" s="9" t="s">
        <v>54</v>
      </c>
      <c r="G1" s="9" t="s">
        <v>55</v>
      </c>
      <c r="H1" s="9" t="s">
        <v>50</v>
      </c>
      <c r="I1" s="9" t="s">
        <v>51</v>
      </c>
      <c r="J1" s="9" t="s">
        <v>52</v>
      </c>
      <c r="K1" s="9" t="s">
        <v>53</v>
      </c>
      <c r="L1" s="13" t="s">
        <v>56</v>
      </c>
      <c r="M1" s="9" t="s">
        <v>13</v>
      </c>
      <c r="N1" s="9" t="s">
        <v>14</v>
      </c>
      <c r="O1" s="9" t="s">
        <v>15</v>
      </c>
      <c r="P1" s="9" t="s">
        <v>16</v>
      </c>
      <c r="Q1" s="9" t="s">
        <v>17</v>
      </c>
      <c r="R1" s="9" t="s">
        <v>18</v>
      </c>
      <c r="S1" s="9" t="s">
        <v>19</v>
      </c>
      <c r="T1" s="9" t="s">
        <v>20</v>
      </c>
      <c r="U1" s="9" t="s">
        <v>21</v>
      </c>
      <c r="V1" s="9" t="s">
        <v>22</v>
      </c>
      <c r="W1" s="9" t="s">
        <v>23</v>
      </c>
      <c r="X1" s="9" t="s">
        <v>24</v>
      </c>
      <c r="Y1" s="9" t="s">
        <v>25</v>
      </c>
      <c r="Z1" s="9" t="s">
        <v>26</v>
      </c>
      <c r="AA1" s="9" t="s">
        <v>27</v>
      </c>
      <c r="AB1" s="9" t="s">
        <v>28</v>
      </c>
      <c r="AC1" s="9" t="s">
        <v>29</v>
      </c>
      <c r="AD1" s="9" t="s">
        <v>30</v>
      </c>
      <c r="AE1" s="9" t="s">
        <v>31</v>
      </c>
      <c r="AF1" s="9" t="s">
        <v>32</v>
      </c>
      <c r="AG1" s="9" t="s">
        <v>33</v>
      </c>
      <c r="AH1" s="9" t="s">
        <v>34</v>
      </c>
      <c r="AI1" s="9" t="s">
        <v>35</v>
      </c>
      <c r="AJ1" s="9" t="s">
        <v>36</v>
      </c>
      <c r="AK1" s="9" t="s">
        <v>37</v>
      </c>
      <c r="AL1" s="9" t="s">
        <v>38</v>
      </c>
      <c r="AM1" s="9" t="s">
        <v>39</v>
      </c>
      <c r="AN1" s="9" t="s">
        <v>40</v>
      </c>
      <c r="AO1" s="9" t="s">
        <v>41</v>
      </c>
      <c r="AP1" s="9" t="s">
        <v>42</v>
      </c>
      <c r="AQ1" s="9" t="s">
        <v>43</v>
      </c>
      <c r="AR1" s="9" t="s">
        <v>44</v>
      </c>
      <c r="AS1" s="9" t="s">
        <v>45</v>
      </c>
      <c r="AT1" s="9" t="s">
        <v>46</v>
      </c>
    </row>
    <row r="2" spans="1:46">
      <c r="A2" s="9">
        <v>30000</v>
      </c>
      <c r="B2" s="9">
        <f>A2*10^-6</f>
        <v>0.03</v>
      </c>
      <c r="C2" s="9">
        <v>8.8662033081054688</v>
      </c>
      <c r="D2" s="11">
        <v>9.1557960510253906</v>
      </c>
      <c r="E2">
        <v>8.8913955688476563</v>
      </c>
      <c r="F2" s="11">
        <v>9.0170278549190002</v>
      </c>
      <c r="G2" s="11">
        <v>8.9336919784540001</v>
      </c>
      <c r="H2" s="11">
        <v>9.1095542907714844</v>
      </c>
      <c r="I2" s="11">
        <v>9.1541643142700195</v>
      </c>
      <c r="J2" s="11">
        <v>9.0144968032836914</v>
      </c>
      <c r="K2" s="11">
        <v>9.0806474685668945</v>
      </c>
      <c r="L2">
        <v>9.1167812347412109</v>
      </c>
    </row>
    <row r="3" spans="1:46">
      <c r="A3" s="9">
        <v>30135</v>
      </c>
      <c r="B3" s="9">
        <f t="shared" ref="B3:B66" si="0">A3*10^-6</f>
        <v>3.0134999999999999E-2</v>
      </c>
      <c r="C3" s="9">
        <v>14.369500160217285</v>
      </c>
      <c r="D3" s="11">
        <v>20.924037933349609</v>
      </c>
      <c r="E3">
        <v>12.676944732666016</v>
      </c>
      <c r="F3" s="11">
        <v>20.528528213500977</v>
      </c>
      <c r="G3" s="11">
        <v>21.981832504272461</v>
      </c>
      <c r="H3" s="11">
        <v>18.261318206787109</v>
      </c>
      <c r="I3" s="11">
        <v>20.429851531982422</v>
      </c>
      <c r="J3" s="11">
        <v>21.866029739379883</v>
      </c>
      <c r="K3" s="11">
        <v>21.723344802856445</v>
      </c>
      <c r="L3">
        <v>11.208639144897461</v>
      </c>
    </row>
    <row r="4" spans="1:46">
      <c r="A4" s="9">
        <v>30270</v>
      </c>
      <c r="B4" s="9">
        <f t="shared" si="0"/>
        <v>3.0269999999999998E-2</v>
      </c>
      <c r="C4" s="9">
        <v>16.0811767578125</v>
      </c>
      <c r="D4" s="11">
        <v>24.824859619140625</v>
      </c>
      <c r="E4">
        <v>11.448691368103027</v>
      </c>
      <c r="F4" s="11">
        <v>23.420021057128906</v>
      </c>
      <c r="G4" s="11">
        <v>28.521358489990234</v>
      </c>
      <c r="H4" s="11">
        <v>18.335792541503906</v>
      </c>
      <c r="I4" s="11">
        <v>13.465782165527344</v>
      </c>
      <c r="J4" s="11">
        <v>24.668682098388672</v>
      </c>
      <c r="K4" s="11">
        <v>27.732509613037109</v>
      </c>
      <c r="L4">
        <v>17.251960754394531</v>
      </c>
    </row>
    <row r="5" spans="1:46">
      <c r="A5" s="9">
        <v>30405</v>
      </c>
      <c r="B5" s="9">
        <f t="shared" si="0"/>
        <v>3.0404999999999998E-2</v>
      </c>
      <c r="C5" s="9">
        <v>19.08894157409668</v>
      </c>
      <c r="D5" s="11">
        <v>15.706050872802734</v>
      </c>
      <c r="E5">
        <v>14.934244155883789</v>
      </c>
      <c r="F5" s="11">
        <v>25.96354866027832</v>
      </c>
      <c r="G5" s="11">
        <v>17.60797119140625</v>
      </c>
      <c r="H5" s="11">
        <v>26.608415603637695</v>
      </c>
      <c r="I5" s="11">
        <v>12.280656814575195</v>
      </c>
      <c r="J5" s="11">
        <v>15.930063247680664</v>
      </c>
      <c r="K5" s="11">
        <v>20.905876159667969</v>
      </c>
      <c r="L5">
        <v>15.805374145507813</v>
      </c>
    </row>
    <row r="6" spans="1:46">
      <c r="A6" s="9">
        <v>30540</v>
      </c>
      <c r="B6" s="9">
        <f t="shared" si="0"/>
        <v>3.0539999999999998E-2</v>
      </c>
      <c r="C6" s="9">
        <v>22.329050064086914</v>
      </c>
      <c r="D6" s="11">
        <v>18.332195281982422</v>
      </c>
      <c r="E6">
        <v>11.350379943847656</v>
      </c>
      <c r="F6" s="11">
        <v>17.700603485107422</v>
      </c>
      <c r="G6" s="11">
        <v>23.011184692382813</v>
      </c>
      <c r="H6" s="11">
        <v>20.134658813476563</v>
      </c>
      <c r="I6" s="11">
        <v>9.0663118362426758</v>
      </c>
      <c r="J6" s="11">
        <v>24.883100509643555</v>
      </c>
      <c r="K6" s="11">
        <v>22.038402557373047</v>
      </c>
      <c r="L6">
        <v>24.357860565185547</v>
      </c>
    </row>
    <row r="7" spans="1:46">
      <c r="A7" s="9">
        <v>30675</v>
      </c>
      <c r="B7" s="9">
        <f t="shared" si="0"/>
        <v>3.0674999999999997E-2</v>
      </c>
      <c r="C7" s="9">
        <v>13.148242950439453</v>
      </c>
      <c r="D7" s="11">
        <v>15.531680107116699</v>
      </c>
      <c r="E7">
        <v>12.452554702758789</v>
      </c>
      <c r="F7" s="11">
        <v>23.527301788330078</v>
      </c>
      <c r="G7" s="11">
        <v>25.658479690551758</v>
      </c>
      <c r="H7" s="11">
        <v>18.141408920288086</v>
      </c>
      <c r="I7" s="11">
        <v>18.606372833251953</v>
      </c>
      <c r="J7" s="11">
        <v>17.820568084716797</v>
      </c>
      <c r="K7" s="11">
        <v>27.914703369140625</v>
      </c>
      <c r="L7">
        <v>28.219966888427734</v>
      </c>
    </row>
    <row r="8" spans="1:46">
      <c r="A8" s="9">
        <v>30810</v>
      </c>
      <c r="B8" s="9">
        <f t="shared" si="0"/>
        <v>3.0809999999999997E-2</v>
      </c>
      <c r="C8" s="9">
        <v>23.569847106933594</v>
      </c>
      <c r="D8" s="11">
        <v>15.44321346282959</v>
      </c>
      <c r="E8">
        <v>20.727972030639648</v>
      </c>
      <c r="F8" s="11">
        <v>27.367795944213867</v>
      </c>
      <c r="G8" s="11">
        <v>26.561290740966797</v>
      </c>
      <c r="H8" s="11">
        <v>24.700155258178711</v>
      </c>
      <c r="I8" s="11">
        <v>25.222240447998047</v>
      </c>
      <c r="J8" s="11">
        <v>21.561908721923828</v>
      </c>
      <c r="K8" s="11">
        <v>27.970050811767578</v>
      </c>
      <c r="L8">
        <v>30.726324081420898</v>
      </c>
    </row>
    <row r="9" spans="1:46">
      <c r="A9" s="9">
        <v>30945</v>
      </c>
      <c r="B9" s="9">
        <f t="shared" si="0"/>
        <v>3.0945E-2</v>
      </c>
      <c r="C9" s="9">
        <v>19.344554901123047</v>
      </c>
      <c r="D9" s="11">
        <v>20.32451057434082</v>
      </c>
      <c r="E9">
        <v>25.445365905761719</v>
      </c>
      <c r="F9" s="11">
        <v>27.640138626098633</v>
      </c>
      <c r="G9" s="11">
        <v>15.145015716552734</v>
      </c>
      <c r="H9" s="11">
        <v>23.001075744628906</v>
      </c>
      <c r="I9" s="11">
        <v>25.248319625854492</v>
      </c>
      <c r="J9" s="11">
        <v>26.170978546142578</v>
      </c>
      <c r="K9" s="11">
        <v>25.389675140380859</v>
      </c>
      <c r="L9">
        <v>27.792976379394531</v>
      </c>
    </row>
    <row r="10" spans="1:46">
      <c r="A10" s="9">
        <v>31080</v>
      </c>
      <c r="B10" s="9">
        <f t="shared" si="0"/>
        <v>3.108E-2</v>
      </c>
      <c r="C10" s="9">
        <v>17.433095932006836</v>
      </c>
      <c r="D10" s="11">
        <v>26.460077285766602</v>
      </c>
      <c r="E10">
        <v>26.38599967956543</v>
      </c>
      <c r="F10" s="11">
        <v>22.167568206787109</v>
      </c>
      <c r="G10" s="11">
        <v>23.110843658447266</v>
      </c>
      <c r="H10" s="11">
        <v>18.237918853759766</v>
      </c>
      <c r="I10" s="11">
        <v>15.632986068725586</v>
      </c>
      <c r="J10" s="11">
        <v>17.281652450561523</v>
      </c>
      <c r="K10" s="11">
        <v>23.932514190673828</v>
      </c>
      <c r="L10">
        <v>30.631319046020508</v>
      </c>
    </row>
    <row r="11" spans="1:46">
      <c r="A11" s="9">
        <v>31215</v>
      </c>
      <c r="B11" s="9">
        <f t="shared" si="0"/>
        <v>3.1215E-2</v>
      </c>
      <c r="C11" s="9">
        <v>24.849655151367188</v>
      </c>
      <c r="D11" s="11">
        <v>28.144399642944336</v>
      </c>
      <c r="E11">
        <v>23.495189666748047</v>
      </c>
      <c r="F11" s="11">
        <v>26.31590461730957</v>
      </c>
      <c r="G11" s="11">
        <v>15.305564880371094</v>
      </c>
      <c r="H11" s="11">
        <v>26.004737854003906</v>
      </c>
      <c r="I11" s="11">
        <v>21.313852310180664</v>
      </c>
      <c r="J11" s="11">
        <v>16.001644134521484</v>
      </c>
      <c r="K11" s="11">
        <v>16.193023681640625</v>
      </c>
      <c r="L11">
        <v>31.509876251220703</v>
      </c>
    </row>
    <row r="12" spans="1:46">
      <c r="A12" s="9">
        <v>31350</v>
      </c>
      <c r="B12" s="9">
        <f t="shared" si="0"/>
        <v>3.1349999999999996E-2</v>
      </c>
      <c r="C12" s="9">
        <v>27.280782699584961</v>
      </c>
      <c r="D12" s="11">
        <v>23.735712051391602</v>
      </c>
      <c r="E12">
        <v>24.807062149047852</v>
      </c>
      <c r="F12" s="11">
        <v>29.070266723632813</v>
      </c>
      <c r="G12" s="11">
        <v>24.4403076171875</v>
      </c>
      <c r="H12" s="11">
        <v>23.050168991088867</v>
      </c>
      <c r="I12" s="11">
        <v>13.786791801452637</v>
      </c>
      <c r="J12" s="11">
        <v>24.200054168701172</v>
      </c>
      <c r="K12" s="11">
        <v>24.685453414916992</v>
      </c>
      <c r="L12">
        <v>17.966516494750977</v>
      </c>
    </row>
    <row r="13" spans="1:46">
      <c r="A13" s="9">
        <v>31485</v>
      </c>
      <c r="B13" s="9">
        <f t="shared" si="0"/>
        <v>3.1484999999999999E-2</v>
      </c>
      <c r="C13" s="9">
        <v>18.675361633300781</v>
      </c>
      <c r="D13" s="11">
        <v>27.944728851318359</v>
      </c>
      <c r="E13">
        <v>17.59379768371582</v>
      </c>
      <c r="F13" s="11">
        <v>20.267391204833984</v>
      </c>
      <c r="G13" s="11">
        <v>26.128610610961914</v>
      </c>
      <c r="H13" s="11">
        <v>24.102132797241211</v>
      </c>
      <c r="I13" s="11">
        <v>23.830978393554688</v>
      </c>
      <c r="J13" s="11">
        <v>23.759483337402344</v>
      </c>
      <c r="K13" s="11">
        <v>14.702899932861328</v>
      </c>
      <c r="L13">
        <v>25.588695526123047</v>
      </c>
    </row>
    <row r="14" spans="1:46">
      <c r="A14" s="9">
        <v>31620</v>
      </c>
      <c r="B14" s="9">
        <f t="shared" si="0"/>
        <v>3.1619999999999995E-2</v>
      </c>
      <c r="C14" s="9">
        <v>17.86091423034668</v>
      </c>
      <c r="D14" s="11">
        <v>26.579708099365234</v>
      </c>
      <c r="E14">
        <v>22.428810119628906</v>
      </c>
      <c r="F14" s="11">
        <v>24.724193572998047</v>
      </c>
      <c r="G14" s="11">
        <v>26.040782928466797</v>
      </c>
      <c r="H14" s="11">
        <v>28.537528991699219</v>
      </c>
      <c r="I14" s="11">
        <v>20.729227066040039</v>
      </c>
      <c r="J14" s="11">
        <v>15.413451194763184</v>
      </c>
      <c r="K14" s="11">
        <v>17.029617309570313</v>
      </c>
      <c r="L14">
        <v>29.209131240844727</v>
      </c>
    </row>
    <row r="15" spans="1:46">
      <c r="A15" s="9">
        <v>31755</v>
      </c>
      <c r="B15" s="9">
        <f t="shared" si="0"/>
        <v>3.1754999999999999E-2</v>
      </c>
      <c r="C15" s="9">
        <v>10.191276550292969</v>
      </c>
      <c r="D15" s="11">
        <v>22.595481872558594</v>
      </c>
      <c r="E15">
        <v>23.092540740966797</v>
      </c>
      <c r="F15" s="11">
        <v>26.319747924804688</v>
      </c>
      <c r="G15" s="11">
        <v>19.388050079345703</v>
      </c>
      <c r="H15" s="11">
        <v>30.138580322265625</v>
      </c>
      <c r="I15" s="11">
        <v>24.431249618530273</v>
      </c>
      <c r="J15" s="11">
        <v>17.886425018310547</v>
      </c>
      <c r="K15" s="11">
        <v>16.82209587097168</v>
      </c>
      <c r="L15">
        <v>19.604516983032227</v>
      </c>
    </row>
    <row r="16" spans="1:46">
      <c r="A16" s="9">
        <v>31890</v>
      </c>
      <c r="B16" s="9">
        <f t="shared" si="0"/>
        <v>3.1890000000000002E-2</v>
      </c>
      <c r="C16" s="9">
        <v>22.005867004394531</v>
      </c>
      <c r="D16" s="11">
        <v>13.611496925354004</v>
      </c>
      <c r="E16">
        <v>24.62230110168457</v>
      </c>
      <c r="F16" s="11">
        <v>29.288137435913086</v>
      </c>
      <c r="G16" s="11">
        <v>15.931368827819824</v>
      </c>
      <c r="H16" s="11">
        <v>24.747777938842773</v>
      </c>
      <c r="I16" s="11">
        <v>15.354671478271484</v>
      </c>
      <c r="J16" s="11">
        <v>25.318948745727539</v>
      </c>
      <c r="K16" s="11">
        <v>16.248334884643555</v>
      </c>
      <c r="L16">
        <v>20.779462814331055</v>
      </c>
    </row>
    <row r="17" spans="1:12">
      <c r="A17" s="9">
        <v>32025</v>
      </c>
      <c r="B17" s="9">
        <f t="shared" si="0"/>
        <v>3.2024999999999998E-2</v>
      </c>
      <c r="C17" s="9">
        <v>26.8843994140625</v>
      </c>
      <c r="D17" s="11">
        <v>17.631380081176758</v>
      </c>
      <c r="E17">
        <v>19.755643844604492</v>
      </c>
      <c r="F17" s="11">
        <v>28.135538101196289</v>
      </c>
      <c r="G17" s="11">
        <v>14.950836181640625</v>
      </c>
      <c r="H17" s="11">
        <v>28.232988357543945</v>
      </c>
      <c r="I17" s="11">
        <v>23.469306945800781</v>
      </c>
      <c r="J17" s="11">
        <v>17.717647552490234</v>
      </c>
      <c r="K17" s="11">
        <v>17.757381439208984</v>
      </c>
      <c r="L17">
        <v>22.740087509155273</v>
      </c>
    </row>
    <row r="18" spans="1:12">
      <c r="A18" s="9">
        <v>32160</v>
      </c>
      <c r="B18" s="9">
        <f t="shared" si="0"/>
        <v>3.2160000000000001E-2</v>
      </c>
      <c r="C18" s="9">
        <v>18.143833160400391</v>
      </c>
      <c r="D18" s="11">
        <v>21.291006088256836</v>
      </c>
      <c r="E18">
        <v>17.273563385009766</v>
      </c>
      <c r="F18" s="11">
        <v>20.835424423217773</v>
      </c>
      <c r="G18" s="11">
        <v>13.475448608398438</v>
      </c>
      <c r="H18" s="11">
        <v>20.006847381591797</v>
      </c>
      <c r="I18" s="11">
        <v>20.116481781005859</v>
      </c>
      <c r="J18" s="11">
        <v>14.106760025024414</v>
      </c>
      <c r="K18" s="11">
        <v>11.598613739013672</v>
      </c>
      <c r="L18">
        <v>25.341569900512695</v>
      </c>
    </row>
    <row r="19" spans="1:12">
      <c r="A19" s="9">
        <v>32295</v>
      </c>
      <c r="B19" s="9">
        <f t="shared" si="0"/>
        <v>3.2294999999999997E-2</v>
      </c>
      <c r="C19" s="9">
        <v>11.719831466674805</v>
      </c>
      <c r="D19" s="11">
        <v>18.607921600341797</v>
      </c>
      <c r="E19">
        <v>10.262083053588867</v>
      </c>
      <c r="F19" s="11">
        <v>17.188444137573242</v>
      </c>
      <c r="G19" s="11">
        <v>12.501916885375977</v>
      </c>
      <c r="H19" s="11">
        <v>22.870443344116211</v>
      </c>
      <c r="I19" s="11">
        <v>21.52386474609375</v>
      </c>
      <c r="J19" s="11">
        <v>14.762697219848633</v>
      </c>
      <c r="K19" s="11">
        <v>10.706507682800293</v>
      </c>
      <c r="L19">
        <v>28.57490348815918</v>
      </c>
    </row>
    <row r="20" spans="1:12">
      <c r="A20" s="9">
        <v>32430</v>
      </c>
      <c r="B20" s="9">
        <f t="shared" si="0"/>
        <v>3.243E-2</v>
      </c>
      <c r="C20" s="9">
        <v>11.538067817687988</v>
      </c>
      <c r="D20" s="11">
        <v>23.135522842407227</v>
      </c>
      <c r="E20">
        <v>20.592418670654297</v>
      </c>
      <c r="F20" s="11">
        <v>24.616767883300781</v>
      </c>
      <c r="G20" s="11">
        <v>16.015401840209961</v>
      </c>
      <c r="H20" s="11">
        <v>18.427734375</v>
      </c>
      <c r="I20" s="11">
        <v>12.273059844970703</v>
      </c>
      <c r="J20" s="11">
        <v>18.388280868530273</v>
      </c>
      <c r="K20" s="11">
        <v>9.9472265243530273</v>
      </c>
      <c r="L20">
        <v>20.227993011474609</v>
      </c>
    </row>
    <row r="21" spans="1:12">
      <c r="A21" s="9">
        <v>32565</v>
      </c>
      <c r="B21" s="9">
        <f t="shared" si="0"/>
        <v>3.2564999999999997E-2</v>
      </c>
      <c r="C21" s="9">
        <v>20.810342788696289</v>
      </c>
      <c r="D21" s="11">
        <v>24.413961410522461</v>
      </c>
      <c r="E21">
        <v>26.131242752075195</v>
      </c>
      <c r="F21" s="11">
        <v>17.12775993347168</v>
      </c>
      <c r="G21" s="11">
        <v>23.218122482299805</v>
      </c>
      <c r="H21" s="11">
        <v>23.486486434936523</v>
      </c>
      <c r="I21" s="11">
        <v>21.170316696166992</v>
      </c>
      <c r="J21" s="11">
        <v>25.301639556884766</v>
      </c>
      <c r="K21" s="11">
        <v>20.156576156616211</v>
      </c>
      <c r="L21">
        <v>15.019718170166016</v>
      </c>
    </row>
    <row r="22" spans="1:12">
      <c r="A22" s="9">
        <v>32700</v>
      </c>
      <c r="B22" s="9">
        <f t="shared" si="0"/>
        <v>3.27E-2</v>
      </c>
      <c r="C22" s="9">
        <v>15.872138977050781</v>
      </c>
      <c r="D22" s="11">
        <v>27.487821578979492</v>
      </c>
      <c r="E22">
        <v>29.217275619506836</v>
      </c>
      <c r="F22" s="11">
        <v>24.00007438659668</v>
      </c>
      <c r="G22" s="11">
        <v>25.333990097045898</v>
      </c>
      <c r="H22" s="11">
        <v>15.57146167755127</v>
      </c>
      <c r="I22" s="11">
        <v>16.410531997680664</v>
      </c>
      <c r="J22" s="11">
        <v>21.789274215698242</v>
      </c>
      <c r="K22" s="11">
        <v>16.931083679199219</v>
      </c>
      <c r="L22">
        <v>21.670309066772461</v>
      </c>
    </row>
    <row r="23" spans="1:12">
      <c r="A23" s="9">
        <v>32835</v>
      </c>
      <c r="B23" s="9">
        <f t="shared" si="0"/>
        <v>3.2834999999999996E-2</v>
      </c>
      <c r="C23" s="9">
        <v>13.225931167602539</v>
      </c>
      <c r="D23" s="11">
        <v>29.811887741088867</v>
      </c>
      <c r="E23">
        <v>27.629777908325195</v>
      </c>
      <c r="F23" s="11">
        <v>20.712974548339844</v>
      </c>
      <c r="G23" s="11">
        <v>25.351964950561523</v>
      </c>
      <c r="H23" s="11">
        <v>10.566393852233887</v>
      </c>
      <c r="I23" s="11">
        <v>11.35374641418457</v>
      </c>
      <c r="J23" s="11">
        <v>22.151996612548828</v>
      </c>
      <c r="K23" s="11">
        <v>15.608127593994141</v>
      </c>
      <c r="L23">
        <v>17.532155990600586</v>
      </c>
    </row>
    <row r="24" spans="1:12">
      <c r="A24" s="9">
        <v>32970</v>
      </c>
      <c r="B24" s="9">
        <f t="shared" si="0"/>
        <v>3.2969999999999999E-2</v>
      </c>
      <c r="C24" s="9">
        <v>12.614859580993652</v>
      </c>
      <c r="D24" s="11">
        <v>16.999078750610352</v>
      </c>
      <c r="E24">
        <v>26.910282135009766</v>
      </c>
      <c r="F24" s="11">
        <v>26.115497589111328</v>
      </c>
      <c r="G24" s="11">
        <v>23.27876091003418</v>
      </c>
      <c r="H24" s="11">
        <v>7.3171334266662598</v>
      </c>
      <c r="I24" s="11">
        <v>21.133769989013672</v>
      </c>
      <c r="J24" s="11">
        <v>15.645615577697754</v>
      </c>
      <c r="K24" s="11">
        <v>10.836913108825684</v>
      </c>
      <c r="L24">
        <v>10.403167724609375</v>
      </c>
    </row>
    <row r="25" spans="1:12">
      <c r="A25" s="9">
        <v>33105</v>
      </c>
      <c r="B25" s="9">
        <f t="shared" si="0"/>
        <v>3.3104999999999996E-2</v>
      </c>
      <c r="C25" s="9">
        <v>21.567096710205078</v>
      </c>
      <c r="D25" s="11">
        <v>23.785514831542969</v>
      </c>
      <c r="E25">
        <v>29.145708084106445</v>
      </c>
      <c r="F25" s="11">
        <v>15.279871940612793</v>
      </c>
      <c r="G25" s="11">
        <v>21.37877082824707</v>
      </c>
      <c r="H25" s="11">
        <v>8.458378791809082</v>
      </c>
      <c r="I25" s="11">
        <v>23.995641708374023</v>
      </c>
      <c r="J25" s="11">
        <v>22.167617797851563</v>
      </c>
      <c r="K25" s="11">
        <v>8.160984992980957</v>
      </c>
      <c r="L25">
        <v>8.2983808517456055</v>
      </c>
    </row>
    <row r="26" spans="1:12">
      <c r="A26" s="9">
        <v>33240</v>
      </c>
      <c r="B26" s="9">
        <f t="shared" si="0"/>
        <v>3.3239999999999999E-2</v>
      </c>
      <c r="C26" s="9">
        <v>17.896635055541992</v>
      </c>
      <c r="D26" s="11">
        <v>25.258054733276367</v>
      </c>
      <c r="E26">
        <v>20.542655944824219</v>
      </c>
      <c r="F26" s="11">
        <v>14.06031322479248</v>
      </c>
      <c r="G26" s="11">
        <v>15.783644676208496</v>
      </c>
      <c r="H26" s="11">
        <v>6.5465435981750488</v>
      </c>
      <c r="I26" s="11">
        <v>18.570871353149414</v>
      </c>
      <c r="J26" s="11">
        <v>26.698223114013672</v>
      </c>
      <c r="K26" s="11">
        <v>18.933353424072266</v>
      </c>
      <c r="L26">
        <v>6.5949859619140625</v>
      </c>
    </row>
    <row r="27" spans="1:12">
      <c r="A27" s="9">
        <v>33375</v>
      </c>
      <c r="B27" s="9">
        <f t="shared" si="0"/>
        <v>3.3375000000000002E-2</v>
      </c>
      <c r="C27" s="9">
        <v>17.194814682006836</v>
      </c>
      <c r="D27" s="11">
        <v>24.674589157104492</v>
      </c>
      <c r="E27">
        <v>25.161924362182617</v>
      </c>
      <c r="F27" s="11">
        <v>9.9664211273193359</v>
      </c>
      <c r="G27" s="11">
        <v>20.372341156005859</v>
      </c>
      <c r="H27" s="11">
        <v>19.241910934448242</v>
      </c>
      <c r="I27" s="11">
        <v>21.480186462402344</v>
      </c>
      <c r="J27" s="11">
        <v>15.225307464599609</v>
      </c>
      <c r="K27" s="11">
        <v>14.648907661437988</v>
      </c>
      <c r="L27">
        <v>17.539588928222656</v>
      </c>
    </row>
    <row r="28" spans="1:12">
      <c r="A28" s="9">
        <v>33510</v>
      </c>
      <c r="B28" s="9">
        <f t="shared" si="0"/>
        <v>3.3509999999999998E-2</v>
      </c>
      <c r="C28" s="9">
        <v>22.699708938598633</v>
      </c>
      <c r="D28" s="11">
        <v>18.860008239746094</v>
      </c>
      <c r="E28">
        <v>14.413623809814453</v>
      </c>
      <c r="F28" s="11">
        <v>19.506656646728516</v>
      </c>
      <c r="G28" s="11">
        <v>25.683780670166016</v>
      </c>
      <c r="H28" s="11">
        <v>14.074644088745117</v>
      </c>
      <c r="I28" s="11">
        <v>23.75146484375</v>
      </c>
      <c r="J28" s="11">
        <v>11.237361907958984</v>
      </c>
      <c r="K28" s="11">
        <v>21.136325836181641</v>
      </c>
      <c r="L28">
        <v>22.275888442993164</v>
      </c>
    </row>
    <row r="29" spans="1:12">
      <c r="A29" s="9">
        <v>33645</v>
      </c>
      <c r="B29" s="9">
        <f t="shared" si="0"/>
        <v>3.3645000000000001E-2</v>
      </c>
      <c r="C29" s="9">
        <v>20.164426803588867</v>
      </c>
      <c r="D29" s="11">
        <v>11.425296783447266</v>
      </c>
      <c r="E29">
        <v>18.981616973876953</v>
      </c>
      <c r="F29" s="11">
        <v>24.439632415771484</v>
      </c>
      <c r="G29" s="11">
        <v>28.300685882568359</v>
      </c>
      <c r="H29" s="11">
        <v>10.101037979125977</v>
      </c>
      <c r="I29" s="11">
        <v>25.660945892333984</v>
      </c>
      <c r="J29" s="11">
        <v>14.811153411865234</v>
      </c>
      <c r="K29" s="11">
        <v>16.071086883544922</v>
      </c>
      <c r="L29">
        <v>12.901739120483398</v>
      </c>
    </row>
    <row r="30" spans="1:12">
      <c r="A30" s="9">
        <v>33780</v>
      </c>
      <c r="B30" s="9">
        <f t="shared" si="0"/>
        <v>3.3779999999999998E-2</v>
      </c>
      <c r="C30" s="9">
        <v>11.58283805847168</v>
      </c>
      <c r="D30" s="11">
        <v>18.066318511962891</v>
      </c>
      <c r="E30">
        <v>16.386302947998047</v>
      </c>
      <c r="F30" s="11">
        <v>23.483285903930664</v>
      </c>
      <c r="G30" s="11">
        <v>17.96611213684082</v>
      </c>
      <c r="H30" s="11">
        <v>20.346942901611328</v>
      </c>
      <c r="I30" s="11">
        <v>17.795526504516602</v>
      </c>
      <c r="J30" s="11">
        <v>21.615999221801758</v>
      </c>
      <c r="K30" s="11">
        <v>19.90733528137207</v>
      </c>
      <c r="L30">
        <v>16.210292816162109</v>
      </c>
    </row>
    <row r="31" spans="1:12">
      <c r="A31" s="9">
        <v>33915</v>
      </c>
      <c r="B31" s="9">
        <f t="shared" si="0"/>
        <v>3.3915000000000001E-2</v>
      </c>
      <c r="C31" s="9">
        <v>18.500961303710938</v>
      </c>
      <c r="D31" s="11">
        <v>14.700088500976563</v>
      </c>
      <c r="E31">
        <v>22.402311325073242</v>
      </c>
      <c r="F31" s="11">
        <v>22.218467712402344</v>
      </c>
      <c r="G31" s="11">
        <v>24.18292236328125</v>
      </c>
      <c r="H31" s="11">
        <v>21.995986938476563</v>
      </c>
      <c r="I31" s="11">
        <v>16.327522277832031</v>
      </c>
      <c r="J31" s="11">
        <v>13.853415489196777</v>
      </c>
      <c r="K31" s="11">
        <v>17.275808334350586</v>
      </c>
      <c r="L31">
        <v>23.376918792724609</v>
      </c>
    </row>
    <row r="32" spans="1:12">
      <c r="A32" s="9">
        <v>34050</v>
      </c>
      <c r="B32" s="9">
        <f t="shared" si="0"/>
        <v>3.4049999999999997E-2</v>
      </c>
      <c r="C32" s="9">
        <v>24.137680053710938</v>
      </c>
      <c r="D32" s="11">
        <v>19.691814422607422</v>
      </c>
      <c r="E32">
        <v>25.364751815795898</v>
      </c>
      <c r="F32" s="11">
        <v>19.426362991333008</v>
      </c>
      <c r="G32" s="11">
        <v>27.728342056274414</v>
      </c>
      <c r="H32" s="11">
        <v>13.171317100524902</v>
      </c>
      <c r="I32" s="11">
        <v>19.020175933837891</v>
      </c>
      <c r="J32" s="11">
        <v>11.002862930297852</v>
      </c>
      <c r="K32" s="11">
        <v>22.192481994628906</v>
      </c>
      <c r="L32">
        <v>19.610597610473633</v>
      </c>
    </row>
    <row r="33" spans="1:12">
      <c r="A33" s="9">
        <v>34185</v>
      </c>
      <c r="B33" s="9">
        <f t="shared" si="0"/>
        <v>3.4185E-2</v>
      </c>
      <c r="C33" s="9">
        <v>20.709526062011719</v>
      </c>
      <c r="D33" s="11">
        <v>25.564359664916992</v>
      </c>
      <c r="E33">
        <v>26.7344970703125</v>
      </c>
      <c r="F33" s="11">
        <v>24.71592903137207</v>
      </c>
      <c r="G33" s="11">
        <v>28.736001968383789</v>
      </c>
      <c r="H33" s="11">
        <v>9.790618896484375</v>
      </c>
      <c r="I33" s="11">
        <v>19.18638801574707</v>
      </c>
      <c r="J33" s="11">
        <v>18.924928665161133</v>
      </c>
      <c r="K33" s="11">
        <v>21.398107528686523</v>
      </c>
      <c r="L33">
        <v>21.374238967895508</v>
      </c>
    </row>
    <row r="34" spans="1:12">
      <c r="A34" s="9">
        <v>34320</v>
      </c>
      <c r="B34" s="9">
        <f t="shared" si="0"/>
        <v>3.4319999999999996E-2</v>
      </c>
      <c r="C34" s="9">
        <v>18.872989654541016</v>
      </c>
      <c r="D34" s="11">
        <v>14.579051971435547</v>
      </c>
      <c r="E34">
        <v>19.577991485595703</v>
      </c>
      <c r="F34" s="11">
        <v>16.747966766357422</v>
      </c>
      <c r="G34" s="11">
        <v>23.839689254760742</v>
      </c>
      <c r="H34" s="11">
        <v>18.415952682495117</v>
      </c>
      <c r="I34" s="11">
        <v>21.50471305847168</v>
      </c>
      <c r="J34" s="11">
        <v>11.947299957275391</v>
      </c>
      <c r="K34" s="11">
        <v>26.268741607666016</v>
      </c>
      <c r="L34">
        <v>15.554447174072266</v>
      </c>
    </row>
    <row r="35" spans="1:12">
      <c r="A35" s="9">
        <v>34455</v>
      </c>
      <c r="B35" s="9">
        <f t="shared" si="0"/>
        <v>3.4455E-2</v>
      </c>
      <c r="C35" s="9">
        <v>14.996783256530762</v>
      </c>
      <c r="D35" s="11">
        <v>12.029990196228027</v>
      </c>
      <c r="E35">
        <v>14.085816383361816</v>
      </c>
      <c r="F35" s="11">
        <v>17.495407104492188</v>
      </c>
      <c r="G35" s="11">
        <v>15.600363731384277</v>
      </c>
      <c r="H35" s="11">
        <v>24.442132949829102</v>
      </c>
      <c r="I35" s="11">
        <v>25.315057754516602</v>
      </c>
      <c r="J35" s="11">
        <v>19.065799713134766</v>
      </c>
      <c r="K35" s="11">
        <v>26.487758636474609</v>
      </c>
      <c r="L35">
        <v>21.244195938110352</v>
      </c>
    </row>
    <row r="36" spans="1:12">
      <c r="A36" s="9">
        <v>34590</v>
      </c>
      <c r="B36" s="9">
        <f t="shared" si="0"/>
        <v>3.4589999999999996E-2</v>
      </c>
      <c r="C36" s="9">
        <v>22.878438949584961</v>
      </c>
      <c r="D36" s="11">
        <v>19.266254425048828</v>
      </c>
      <c r="E36">
        <v>18.570592880249023</v>
      </c>
      <c r="F36" s="11">
        <v>10.495272636413574</v>
      </c>
      <c r="G36" s="11">
        <v>18.293464660644531</v>
      </c>
      <c r="H36" s="11">
        <v>17.110822677612305</v>
      </c>
      <c r="I36" s="11">
        <v>27.041469573974609</v>
      </c>
      <c r="J36" s="11">
        <v>24.286235809326172</v>
      </c>
      <c r="K36" s="11">
        <v>20.561990737915039</v>
      </c>
      <c r="L36">
        <v>21.744556427001953</v>
      </c>
    </row>
    <row r="37" spans="1:12">
      <c r="A37" s="9">
        <v>34725</v>
      </c>
      <c r="B37" s="9">
        <f t="shared" si="0"/>
        <v>3.4724999999999999E-2</v>
      </c>
      <c r="C37" s="9">
        <v>22.843862533569336</v>
      </c>
      <c r="D37" s="11">
        <v>22.956172943115234</v>
      </c>
      <c r="E37">
        <v>15.291548728942871</v>
      </c>
      <c r="F37" s="11">
        <v>18.754850387573242</v>
      </c>
      <c r="G37" s="11">
        <v>20.399450302124023</v>
      </c>
      <c r="H37" s="11">
        <v>16.857133865356445</v>
      </c>
      <c r="I37" s="11">
        <v>25.529106140136719</v>
      </c>
      <c r="J37" s="11">
        <v>27.194120407104492</v>
      </c>
      <c r="K37" s="11">
        <v>22.001411437988281</v>
      </c>
      <c r="L37">
        <v>12.467616081237793</v>
      </c>
    </row>
    <row r="38" spans="1:12">
      <c r="A38" s="9">
        <v>34860</v>
      </c>
      <c r="B38" s="9">
        <f t="shared" si="0"/>
        <v>3.4859999999999995E-2</v>
      </c>
      <c r="C38" s="9">
        <v>25.106157302856445</v>
      </c>
      <c r="D38" s="11">
        <v>13.972161293029785</v>
      </c>
      <c r="E38">
        <v>21.753665924072266</v>
      </c>
      <c r="F38" s="11">
        <v>17.611520767211914</v>
      </c>
      <c r="G38" s="11">
        <v>25.193157196044922</v>
      </c>
      <c r="H38" s="11">
        <v>22.617191314697266</v>
      </c>
      <c r="I38" s="11">
        <v>26.733993530273438</v>
      </c>
      <c r="J38" s="11">
        <v>20.285314559936523</v>
      </c>
      <c r="K38" s="11">
        <v>18.45172119140625</v>
      </c>
      <c r="L38">
        <v>19.138345718383789</v>
      </c>
    </row>
    <row r="39" spans="1:12">
      <c r="A39" s="9">
        <v>34995</v>
      </c>
      <c r="B39" s="9">
        <f t="shared" si="0"/>
        <v>3.4994999999999998E-2</v>
      </c>
      <c r="C39" s="9">
        <v>14.316028594970703</v>
      </c>
      <c r="D39" s="11">
        <v>20.228713989257813</v>
      </c>
      <c r="E39">
        <v>16.597633361816406</v>
      </c>
      <c r="F39" s="11">
        <v>16.207973480224609</v>
      </c>
      <c r="G39" s="11">
        <v>26.750324249267578</v>
      </c>
      <c r="H39" s="11">
        <v>24.398822784423828</v>
      </c>
      <c r="I39" s="11">
        <v>18.736721038818359</v>
      </c>
      <c r="J39" s="11">
        <v>22.331201553344727</v>
      </c>
      <c r="K39" s="11">
        <v>19.644514083862305</v>
      </c>
      <c r="L39">
        <v>13.35869312286377</v>
      </c>
    </row>
    <row r="40" spans="1:12">
      <c r="A40" s="9">
        <v>35130</v>
      </c>
      <c r="B40" s="9">
        <f t="shared" si="0"/>
        <v>3.5130000000000002E-2</v>
      </c>
      <c r="C40" s="9">
        <v>14.193181037902832</v>
      </c>
      <c r="D40" s="11">
        <v>22.828475952148438</v>
      </c>
      <c r="E40">
        <v>17.094213485717773</v>
      </c>
      <c r="F40" s="11">
        <v>21.39042854309082</v>
      </c>
      <c r="G40" s="11">
        <v>20.628349304199219</v>
      </c>
      <c r="H40" s="11">
        <v>18.992959976196289</v>
      </c>
      <c r="I40" s="11">
        <v>19.663724899291992</v>
      </c>
      <c r="J40" s="11">
        <v>13.470073699951172</v>
      </c>
      <c r="K40" s="11">
        <v>24.423910140991211</v>
      </c>
      <c r="L40">
        <v>13.065813064575195</v>
      </c>
    </row>
    <row r="41" spans="1:12">
      <c r="A41" s="9">
        <v>35265</v>
      </c>
      <c r="B41" s="9">
        <f t="shared" si="0"/>
        <v>3.5264999999999998E-2</v>
      </c>
      <c r="C41" s="9">
        <v>14.603901863098145</v>
      </c>
      <c r="D41" s="11">
        <v>18.809976577758789</v>
      </c>
      <c r="E41">
        <v>20.295186996459961</v>
      </c>
      <c r="F41" s="11">
        <v>19.137367248535156</v>
      </c>
      <c r="G41" s="11">
        <v>11.758547782897949</v>
      </c>
      <c r="H41" s="11">
        <v>24.381826400756836</v>
      </c>
      <c r="I41" s="11">
        <v>15.777461051940918</v>
      </c>
      <c r="J41" s="11">
        <v>21.173213958740234</v>
      </c>
      <c r="K41" s="11">
        <v>13.929058074951172</v>
      </c>
      <c r="L41">
        <v>19.404861450195313</v>
      </c>
    </row>
    <row r="42" spans="1:12">
      <c r="A42" s="9">
        <v>35400</v>
      </c>
      <c r="B42" s="9">
        <f t="shared" si="0"/>
        <v>3.5400000000000001E-2</v>
      </c>
      <c r="C42" s="9">
        <v>19.884519577026367</v>
      </c>
      <c r="D42" s="11">
        <v>12.617445945739746</v>
      </c>
      <c r="E42">
        <v>21.956506729125977</v>
      </c>
      <c r="F42" s="11">
        <v>18.179302215576172</v>
      </c>
      <c r="G42" s="11">
        <v>19.911415100097656</v>
      </c>
      <c r="H42" s="11">
        <v>24.951953887939453</v>
      </c>
      <c r="I42" s="11">
        <v>14.010832786560059</v>
      </c>
      <c r="J42" s="11">
        <v>18.567468643188477</v>
      </c>
      <c r="K42" s="11">
        <v>21.836475372314453</v>
      </c>
      <c r="L42">
        <v>17.107194900512695</v>
      </c>
    </row>
    <row r="43" spans="1:12">
      <c r="A43" s="9">
        <v>35535</v>
      </c>
      <c r="B43" s="9">
        <f t="shared" si="0"/>
        <v>3.5534999999999997E-2</v>
      </c>
      <c r="C43" s="9">
        <v>21.925586700439453</v>
      </c>
      <c r="D43" s="11">
        <v>20.868986129760742</v>
      </c>
      <c r="E43">
        <v>19.268886566162109</v>
      </c>
      <c r="F43" s="11">
        <v>10.366132736206055</v>
      </c>
      <c r="G43" s="11">
        <v>15.151019096374512</v>
      </c>
      <c r="H43" s="11">
        <v>20.5474853515625</v>
      </c>
      <c r="I43" s="11">
        <v>8.8528842926025391</v>
      </c>
      <c r="J43" s="11">
        <v>23.389463424682617</v>
      </c>
      <c r="K43" s="11">
        <v>23.085424423217773</v>
      </c>
      <c r="L43">
        <v>11.881874084472656</v>
      </c>
    </row>
    <row r="44" spans="1:12">
      <c r="A44" s="9">
        <v>35670</v>
      </c>
      <c r="B44" s="9">
        <f t="shared" si="0"/>
        <v>3.567E-2</v>
      </c>
      <c r="C44" s="9">
        <v>16.108325958251953</v>
      </c>
      <c r="D44" s="11">
        <v>25.026552200317383</v>
      </c>
      <c r="E44">
        <v>19.349164962768555</v>
      </c>
      <c r="F44" s="11">
        <v>12.574248313903809</v>
      </c>
      <c r="G44" s="11">
        <v>11.260042190551758</v>
      </c>
      <c r="H44" s="11">
        <v>20.465471267700195</v>
      </c>
      <c r="I44" s="11">
        <v>15.815455436706543</v>
      </c>
      <c r="J44" s="11">
        <v>13.677655220031738</v>
      </c>
      <c r="K44" s="11">
        <v>22.288444519042969</v>
      </c>
      <c r="L44">
        <v>20.454036712646484</v>
      </c>
    </row>
    <row r="45" spans="1:12">
      <c r="A45" s="9">
        <v>35805</v>
      </c>
      <c r="B45" s="9">
        <f t="shared" si="0"/>
        <v>3.5804999999999997E-2</v>
      </c>
      <c r="C45" s="9">
        <v>22.994693756103516</v>
      </c>
      <c r="D45" s="11">
        <v>15.985991477966309</v>
      </c>
      <c r="E45">
        <v>17.714372634887695</v>
      </c>
      <c r="F45" s="11">
        <v>18.320806503295898</v>
      </c>
      <c r="G45" s="11">
        <v>19.104015350341797</v>
      </c>
      <c r="H45" s="11">
        <v>18.68351936340332</v>
      </c>
      <c r="I45" s="11">
        <v>21.882930755615234</v>
      </c>
      <c r="J45" s="11">
        <v>9.871856689453125</v>
      </c>
      <c r="K45" s="11">
        <v>13.995885848999023</v>
      </c>
      <c r="L45">
        <v>24.704601287841797</v>
      </c>
    </row>
    <row r="46" spans="1:12">
      <c r="A46" s="9">
        <v>35940</v>
      </c>
      <c r="B46" s="9">
        <f t="shared" si="0"/>
        <v>3.594E-2</v>
      </c>
      <c r="C46" s="9">
        <v>25.268178939819336</v>
      </c>
      <c r="D46" s="11">
        <v>21.952207565307617</v>
      </c>
      <c r="E46">
        <v>22.158029556274414</v>
      </c>
      <c r="F46" s="11">
        <v>23.396093368530273</v>
      </c>
      <c r="G46" s="11">
        <v>11.026978492736816</v>
      </c>
      <c r="H46" s="11">
        <v>23.862445831298828</v>
      </c>
      <c r="I46" s="11">
        <v>25.124916076660156</v>
      </c>
      <c r="J46" s="11">
        <v>6.1216282844543457</v>
      </c>
      <c r="K46" s="11">
        <v>9.0138998031616211</v>
      </c>
      <c r="L46">
        <v>23.757696151733398</v>
      </c>
    </row>
    <row r="47" spans="1:12">
      <c r="A47" s="9">
        <v>36075</v>
      </c>
      <c r="B47" s="9">
        <f t="shared" si="0"/>
        <v>3.6074999999999996E-2</v>
      </c>
      <c r="C47" s="9">
        <v>27.074926376342773</v>
      </c>
      <c r="D47" s="11">
        <v>19.755136489868164</v>
      </c>
      <c r="E47">
        <v>25.333915710449219</v>
      </c>
      <c r="F47" s="11">
        <v>21.842029571533203</v>
      </c>
      <c r="G47" s="11">
        <v>16.670328140258789</v>
      </c>
      <c r="H47" s="11">
        <v>13.608370780944824</v>
      </c>
      <c r="I47" s="11">
        <v>26.784076690673828</v>
      </c>
      <c r="J47" s="11">
        <v>7.413383960723877</v>
      </c>
      <c r="K47" s="11">
        <v>14.43840217590332</v>
      </c>
      <c r="L47">
        <v>20.246118545532227</v>
      </c>
    </row>
    <row r="48" spans="1:12">
      <c r="A48" s="9">
        <v>36210</v>
      </c>
      <c r="B48" s="9">
        <f t="shared" si="0"/>
        <v>3.6209999999999999E-2</v>
      </c>
      <c r="C48" s="9">
        <v>24.798774719238281</v>
      </c>
      <c r="D48" s="11">
        <v>13.818286895751953</v>
      </c>
      <c r="E48">
        <v>18.739898681640625</v>
      </c>
      <c r="F48" s="11">
        <v>24.680852890014648</v>
      </c>
      <c r="G48" s="11">
        <v>19.183975219726563</v>
      </c>
      <c r="H48" s="11">
        <v>15.001433372497559</v>
      </c>
      <c r="I48" s="11">
        <v>16.281299591064453</v>
      </c>
      <c r="J48" s="11">
        <v>15.92844295501709</v>
      </c>
      <c r="K48" s="11">
        <v>14.538987159729004</v>
      </c>
      <c r="L48">
        <v>18.852392196655273</v>
      </c>
    </row>
    <row r="49" spans="1:12">
      <c r="A49" s="9">
        <v>36345</v>
      </c>
      <c r="B49" s="9">
        <f t="shared" si="0"/>
        <v>3.6344999999999995E-2</v>
      </c>
      <c r="C49" s="9">
        <v>17.174110412597656</v>
      </c>
      <c r="D49" s="11">
        <v>18.364717483520508</v>
      </c>
      <c r="E49">
        <v>10.979364395141602</v>
      </c>
      <c r="F49" s="11">
        <v>26.490077972412109</v>
      </c>
      <c r="G49" s="11">
        <v>23.956853866577148</v>
      </c>
      <c r="H49" s="11">
        <v>20.928640365600586</v>
      </c>
      <c r="I49" s="11">
        <v>22.563510894775391</v>
      </c>
      <c r="J49" s="11">
        <v>19.374887466430664</v>
      </c>
      <c r="K49" s="11">
        <v>20.693326950073242</v>
      </c>
      <c r="L49">
        <v>17.338401794433594</v>
      </c>
    </row>
    <row r="50" spans="1:12">
      <c r="A50" s="9">
        <v>36480</v>
      </c>
      <c r="B50" s="9">
        <f t="shared" si="0"/>
        <v>3.6479999999999999E-2</v>
      </c>
      <c r="C50" s="9">
        <v>17.547813415527344</v>
      </c>
      <c r="D50" s="11">
        <v>22.216377258300781</v>
      </c>
      <c r="E50">
        <v>19.463972091674805</v>
      </c>
      <c r="F50" s="11">
        <v>27.611608505249023</v>
      </c>
      <c r="G50" s="11">
        <v>22.548707962036133</v>
      </c>
      <c r="H50" s="11">
        <v>24.788063049316406</v>
      </c>
      <c r="I50" s="11">
        <v>12.908421516418457</v>
      </c>
      <c r="J50" s="11">
        <v>22.627676010131836</v>
      </c>
      <c r="K50" s="11">
        <v>20.082386016845703</v>
      </c>
      <c r="L50">
        <v>20.909326553344727</v>
      </c>
    </row>
    <row r="51" spans="1:12">
      <c r="A51" s="9">
        <v>36615</v>
      </c>
      <c r="B51" s="9">
        <f t="shared" si="0"/>
        <v>3.6615000000000002E-2</v>
      </c>
      <c r="C51" s="9">
        <v>10.492532730102539</v>
      </c>
      <c r="D51" s="11">
        <v>25.344226837158203</v>
      </c>
      <c r="E51">
        <v>23.339569091796875</v>
      </c>
      <c r="F51" s="11">
        <v>25.345712661743164</v>
      </c>
      <c r="G51" s="11">
        <v>25.600784301757813</v>
      </c>
      <c r="H51" s="11">
        <v>26.733579635620117</v>
      </c>
      <c r="I51" s="11">
        <v>19.578273773193359</v>
      </c>
      <c r="J51" s="11">
        <v>25.44700813293457</v>
      </c>
      <c r="K51" s="11">
        <v>22.643228530883789</v>
      </c>
      <c r="L51">
        <v>17.475814819335938</v>
      </c>
    </row>
    <row r="52" spans="1:12">
      <c r="A52" s="9">
        <v>36750</v>
      </c>
      <c r="B52" s="9">
        <f t="shared" si="0"/>
        <v>3.6749999999999998E-2</v>
      </c>
      <c r="C52" s="9">
        <v>18.181217193603516</v>
      </c>
      <c r="D52" s="11">
        <v>27.157882690429688</v>
      </c>
      <c r="E52">
        <v>25.860506057739258</v>
      </c>
      <c r="F52" s="11">
        <v>25.593978881835938</v>
      </c>
      <c r="G52" s="11">
        <v>14.615581512451172</v>
      </c>
      <c r="H52" s="11">
        <v>22.926084518432617</v>
      </c>
      <c r="I52" s="11">
        <v>16.103118896484375</v>
      </c>
      <c r="J52" s="11">
        <v>14.541153907775879</v>
      </c>
      <c r="K52" s="11">
        <v>23.733734130859375</v>
      </c>
      <c r="L52">
        <v>22.618434906005859</v>
      </c>
    </row>
    <row r="53" spans="1:12">
      <c r="A53" s="9">
        <v>36885</v>
      </c>
      <c r="B53" s="9">
        <f t="shared" si="0"/>
        <v>3.6885000000000001E-2</v>
      </c>
      <c r="C53" s="9">
        <v>13.06731128692627</v>
      </c>
      <c r="D53" s="11">
        <v>27.355844497680664</v>
      </c>
      <c r="E53">
        <v>20.570119857788086</v>
      </c>
      <c r="F53" s="11">
        <v>14.593045234680176</v>
      </c>
      <c r="G53" s="11">
        <v>10.873470306396484</v>
      </c>
      <c r="H53" s="11">
        <v>24.898540496826172</v>
      </c>
      <c r="I53" s="11">
        <v>12.046663284301758</v>
      </c>
      <c r="J53" s="11">
        <v>15.821408271789551</v>
      </c>
      <c r="K53" s="11">
        <v>22.7965087890625</v>
      </c>
      <c r="L53">
        <v>25.389257431030273</v>
      </c>
    </row>
    <row r="54" spans="1:12">
      <c r="A54" s="9">
        <v>37020</v>
      </c>
      <c r="B54" s="9">
        <f t="shared" si="0"/>
        <v>3.7019999999999997E-2</v>
      </c>
      <c r="C54" s="9">
        <v>18.77415657043457</v>
      </c>
      <c r="D54" s="11">
        <v>15.857900619506836</v>
      </c>
      <c r="E54">
        <v>24.488191604614258</v>
      </c>
      <c r="F54" s="11">
        <v>9.68524169921875</v>
      </c>
      <c r="G54" s="11">
        <v>8.6925792694091797</v>
      </c>
      <c r="H54" s="11">
        <v>18.09197998046875</v>
      </c>
      <c r="I54" s="11">
        <v>12.832694053649902</v>
      </c>
      <c r="J54" s="11">
        <v>21.49029541015625</v>
      </c>
      <c r="K54" s="11">
        <v>20.848606109619141</v>
      </c>
      <c r="L54">
        <v>20.166238784790039</v>
      </c>
    </row>
    <row r="55" spans="1:12">
      <c r="A55" s="9">
        <v>37155</v>
      </c>
      <c r="B55" s="9">
        <f t="shared" si="0"/>
        <v>3.7155000000000001E-2</v>
      </c>
      <c r="C55" s="9">
        <v>16.045814514160156</v>
      </c>
      <c r="D55" s="11">
        <v>9.2676839828491211</v>
      </c>
      <c r="E55">
        <v>22.911764144897461</v>
      </c>
      <c r="F55" s="11">
        <v>17.875432968139648</v>
      </c>
      <c r="G55" s="11">
        <v>16.284414291381836</v>
      </c>
      <c r="H55" s="11">
        <v>23.217571258544922</v>
      </c>
      <c r="I55" s="11">
        <v>16.527473449707031</v>
      </c>
      <c r="J55" s="11">
        <v>22.811557769775391</v>
      </c>
      <c r="K55" s="11">
        <v>23.839504241943359</v>
      </c>
      <c r="L55">
        <v>13.030851364135742</v>
      </c>
    </row>
    <row r="56" spans="1:12">
      <c r="A56" s="9">
        <v>37290</v>
      </c>
      <c r="B56" s="9">
        <f t="shared" si="0"/>
        <v>3.7289999999999997E-2</v>
      </c>
      <c r="C56" s="9">
        <v>16.911500930786133</v>
      </c>
      <c r="D56" s="11">
        <v>7.674537181854248</v>
      </c>
      <c r="E56">
        <v>24.363824844360352</v>
      </c>
      <c r="F56" s="11">
        <v>18.283967971801758</v>
      </c>
      <c r="G56" s="11">
        <v>20.809310913085938</v>
      </c>
      <c r="H56" s="11">
        <v>14.006345748901367</v>
      </c>
      <c r="I56" s="11">
        <v>9.9553661346435547</v>
      </c>
      <c r="J56" s="11">
        <v>16.460676193237305</v>
      </c>
      <c r="K56" s="11">
        <v>21.291872024536133</v>
      </c>
      <c r="L56">
        <v>19.052984237670898</v>
      </c>
    </row>
    <row r="57" spans="1:12">
      <c r="A57" s="9">
        <v>37425</v>
      </c>
      <c r="B57" s="9">
        <f t="shared" si="0"/>
        <v>3.7425E-2</v>
      </c>
      <c r="C57" s="9">
        <v>14.724573135375977</v>
      </c>
      <c r="D57" s="11">
        <v>13.76446533203125</v>
      </c>
      <c r="E57">
        <v>23.307846069335938</v>
      </c>
      <c r="F57" s="11">
        <v>22.459753036499023</v>
      </c>
      <c r="G57" s="11">
        <v>20.993221282958984</v>
      </c>
      <c r="H57" s="11">
        <v>8.1198577880859375</v>
      </c>
      <c r="I57" s="11">
        <v>7.7429428100585938</v>
      </c>
      <c r="J57" s="11">
        <v>11.185405731201172</v>
      </c>
      <c r="K57" s="11">
        <v>24.070384979248047</v>
      </c>
      <c r="L57">
        <v>12.996908187866211</v>
      </c>
    </row>
    <row r="58" spans="1:12">
      <c r="A58" s="9">
        <v>37560</v>
      </c>
      <c r="B58" s="9">
        <f t="shared" si="0"/>
        <v>3.7559999999999996E-2</v>
      </c>
      <c r="C58" s="9">
        <v>19.783243179321289</v>
      </c>
      <c r="D58" s="11">
        <v>7.8779911994934082</v>
      </c>
      <c r="E58">
        <v>25.279472351074219</v>
      </c>
      <c r="F58" s="11">
        <v>17.639316558837891</v>
      </c>
      <c r="G58" s="11">
        <v>11.970416069030762</v>
      </c>
      <c r="H58" s="11">
        <v>6.395939826965332</v>
      </c>
      <c r="I58" s="11">
        <v>11.618619918823242</v>
      </c>
      <c r="J58" s="11">
        <v>8.7844829559326172</v>
      </c>
      <c r="K58" s="11">
        <v>25.493398666381836</v>
      </c>
      <c r="L58">
        <v>17.819717407226563</v>
      </c>
    </row>
    <row r="59" spans="1:12">
      <c r="A59" s="9">
        <v>37695</v>
      </c>
      <c r="B59" s="9">
        <f t="shared" si="0"/>
        <v>3.7694999999999999E-2</v>
      </c>
      <c r="C59" s="9">
        <v>22.278600692749023</v>
      </c>
      <c r="D59" s="11">
        <v>6.570465087890625</v>
      </c>
      <c r="E59">
        <v>16.683183670043945</v>
      </c>
      <c r="F59" s="11">
        <v>17.662408828735352</v>
      </c>
      <c r="G59" s="11">
        <v>19.618246078491211</v>
      </c>
      <c r="H59" s="11">
        <v>6.9583582878112793</v>
      </c>
      <c r="I59" s="11">
        <v>14.848145484924316</v>
      </c>
      <c r="J59" s="11">
        <v>10.056000709533691</v>
      </c>
      <c r="K59" s="11">
        <v>23.635440826416016</v>
      </c>
      <c r="L59">
        <v>21.402692794799805</v>
      </c>
    </row>
    <row r="60" spans="1:12">
      <c r="A60" s="9">
        <v>37830</v>
      </c>
      <c r="B60" s="9">
        <f t="shared" si="0"/>
        <v>3.7829999999999996E-2</v>
      </c>
      <c r="C60" s="9">
        <v>15.97476863861084</v>
      </c>
      <c r="D60" s="11">
        <v>14.094897270202637</v>
      </c>
      <c r="E60">
        <v>19.705734252929688</v>
      </c>
      <c r="F60" s="11">
        <v>13.512517929077148</v>
      </c>
      <c r="G60" s="11">
        <v>23.984943389892578</v>
      </c>
      <c r="H60" s="11">
        <v>7.4836382865905762</v>
      </c>
      <c r="I60" s="11">
        <v>14.150973320007324</v>
      </c>
      <c r="J60" s="11">
        <v>13.14747142791748</v>
      </c>
      <c r="K60" s="11">
        <v>25.243841171264648</v>
      </c>
      <c r="L60">
        <v>24.811992645263672</v>
      </c>
    </row>
    <row r="61" spans="1:12">
      <c r="A61" s="9">
        <v>37965</v>
      </c>
      <c r="B61" s="9">
        <f t="shared" si="0"/>
        <v>3.7964999999999999E-2</v>
      </c>
      <c r="C61" s="9">
        <v>12.698836326599121</v>
      </c>
      <c r="D61" s="11">
        <v>19.243314743041992</v>
      </c>
      <c r="E61">
        <v>23.669464111328125</v>
      </c>
      <c r="F61" s="11">
        <v>11.09711742401123</v>
      </c>
      <c r="G61" s="11">
        <v>13.994039535522461</v>
      </c>
      <c r="H61" s="11">
        <v>8.5514516830444336</v>
      </c>
      <c r="I61" s="11">
        <v>20.671745300292969</v>
      </c>
      <c r="J61" s="11">
        <v>11.402438163757324</v>
      </c>
      <c r="K61" s="11">
        <v>26.070737838745117</v>
      </c>
      <c r="L61">
        <v>22.860858917236328</v>
      </c>
    </row>
    <row r="62" spans="1:12">
      <c r="A62" s="9">
        <v>38100</v>
      </c>
      <c r="B62" s="9">
        <f t="shared" si="0"/>
        <v>3.8099999999999995E-2</v>
      </c>
      <c r="C62" s="9">
        <v>13.270683288574219</v>
      </c>
      <c r="D62" s="11">
        <v>23.023616790771484</v>
      </c>
      <c r="E62">
        <v>20.895713806152344</v>
      </c>
      <c r="F62" s="11">
        <v>8.6353855133056641</v>
      </c>
      <c r="G62" s="11">
        <v>19.484533309936523</v>
      </c>
      <c r="H62" s="11">
        <v>17.772829055786133</v>
      </c>
      <c r="I62" s="11">
        <v>18.394159317016602</v>
      </c>
      <c r="J62" s="11">
        <v>18.838466644287109</v>
      </c>
      <c r="K62" s="11">
        <v>26.330177307128906</v>
      </c>
      <c r="L62">
        <v>13.845788955688477</v>
      </c>
    </row>
    <row r="63" spans="1:12">
      <c r="A63" s="9">
        <v>38235</v>
      </c>
      <c r="B63" s="9">
        <f t="shared" si="0"/>
        <v>3.8234999999999998E-2</v>
      </c>
      <c r="C63" s="9">
        <v>7.6703352928161621</v>
      </c>
      <c r="D63" s="11">
        <v>13.355387687683105</v>
      </c>
      <c r="E63">
        <v>21.727970123291016</v>
      </c>
      <c r="F63" s="11">
        <v>16.250865936279297</v>
      </c>
      <c r="G63" s="11">
        <v>23.302270889282227</v>
      </c>
      <c r="H63" s="11">
        <v>16.077159881591797</v>
      </c>
      <c r="I63" s="11">
        <v>14.788089752197266</v>
      </c>
      <c r="J63" s="11">
        <v>23.148490905761719</v>
      </c>
      <c r="K63" s="11">
        <v>22.366409301757813</v>
      </c>
      <c r="L63">
        <v>10.613130569458008</v>
      </c>
    </row>
    <row r="64" spans="1:12">
      <c r="A64" s="9">
        <v>38370</v>
      </c>
      <c r="B64" s="9">
        <f t="shared" si="0"/>
        <v>3.8370000000000001E-2</v>
      </c>
      <c r="C64" s="9">
        <v>8.8757915496826172</v>
      </c>
      <c r="D64" s="11">
        <v>14.655597686767578</v>
      </c>
      <c r="E64">
        <v>24.626045227050781</v>
      </c>
      <c r="F64" s="11">
        <v>16.561790466308594</v>
      </c>
      <c r="G64" s="11">
        <v>14.647734642028809</v>
      </c>
      <c r="H64" s="11">
        <v>20.507522583007813</v>
      </c>
      <c r="I64" s="11">
        <v>13.675419807434082</v>
      </c>
      <c r="J64" s="11">
        <v>21.270328521728516</v>
      </c>
      <c r="K64" s="11">
        <v>23.955228805541992</v>
      </c>
      <c r="L64">
        <v>13.318296432495117</v>
      </c>
    </row>
    <row r="65" spans="1:12">
      <c r="A65" s="9">
        <v>38505</v>
      </c>
      <c r="B65" s="9">
        <f t="shared" si="0"/>
        <v>3.8504999999999998E-2</v>
      </c>
      <c r="C65" s="9">
        <v>16.307796478271484</v>
      </c>
      <c r="D65" s="11">
        <v>8.9926528930664063</v>
      </c>
      <c r="E65">
        <v>15.401927947998047</v>
      </c>
      <c r="F65" s="11">
        <v>14.34367561340332</v>
      </c>
      <c r="G65" s="11">
        <v>18.829315185546875</v>
      </c>
      <c r="H65" s="11">
        <v>15.260801315307617</v>
      </c>
      <c r="I65" s="11">
        <v>17.898635864257813</v>
      </c>
      <c r="J65" s="11">
        <v>22.681221008300781</v>
      </c>
      <c r="K65" s="11">
        <v>24.676761627197266</v>
      </c>
      <c r="L65">
        <v>14.077851295471191</v>
      </c>
    </row>
    <row r="66" spans="1:12">
      <c r="A66" s="9">
        <v>38640</v>
      </c>
      <c r="B66" s="9">
        <f t="shared" si="0"/>
        <v>3.8640000000000001E-2</v>
      </c>
      <c r="C66" s="9">
        <v>21.934873580932617</v>
      </c>
      <c r="D66" s="11">
        <v>10.526691436767578</v>
      </c>
      <c r="E66">
        <v>14.727341651916504</v>
      </c>
      <c r="F66" s="11">
        <v>13.631026268005371</v>
      </c>
      <c r="G66" s="11">
        <v>13.599759101867676</v>
      </c>
      <c r="H66" s="11">
        <v>16.725942611694336</v>
      </c>
      <c r="I66" s="11">
        <v>11.291121482849121</v>
      </c>
      <c r="J66" s="11">
        <v>23.587703704833984</v>
      </c>
      <c r="K66" s="11">
        <v>20.993326187133789</v>
      </c>
      <c r="L66">
        <v>14.529204368591309</v>
      </c>
    </row>
    <row r="67" spans="1:12">
      <c r="A67" s="9">
        <v>38775</v>
      </c>
      <c r="B67" s="9">
        <f t="shared" ref="B67:B130" si="1">A67*10^-6</f>
        <v>3.8774999999999997E-2</v>
      </c>
      <c r="C67" s="9">
        <v>24.158950805664063</v>
      </c>
      <c r="D67" s="11">
        <v>18.663364410400391</v>
      </c>
      <c r="E67">
        <v>20.985315322875977</v>
      </c>
      <c r="F67" s="11">
        <v>19.853429794311523</v>
      </c>
      <c r="G67" s="11">
        <v>20.117231369018555</v>
      </c>
      <c r="H67" s="11">
        <v>18.546648025512695</v>
      </c>
      <c r="I67" s="11">
        <v>10.405172348022461</v>
      </c>
      <c r="J67" s="11">
        <v>13.449511528015137</v>
      </c>
      <c r="K67" s="11">
        <v>22.834217071533203</v>
      </c>
      <c r="L67">
        <v>13.107307434082031</v>
      </c>
    </row>
    <row r="68" spans="1:12">
      <c r="A68" s="9">
        <v>38910</v>
      </c>
      <c r="B68" s="9">
        <f t="shared" si="1"/>
        <v>3.891E-2</v>
      </c>
      <c r="C68" s="9">
        <v>18.477067947387695</v>
      </c>
      <c r="D68" s="11">
        <v>10.758017539978027</v>
      </c>
      <c r="E68">
        <v>20.234077453613281</v>
      </c>
      <c r="F68" s="11">
        <v>21.538274765014648</v>
      </c>
      <c r="G68" s="11">
        <v>20.155059814453125</v>
      </c>
      <c r="H68" s="11">
        <v>13.265382766723633</v>
      </c>
      <c r="I68" s="11">
        <v>18.152076721191406</v>
      </c>
      <c r="J68" s="11">
        <v>14.948770523071289</v>
      </c>
      <c r="K68" s="11">
        <v>17.19352912902832</v>
      </c>
      <c r="L68">
        <v>20.028152465820313</v>
      </c>
    </row>
    <row r="69" spans="1:12">
      <c r="A69" s="9">
        <v>39045</v>
      </c>
      <c r="B69" s="9">
        <f t="shared" si="1"/>
        <v>3.9044999999999996E-2</v>
      </c>
      <c r="C69" s="9">
        <v>15.952202796936035</v>
      </c>
      <c r="D69" s="11">
        <v>6.8061399459838867</v>
      </c>
      <c r="E69">
        <v>23.265768051147461</v>
      </c>
      <c r="F69" s="11">
        <v>23.045951843261719</v>
      </c>
      <c r="G69" s="11">
        <v>15.508823394775391</v>
      </c>
      <c r="H69" s="11">
        <v>18.639654159545898</v>
      </c>
      <c r="I69" s="11">
        <v>18.895240783691406</v>
      </c>
      <c r="J69" s="11">
        <v>18.040266036987305</v>
      </c>
      <c r="K69" s="11">
        <v>21.845592498779297</v>
      </c>
      <c r="L69">
        <v>18.124130249023438</v>
      </c>
    </row>
    <row r="70" spans="1:12">
      <c r="A70" s="9">
        <v>39180</v>
      </c>
      <c r="B70" s="9">
        <f t="shared" si="1"/>
        <v>3.918E-2</v>
      </c>
      <c r="C70" s="9">
        <v>17.77665901184082</v>
      </c>
      <c r="D70" s="11">
        <v>16.383417129516602</v>
      </c>
      <c r="E70">
        <v>20.191909790039063</v>
      </c>
      <c r="F70" s="11">
        <v>24.898111343383789</v>
      </c>
      <c r="G70" s="11">
        <v>9.0472831726074219</v>
      </c>
      <c r="H70" s="11">
        <v>11.772784233093262</v>
      </c>
      <c r="I70" s="11">
        <v>11.635449409484863</v>
      </c>
      <c r="J70" s="11">
        <v>13.15074634552002</v>
      </c>
      <c r="K70" s="11">
        <v>12.458157539367676</v>
      </c>
      <c r="L70">
        <v>20.199918746948242</v>
      </c>
    </row>
    <row r="71" spans="1:12">
      <c r="A71" s="9">
        <v>39315</v>
      </c>
      <c r="B71" s="9">
        <f t="shared" si="1"/>
        <v>3.9314999999999996E-2</v>
      </c>
      <c r="C71" s="9">
        <v>19.969289779663086</v>
      </c>
      <c r="D71" s="11">
        <v>14.727938652038574</v>
      </c>
      <c r="E71">
        <v>22.327760696411133</v>
      </c>
      <c r="F71" s="11">
        <v>22.870695114135742</v>
      </c>
      <c r="G71" s="11">
        <v>15.621519088745117</v>
      </c>
      <c r="H71" s="11">
        <v>19.023166656494141</v>
      </c>
      <c r="I71" s="11">
        <v>18.915197372436523</v>
      </c>
      <c r="J71" s="11">
        <v>12.058316230773926</v>
      </c>
      <c r="K71" s="11">
        <v>16.526126861572266</v>
      </c>
      <c r="L71">
        <v>13.355900764465332</v>
      </c>
    </row>
    <row r="72" spans="1:12">
      <c r="A72" s="9">
        <v>39450</v>
      </c>
      <c r="B72" s="9">
        <f t="shared" si="1"/>
        <v>3.9449999999999999E-2</v>
      </c>
      <c r="C72" s="9">
        <v>22.390609741210938</v>
      </c>
      <c r="D72" s="11">
        <v>9.0866575241088867</v>
      </c>
      <c r="E72">
        <v>17.087600708007813</v>
      </c>
      <c r="F72" s="11">
        <v>13.738873481750488</v>
      </c>
      <c r="G72" s="11">
        <v>17.769493103027344</v>
      </c>
      <c r="H72" s="11">
        <v>22.908054351806641</v>
      </c>
      <c r="I72" s="11">
        <v>22.434122085571289</v>
      </c>
      <c r="J72" s="11">
        <v>15.477481842041016</v>
      </c>
      <c r="K72" s="11">
        <v>11.451910018920898</v>
      </c>
      <c r="L72">
        <v>12.670181274414063</v>
      </c>
    </row>
    <row r="73" spans="1:12">
      <c r="A73" s="9">
        <v>39585</v>
      </c>
      <c r="B73" s="9">
        <f t="shared" si="1"/>
        <v>3.9584999999999995E-2</v>
      </c>
      <c r="C73" s="9">
        <v>21.180469512939453</v>
      </c>
      <c r="D73" s="11">
        <v>10.935498237609863</v>
      </c>
      <c r="E73">
        <v>20.389472961425781</v>
      </c>
      <c r="F73" s="11">
        <v>16.689092636108398</v>
      </c>
      <c r="G73" s="11">
        <v>16.391035079956055</v>
      </c>
      <c r="H73" s="11">
        <v>15.795499801635742</v>
      </c>
      <c r="I73" s="11">
        <v>24.037357330322266</v>
      </c>
      <c r="J73" s="11">
        <v>20.005529403686523</v>
      </c>
      <c r="K73" s="11">
        <v>15.877260208129883</v>
      </c>
      <c r="L73">
        <v>19.814662933349609</v>
      </c>
    </row>
    <row r="74" spans="1:12">
      <c r="A74" s="9">
        <v>39720</v>
      </c>
      <c r="B74" s="9">
        <f t="shared" si="1"/>
        <v>3.9719999999999998E-2</v>
      </c>
      <c r="C74" s="9">
        <v>23.729043960571289</v>
      </c>
      <c r="D74" s="11">
        <v>9.3175258636474609</v>
      </c>
      <c r="E74">
        <v>23.366838455200195</v>
      </c>
      <c r="F74" s="11">
        <v>14.734858512878418</v>
      </c>
      <c r="G74" s="11">
        <v>11.082754135131836</v>
      </c>
      <c r="H74" s="11">
        <v>11.288647651672363</v>
      </c>
      <c r="I74" s="11">
        <v>15.285152435302734</v>
      </c>
      <c r="J74" s="11">
        <v>11.408885955810547</v>
      </c>
      <c r="K74" s="11">
        <v>14.269879341125488</v>
      </c>
      <c r="L74">
        <v>22.132030487060547</v>
      </c>
    </row>
    <row r="75" spans="1:12">
      <c r="A75" s="9">
        <v>39855</v>
      </c>
      <c r="B75" s="9">
        <f t="shared" si="1"/>
        <v>3.9855000000000002E-2</v>
      </c>
      <c r="C75" s="9">
        <v>25.122446060180664</v>
      </c>
      <c r="D75" s="11">
        <v>5.7689213752746582</v>
      </c>
      <c r="E75">
        <v>16.941312789916992</v>
      </c>
      <c r="F75" s="11">
        <v>8.4843111038208008</v>
      </c>
      <c r="G75" s="11">
        <v>16.568262100219727</v>
      </c>
      <c r="H75" s="11">
        <v>18.068294525146484</v>
      </c>
      <c r="I75" s="11">
        <v>16.807361602783203</v>
      </c>
      <c r="J75" s="11">
        <v>16.358213424682617</v>
      </c>
      <c r="K75" s="11">
        <v>11.420846939086914</v>
      </c>
      <c r="L75">
        <v>24.034936904907227</v>
      </c>
    </row>
    <row r="76" spans="1:12">
      <c r="A76" s="9">
        <v>39990</v>
      </c>
      <c r="B76" s="9">
        <f t="shared" si="1"/>
        <v>3.9989999999999998E-2</v>
      </c>
      <c r="C76" s="9">
        <v>18.835292816162109</v>
      </c>
      <c r="D76" s="11">
        <v>9.5956640243530273</v>
      </c>
      <c r="E76">
        <v>15.135080337524414</v>
      </c>
      <c r="F76" s="11">
        <v>16.128082275390625</v>
      </c>
      <c r="G76" s="11">
        <v>20.627567291259766</v>
      </c>
      <c r="H76" s="11">
        <v>17.583408355712891</v>
      </c>
      <c r="I76" s="11">
        <v>14.913173675537109</v>
      </c>
      <c r="J76" s="11">
        <v>9.7388486862182617</v>
      </c>
      <c r="K76" s="11">
        <v>16.671154022216797</v>
      </c>
      <c r="L76">
        <v>13.882453918457031</v>
      </c>
    </row>
    <row r="77" spans="1:12">
      <c r="A77" s="9">
        <v>40125</v>
      </c>
      <c r="B77" s="9">
        <f t="shared" si="1"/>
        <v>4.0125000000000001E-2</v>
      </c>
      <c r="C77" s="9">
        <v>17.106271743774414</v>
      </c>
      <c r="D77" s="11">
        <v>17.514095306396484</v>
      </c>
      <c r="E77">
        <v>15.430312156677246</v>
      </c>
      <c r="F77" s="11">
        <v>16.302837371826172</v>
      </c>
      <c r="G77" s="11">
        <v>18.338432312011719</v>
      </c>
      <c r="H77" s="11">
        <v>20.013936996459961</v>
      </c>
      <c r="I77" s="11">
        <v>20.369829177856445</v>
      </c>
      <c r="J77" s="11">
        <v>16.946701049804688</v>
      </c>
      <c r="K77" s="11">
        <v>19.988201141357422</v>
      </c>
      <c r="L77">
        <v>19.5107421875</v>
      </c>
    </row>
    <row r="78" spans="1:12">
      <c r="A78" s="9">
        <v>40260</v>
      </c>
      <c r="B78" s="9">
        <f t="shared" si="1"/>
        <v>4.0259999999999997E-2</v>
      </c>
      <c r="C78" s="9">
        <v>16.331110000610352</v>
      </c>
      <c r="D78" s="11">
        <v>19.649555206298828</v>
      </c>
      <c r="E78">
        <v>21.053522109985352</v>
      </c>
      <c r="F78" s="11">
        <v>16.200933456420898</v>
      </c>
      <c r="G78" s="11">
        <v>10.861412048339844</v>
      </c>
      <c r="H78" s="11">
        <v>16.757156372070313</v>
      </c>
      <c r="I78" s="11">
        <v>22.048425674438477</v>
      </c>
      <c r="J78" s="11">
        <v>21.26416015625</v>
      </c>
      <c r="K78" s="11">
        <v>14.696456909179688</v>
      </c>
      <c r="L78">
        <v>13.524275779724121</v>
      </c>
    </row>
    <row r="79" spans="1:12">
      <c r="A79" s="9">
        <v>40395</v>
      </c>
      <c r="B79" s="9">
        <f t="shared" si="1"/>
        <v>4.0395E-2</v>
      </c>
      <c r="C79" s="9">
        <v>18.012775421142578</v>
      </c>
      <c r="D79" s="11">
        <v>13.315226554870605</v>
      </c>
      <c r="E79">
        <v>23.488874435424805</v>
      </c>
      <c r="F79" s="11">
        <v>20.812099456787109</v>
      </c>
      <c r="G79" s="11">
        <v>17.47584342956543</v>
      </c>
      <c r="H79" s="11">
        <v>18.275671005249023</v>
      </c>
      <c r="I79" s="11">
        <v>23.964099884033203</v>
      </c>
      <c r="J79" s="11">
        <v>21.489654541015625</v>
      </c>
      <c r="K79" s="11">
        <v>18.158315658569336</v>
      </c>
      <c r="L79">
        <v>19.730190277099609</v>
      </c>
    </row>
    <row r="80" spans="1:12">
      <c r="A80" s="9">
        <v>40530</v>
      </c>
      <c r="B80" s="9">
        <f t="shared" si="1"/>
        <v>4.0529999999999997E-2</v>
      </c>
      <c r="C80" s="9">
        <v>22.211362838745117</v>
      </c>
      <c r="D80" s="11">
        <v>16.723354339599609</v>
      </c>
      <c r="E80">
        <v>14.114484786987305</v>
      </c>
      <c r="F80" s="11">
        <v>21.796327590942383</v>
      </c>
      <c r="G80" s="11">
        <v>14.387554168701172</v>
      </c>
      <c r="H80" s="11">
        <v>19.184625625610352</v>
      </c>
      <c r="I80" s="11">
        <v>22.176408767700195</v>
      </c>
      <c r="J80" s="11">
        <v>16.63304328918457</v>
      </c>
      <c r="K80" s="11">
        <v>12.145847320556641</v>
      </c>
      <c r="L80">
        <v>16.601896286010742</v>
      </c>
    </row>
    <row r="81" spans="1:12">
      <c r="A81" s="9">
        <v>40665</v>
      </c>
      <c r="B81" s="9">
        <f t="shared" si="1"/>
        <v>4.0665E-2</v>
      </c>
      <c r="C81" s="9">
        <v>23.637346267700195</v>
      </c>
      <c r="D81" s="11">
        <v>20.939493179321289</v>
      </c>
      <c r="E81">
        <v>18.611095428466797</v>
      </c>
      <c r="F81" s="11">
        <v>23.650156021118164</v>
      </c>
      <c r="G81" s="11">
        <v>15.020664215087891</v>
      </c>
      <c r="H81" s="11">
        <v>21.485349655151367</v>
      </c>
      <c r="I81" s="11">
        <v>23.79142951965332</v>
      </c>
      <c r="J81" s="11">
        <v>14.760890960693359</v>
      </c>
      <c r="K81" s="11">
        <v>17.096927642822266</v>
      </c>
      <c r="L81">
        <v>13.648740768432617</v>
      </c>
    </row>
    <row r="82" spans="1:12">
      <c r="A82" s="9">
        <v>40800</v>
      </c>
      <c r="B82" s="9">
        <f t="shared" si="1"/>
        <v>4.0799999999999996E-2</v>
      </c>
      <c r="C82" s="9">
        <v>22.512495040893555</v>
      </c>
      <c r="D82" s="11">
        <v>23.279012680053711</v>
      </c>
      <c r="E82">
        <v>21.317499160766602</v>
      </c>
      <c r="F82" s="11">
        <v>19.913362503051758</v>
      </c>
      <c r="G82" s="11">
        <v>16.268451690673828</v>
      </c>
      <c r="H82" s="11">
        <v>19.534526824951172</v>
      </c>
      <c r="I82" s="11">
        <v>13.565983772277832</v>
      </c>
      <c r="J82" s="11">
        <v>18.48192024230957</v>
      </c>
      <c r="K82" s="11">
        <v>18.672977447509766</v>
      </c>
      <c r="L82">
        <v>11.883156776428223</v>
      </c>
    </row>
    <row r="83" spans="1:12">
      <c r="A83" s="9">
        <v>40935</v>
      </c>
      <c r="B83" s="9">
        <f t="shared" si="1"/>
        <v>4.0934999999999999E-2</v>
      </c>
      <c r="C83" s="9">
        <v>13.357076644897461</v>
      </c>
      <c r="D83" s="11">
        <v>16.743703842163086</v>
      </c>
      <c r="E83">
        <v>12.223328590393066</v>
      </c>
      <c r="F83" s="11">
        <v>16.462005615234375</v>
      </c>
      <c r="G83" s="11">
        <v>11.055867195129395</v>
      </c>
      <c r="H83" s="11">
        <v>14.266759872436523</v>
      </c>
      <c r="I83" s="11">
        <v>17.355585098266602</v>
      </c>
      <c r="J83" s="11">
        <v>21.151662826538086</v>
      </c>
      <c r="K83" s="11">
        <v>10.647621154785156</v>
      </c>
      <c r="L83">
        <v>14.086078643798828</v>
      </c>
    </row>
    <row r="84" spans="1:12">
      <c r="A84" s="9">
        <v>41070</v>
      </c>
      <c r="B84" s="9">
        <f t="shared" si="1"/>
        <v>4.1069999999999995E-2</v>
      </c>
      <c r="C84" s="9">
        <v>14.498221397399902</v>
      </c>
      <c r="D84" s="11">
        <v>18.911890029907227</v>
      </c>
      <c r="E84">
        <v>13.560033798217773</v>
      </c>
      <c r="F84" s="11">
        <v>20.997560501098633</v>
      </c>
      <c r="G84" s="11">
        <v>15.012770652770996</v>
      </c>
      <c r="H84" s="11">
        <v>19.973487854003906</v>
      </c>
      <c r="I84" s="11">
        <v>9.899775505065918</v>
      </c>
      <c r="J84" s="11">
        <v>22.159250259399414</v>
      </c>
      <c r="K84" s="11">
        <v>16.371652603149414</v>
      </c>
      <c r="L84">
        <v>10.312262535095215</v>
      </c>
    </row>
    <row r="85" spans="1:12">
      <c r="A85" s="9">
        <v>41205</v>
      </c>
      <c r="B85" s="9">
        <f t="shared" si="1"/>
        <v>4.1204999999999999E-2</v>
      </c>
      <c r="C85" s="9">
        <v>14.930176734924316</v>
      </c>
      <c r="D85" s="11">
        <v>18.648019790649414</v>
      </c>
      <c r="E85">
        <v>14.392123222351074</v>
      </c>
      <c r="F85" s="11">
        <v>23.018110275268555</v>
      </c>
      <c r="G85" s="11">
        <v>16.025180816650391</v>
      </c>
      <c r="H85" s="11">
        <v>11.730955123901367</v>
      </c>
      <c r="I85" s="11">
        <v>15.793416023254395</v>
      </c>
      <c r="J85" s="11">
        <v>18.664777755737305</v>
      </c>
      <c r="K85" s="11">
        <v>11.368860244750977</v>
      </c>
      <c r="L85">
        <v>6.2468924522399902</v>
      </c>
    </row>
    <row r="86" spans="1:12">
      <c r="A86" s="9">
        <v>41340</v>
      </c>
      <c r="B86" s="9">
        <f t="shared" si="1"/>
        <v>4.1339999999999995E-2</v>
      </c>
      <c r="C86" s="9">
        <v>16.423210144042969</v>
      </c>
      <c r="D86" s="11">
        <v>13.497834205627441</v>
      </c>
      <c r="E86">
        <v>17.321481704711914</v>
      </c>
      <c r="F86" s="11">
        <v>13.125316619873047</v>
      </c>
      <c r="G86" s="11">
        <v>20.07636833190918</v>
      </c>
      <c r="H86" s="11">
        <v>18.94488525390625</v>
      </c>
      <c r="I86" s="11">
        <v>20.288625717163086</v>
      </c>
      <c r="J86" s="11">
        <v>15.659687995910645</v>
      </c>
      <c r="K86" s="11">
        <v>11.451981544494629</v>
      </c>
      <c r="L86">
        <v>7.0735578536987305</v>
      </c>
    </row>
    <row r="87" spans="1:12">
      <c r="A87" s="9">
        <v>41475</v>
      </c>
      <c r="B87" s="9">
        <f t="shared" si="1"/>
        <v>4.1474999999999998E-2</v>
      </c>
      <c r="C87" s="9">
        <v>17.732307434082031</v>
      </c>
      <c r="D87" s="11">
        <v>7.7950477600097656</v>
      </c>
      <c r="E87">
        <v>10.812546730041504</v>
      </c>
      <c r="F87" s="11">
        <v>7.4919414520263672</v>
      </c>
      <c r="G87" s="11">
        <v>22.862375259399414</v>
      </c>
      <c r="H87" s="11">
        <v>22.148370742797852</v>
      </c>
      <c r="I87" s="11">
        <v>12.090869903564453</v>
      </c>
      <c r="J87" s="11">
        <v>20.402978897094727</v>
      </c>
      <c r="K87" s="11">
        <v>10.178400993347168</v>
      </c>
      <c r="L87">
        <v>6.5422191619873047</v>
      </c>
    </row>
    <row r="88" spans="1:12">
      <c r="A88" s="9">
        <v>41610</v>
      </c>
      <c r="B88" s="9">
        <f t="shared" si="1"/>
        <v>4.1610000000000001E-2</v>
      </c>
      <c r="C88" s="9">
        <v>11.262905120849609</v>
      </c>
      <c r="D88" s="11">
        <v>15.435032844543457</v>
      </c>
      <c r="E88">
        <v>7.6176495552062988</v>
      </c>
      <c r="F88" s="11">
        <v>8.1889734268188477</v>
      </c>
      <c r="G88" s="11">
        <v>20.316268920898438</v>
      </c>
      <c r="H88" s="11">
        <v>16.858726501464844</v>
      </c>
      <c r="I88" s="11">
        <v>18.338663101196289</v>
      </c>
      <c r="J88" s="11">
        <v>16.050434112548828</v>
      </c>
      <c r="K88" s="11">
        <v>16.237913131713867</v>
      </c>
      <c r="L88">
        <v>13.741425514221191</v>
      </c>
    </row>
    <row r="89" spans="1:12">
      <c r="A89" s="9">
        <v>41745</v>
      </c>
      <c r="B89" s="9">
        <f t="shared" si="1"/>
        <v>4.1744999999999997E-2</v>
      </c>
      <c r="C89" s="9">
        <v>7.3014116287231445</v>
      </c>
      <c r="D89" s="11">
        <v>20.260643005371094</v>
      </c>
      <c r="E89">
        <v>5.0051636695861816</v>
      </c>
      <c r="F89" s="11">
        <v>7.8447203636169434</v>
      </c>
      <c r="G89" s="11">
        <v>15.449198722839355</v>
      </c>
      <c r="H89" s="11">
        <v>15.175579071044922</v>
      </c>
      <c r="I89" s="11">
        <v>12.394630432128906</v>
      </c>
      <c r="J89" s="11">
        <v>19.451610565185547</v>
      </c>
      <c r="K89" s="11">
        <v>20.513982772827148</v>
      </c>
      <c r="L89">
        <v>11.406192779541016</v>
      </c>
    </row>
    <row r="90" spans="1:12">
      <c r="A90" s="9">
        <v>41880</v>
      </c>
      <c r="B90" s="9">
        <f t="shared" si="1"/>
        <v>4.1880000000000001E-2</v>
      </c>
      <c r="C90" s="9">
        <v>14.41926097869873</v>
      </c>
      <c r="D90" s="11">
        <v>22.672163009643555</v>
      </c>
      <c r="E90">
        <v>15.001424789428711</v>
      </c>
      <c r="F90" s="11">
        <v>10.14154052734375</v>
      </c>
      <c r="G90" s="11">
        <v>15.421962738037109</v>
      </c>
      <c r="H90" s="11">
        <v>19.994729995727539</v>
      </c>
      <c r="I90" s="11">
        <v>18.394296646118164</v>
      </c>
      <c r="J90" s="11">
        <v>11.932130813598633</v>
      </c>
      <c r="K90" s="11">
        <v>19.019744873046875</v>
      </c>
      <c r="L90">
        <v>7.6689028739929199</v>
      </c>
    </row>
    <row r="91" spans="1:12">
      <c r="A91" s="9">
        <v>42015</v>
      </c>
      <c r="B91" s="9">
        <f t="shared" si="1"/>
        <v>4.2014999999999997E-2</v>
      </c>
      <c r="C91" s="9">
        <v>11.604778289794922</v>
      </c>
      <c r="D91" s="11">
        <v>16.684106826782227</v>
      </c>
      <c r="E91">
        <v>10.734750747680664</v>
      </c>
      <c r="F91" s="11">
        <v>14.303210258483887</v>
      </c>
      <c r="G91" s="11">
        <v>19.984861373901367</v>
      </c>
      <c r="H91" s="11">
        <v>21.274127960205078</v>
      </c>
      <c r="I91" s="11">
        <v>18.197908401489258</v>
      </c>
      <c r="J91" s="11">
        <v>15.776590347290039</v>
      </c>
      <c r="K91" s="11">
        <v>17.065967559814453</v>
      </c>
      <c r="L91">
        <v>10.807126998901367</v>
      </c>
    </row>
    <row r="92" spans="1:12">
      <c r="A92" s="9">
        <v>42150</v>
      </c>
      <c r="B92" s="9">
        <f t="shared" si="1"/>
        <v>4.215E-2</v>
      </c>
      <c r="C92" s="9">
        <v>6.7360706329345703</v>
      </c>
      <c r="D92" s="11">
        <v>14.516551971435547</v>
      </c>
      <c r="E92">
        <v>16.590427398681641</v>
      </c>
      <c r="F92" s="11">
        <v>11.045910835266113</v>
      </c>
      <c r="G92" s="11">
        <v>11.397152900695801</v>
      </c>
      <c r="H92" s="11">
        <v>22.696861267089844</v>
      </c>
      <c r="I92" s="11">
        <v>16.146707534790039</v>
      </c>
      <c r="J92" s="11">
        <v>13.812605857849121</v>
      </c>
      <c r="K92" s="11">
        <v>9.8615045547485352</v>
      </c>
      <c r="L92">
        <v>12.928508758544922</v>
      </c>
    </row>
    <row r="93" spans="1:12">
      <c r="A93" s="9">
        <v>42285</v>
      </c>
      <c r="B93" s="9">
        <f t="shared" si="1"/>
        <v>4.2284999999999996E-2</v>
      </c>
      <c r="C93" s="9">
        <v>12.763508796691895</v>
      </c>
      <c r="D93" s="11">
        <v>13.92377758026123</v>
      </c>
      <c r="E93">
        <v>15.742393493652344</v>
      </c>
      <c r="F93" s="11">
        <v>17.935783386230469</v>
      </c>
      <c r="G93" s="11">
        <v>14.943916320800781</v>
      </c>
      <c r="H93" s="11">
        <v>16.288949966430664</v>
      </c>
      <c r="I93" s="11">
        <v>12.7169189453125</v>
      </c>
      <c r="J93" s="11">
        <v>18.640056610107422</v>
      </c>
      <c r="K93" s="11">
        <v>15.83167552947998</v>
      </c>
      <c r="L93">
        <v>10.047318458557129</v>
      </c>
    </row>
    <row r="94" spans="1:12">
      <c r="A94" s="9">
        <v>42420</v>
      </c>
      <c r="B94" s="9">
        <f t="shared" si="1"/>
        <v>4.2419999999999999E-2</v>
      </c>
      <c r="C94" s="9">
        <v>17.591306686401367</v>
      </c>
      <c r="D94" s="11">
        <v>18.618350982666016</v>
      </c>
      <c r="E94">
        <v>20.465755462646484</v>
      </c>
      <c r="F94" s="11">
        <v>15.181421279907227</v>
      </c>
      <c r="G94" s="11">
        <v>16.951894760131836</v>
      </c>
      <c r="H94" s="11">
        <v>19.303106307983398</v>
      </c>
      <c r="I94" s="11">
        <v>11.478676795959473</v>
      </c>
      <c r="J94" s="11">
        <v>13.961400985717773</v>
      </c>
      <c r="K94" s="11">
        <v>19.961332321166992</v>
      </c>
      <c r="L94">
        <v>17.174535751342773</v>
      </c>
    </row>
    <row r="95" spans="1:12">
      <c r="A95" s="9">
        <v>42555</v>
      </c>
      <c r="B95" s="9">
        <f t="shared" si="1"/>
        <v>4.2554999999999996E-2</v>
      </c>
      <c r="C95" s="9">
        <v>20.861215591430664</v>
      </c>
      <c r="D95" s="11">
        <v>17.458498001098633</v>
      </c>
      <c r="E95">
        <v>22.578252792358398</v>
      </c>
      <c r="F95" s="11">
        <v>15.07624626159668</v>
      </c>
      <c r="G95" s="11">
        <v>20.199939727783203</v>
      </c>
      <c r="H95" s="11">
        <v>20.201797485351563</v>
      </c>
      <c r="I95" s="11">
        <v>13.895938873291016</v>
      </c>
      <c r="J95" s="11">
        <v>16.397520065307617</v>
      </c>
      <c r="K95" s="11">
        <v>17.855779647827148</v>
      </c>
      <c r="L95">
        <v>20.275854110717773</v>
      </c>
    </row>
    <row r="96" spans="1:12">
      <c r="A96" s="9">
        <v>42690</v>
      </c>
      <c r="B96" s="9">
        <f t="shared" si="1"/>
        <v>4.2689999999999999E-2</v>
      </c>
      <c r="C96" s="9">
        <v>16.286418914794922</v>
      </c>
      <c r="D96" s="11">
        <v>20.173591613769531</v>
      </c>
      <c r="E96">
        <v>23.693820953369141</v>
      </c>
      <c r="F96" s="11">
        <v>10.707818031311035</v>
      </c>
      <c r="G96" s="11">
        <v>15.667923927307129</v>
      </c>
      <c r="H96" s="11">
        <v>22.390480041503906</v>
      </c>
      <c r="I96" s="11">
        <v>11.188798904418945</v>
      </c>
      <c r="J96" s="11">
        <v>15.621317863464355</v>
      </c>
      <c r="K96" s="11">
        <v>16.017745971679688</v>
      </c>
      <c r="L96">
        <v>14.820226669311523</v>
      </c>
    </row>
    <row r="97" spans="1:12">
      <c r="A97" s="9">
        <v>42825</v>
      </c>
      <c r="B97" s="9">
        <f t="shared" si="1"/>
        <v>4.2824999999999995E-2</v>
      </c>
      <c r="C97" s="9">
        <v>9.2837324142456055</v>
      </c>
      <c r="D97" s="11">
        <v>15.87092399597168</v>
      </c>
      <c r="E97">
        <v>21.261993408203125</v>
      </c>
      <c r="F97" s="11">
        <v>16.539569854736328</v>
      </c>
      <c r="G97" s="11">
        <v>11.199130058288574</v>
      </c>
      <c r="H97" s="11">
        <v>17.940450668334961</v>
      </c>
      <c r="I97" s="11">
        <v>15.647739410400391</v>
      </c>
      <c r="J97" s="11">
        <v>16.08629035949707</v>
      </c>
      <c r="K97" s="11">
        <v>9.9995460510253906</v>
      </c>
      <c r="L97">
        <v>11.049790382385254</v>
      </c>
    </row>
    <row r="98" spans="1:12">
      <c r="A98" s="9">
        <v>42960</v>
      </c>
      <c r="B98" s="9">
        <f t="shared" si="1"/>
        <v>4.2959999999999998E-2</v>
      </c>
      <c r="C98" s="9">
        <v>16.853927612304688</v>
      </c>
      <c r="D98" s="11">
        <v>11.102897644042969</v>
      </c>
      <c r="E98">
        <v>15.853629112243652</v>
      </c>
      <c r="F98" s="11">
        <v>16.834403991699219</v>
      </c>
      <c r="G98" s="11">
        <v>17.999948501586914</v>
      </c>
      <c r="H98" s="11">
        <v>20.384767532348633</v>
      </c>
      <c r="I98" s="11">
        <v>11.755859375</v>
      </c>
      <c r="J98" s="11">
        <v>13.032231330871582</v>
      </c>
      <c r="K98" s="11">
        <v>15.396549224853516</v>
      </c>
      <c r="L98">
        <v>8.3367843627929688</v>
      </c>
    </row>
    <row r="99" spans="1:12">
      <c r="A99" s="9">
        <v>43095</v>
      </c>
      <c r="B99" s="9">
        <f t="shared" si="1"/>
        <v>4.3095000000000001E-2</v>
      </c>
      <c r="C99" s="9">
        <v>17.005447387695313</v>
      </c>
      <c r="D99" s="11">
        <v>18.045680999755859</v>
      </c>
      <c r="E99">
        <v>19.355987548828125</v>
      </c>
      <c r="F99" s="11">
        <v>19.241641998291016</v>
      </c>
      <c r="G99" s="11">
        <v>16.75621223449707</v>
      </c>
      <c r="H99" s="11">
        <v>17.9771728515625</v>
      </c>
      <c r="I99" s="11">
        <v>17.112770080566406</v>
      </c>
      <c r="J99" s="11">
        <v>18.196001052856445</v>
      </c>
      <c r="K99" s="11">
        <v>19.320474624633789</v>
      </c>
      <c r="L99">
        <v>16.501707077026367</v>
      </c>
    </row>
    <row r="100" spans="1:12">
      <c r="A100" s="9">
        <v>43230</v>
      </c>
      <c r="B100" s="9">
        <f t="shared" si="1"/>
        <v>4.3229999999999998E-2</v>
      </c>
      <c r="C100" s="9">
        <v>20.129816055297852</v>
      </c>
      <c r="D100" s="11">
        <v>12.583874702453613</v>
      </c>
      <c r="E100">
        <v>15.035931587219238</v>
      </c>
      <c r="F100" s="11">
        <v>11.937050819396973</v>
      </c>
      <c r="G100" s="11">
        <v>15.893815040588379</v>
      </c>
      <c r="H100" s="11">
        <v>20.151620864868164</v>
      </c>
      <c r="I100" s="11">
        <v>15.266090393066406</v>
      </c>
      <c r="J100" s="11">
        <v>17.115215301513672</v>
      </c>
      <c r="K100" s="11">
        <v>21.888591766357422</v>
      </c>
      <c r="L100">
        <v>19.291748046875</v>
      </c>
    </row>
    <row r="101" spans="1:12">
      <c r="A101" s="9">
        <v>43365</v>
      </c>
      <c r="B101" s="9">
        <f t="shared" si="1"/>
        <v>4.3365000000000001E-2</v>
      </c>
      <c r="C101" s="9">
        <v>20.549118041992188</v>
      </c>
      <c r="D101" s="11">
        <v>17.312387466430664</v>
      </c>
      <c r="E101">
        <v>13.257603645324707</v>
      </c>
      <c r="F101" s="11">
        <v>12.38886547088623</v>
      </c>
      <c r="G101" s="11">
        <v>15.558931350708008</v>
      </c>
      <c r="H101" s="11">
        <v>20.631265640258789</v>
      </c>
      <c r="I101" s="11">
        <v>19.713623046875</v>
      </c>
      <c r="J101" s="11">
        <v>19.73271369934082</v>
      </c>
      <c r="K101" s="11">
        <v>14.219331741333008</v>
      </c>
      <c r="L101">
        <v>14.965452194213867</v>
      </c>
    </row>
    <row r="102" spans="1:12">
      <c r="A102" s="9">
        <v>43500</v>
      </c>
      <c r="B102" s="9">
        <f t="shared" si="1"/>
        <v>4.3499999999999997E-2</v>
      </c>
      <c r="C102" s="9">
        <v>20.548368453979492</v>
      </c>
      <c r="D102" s="11">
        <v>15.824432373046875</v>
      </c>
      <c r="E102">
        <v>14.815668106079102</v>
      </c>
      <c r="F102" s="11">
        <v>15.54634952545166</v>
      </c>
      <c r="G102" s="11">
        <v>18.286764144897461</v>
      </c>
      <c r="H102" s="11">
        <v>21.588445663452148</v>
      </c>
      <c r="I102" s="11">
        <v>15.600028991699219</v>
      </c>
      <c r="J102" s="11">
        <v>11.428229331970215</v>
      </c>
      <c r="K102" s="11">
        <v>14.68578052520752</v>
      </c>
      <c r="L102">
        <v>14.695096015930176</v>
      </c>
    </row>
    <row r="103" spans="1:12">
      <c r="A103" s="9">
        <v>43635</v>
      </c>
      <c r="B103" s="9">
        <f t="shared" si="1"/>
        <v>4.3635E-2</v>
      </c>
      <c r="C103" s="9">
        <v>15.323880195617676</v>
      </c>
      <c r="D103" s="11">
        <v>9.0218839645385742</v>
      </c>
      <c r="E103">
        <v>14.184322357177734</v>
      </c>
      <c r="F103" s="11">
        <v>18.621561050415039</v>
      </c>
      <c r="G103" s="11">
        <v>18.934646606445313</v>
      </c>
      <c r="H103" s="11">
        <v>21.857765197753906</v>
      </c>
      <c r="I103" s="11">
        <v>17.425800323486328</v>
      </c>
      <c r="J103" s="11">
        <v>15.705881118774414</v>
      </c>
      <c r="K103" s="11">
        <v>17.998289108276367</v>
      </c>
      <c r="L103">
        <v>19.49333381652832</v>
      </c>
    </row>
    <row r="104" spans="1:12">
      <c r="A104" s="9">
        <v>43770</v>
      </c>
      <c r="B104" s="9">
        <f t="shared" si="1"/>
        <v>4.3769999999999996E-2</v>
      </c>
      <c r="C104" s="9">
        <v>11.36305046081543</v>
      </c>
      <c r="D104" s="11">
        <v>10.575265884399414</v>
      </c>
      <c r="E104">
        <v>19.273796081542969</v>
      </c>
      <c r="F104" s="11">
        <v>15.712163925170898</v>
      </c>
      <c r="G104" s="11">
        <v>20.765928268432617</v>
      </c>
      <c r="H104" s="11">
        <v>22.287775039672852</v>
      </c>
      <c r="I104" s="11">
        <v>16.955190658569336</v>
      </c>
      <c r="J104" s="11">
        <v>19.764915466308594</v>
      </c>
      <c r="K104" s="11">
        <v>10.263848304748535</v>
      </c>
      <c r="L104">
        <v>18.659645080566406</v>
      </c>
    </row>
    <row r="105" spans="1:12">
      <c r="A105" s="9">
        <v>43905</v>
      </c>
      <c r="B105" s="9">
        <f t="shared" si="1"/>
        <v>4.3905E-2</v>
      </c>
      <c r="C105" s="9">
        <v>13.433832168579102</v>
      </c>
      <c r="D105" s="11">
        <v>17.242738723754883</v>
      </c>
      <c r="E105">
        <v>21.70960807800293</v>
      </c>
      <c r="F105" s="11">
        <v>11.935494422912598</v>
      </c>
      <c r="G105" s="11">
        <v>19.838344573974609</v>
      </c>
      <c r="H105" s="11">
        <v>16.564918518066406</v>
      </c>
      <c r="I105" s="11">
        <v>12.651232719421387</v>
      </c>
      <c r="J105" s="11">
        <v>13.96275520324707</v>
      </c>
      <c r="K105" s="11">
        <v>15.292222023010254</v>
      </c>
      <c r="L105">
        <v>19.155344009399414</v>
      </c>
    </row>
    <row r="106" spans="1:12">
      <c r="A106" s="9">
        <v>44040</v>
      </c>
      <c r="B106" s="9">
        <f t="shared" si="1"/>
        <v>4.4039999999999996E-2</v>
      </c>
      <c r="C106" s="9">
        <v>16.628940582275391</v>
      </c>
      <c r="D106" s="11">
        <v>11.721807479858398</v>
      </c>
      <c r="E106">
        <v>19.427417755126953</v>
      </c>
      <c r="F106" s="11">
        <v>16.679092407226563</v>
      </c>
      <c r="G106" s="11">
        <v>12.99556827545166</v>
      </c>
      <c r="H106" s="11">
        <v>18.967256546020508</v>
      </c>
      <c r="I106" s="11">
        <v>17.710952758789063</v>
      </c>
      <c r="J106" s="11">
        <v>11.216130256652832</v>
      </c>
      <c r="K106" s="11">
        <v>14.591281890869141</v>
      </c>
      <c r="L106">
        <v>21.407808303833008</v>
      </c>
    </row>
    <row r="107" spans="1:12">
      <c r="A107" s="9">
        <v>44175</v>
      </c>
      <c r="B107" s="9">
        <f t="shared" si="1"/>
        <v>4.4174999999999999E-2</v>
      </c>
      <c r="C107" s="9">
        <v>15.843761444091797</v>
      </c>
      <c r="D107" s="11">
        <v>17.774116516113281</v>
      </c>
      <c r="E107">
        <v>13.133313179016113</v>
      </c>
      <c r="F107" s="11">
        <v>18.706201553344727</v>
      </c>
      <c r="G107" s="11">
        <v>15.153411865234375</v>
      </c>
      <c r="H107" s="11">
        <v>20.38542366027832</v>
      </c>
      <c r="I107" s="11">
        <v>19.206655502319336</v>
      </c>
      <c r="J107" s="11">
        <v>16.275051116943359</v>
      </c>
      <c r="K107" s="11">
        <v>17.303115844726563</v>
      </c>
      <c r="L107">
        <v>12.207284927368164</v>
      </c>
    </row>
    <row r="108" spans="1:12">
      <c r="A108" s="9">
        <v>44310</v>
      </c>
      <c r="B108" s="9">
        <f t="shared" si="1"/>
        <v>4.4309999999999995E-2</v>
      </c>
      <c r="C108" s="9">
        <v>16.778194427490234</v>
      </c>
      <c r="D108" s="11">
        <v>20.677066802978516</v>
      </c>
      <c r="E108">
        <v>8.0427541732788086</v>
      </c>
      <c r="F108" s="11">
        <v>11.816553115844727</v>
      </c>
      <c r="G108" s="11">
        <v>8.6615190505981445</v>
      </c>
      <c r="H108" s="11">
        <v>16.467609405517578</v>
      </c>
      <c r="I108" s="11">
        <v>15.401808738708496</v>
      </c>
      <c r="J108" s="11">
        <v>19.604774475097656</v>
      </c>
      <c r="K108" s="11">
        <v>20.470142364501953</v>
      </c>
      <c r="L108">
        <v>18.134248733520508</v>
      </c>
    </row>
    <row r="109" spans="1:12">
      <c r="A109" s="9">
        <v>44445</v>
      </c>
      <c r="B109" s="9">
        <f t="shared" si="1"/>
        <v>4.4444999999999998E-2</v>
      </c>
      <c r="C109" s="9">
        <v>10.922432899475098</v>
      </c>
      <c r="D109" s="11">
        <v>14.049155235290527</v>
      </c>
      <c r="E109">
        <v>15.538908004760742</v>
      </c>
      <c r="F109" s="11">
        <v>8.5582742691040039</v>
      </c>
      <c r="G109" s="11">
        <v>11.519261360168457</v>
      </c>
      <c r="H109" s="11">
        <v>18.937227249145508</v>
      </c>
      <c r="I109" s="11">
        <v>10.941327095031738</v>
      </c>
      <c r="J109" s="11">
        <v>16.909038543701172</v>
      </c>
      <c r="K109" s="11">
        <v>14.944309234619141</v>
      </c>
      <c r="L109">
        <v>18.37785530090332</v>
      </c>
    </row>
    <row r="110" spans="1:12">
      <c r="A110" s="9">
        <v>44580</v>
      </c>
      <c r="B110" s="9">
        <f t="shared" si="1"/>
        <v>4.4579999999999995E-2</v>
      </c>
      <c r="C110" s="9">
        <v>11.934750556945801</v>
      </c>
      <c r="D110" s="11">
        <v>17.191194534301758</v>
      </c>
      <c r="E110">
        <v>13.779793739318848</v>
      </c>
      <c r="F110" s="11">
        <v>14.104737281799316</v>
      </c>
      <c r="G110" s="11">
        <v>17.018184661865234</v>
      </c>
      <c r="H110" s="11">
        <v>13.241047859191895</v>
      </c>
      <c r="I110" s="11">
        <v>13.981741905212402</v>
      </c>
      <c r="J110" s="11">
        <v>10.350332260131836</v>
      </c>
      <c r="K110" s="11">
        <v>18.855937957763672</v>
      </c>
      <c r="L110">
        <v>19.985738754272461</v>
      </c>
    </row>
    <row r="111" spans="1:12">
      <c r="A111" s="9">
        <v>44715</v>
      </c>
      <c r="B111" s="9">
        <f t="shared" si="1"/>
        <v>4.4714999999999998E-2</v>
      </c>
      <c r="C111" s="9">
        <v>14.068284034729004</v>
      </c>
      <c r="D111" s="11">
        <v>20.307022094726563</v>
      </c>
      <c r="E111">
        <v>15.436980247497559</v>
      </c>
      <c r="F111" s="11">
        <v>13.515157699584961</v>
      </c>
      <c r="G111" s="11">
        <v>20.125726699829102</v>
      </c>
      <c r="H111" s="11">
        <v>11.109816551208496</v>
      </c>
      <c r="I111" s="11">
        <v>11.784915924072266</v>
      </c>
      <c r="J111" s="11">
        <v>13.771888732910156</v>
      </c>
      <c r="K111" s="11">
        <v>10.753142356872559</v>
      </c>
      <c r="L111">
        <v>21.794000625610352</v>
      </c>
    </row>
    <row r="112" spans="1:12">
      <c r="A112" s="9">
        <v>44850</v>
      </c>
      <c r="B112" s="9">
        <f t="shared" si="1"/>
        <v>4.4850000000000001E-2</v>
      </c>
      <c r="C112" s="9">
        <v>8.4208288192749023</v>
      </c>
      <c r="D112" s="11">
        <v>17.326211929321289</v>
      </c>
      <c r="E112">
        <v>16.685598373413086</v>
      </c>
      <c r="F112" s="11">
        <v>18.435901641845703</v>
      </c>
      <c r="G112" s="11">
        <v>20.660369873046875</v>
      </c>
      <c r="H112" s="11">
        <v>16.326242446899414</v>
      </c>
      <c r="I112" s="11">
        <v>10.315959930419922</v>
      </c>
      <c r="J112" s="11">
        <v>10.913796424865723</v>
      </c>
      <c r="K112" s="11">
        <v>13.344308853149414</v>
      </c>
      <c r="L112">
        <v>18.576387405395508</v>
      </c>
    </row>
    <row r="113" spans="1:12">
      <c r="A113" s="9">
        <v>44985</v>
      </c>
      <c r="B113" s="9">
        <f t="shared" si="1"/>
        <v>4.4984999999999997E-2</v>
      </c>
      <c r="C113" s="9">
        <v>16.068803787231445</v>
      </c>
      <c r="D113" s="11">
        <v>16.146039962768555</v>
      </c>
      <c r="E113">
        <v>13.526795387268066</v>
      </c>
      <c r="F113" s="11">
        <v>12.302152633666992</v>
      </c>
      <c r="G113" s="11">
        <v>20.603227615356445</v>
      </c>
      <c r="H113" s="11">
        <v>11.232176780700684</v>
      </c>
      <c r="I113" s="11">
        <v>14.195802688598633</v>
      </c>
      <c r="J113" s="11">
        <v>16.740427017211914</v>
      </c>
      <c r="K113" s="11">
        <v>9.3390207290649414</v>
      </c>
      <c r="L113">
        <v>18.676168441772461</v>
      </c>
    </row>
    <row r="114" spans="1:12">
      <c r="A114" s="9">
        <v>45120</v>
      </c>
      <c r="B114" s="9">
        <f t="shared" si="1"/>
        <v>4.512E-2</v>
      </c>
      <c r="C114" s="9">
        <v>12.150998115539551</v>
      </c>
      <c r="D114" s="11">
        <v>17.355541229248047</v>
      </c>
      <c r="E114">
        <v>17.212915420532227</v>
      </c>
      <c r="F114" s="11">
        <v>11.117376327514648</v>
      </c>
      <c r="G114" s="11">
        <v>16.049150466918945</v>
      </c>
      <c r="H114" s="11">
        <v>12.859238624572754</v>
      </c>
      <c r="I114" s="11">
        <v>11.971460342407227</v>
      </c>
      <c r="J114" s="11">
        <v>16.479667663574219</v>
      </c>
      <c r="K114" s="11">
        <v>12.44648265838623</v>
      </c>
      <c r="L114">
        <v>18.165983200073242</v>
      </c>
    </row>
    <row r="115" spans="1:12">
      <c r="A115" s="9">
        <v>45255</v>
      </c>
      <c r="B115" s="9">
        <f t="shared" si="1"/>
        <v>4.5254999999999997E-2</v>
      </c>
      <c r="C115" s="9">
        <v>12.950507164001465</v>
      </c>
      <c r="D115" s="11">
        <v>14.707856178283691</v>
      </c>
      <c r="E115">
        <v>11.204982757568359</v>
      </c>
      <c r="F115" s="11">
        <v>8.0276002883911133</v>
      </c>
      <c r="G115" s="11">
        <v>19.196647644042969</v>
      </c>
      <c r="H115" s="11">
        <v>14.110404968261719</v>
      </c>
      <c r="I115" s="11">
        <v>17.190214157104492</v>
      </c>
      <c r="J115" s="11">
        <v>16.947658538818359</v>
      </c>
      <c r="K115" s="11">
        <v>11.78242015838623</v>
      </c>
      <c r="L115">
        <v>11.554525375366211</v>
      </c>
    </row>
    <row r="116" spans="1:12">
      <c r="A116" s="9">
        <v>45390</v>
      </c>
      <c r="B116" s="9">
        <f t="shared" si="1"/>
        <v>4.539E-2</v>
      </c>
      <c r="C116" s="9">
        <v>8.3246841430664063</v>
      </c>
      <c r="D116" s="11">
        <v>8.4754085540771484</v>
      </c>
      <c r="E116">
        <v>16.742361068725586</v>
      </c>
      <c r="F116" s="11">
        <v>5.9257888793945313</v>
      </c>
      <c r="G116" s="11">
        <v>12.882927894592285</v>
      </c>
      <c r="H116" s="11">
        <v>8.5811834335327148</v>
      </c>
      <c r="I116" s="11">
        <v>11.22606372833252</v>
      </c>
      <c r="J116" s="11">
        <v>16.699499130249023</v>
      </c>
      <c r="K116" s="11">
        <v>13.132819175720215</v>
      </c>
      <c r="L116">
        <v>17.074617385864258</v>
      </c>
    </row>
    <row r="117" spans="1:12">
      <c r="A117" s="9">
        <v>45525</v>
      </c>
      <c r="B117" s="9">
        <f t="shared" si="1"/>
        <v>4.5524999999999996E-2</v>
      </c>
      <c r="C117" s="9">
        <v>14.972115516662598</v>
      </c>
      <c r="D117" s="11">
        <v>12.879585266113281</v>
      </c>
      <c r="E117">
        <v>19.822746276855469</v>
      </c>
      <c r="F117" s="11">
        <v>12.393434524536133</v>
      </c>
      <c r="G117" s="11">
        <v>17.857393264770508</v>
      </c>
      <c r="H117" s="11">
        <v>14.510470390319824</v>
      </c>
      <c r="I117" s="11">
        <v>14.06807804107666</v>
      </c>
      <c r="J117" s="11">
        <v>9.5235624313354492</v>
      </c>
      <c r="K117" s="11">
        <v>17.393251419067383</v>
      </c>
      <c r="L117">
        <v>11.591952323913574</v>
      </c>
    </row>
    <row r="118" spans="1:12">
      <c r="A118" s="9">
        <v>45660</v>
      </c>
      <c r="B118" s="9">
        <f t="shared" si="1"/>
        <v>4.5659999999999999E-2</v>
      </c>
      <c r="C118" s="9">
        <v>9.0345602035522461</v>
      </c>
      <c r="D118" s="11">
        <v>14.049798011779785</v>
      </c>
      <c r="E118">
        <v>20.330081939697266</v>
      </c>
      <c r="F118" s="11">
        <v>15.681027412414551</v>
      </c>
      <c r="G118" s="11">
        <v>12.923233032226563</v>
      </c>
      <c r="H118" s="11">
        <v>17.333864212036133</v>
      </c>
      <c r="I118" s="11">
        <v>18.678831100463867</v>
      </c>
      <c r="J118" s="11">
        <v>13.686037063598633</v>
      </c>
      <c r="K118" s="11">
        <v>20.16900634765625</v>
      </c>
      <c r="L118">
        <v>7.7467441558837891</v>
      </c>
    </row>
    <row r="119" spans="1:12">
      <c r="A119" s="9">
        <v>45795</v>
      </c>
      <c r="B119" s="9">
        <f t="shared" si="1"/>
        <v>4.5794999999999995E-2</v>
      </c>
      <c r="C119" s="9">
        <v>8.2894935607910156</v>
      </c>
      <c r="D119" s="11">
        <v>8.5037021636962891</v>
      </c>
      <c r="E119">
        <v>19.898555755615234</v>
      </c>
      <c r="F119" s="11">
        <v>18.869651794433594</v>
      </c>
      <c r="G119" s="11">
        <v>16.186094284057617</v>
      </c>
      <c r="H119" s="11">
        <v>15.894754409790039</v>
      </c>
      <c r="I119" s="11">
        <v>13.445436477661133</v>
      </c>
      <c r="J119" s="11">
        <v>14.886566162109375</v>
      </c>
      <c r="K119" s="11">
        <v>21.628139495849609</v>
      </c>
      <c r="L119">
        <v>15.450211524963379</v>
      </c>
    </row>
    <row r="120" spans="1:12">
      <c r="A120" s="9">
        <v>45930</v>
      </c>
      <c r="B120" s="9">
        <f t="shared" si="1"/>
        <v>4.5929999999999999E-2</v>
      </c>
      <c r="C120" s="9">
        <v>12.917516708374023</v>
      </c>
      <c r="D120" s="11">
        <v>11.190458297729492</v>
      </c>
      <c r="E120">
        <v>13.539709091186523</v>
      </c>
      <c r="F120" s="11">
        <v>13.176975250244141</v>
      </c>
      <c r="G120" s="11">
        <v>18.292058944702148</v>
      </c>
      <c r="H120" s="11">
        <v>16.514986038208008</v>
      </c>
      <c r="I120" s="11">
        <v>11.192897796630859</v>
      </c>
      <c r="J120" s="11">
        <v>18.802907943725586</v>
      </c>
      <c r="K120" s="11">
        <v>21.843868255615234</v>
      </c>
      <c r="L120">
        <v>13.87984561920166</v>
      </c>
    </row>
    <row r="121" spans="1:12">
      <c r="A121" s="9">
        <v>46065</v>
      </c>
      <c r="B121" s="9">
        <f t="shared" si="1"/>
        <v>4.6064999999999995E-2</v>
      </c>
      <c r="C121" s="9">
        <v>17.240360260009766</v>
      </c>
      <c r="D121" s="11">
        <v>6.9698286056518555</v>
      </c>
      <c r="E121">
        <v>15.874538421630859</v>
      </c>
      <c r="F121" s="11">
        <v>16.057518005371094</v>
      </c>
      <c r="G121" s="11">
        <v>13.739840507507324</v>
      </c>
      <c r="H121" s="11">
        <v>9.7628269195556641</v>
      </c>
      <c r="I121" s="11">
        <v>16.99717903137207</v>
      </c>
      <c r="J121" s="11">
        <v>17.370021820068359</v>
      </c>
      <c r="K121" s="11">
        <v>22.041786193847656</v>
      </c>
      <c r="L121">
        <v>14.10683536529541</v>
      </c>
    </row>
    <row r="122" spans="1:12">
      <c r="A122" s="9">
        <v>46200</v>
      </c>
      <c r="B122" s="9">
        <f t="shared" si="1"/>
        <v>4.6199999999999998E-2</v>
      </c>
      <c r="C122" s="9">
        <v>20.295114517211914</v>
      </c>
      <c r="D122" s="11">
        <v>9.8267040252685547</v>
      </c>
      <c r="E122">
        <v>15.339200973510742</v>
      </c>
      <c r="F122" s="11">
        <v>15.109354972839355</v>
      </c>
      <c r="G122" s="11">
        <v>11.721990585327148</v>
      </c>
      <c r="H122" s="11">
        <v>13.352856636047363</v>
      </c>
      <c r="I122" s="11">
        <v>19.879970550537109</v>
      </c>
      <c r="J122" s="11">
        <v>19.737403869628906</v>
      </c>
      <c r="K122" s="11">
        <v>17.695112228393555</v>
      </c>
      <c r="L122">
        <v>18.425495147705078</v>
      </c>
    </row>
    <row r="123" spans="1:12">
      <c r="A123" s="9">
        <v>46335</v>
      </c>
      <c r="B123" s="9">
        <f t="shared" si="1"/>
        <v>4.6335000000000001E-2</v>
      </c>
      <c r="C123" s="9">
        <v>19.395652770996094</v>
      </c>
      <c r="D123" s="11">
        <v>15.013550758361816</v>
      </c>
      <c r="E123">
        <v>11.122121810913086</v>
      </c>
      <c r="F123" s="11">
        <v>14.480637550354004</v>
      </c>
      <c r="G123" s="11">
        <v>12.014702796936035</v>
      </c>
      <c r="H123" s="11">
        <v>17.168771743774414</v>
      </c>
      <c r="I123" s="11">
        <v>17.248998641967773</v>
      </c>
      <c r="J123" s="11">
        <v>19.30712890625</v>
      </c>
      <c r="K123" s="11">
        <v>10.087068557739258</v>
      </c>
      <c r="L123">
        <v>19.90269660949707</v>
      </c>
    </row>
    <row r="124" spans="1:12">
      <c r="A124" s="9">
        <v>46470</v>
      </c>
      <c r="B124" s="9">
        <f t="shared" si="1"/>
        <v>4.6469999999999997E-2</v>
      </c>
      <c r="C124" s="9">
        <v>16.981508255004883</v>
      </c>
      <c r="D124" s="11">
        <v>18.753347396850586</v>
      </c>
      <c r="E124">
        <v>13.909799575805664</v>
      </c>
      <c r="F124" s="11">
        <v>10.755514144897461</v>
      </c>
      <c r="G124" s="11">
        <v>16.136203765869141</v>
      </c>
      <c r="H124" s="11">
        <v>9.791163444519043</v>
      </c>
      <c r="I124" s="11">
        <v>19.87689208984375</v>
      </c>
      <c r="J124" s="11">
        <v>20.540264129638672</v>
      </c>
      <c r="K124" s="11">
        <v>12.000215530395508</v>
      </c>
      <c r="L124">
        <v>16.997777938842773</v>
      </c>
    </row>
    <row r="125" spans="1:12">
      <c r="A125" s="9">
        <v>46605</v>
      </c>
      <c r="B125" s="9">
        <f t="shared" si="1"/>
        <v>4.6605000000000001E-2</v>
      </c>
      <c r="C125" s="9">
        <v>15.958908081054688</v>
      </c>
      <c r="D125" s="11">
        <v>15.471988677978516</v>
      </c>
      <c r="E125">
        <v>16.850078582763672</v>
      </c>
      <c r="F125" s="11">
        <v>12.188606262207031</v>
      </c>
      <c r="G125" s="11">
        <v>13.441424369812012</v>
      </c>
      <c r="H125" s="11">
        <v>11.309000015258789</v>
      </c>
      <c r="I125" s="11">
        <v>12.213072776794434</v>
      </c>
      <c r="J125" s="11">
        <v>14.533633232116699</v>
      </c>
      <c r="K125" s="11">
        <v>15.738012313842773</v>
      </c>
      <c r="L125">
        <v>18.210788726806641</v>
      </c>
    </row>
    <row r="126" spans="1:12">
      <c r="A126" s="9">
        <v>46740</v>
      </c>
      <c r="B126" s="9">
        <f t="shared" si="1"/>
        <v>4.6739999999999997E-2</v>
      </c>
      <c r="C126" s="9">
        <v>19.363735198974609</v>
      </c>
      <c r="D126" s="11">
        <v>17.320348739624023</v>
      </c>
      <c r="E126">
        <v>13.178191184997559</v>
      </c>
      <c r="F126" s="11">
        <v>7.7645139694213867</v>
      </c>
      <c r="G126" s="11">
        <v>7.6655960083007813</v>
      </c>
      <c r="H126" s="11">
        <v>16.525661468505859</v>
      </c>
      <c r="I126" s="11">
        <v>17.336952209472656</v>
      </c>
      <c r="J126" s="11">
        <v>17.639139175415039</v>
      </c>
      <c r="K126" s="11">
        <v>9.7369022369384766</v>
      </c>
      <c r="L126">
        <v>20.032247543334961</v>
      </c>
    </row>
    <row r="127" spans="1:12">
      <c r="A127" s="9">
        <v>46875</v>
      </c>
      <c r="B127" s="9">
        <f t="shared" si="1"/>
        <v>4.6875E-2</v>
      </c>
      <c r="C127" s="9">
        <v>14.382913589477539</v>
      </c>
      <c r="D127" s="11">
        <v>19.728157043457031</v>
      </c>
      <c r="E127">
        <v>14.674732208251953</v>
      </c>
      <c r="F127" s="11">
        <v>7.1691761016845703</v>
      </c>
      <c r="G127" s="11">
        <v>11.94024658203125</v>
      </c>
      <c r="H127" s="11">
        <v>14.48695182800293</v>
      </c>
      <c r="I127" s="11">
        <v>10.429974555969238</v>
      </c>
      <c r="J127" s="11">
        <v>11.060266494750977</v>
      </c>
      <c r="K127" s="11">
        <v>10.534790992736816</v>
      </c>
      <c r="L127">
        <v>17.604448318481445</v>
      </c>
    </row>
    <row r="128" spans="1:12">
      <c r="A128" s="9">
        <v>47010</v>
      </c>
      <c r="B128" s="9">
        <f t="shared" si="1"/>
        <v>4.7009999999999996E-2</v>
      </c>
      <c r="C128" s="9">
        <v>15.147323608398438</v>
      </c>
      <c r="D128" s="11">
        <v>19.860813140869141</v>
      </c>
      <c r="E128">
        <v>10.730091094970703</v>
      </c>
      <c r="F128" s="11">
        <v>14.328507423400879</v>
      </c>
      <c r="G128" s="11">
        <v>16.622669219970703</v>
      </c>
      <c r="H128" s="11">
        <v>14.935847282409668</v>
      </c>
      <c r="I128" s="11">
        <v>6.976628303527832</v>
      </c>
      <c r="J128" s="11">
        <v>12.847714424133301</v>
      </c>
      <c r="K128" s="11">
        <v>11.600763320922852</v>
      </c>
      <c r="L128">
        <v>15.252805709838867</v>
      </c>
    </row>
    <row r="129" spans="1:12">
      <c r="A129" s="9">
        <v>47145</v>
      </c>
      <c r="B129" s="9">
        <f t="shared" si="1"/>
        <v>4.7144999999999999E-2</v>
      </c>
      <c r="C129" s="9">
        <v>18.594974517822266</v>
      </c>
      <c r="D129" s="11">
        <v>16.379135131835938</v>
      </c>
      <c r="E129">
        <v>16.532199859619141</v>
      </c>
      <c r="F129" s="11">
        <v>8.5285053253173828</v>
      </c>
      <c r="G129" s="11">
        <v>18.437314987182617</v>
      </c>
      <c r="H129" s="11">
        <v>14.449462890625</v>
      </c>
      <c r="I129" s="11">
        <v>5.0475630760192871</v>
      </c>
      <c r="J129" s="11">
        <v>16.652990341186523</v>
      </c>
      <c r="K129" s="11">
        <v>16.959535598754883</v>
      </c>
      <c r="L129">
        <v>15.262874603271484</v>
      </c>
    </row>
    <row r="130" spans="1:12">
      <c r="A130" s="9">
        <v>47280</v>
      </c>
      <c r="B130" s="9">
        <f t="shared" si="1"/>
        <v>4.7279999999999996E-2</v>
      </c>
      <c r="C130" s="9">
        <v>10.621889114379883</v>
      </c>
      <c r="D130" s="11">
        <v>15.201333045959473</v>
      </c>
      <c r="E130">
        <v>18.259527206420898</v>
      </c>
      <c r="F130" s="11">
        <v>12.240121841430664</v>
      </c>
      <c r="G130" s="11">
        <v>19.549694061279297</v>
      </c>
      <c r="H130" s="11">
        <v>17.754634857177734</v>
      </c>
      <c r="I130" s="11">
        <v>7.8378586769104004</v>
      </c>
      <c r="J130" s="11">
        <v>18.92926025390625</v>
      </c>
      <c r="K130" s="11">
        <v>19.466716766357422</v>
      </c>
      <c r="L130">
        <v>18.917228698730469</v>
      </c>
    </row>
    <row r="131" spans="1:12">
      <c r="A131" s="9">
        <v>47415</v>
      </c>
      <c r="B131" s="9">
        <f t="shared" ref="B131:B194" si="2">A131*10^-6</f>
        <v>4.7414999999999999E-2</v>
      </c>
      <c r="C131" s="9">
        <v>13.731721878051758</v>
      </c>
      <c r="D131" s="11">
        <v>16.712053298950195</v>
      </c>
      <c r="E131">
        <v>12.265829086303711</v>
      </c>
      <c r="F131" s="11">
        <v>15.48734188079834</v>
      </c>
      <c r="G131" s="11">
        <v>20.035640716552734</v>
      </c>
      <c r="H131" s="11">
        <v>19.680688858032227</v>
      </c>
      <c r="I131" s="11">
        <v>15.043718338012695</v>
      </c>
      <c r="J131" s="11">
        <v>20.008396148681641</v>
      </c>
      <c r="K131" s="11">
        <v>13.591582298278809</v>
      </c>
      <c r="L131">
        <v>10.794240951538086</v>
      </c>
    </row>
    <row r="132" spans="1:12">
      <c r="A132" s="9">
        <v>47550</v>
      </c>
      <c r="B132" s="9">
        <f t="shared" si="2"/>
        <v>4.7549999999999995E-2</v>
      </c>
      <c r="C132" s="9">
        <v>13.548144340515137</v>
      </c>
      <c r="D132" s="11">
        <v>10.893239974975586</v>
      </c>
      <c r="E132">
        <v>16.918907165527344</v>
      </c>
      <c r="F132" s="11">
        <v>18.255678176879883</v>
      </c>
      <c r="G132" s="11">
        <v>20.998527526855469</v>
      </c>
      <c r="H132" s="11">
        <v>13.202221870422363</v>
      </c>
      <c r="I132" s="11">
        <v>14.814149856567383</v>
      </c>
      <c r="J132" s="11">
        <v>14.169208526611328</v>
      </c>
      <c r="K132" s="11">
        <v>9.4575872421264648</v>
      </c>
      <c r="L132">
        <v>10.880985260009766</v>
      </c>
    </row>
    <row r="133" spans="1:12">
      <c r="A133" s="9">
        <v>47685</v>
      </c>
      <c r="B133" s="9">
        <f t="shared" si="2"/>
        <v>4.7684999999999998E-2</v>
      </c>
      <c r="C133" s="9">
        <v>8.3465204238891602</v>
      </c>
      <c r="D133" s="11">
        <v>16.450178146362305</v>
      </c>
      <c r="E133">
        <v>13.636209487915039</v>
      </c>
      <c r="F133" s="11">
        <v>18.889055252075195</v>
      </c>
      <c r="G133" s="11">
        <v>20.315322875976563</v>
      </c>
      <c r="H133" s="11">
        <v>14.090658187866211</v>
      </c>
      <c r="I133" s="11">
        <v>17.374231338500977</v>
      </c>
      <c r="J133" s="11">
        <v>8.109039306640625</v>
      </c>
      <c r="K133" s="11">
        <v>10.309725761413574</v>
      </c>
      <c r="L133">
        <v>6.3020548820495605</v>
      </c>
    </row>
    <row r="134" spans="1:12">
      <c r="A134" s="9">
        <v>47820</v>
      </c>
      <c r="B134" s="9">
        <f t="shared" si="2"/>
        <v>4.7819999999999994E-2</v>
      </c>
      <c r="C134" s="9">
        <v>8.6508140563964844</v>
      </c>
      <c r="D134" s="11">
        <v>13.004550933837891</v>
      </c>
      <c r="E134">
        <v>10.473896980285645</v>
      </c>
      <c r="F134" s="11">
        <v>13.046317100524902</v>
      </c>
      <c r="G134" s="11">
        <v>18.381031036376953</v>
      </c>
      <c r="H134" s="11">
        <v>11.637085914611816</v>
      </c>
      <c r="I134" s="11">
        <v>12.397315979003906</v>
      </c>
      <c r="J134" s="11">
        <v>12.98216724395752</v>
      </c>
      <c r="K134" s="11">
        <v>16.015483856201172</v>
      </c>
      <c r="L134">
        <v>13.29959774017334</v>
      </c>
    </row>
    <row r="135" spans="1:12">
      <c r="A135" s="9">
        <v>47955</v>
      </c>
      <c r="B135" s="9">
        <f t="shared" si="2"/>
        <v>4.7954999999999998E-2</v>
      </c>
      <c r="C135" s="9">
        <v>13.012968063354492</v>
      </c>
      <c r="D135" s="11">
        <v>15.981104850769043</v>
      </c>
      <c r="E135">
        <v>14.886152267456055</v>
      </c>
      <c r="F135" s="11">
        <v>14.831933975219727</v>
      </c>
      <c r="G135" s="11">
        <v>11.096857070922852</v>
      </c>
      <c r="H135" s="11">
        <v>7.8375382423400879</v>
      </c>
      <c r="I135" s="11">
        <v>14.432071685791016</v>
      </c>
      <c r="J135" s="11">
        <v>16.733781814575195</v>
      </c>
      <c r="K135" s="11">
        <v>19.114828109741211</v>
      </c>
      <c r="L135">
        <v>9.2757940292358398</v>
      </c>
    </row>
    <row r="136" spans="1:12">
      <c r="A136" s="9">
        <v>48090</v>
      </c>
      <c r="B136" s="9">
        <f t="shared" si="2"/>
        <v>4.8090000000000001E-2</v>
      </c>
      <c r="C136" s="9">
        <v>17.499750137329102</v>
      </c>
      <c r="D136" s="11">
        <v>15.050653457641602</v>
      </c>
      <c r="E136">
        <v>17.825796127319336</v>
      </c>
      <c r="F136" s="11">
        <v>18.184242248535156</v>
      </c>
      <c r="G136" s="11">
        <v>15.397870063781738</v>
      </c>
      <c r="H136" s="11">
        <v>13.415684700012207</v>
      </c>
      <c r="I136" s="11">
        <v>10.784964561462402</v>
      </c>
      <c r="J136" s="11">
        <v>14.052609443664551</v>
      </c>
      <c r="K136" s="11">
        <v>12.032279014587402</v>
      </c>
      <c r="L136">
        <v>14.340435028076172</v>
      </c>
    </row>
    <row r="137" spans="1:12">
      <c r="A137" s="9">
        <v>48225</v>
      </c>
      <c r="B137" s="9">
        <f t="shared" si="2"/>
        <v>4.8224999999999997E-2</v>
      </c>
      <c r="C137" s="9">
        <v>19.392299652099609</v>
      </c>
      <c r="D137" s="11">
        <v>8.7075796127319336</v>
      </c>
      <c r="E137">
        <v>16.4825439453125</v>
      </c>
      <c r="F137" s="11">
        <v>11.343837738037109</v>
      </c>
      <c r="G137" s="11">
        <v>14.943488121032715</v>
      </c>
      <c r="H137" s="11">
        <v>16.30219841003418</v>
      </c>
      <c r="I137" s="11">
        <v>16.363410949707031</v>
      </c>
      <c r="J137" s="11">
        <v>16.82896614074707</v>
      </c>
      <c r="K137" s="11">
        <v>14.204441070556641</v>
      </c>
      <c r="L137">
        <v>17.783374786376953</v>
      </c>
    </row>
    <row r="138" spans="1:12">
      <c r="A138" s="9">
        <v>48360</v>
      </c>
      <c r="B138" s="9">
        <f t="shared" si="2"/>
        <v>4.836E-2</v>
      </c>
      <c r="C138" s="9">
        <v>20.247463226318359</v>
      </c>
      <c r="D138" s="11">
        <v>15.32230281829834</v>
      </c>
      <c r="E138">
        <v>9.397212028503418</v>
      </c>
      <c r="F138" s="11">
        <v>9.943211555480957</v>
      </c>
      <c r="G138" s="11">
        <v>8.8227462768554688</v>
      </c>
      <c r="H138" s="11">
        <v>11.136337280273438</v>
      </c>
      <c r="I138" s="11">
        <v>17.557432174682617</v>
      </c>
      <c r="J138" s="11">
        <v>16.269510269165039</v>
      </c>
      <c r="K138" s="11">
        <v>16.050832748413086</v>
      </c>
      <c r="L138">
        <v>19.179189682006836</v>
      </c>
    </row>
    <row r="139" spans="1:12">
      <c r="A139" s="9">
        <v>48495</v>
      </c>
      <c r="B139" s="9">
        <f t="shared" si="2"/>
        <v>4.8494999999999996E-2</v>
      </c>
      <c r="C139" s="9">
        <v>19.213075637817383</v>
      </c>
      <c r="D139" s="11">
        <v>18.081418991088867</v>
      </c>
      <c r="E139">
        <v>14.446475028991699</v>
      </c>
      <c r="F139" s="11">
        <v>8.1576871871948242</v>
      </c>
      <c r="G139" s="11">
        <v>14.445935249328613</v>
      </c>
      <c r="H139" s="11">
        <v>16.263944625854492</v>
      </c>
      <c r="I139" s="11">
        <v>18.727737426757813</v>
      </c>
      <c r="J139" s="11">
        <v>17.27107048034668</v>
      </c>
      <c r="K139" s="11">
        <v>18.046689987182617</v>
      </c>
      <c r="L139">
        <v>17.883752822875977</v>
      </c>
    </row>
    <row r="140" spans="1:12">
      <c r="A140" s="9">
        <v>48630</v>
      </c>
      <c r="B140" s="9">
        <f t="shared" si="2"/>
        <v>4.863E-2</v>
      </c>
      <c r="C140" s="9">
        <v>20.625923156738281</v>
      </c>
      <c r="D140" s="11">
        <v>19.873956680297852</v>
      </c>
      <c r="E140">
        <v>8.241124153137207</v>
      </c>
      <c r="F140" s="11">
        <v>8.6239461898803711</v>
      </c>
      <c r="G140" s="11">
        <v>15.434813499450684</v>
      </c>
      <c r="H140" s="11">
        <v>13.022375106811523</v>
      </c>
      <c r="I140" s="11">
        <v>20.516057968139648</v>
      </c>
      <c r="J140" s="11">
        <v>19.338678359985352</v>
      </c>
      <c r="K140" s="11">
        <v>19.774999618530273</v>
      </c>
      <c r="L140">
        <v>18.234220504760742</v>
      </c>
    </row>
    <row r="141" spans="1:12">
      <c r="A141" s="9">
        <v>48765</v>
      </c>
      <c r="B141" s="9">
        <f t="shared" si="2"/>
        <v>4.8764999999999996E-2</v>
      </c>
      <c r="C141" s="9">
        <v>20.606447219848633</v>
      </c>
      <c r="D141" s="11">
        <v>18.884790420532227</v>
      </c>
      <c r="E141">
        <v>5.8683891296386719</v>
      </c>
      <c r="F141" s="11">
        <v>14.075411796569824</v>
      </c>
      <c r="G141" s="11">
        <v>16.998210906982422</v>
      </c>
      <c r="H141" s="11">
        <v>8.0531282424926758</v>
      </c>
      <c r="I141" s="11">
        <v>17.006410598754883</v>
      </c>
      <c r="J141" s="11">
        <v>17.239152908325195</v>
      </c>
      <c r="K141" s="11">
        <v>20.227203369140625</v>
      </c>
      <c r="L141">
        <v>12.685301780700684</v>
      </c>
    </row>
    <row r="142" spans="1:12">
      <c r="A142" s="9">
        <v>48900</v>
      </c>
      <c r="B142" s="9">
        <f t="shared" si="2"/>
        <v>4.8899999999999999E-2</v>
      </c>
      <c r="C142" s="9">
        <v>16.061862945556641</v>
      </c>
      <c r="D142" s="11">
        <v>14.173609733581543</v>
      </c>
      <c r="E142">
        <v>6.8075337409973145</v>
      </c>
      <c r="F142" s="11">
        <v>16.350807189941406</v>
      </c>
      <c r="G142" s="11">
        <v>18.973955154418945</v>
      </c>
      <c r="H142" s="11">
        <v>14.817482948303223</v>
      </c>
      <c r="I142" s="11">
        <v>9.7794399261474609</v>
      </c>
      <c r="J142" s="11">
        <v>14.680981636047363</v>
      </c>
      <c r="K142" s="11">
        <v>20.893121719360352</v>
      </c>
      <c r="L142">
        <v>17.070205688476563</v>
      </c>
    </row>
    <row r="143" spans="1:12">
      <c r="A143" s="9">
        <v>49035</v>
      </c>
      <c r="B143" s="9">
        <f t="shared" si="2"/>
        <v>4.9034999999999995E-2</v>
      </c>
      <c r="C143" s="9">
        <v>12.827475547790527</v>
      </c>
      <c r="D143" s="11">
        <v>15.786698341369629</v>
      </c>
      <c r="E143">
        <v>13.03281307220459</v>
      </c>
      <c r="F143" s="11">
        <v>16.295614242553711</v>
      </c>
      <c r="G143" s="11">
        <v>14.739383697509766</v>
      </c>
      <c r="H143" s="11">
        <v>16.842548370361328</v>
      </c>
      <c r="I143" s="11">
        <v>9.8794775009155273</v>
      </c>
      <c r="J143" s="11">
        <v>18.372209548950195</v>
      </c>
      <c r="K143" s="11">
        <v>17.022809982299805</v>
      </c>
      <c r="L143">
        <v>18.581521987915039</v>
      </c>
    </row>
    <row r="144" spans="1:12">
      <c r="A144" s="9">
        <v>49170</v>
      </c>
      <c r="B144" s="9">
        <f t="shared" si="2"/>
        <v>4.9169999999999998E-2</v>
      </c>
      <c r="C144" s="9">
        <v>7.3632755279541016</v>
      </c>
      <c r="D144" s="11">
        <v>16.694828033447266</v>
      </c>
      <c r="E144">
        <v>15.98453426361084</v>
      </c>
      <c r="F144" s="11">
        <v>18.755575180053711</v>
      </c>
      <c r="G144" s="11">
        <v>8.42315673828125</v>
      </c>
      <c r="H144" s="11">
        <v>15.611649513244629</v>
      </c>
      <c r="I144" s="11">
        <v>6.0116825103759766</v>
      </c>
      <c r="J144" s="11">
        <v>19.180959701538086</v>
      </c>
      <c r="K144" s="11">
        <v>19.323680877685547</v>
      </c>
      <c r="L144">
        <v>12.755887031555176</v>
      </c>
    </row>
    <row r="145" spans="1:12">
      <c r="A145" s="9">
        <v>49305</v>
      </c>
      <c r="B145" s="9">
        <f t="shared" si="2"/>
        <v>4.9304999999999995E-2</v>
      </c>
      <c r="C145" s="9">
        <v>14.264619827270508</v>
      </c>
      <c r="D145" s="11">
        <v>10.596580505371094</v>
      </c>
      <c r="E145">
        <v>11.120060920715332</v>
      </c>
      <c r="F145" s="11">
        <v>19.780429840087891</v>
      </c>
      <c r="G145" s="11">
        <v>14.669924736022949</v>
      </c>
      <c r="H145" s="11">
        <v>12.179540634155273</v>
      </c>
      <c r="I145" s="11">
        <v>6.9792447090148926</v>
      </c>
      <c r="J145" s="11">
        <v>19.891401290893555</v>
      </c>
      <c r="K145" s="11">
        <v>16.715902328491211</v>
      </c>
      <c r="L145">
        <v>11.787469863891602</v>
      </c>
    </row>
    <row r="146" spans="1:12">
      <c r="A146" s="9">
        <v>49440</v>
      </c>
      <c r="B146" s="9">
        <f t="shared" si="2"/>
        <v>4.9439999999999998E-2</v>
      </c>
      <c r="C146" s="9">
        <v>16.524942398071289</v>
      </c>
      <c r="D146" s="11">
        <v>13.489882469177246</v>
      </c>
      <c r="E146">
        <v>13.390366554260254</v>
      </c>
      <c r="F146" s="11">
        <v>15.990912437438965</v>
      </c>
      <c r="G146" s="11">
        <v>8.419865608215332</v>
      </c>
      <c r="H146" s="11">
        <v>13.887201309204102</v>
      </c>
      <c r="I146" s="11">
        <v>12.740557670593262</v>
      </c>
      <c r="J146" s="11">
        <v>17.973806381225586</v>
      </c>
      <c r="K146" s="11">
        <v>16.925651550292969</v>
      </c>
      <c r="L146">
        <v>13.860671997070313</v>
      </c>
    </row>
    <row r="147" spans="1:12">
      <c r="A147" s="9">
        <v>49575</v>
      </c>
      <c r="B147" s="9">
        <f t="shared" si="2"/>
        <v>4.9575000000000001E-2</v>
      </c>
      <c r="C147" s="9">
        <v>13.523540496826172</v>
      </c>
      <c r="D147" s="11">
        <v>13.602885246276855</v>
      </c>
      <c r="E147">
        <v>10.66997241973877</v>
      </c>
      <c r="F147" s="11">
        <v>18.45335578918457</v>
      </c>
      <c r="G147" s="11">
        <v>8.4386892318725586</v>
      </c>
      <c r="H147" s="11">
        <v>8.1056442260742188</v>
      </c>
      <c r="I147" s="11">
        <v>7.6711006164550781</v>
      </c>
      <c r="J147" s="11">
        <v>12.402963638305664</v>
      </c>
      <c r="K147" s="11">
        <v>19.000583648681641</v>
      </c>
      <c r="L147">
        <v>11.78604793548584</v>
      </c>
    </row>
    <row r="148" spans="1:12">
      <c r="A148" s="9">
        <v>49710</v>
      </c>
      <c r="B148" s="9">
        <f t="shared" si="2"/>
        <v>4.9709999999999997E-2</v>
      </c>
      <c r="C148" s="9">
        <v>7.712031364440918</v>
      </c>
      <c r="D148" s="11">
        <v>12.349566459655762</v>
      </c>
      <c r="E148">
        <v>6.4792661666870117</v>
      </c>
      <c r="F148" s="11">
        <v>17.596956253051758</v>
      </c>
      <c r="G148" s="11">
        <v>10.383652687072754</v>
      </c>
      <c r="H148" s="11">
        <v>14.474507331848145</v>
      </c>
      <c r="I148" s="11">
        <v>10.714032173156738</v>
      </c>
      <c r="J148" s="11">
        <v>9.9109125137329102</v>
      </c>
      <c r="K148" s="11">
        <v>18.855739593505859</v>
      </c>
      <c r="L148">
        <v>7.463226318359375</v>
      </c>
    </row>
    <row r="149" spans="1:12">
      <c r="A149" s="9">
        <v>49845</v>
      </c>
      <c r="B149" s="9">
        <f t="shared" si="2"/>
        <v>4.9845E-2</v>
      </c>
      <c r="C149" s="9">
        <v>9.2646989822387695</v>
      </c>
      <c r="D149" s="11">
        <v>13.932153701782227</v>
      </c>
      <c r="E149">
        <v>5.1958699226379395</v>
      </c>
      <c r="F149" s="11">
        <v>17.156988143920898</v>
      </c>
      <c r="G149" s="11">
        <v>15.661225318908691</v>
      </c>
      <c r="H149" s="11">
        <v>17.378559112548828</v>
      </c>
      <c r="I149" s="11">
        <v>7.0776143074035645</v>
      </c>
      <c r="J149" s="11">
        <v>11.426759719848633</v>
      </c>
      <c r="K149" s="11">
        <v>19.451950073242188</v>
      </c>
      <c r="L149">
        <v>14.553986549377441</v>
      </c>
    </row>
    <row r="150" spans="1:12">
      <c r="A150" s="9">
        <v>49980</v>
      </c>
      <c r="B150" s="9">
        <f t="shared" si="2"/>
        <v>4.9979999999999997E-2</v>
      </c>
      <c r="C150" s="9">
        <v>15.381616592407227</v>
      </c>
      <c r="D150" s="11">
        <v>16.561960220336914</v>
      </c>
      <c r="E150">
        <v>13.397064208984375</v>
      </c>
      <c r="F150" s="11">
        <v>17.680191040039063</v>
      </c>
      <c r="G150" s="11">
        <v>18.139629364013672</v>
      </c>
      <c r="H150" s="11">
        <v>17.129030227661133</v>
      </c>
      <c r="I150" s="11">
        <v>13.277923583984375</v>
      </c>
      <c r="J150" s="11">
        <v>10.205416679382324</v>
      </c>
      <c r="K150" s="11">
        <v>19.975482940673828</v>
      </c>
      <c r="L150">
        <v>13.087693214416504</v>
      </c>
    </row>
    <row r="151" spans="1:12">
      <c r="A151" s="9">
        <v>50115</v>
      </c>
      <c r="B151" s="9">
        <f t="shared" si="2"/>
        <v>5.0115E-2</v>
      </c>
      <c r="C151" s="9">
        <v>12.468352317810059</v>
      </c>
      <c r="D151" s="11">
        <v>14.327628135681152</v>
      </c>
      <c r="E151">
        <v>12.674832344055176</v>
      </c>
      <c r="F151" s="11">
        <v>10.715307235717773</v>
      </c>
      <c r="G151" s="11">
        <v>11.228550910949707</v>
      </c>
      <c r="H151" s="11">
        <v>16.491006851196289</v>
      </c>
      <c r="I151" s="11">
        <v>11.889427185058594</v>
      </c>
      <c r="J151" s="11">
        <v>13.018195152282715</v>
      </c>
      <c r="K151" s="11">
        <v>18.756515502929688</v>
      </c>
      <c r="L151">
        <v>11.805031776428223</v>
      </c>
    </row>
    <row r="152" spans="1:12">
      <c r="A152" s="9">
        <v>50250</v>
      </c>
      <c r="B152" s="9">
        <f t="shared" si="2"/>
        <v>5.0249999999999996E-2</v>
      </c>
      <c r="C152" s="9">
        <v>15.007424354553223</v>
      </c>
      <c r="D152" s="11">
        <v>15.134335517883301</v>
      </c>
      <c r="E152">
        <v>7.9499931335449219</v>
      </c>
      <c r="F152" s="11">
        <v>15.439972877502441</v>
      </c>
      <c r="G152" s="11">
        <v>12.208751678466797</v>
      </c>
      <c r="H152" s="11">
        <v>18.617229461669922</v>
      </c>
      <c r="I152" s="11">
        <v>8.4444866180419922</v>
      </c>
      <c r="J152" s="11">
        <v>11.377701759338379</v>
      </c>
      <c r="K152" s="11">
        <v>19.931020736694336</v>
      </c>
      <c r="L152">
        <v>15.525259971618652</v>
      </c>
    </row>
    <row r="153" spans="1:12">
      <c r="A153" s="9">
        <v>50385</v>
      </c>
      <c r="B153" s="9">
        <f t="shared" si="2"/>
        <v>5.0384999999999999E-2</v>
      </c>
      <c r="C153" s="9">
        <v>11.211446762084961</v>
      </c>
      <c r="D153" s="11">
        <v>16.770408630371094</v>
      </c>
      <c r="E153">
        <v>10.613264083862305</v>
      </c>
      <c r="F153" s="11">
        <v>15.110060691833496</v>
      </c>
      <c r="G153" s="11">
        <v>12.734432220458984</v>
      </c>
      <c r="H153" s="11">
        <v>19.469461441040039</v>
      </c>
      <c r="I153" s="11">
        <v>12.774133682250977</v>
      </c>
      <c r="J153" s="11">
        <v>8.4775676727294922</v>
      </c>
      <c r="K153" s="11">
        <v>18.07676887512207</v>
      </c>
      <c r="L153">
        <v>13.53071117401123</v>
      </c>
    </row>
    <row r="154" spans="1:12">
      <c r="A154" s="9">
        <v>50520</v>
      </c>
      <c r="B154" s="9">
        <f t="shared" si="2"/>
        <v>5.0519999999999995E-2</v>
      </c>
      <c r="C154" s="9">
        <v>13.536506652832031</v>
      </c>
      <c r="D154" s="11">
        <v>17.001256942749023</v>
      </c>
      <c r="E154">
        <v>14.750148773193359</v>
      </c>
      <c r="F154" s="11">
        <v>17.922285079956055</v>
      </c>
      <c r="G154" s="11">
        <v>16.423633575439453</v>
      </c>
      <c r="H154" s="11">
        <v>19.56657600402832</v>
      </c>
      <c r="I154" s="11">
        <v>12.984546661376953</v>
      </c>
      <c r="J154" s="11">
        <v>13.488530158996582</v>
      </c>
      <c r="K154" s="11">
        <v>15.482563972473145</v>
      </c>
      <c r="L154">
        <v>14.84567928314209</v>
      </c>
    </row>
    <row r="155" spans="1:12">
      <c r="A155" s="9">
        <v>50655</v>
      </c>
      <c r="B155" s="9">
        <f t="shared" si="2"/>
        <v>5.0654999999999999E-2</v>
      </c>
      <c r="C155" s="9">
        <v>9.0026874542236328</v>
      </c>
      <c r="D155" s="11">
        <v>18.763835906982422</v>
      </c>
      <c r="E155">
        <v>16.04045295715332</v>
      </c>
      <c r="F155" s="11">
        <v>15.616631507873535</v>
      </c>
      <c r="G155" s="11">
        <v>18.823757171630859</v>
      </c>
      <c r="H155" s="11">
        <v>20.28985595703125</v>
      </c>
      <c r="I155" s="11">
        <v>16.87446403503418</v>
      </c>
      <c r="J155" s="11">
        <v>12.615365982055664</v>
      </c>
      <c r="K155" s="11">
        <v>16.544382095336914</v>
      </c>
      <c r="L155">
        <v>14.084517478942871</v>
      </c>
    </row>
    <row r="156" spans="1:12">
      <c r="A156" s="9">
        <v>50790</v>
      </c>
      <c r="B156" s="9">
        <f t="shared" si="2"/>
        <v>5.0789999999999995E-2</v>
      </c>
      <c r="C156" s="9">
        <v>13.175262451171875</v>
      </c>
      <c r="D156" s="11">
        <v>15.18116569519043</v>
      </c>
      <c r="E156">
        <v>17.332693099975586</v>
      </c>
      <c r="F156" s="11">
        <v>18.162141799926758</v>
      </c>
      <c r="G156" s="11">
        <v>19.549602508544922</v>
      </c>
      <c r="H156" s="11">
        <v>17.570356369018555</v>
      </c>
      <c r="I156" s="11">
        <v>18.578889846801758</v>
      </c>
      <c r="J156" s="11">
        <v>16.693698883056641</v>
      </c>
      <c r="K156" s="11">
        <v>13.19710636138916</v>
      </c>
      <c r="L156">
        <v>10.161118507385254</v>
      </c>
    </row>
    <row r="157" spans="1:12">
      <c r="A157" s="9">
        <v>50925</v>
      </c>
      <c r="B157" s="9">
        <f t="shared" si="2"/>
        <v>5.0924999999999998E-2</v>
      </c>
      <c r="C157" s="9">
        <v>12.277004241943359</v>
      </c>
      <c r="D157" s="11">
        <v>11.781126022338867</v>
      </c>
      <c r="E157">
        <v>13.29059886932373</v>
      </c>
      <c r="F157" s="11">
        <v>18.260478973388672</v>
      </c>
      <c r="G157" s="11">
        <v>16.86277961730957</v>
      </c>
      <c r="H157" s="11">
        <v>12.948259353637695</v>
      </c>
      <c r="I157" s="11">
        <v>18.328451156616211</v>
      </c>
      <c r="J157" s="11">
        <v>13.826675415039063</v>
      </c>
      <c r="K157" s="11">
        <v>14.487224578857422</v>
      </c>
      <c r="L157">
        <v>15.244320869445801</v>
      </c>
    </row>
    <row r="158" spans="1:12">
      <c r="A158" s="9">
        <v>51060</v>
      </c>
      <c r="B158" s="9">
        <f t="shared" si="2"/>
        <v>5.1059999999999994E-2</v>
      </c>
      <c r="C158" s="9">
        <v>15.735612869262695</v>
      </c>
      <c r="D158" s="11">
        <v>9.8650331497192383</v>
      </c>
      <c r="E158">
        <v>9.5856590270996094</v>
      </c>
      <c r="F158" s="11">
        <v>17.419561386108398</v>
      </c>
      <c r="G158" s="11">
        <v>13.111286163330078</v>
      </c>
      <c r="H158" s="11">
        <v>8.8954792022705078</v>
      </c>
      <c r="I158" s="11">
        <v>12.515213966369629</v>
      </c>
      <c r="J158" s="11">
        <v>15.889246940612793</v>
      </c>
      <c r="K158" s="11">
        <v>14.537704467773438</v>
      </c>
      <c r="L158">
        <v>8.8178138732910156</v>
      </c>
    </row>
    <row r="159" spans="1:12">
      <c r="A159" s="9">
        <v>51195</v>
      </c>
      <c r="B159" s="9">
        <f t="shared" si="2"/>
        <v>5.1194999999999997E-2</v>
      </c>
      <c r="C159" s="9">
        <v>18.058576583862305</v>
      </c>
      <c r="D159" s="11">
        <v>6.2324614524841309</v>
      </c>
      <c r="E159">
        <v>12.002473831176758</v>
      </c>
      <c r="F159" s="11">
        <v>18.636848449707031</v>
      </c>
      <c r="G159" s="11">
        <v>16.166448593139648</v>
      </c>
      <c r="H159" s="11">
        <v>9.2251005172729492</v>
      </c>
      <c r="I159" s="11">
        <v>7.6967620849609375</v>
      </c>
      <c r="J159" s="11">
        <v>12.149455070495605</v>
      </c>
      <c r="K159" s="11">
        <v>10.965875625610352</v>
      </c>
      <c r="L159">
        <v>10.545208930969238</v>
      </c>
    </row>
    <row r="160" spans="1:12">
      <c r="A160" s="9">
        <v>51330</v>
      </c>
      <c r="B160" s="9">
        <f t="shared" si="2"/>
        <v>5.1330000000000001E-2</v>
      </c>
      <c r="C160" s="9">
        <v>14.934404373168945</v>
      </c>
      <c r="D160" s="11">
        <v>9.5487546920776367</v>
      </c>
      <c r="E160">
        <v>11.849170684814453</v>
      </c>
      <c r="F160" s="11">
        <v>19.568708419799805</v>
      </c>
      <c r="G160" s="11">
        <v>18.600393295288086</v>
      </c>
      <c r="H160" s="11">
        <v>10.248942375183105</v>
      </c>
      <c r="I160" s="11">
        <v>13.492981910705566</v>
      </c>
      <c r="J160" s="11">
        <v>6.9824552536010742</v>
      </c>
      <c r="K160" s="11">
        <v>11.745217323303223</v>
      </c>
      <c r="L160">
        <v>14.072653770446777</v>
      </c>
    </row>
    <row r="161" spans="1:12">
      <c r="A161" s="9">
        <v>51465</v>
      </c>
      <c r="B161" s="9">
        <f t="shared" si="2"/>
        <v>5.1464999999999997E-2</v>
      </c>
      <c r="C161" s="9">
        <v>13.56490421295166</v>
      </c>
      <c r="D161" s="11">
        <v>6.7832446098327637</v>
      </c>
      <c r="E161">
        <v>16.332008361816406</v>
      </c>
      <c r="F161" s="11">
        <v>11.158005714416504</v>
      </c>
      <c r="G161" s="11">
        <v>11.327103614807129</v>
      </c>
      <c r="H161" s="11">
        <v>13.756129264831543</v>
      </c>
      <c r="I161" s="11">
        <v>16.369316101074219</v>
      </c>
      <c r="J161" s="11">
        <v>13.821144104003906</v>
      </c>
      <c r="K161" s="11">
        <v>8.6968593597412109</v>
      </c>
      <c r="L161">
        <v>16.863838195800781</v>
      </c>
    </row>
    <row r="162" spans="1:12">
      <c r="A162" s="9">
        <v>51600</v>
      </c>
      <c r="B162" s="9">
        <f t="shared" si="2"/>
        <v>5.16E-2</v>
      </c>
      <c r="C162" s="9">
        <v>12.327740669250488</v>
      </c>
      <c r="D162" s="11">
        <v>13.48295783996582</v>
      </c>
      <c r="E162">
        <v>9.3148641586303711</v>
      </c>
      <c r="F162" s="11">
        <v>8.922520637512207</v>
      </c>
      <c r="G162" s="11">
        <v>11.50643253326416</v>
      </c>
      <c r="H162" s="11">
        <v>13.141294479370117</v>
      </c>
      <c r="I162" s="11">
        <v>15.233570098876953</v>
      </c>
      <c r="J162" s="11">
        <v>17.169984817504883</v>
      </c>
      <c r="K162" s="11">
        <v>14.645125389099121</v>
      </c>
      <c r="L162">
        <v>15.630339622497559</v>
      </c>
    </row>
    <row r="163" spans="1:12">
      <c r="A163" s="9">
        <v>51735</v>
      </c>
      <c r="B163" s="9">
        <f t="shared" si="2"/>
        <v>5.1734999999999996E-2</v>
      </c>
      <c r="C163" s="9">
        <v>15.651073455810547</v>
      </c>
      <c r="D163" s="11">
        <v>10.45521354675293</v>
      </c>
      <c r="E163">
        <v>14.143002510070801</v>
      </c>
      <c r="F163" s="11">
        <v>13.157219886779785</v>
      </c>
      <c r="G163" s="11">
        <v>13.097034454345703</v>
      </c>
      <c r="H163" s="11">
        <v>16.808053970336914</v>
      </c>
      <c r="I163" s="11">
        <v>12.192651748657227</v>
      </c>
      <c r="J163" s="11">
        <v>14.966805458068848</v>
      </c>
      <c r="K163" s="11">
        <v>13.379691123962402</v>
      </c>
      <c r="L163">
        <v>12.172675132751465</v>
      </c>
    </row>
    <row r="164" spans="1:12">
      <c r="A164" s="9">
        <v>51870</v>
      </c>
      <c r="B164" s="9">
        <f t="shared" si="2"/>
        <v>5.1869999999999999E-2</v>
      </c>
      <c r="C164" s="9">
        <v>9.4403257369995117</v>
      </c>
      <c r="D164" s="11">
        <v>14.174188613891602</v>
      </c>
      <c r="E164">
        <v>12.86098575592041</v>
      </c>
      <c r="F164" s="11">
        <v>16.753864288330078</v>
      </c>
      <c r="G164" s="11">
        <v>14.323938369750977</v>
      </c>
      <c r="H164" s="11">
        <v>17.747219085693359</v>
      </c>
      <c r="I164" s="11">
        <v>16.635356903076172</v>
      </c>
      <c r="J164" s="11">
        <v>15.609466552734375</v>
      </c>
      <c r="K164" s="11">
        <v>13.180298805236816</v>
      </c>
      <c r="L164">
        <v>10.193936347961426</v>
      </c>
    </row>
    <row r="165" spans="1:12">
      <c r="A165" s="9">
        <v>52005</v>
      </c>
      <c r="B165" s="9">
        <f t="shared" si="2"/>
        <v>5.2004999999999996E-2</v>
      </c>
      <c r="C165" s="9">
        <v>12.396125793457031</v>
      </c>
      <c r="D165" s="11">
        <v>17.016960144042969</v>
      </c>
      <c r="E165">
        <v>9.3314800262451172</v>
      </c>
      <c r="F165" s="11">
        <v>13.781682014465332</v>
      </c>
      <c r="G165" s="11">
        <v>16.91655158996582</v>
      </c>
      <c r="H165" s="11">
        <v>18.116575241088867</v>
      </c>
      <c r="I165" s="11">
        <v>15.838497161865234</v>
      </c>
      <c r="J165" s="11">
        <v>14.494661331176758</v>
      </c>
      <c r="K165" s="11">
        <v>10.097345352172852</v>
      </c>
      <c r="L165">
        <v>15.120654106140137</v>
      </c>
    </row>
    <row r="166" spans="1:12">
      <c r="A166" s="9">
        <v>52140</v>
      </c>
      <c r="B166" s="9">
        <f t="shared" si="2"/>
        <v>5.2139999999999999E-2</v>
      </c>
      <c r="C166" s="9">
        <v>11.780482292175293</v>
      </c>
      <c r="D166" s="11">
        <v>17.741914749145508</v>
      </c>
      <c r="E166">
        <v>14.178912162780762</v>
      </c>
      <c r="F166" s="11">
        <v>16.783870697021484</v>
      </c>
      <c r="G166" s="11">
        <v>18.340576171875</v>
      </c>
      <c r="H166" s="11">
        <v>19.33393669128418</v>
      </c>
      <c r="I166" s="11">
        <v>10.383549690246582</v>
      </c>
      <c r="J166" s="11">
        <v>16.954200744628906</v>
      </c>
      <c r="K166" s="11">
        <v>13.853463172912598</v>
      </c>
      <c r="L166">
        <v>17.688898086547852</v>
      </c>
    </row>
    <row r="167" spans="1:12">
      <c r="A167" s="9">
        <v>52275</v>
      </c>
      <c r="B167" s="9">
        <f t="shared" si="2"/>
        <v>5.2274999999999995E-2</v>
      </c>
      <c r="C167" s="9">
        <v>14.284487724304199</v>
      </c>
      <c r="D167" s="11">
        <v>17.157567977905273</v>
      </c>
      <c r="E167">
        <v>8.0970621109008789</v>
      </c>
      <c r="F167" s="11">
        <v>15.338025093078613</v>
      </c>
      <c r="G167" s="11">
        <v>11.026226997375488</v>
      </c>
      <c r="H167" s="11">
        <v>14.729484558105469</v>
      </c>
      <c r="I167" s="11">
        <v>15.117090225219727</v>
      </c>
      <c r="J167" s="11">
        <v>12.904242515563965</v>
      </c>
      <c r="K167" s="11">
        <v>15.890830993652344</v>
      </c>
      <c r="L167">
        <v>10.820106506347656</v>
      </c>
    </row>
    <row r="168" spans="1:12">
      <c r="A168" s="9">
        <v>52410</v>
      </c>
      <c r="B168" s="9">
        <f t="shared" si="2"/>
        <v>5.2409999999999998E-2</v>
      </c>
      <c r="C168" s="9">
        <v>8.2885303497314453</v>
      </c>
      <c r="D168" s="11">
        <v>14.980461120605469</v>
      </c>
      <c r="E168">
        <v>14.000113487243652</v>
      </c>
      <c r="F168" s="11">
        <v>16.155344009399414</v>
      </c>
      <c r="G168" s="11">
        <v>15.00755786895752</v>
      </c>
      <c r="H168" s="11">
        <v>15.609170913696289</v>
      </c>
      <c r="I168" s="11">
        <v>15.826228141784668</v>
      </c>
      <c r="J168" s="11">
        <v>7.6862521171569824</v>
      </c>
      <c r="K168" s="11">
        <v>13.470696449279785</v>
      </c>
      <c r="L168">
        <v>9.5919923782348633</v>
      </c>
    </row>
    <row r="169" spans="1:12">
      <c r="A169" s="9">
        <v>52545</v>
      </c>
      <c r="B169" s="9">
        <f t="shared" si="2"/>
        <v>5.2544999999999994E-2</v>
      </c>
      <c r="C169" s="9">
        <v>14.143426895141602</v>
      </c>
      <c r="D169" s="11">
        <v>13.437370300292969</v>
      </c>
      <c r="E169">
        <v>15.653797149658203</v>
      </c>
      <c r="F169" s="11">
        <v>16.03050422668457</v>
      </c>
      <c r="G169" s="11">
        <v>17.569648742675781</v>
      </c>
      <c r="H169" s="11">
        <v>17.854835510253906</v>
      </c>
      <c r="I169" s="11">
        <v>17.486869812011719</v>
      </c>
      <c r="J169" s="11">
        <v>10.882984161376953</v>
      </c>
      <c r="K169" s="11">
        <v>8.1367683410644531</v>
      </c>
      <c r="L169">
        <v>8.4465703964233398</v>
      </c>
    </row>
    <row r="170" spans="1:12">
      <c r="A170" s="9">
        <v>52680</v>
      </c>
      <c r="B170" s="9">
        <f t="shared" si="2"/>
        <v>5.2679999999999998E-2</v>
      </c>
      <c r="C170" s="9">
        <v>13.723203659057617</v>
      </c>
      <c r="D170" s="11">
        <v>16.902372360229492</v>
      </c>
      <c r="E170">
        <v>17.540521621704102</v>
      </c>
      <c r="F170" s="11">
        <v>16.363094329833984</v>
      </c>
      <c r="G170" s="11">
        <v>11.456912994384766</v>
      </c>
      <c r="H170" s="11">
        <v>13.059859275817871</v>
      </c>
      <c r="I170" s="11">
        <v>17.032623291015625</v>
      </c>
      <c r="J170" s="11">
        <v>12.304352760314941</v>
      </c>
      <c r="K170" s="11">
        <v>13.384199142456055</v>
      </c>
      <c r="L170">
        <v>11.568506240844727</v>
      </c>
    </row>
    <row r="171" spans="1:12">
      <c r="A171" s="9">
        <v>52815</v>
      </c>
      <c r="B171" s="9">
        <f t="shared" si="2"/>
        <v>5.2815000000000001E-2</v>
      </c>
      <c r="C171" s="9">
        <v>15.282737731933594</v>
      </c>
      <c r="D171" s="11">
        <v>12.770116806030273</v>
      </c>
      <c r="E171">
        <v>15.590325355529785</v>
      </c>
      <c r="F171" s="11">
        <v>15.243828773498535</v>
      </c>
      <c r="G171" s="11">
        <v>15.688201904296875</v>
      </c>
      <c r="H171" s="11">
        <v>10.177594184875488</v>
      </c>
      <c r="I171" s="11">
        <v>16.200031280517578</v>
      </c>
      <c r="J171" s="11">
        <v>16.213247299194336</v>
      </c>
      <c r="K171" s="11">
        <v>16.472030639648438</v>
      </c>
      <c r="L171">
        <v>11.647395133972168</v>
      </c>
    </row>
    <row r="172" spans="1:12">
      <c r="A172" s="9">
        <v>52950</v>
      </c>
      <c r="B172" s="9">
        <f t="shared" si="2"/>
        <v>5.2949999999999997E-2</v>
      </c>
      <c r="C172" s="9">
        <v>16.009607315063477</v>
      </c>
      <c r="D172" s="11">
        <v>16.009496688842773</v>
      </c>
      <c r="E172">
        <v>16.660453796386719</v>
      </c>
      <c r="F172" s="11">
        <v>17.787500381469727</v>
      </c>
      <c r="G172" s="11">
        <v>15.117269515991211</v>
      </c>
      <c r="H172" s="11">
        <v>6.2532110214233398</v>
      </c>
      <c r="I172" s="11">
        <v>17.796693801879883</v>
      </c>
      <c r="J172" s="11">
        <v>16.749393463134766</v>
      </c>
      <c r="K172" s="11">
        <v>13.580841064453125</v>
      </c>
      <c r="L172">
        <v>12.233516693115234</v>
      </c>
    </row>
    <row r="173" spans="1:12">
      <c r="A173" s="9">
        <v>53085</v>
      </c>
      <c r="B173" s="9">
        <f t="shared" si="2"/>
        <v>5.3085E-2</v>
      </c>
      <c r="C173" s="9">
        <v>17.603530883789063</v>
      </c>
      <c r="D173" s="11">
        <v>13.637619972229004</v>
      </c>
      <c r="E173">
        <v>16.844589233398438</v>
      </c>
      <c r="F173" s="11">
        <v>14.821002960205078</v>
      </c>
      <c r="G173" s="11">
        <v>14.272160530090332</v>
      </c>
      <c r="H173" s="11">
        <v>6.4831786155700684</v>
      </c>
      <c r="I173" s="11">
        <v>18.831317901611328</v>
      </c>
      <c r="J173" s="11">
        <v>9.6750392913818359</v>
      </c>
      <c r="K173" s="11">
        <v>14.44271183013916</v>
      </c>
      <c r="L173">
        <v>7.4109358787536621</v>
      </c>
    </row>
    <row r="174" spans="1:12">
      <c r="A174" s="9">
        <v>53220</v>
      </c>
      <c r="B174" s="9">
        <f t="shared" si="2"/>
        <v>5.3219999999999996E-2</v>
      </c>
      <c r="C174" s="9">
        <v>14.042464256286621</v>
      </c>
      <c r="D174" s="11">
        <v>16.420719146728516</v>
      </c>
      <c r="E174">
        <v>18.518871307373047</v>
      </c>
      <c r="F174" s="11">
        <v>16.521278381347656</v>
      </c>
      <c r="G174" s="11">
        <v>9.1386423110961914</v>
      </c>
      <c r="H174" s="11">
        <v>8.8743381500244141</v>
      </c>
      <c r="I174" s="11">
        <v>19.693281173706055</v>
      </c>
      <c r="J174" s="11">
        <v>7.4479203224182129</v>
      </c>
      <c r="K174" s="11">
        <v>14.949507713317871</v>
      </c>
      <c r="L174">
        <v>13.73377799987793</v>
      </c>
    </row>
    <row r="175" spans="1:12">
      <c r="A175" s="9">
        <v>53355</v>
      </c>
      <c r="B175" s="9">
        <f t="shared" si="2"/>
        <v>5.3355E-2</v>
      </c>
      <c r="C175" s="9">
        <v>16.467737197875977</v>
      </c>
      <c r="D175" s="11">
        <v>17.892332077026367</v>
      </c>
      <c r="E175">
        <v>10.55982780456543</v>
      </c>
      <c r="F175" s="11">
        <v>18.058967590332031</v>
      </c>
      <c r="G175" s="11">
        <v>6.0833148956298828</v>
      </c>
      <c r="H175" s="11">
        <v>6.9638028144836426</v>
      </c>
      <c r="I175" s="11">
        <v>19.377784729003906</v>
      </c>
      <c r="J175" s="11">
        <v>9.8644590377807617</v>
      </c>
      <c r="K175" s="11">
        <v>14.013934135437012</v>
      </c>
      <c r="L175">
        <v>14.571626663208008</v>
      </c>
    </row>
    <row r="176" spans="1:12">
      <c r="A176" s="9">
        <v>53490</v>
      </c>
      <c r="B176" s="9">
        <f t="shared" si="2"/>
        <v>5.3489999999999996E-2</v>
      </c>
      <c r="C176" s="9">
        <v>18.191925048828125</v>
      </c>
      <c r="D176" s="11">
        <v>17.140598297119141</v>
      </c>
      <c r="E176">
        <v>10.667909622192383</v>
      </c>
      <c r="F176" s="11">
        <v>19.129638671875</v>
      </c>
      <c r="G176" s="11">
        <v>13.586082458496094</v>
      </c>
      <c r="H176" s="11">
        <v>5.4608440399169922</v>
      </c>
      <c r="I176" s="11">
        <v>19.811332702636719</v>
      </c>
      <c r="J176" s="11">
        <v>13.22107982635498</v>
      </c>
      <c r="K176" s="11">
        <v>13.46855354309082</v>
      </c>
      <c r="L176">
        <v>14.076663970947266</v>
      </c>
    </row>
    <row r="177" spans="1:12">
      <c r="A177" s="9">
        <v>53625</v>
      </c>
      <c r="B177" s="9">
        <f t="shared" si="2"/>
        <v>5.3624999999999999E-2</v>
      </c>
      <c r="C177" s="9">
        <v>12.932646751403809</v>
      </c>
      <c r="D177" s="11">
        <v>12.586739540100098</v>
      </c>
      <c r="E177">
        <v>6.6458840370178223</v>
      </c>
      <c r="F177" s="11">
        <v>11.701677322387695</v>
      </c>
      <c r="G177" s="11">
        <v>13.717991828918457</v>
      </c>
      <c r="H177" s="11">
        <v>7.3124265670776367</v>
      </c>
      <c r="I177" s="11">
        <v>12.933256149291992</v>
      </c>
      <c r="J177" s="11">
        <v>10.619465827941895</v>
      </c>
      <c r="K177" s="11">
        <v>9.0094890594482422</v>
      </c>
      <c r="L177">
        <v>12.045906066894531</v>
      </c>
    </row>
    <row r="178" spans="1:12">
      <c r="A178" s="9">
        <v>53760</v>
      </c>
      <c r="B178" s="9">
        <f t="shared" si="2"/>
        <v>5.3759999999999995E-2</v>
      </c>
      <c r="C178" s="9">
        <v>10.441210746765137</v>
      </c>
      <c r="D178" s="11">
        <v>12.980965614318848</v>
      </c>
      <c r="E178">
        <v>8.2567405700683594</v>
      </c>
      <c r="F178" s="11">
        <v>7.1538405418395996</v>
      </c>
      <c r="G178" s="11">
        <v>14.87530517578125</v>
      </c>
      <c r="H178" s="11">
        <v>5.7625360488891602</v>
      </c>
      <c r="I178" s="11">
        <v>13.243775367736816</v>
      </c>
      <c r="J178" s="11">
        <v>15.272042274475098</v>
      </c>
      <c r="K178" s="11">
        <v>9.723785400390625</v>
      </c>
      <c r="L178">
        <v>13.808832168579102</v>
      </c>
    </row>
    <row r="179" spans="1:12">
      <c r="A179" s="9">
        <v>53895</v>
      </c>
      <c r="B179" s="9">
        <f t="shared" si="2"/>
        <v>5.3894999999999998E-2</v>
      </c>
      <c r="C179" s="9">
        <v>6.5714483261108398</v>
      </c>
      <c r="D179" s="11">
        <v>15.121113777160645</v>
      </c>
      <c r="E179">
        <v>8.2887687683105469</v>
      </c>
      <c r="F179" s="11">
        <v>11.126299858093262</v>
      </c>
      <c r="G179" s="11">
        <v>14.169660568237305</v>
      </c>
      <c r="H179" s="11">
        <v>8.3168659210205078</v>
      </c>
      <c r="I179" s="11">
        <v>12.237607955932617</v>
      </c>
      <c r="J179" s="11">
        <v>16.420587539672852</v>
      </c>
      <c r="K179" s="11">
        <v>14.806357383728027</v>
      </c>
      <c r="L179">
        <v>15.311586380004883</v>
      </c>
    </row>
    <row r="180" spans="1:12">
      <c r="A180" s="9">
        <v>54030</v>
      </c>
      <c r="B180" s="9">
        <f t="shared" si="2"/>
        <v>5.4029999999999995E-2</v>
      </c>
      <c r="C180" s="9">
        <v>6.4620938301086426</v>
      </c>
      <c r="D180" s="11">
        <v>17.413700103759766</v>
      </c>
      <c r="E180">
        <v>13.197047233581543</v>
      </c>
      <c r="F180" s="11">
        <v>14.805248260498047</v>
      </c>
      <c r="G180" s="11">
        <v>11.220732688903809</v>
      </c>
      <c r="H180" s="11">
        <v>13.650802612304688</v>
      </c>
      <c r="I180" s="11">
        <v>16.153707504272461</v>
      </c>
      <c r="J180" s="11">
        <v>14.522479057312012</v>
      </c>
      <c r="K180" s="11">
        <v>15.097463607788086</v>
      </c>
      <c r="L180">
        <v>14.364218711853027</v>
      </c>
    </row>
    <row r="181" spans="1:12">
      <c r="A181" s="9">
        <v>54165</v>
      </c>
      <c r="B181" s="9">
        <f t="shared" si="2"/>
        <v>5.4164999999999998E-2</v>
      </c>
      <c r="C181" s="9">
        <v>5.3575682640075684</v>
      </c>
      <c r="D181" s="11">
        <v>14.245299339294434</v>
      </c>
      <c r="E181">
        <v>8.6174459457397461</v>
      </c>
      <c r="F181" s="11">
        <v>16.920097351074219</v>
      </c>
      <c r="G181" s="11">
        <v>10.398725509643555</v>
      </c>
      <c r="H181" s="11">
        <v>16.160367965698242</v>
      </c>
      <c r="I181" s="11">
        <v>17.329885482788086</v>
      </c>
      <c r="J181" s="11">
        <v>8.8400335311889648</v>
      </c>
      <c r="K181" s="11">
        <v>12.270064353942871</v>
      </c>
      <c r="L181">
        <v>14.787215232849121</v>
      </c>
    </row>
    <row r="182" spans="1:12">
      <c r="A182" s="9">
        <v>54300</v>
      </c>
      <c r="B182" s="9">
        <f t="shared" si="2"/>
        <v>5.4299999999999994E-2</v>
      </c>
      <c r="C182" s="9">
        <v>10.645045280456543</v>
      </c>
      <c r="D182" s="11">
        <v>12.499739646911621</v>
      </c>
      <c r="E182">
        <v>14.322534561157227</v>
      </c>
      <c r="F182" s="11">
        <v>15.811097145080566</v>
      </c>
      <c r="G182" s="11">
        <v>14.910396575927734</v>
      </c>
      <c r="H182" s="11">
        <v>9.945521354675293</v>
      </c>
      <c r="I182" s="11">
        <v>18.407444000244141</v>
      </c>
      <c r="J182" s="11">
        <v>5.8918857574462891</v>
      </c>
      <c r="K182" s="11">
        <v>14.557706832885742</v>
      </c>
      <c r="L182">
        <v>8.4453563690185547</v>
      </c>
    </row>
    <row r="183" spans="1:12">
      <c r="A183" s="9">
        <v>54435</v>
      </c>
      <c r="B183" s="9">
        <f t="shared" si="2"/>
        <v>5.4434999999999997E-2</v>
      </c>
      <c r="C183" s="9">
        <v>10.558361053466797</v>
      </c>
      <c r="D183" s="11">
        <v>10.241652488708496</v>
      </c>
      <c r="E183">
        <v>10.40507698059082</v>
      </c>
      <c r="F183" s="11">
        <v>14.317707061767578</v>
      </c>
      <c r="G183" s="11">
        <v>15.503312110900879</v>
      </c>
      <c r="H183" s="11">
        <v>14.598238945007324</v>
      </c>
      <c r="I183" s="11">
        <v>16.964420318603516</v>
      </c>
      <c r="J183" s="11">
        <v>6.2930750846862793</v>
      </c>
      <c r="K183" s="11">
        <v>8.5159902572631836</v>
      </c>
      <c r="L183">
        <v>6.3067617416381836</v>
      </c>
    </row>
    <row r="184" spans="1:12">
      <c r="A184" s="9">
        <v>54570</v>
      </c>
      <c r="B184" s="9">
        <f t="shared" si="2"/>
        <v>5.457E-2</v>
      </c>
      <c r="C184" s="9">
        <v>14.523930549621582</v>
      </c>
      <c r="D184" s="11">
        <v>14.879856109619141</v>
      </c>
      <c r="E184">
        <v>10.247397422790527</v>
      </c>
      <c r="F184" s="11">
        <v>16.589773178100586</v>
      </c>
      <c r="G184" s="11">
        <v>13.677153587341309</v>
      </c>
      <c r="H184" s="11">
        <v>16.233266830444336</v>
      </c>
      <c r="I184" s="11">
        <v>17.632968902587891</v>
      </c>
      <c r="J184" s="11">
        <v>12.983865737915039</v>
      </c>
      <c r="K184" s="11">
        <v>8.884404182434082</v>
      </c>
      <c r="L184">
        <v>7.7931838035583496</v>
      </c>
    </row>
    <row r="185" spans="1:12">
      <c r="A185" s="9">
        <v>54705</v>
      </c>
      <c r="B185" s="9">
        <f t="shared" si="2"/>
        <v>5.4704999999999997E-2</v>
      </c>
      <c r="C185" s="9">
        <v>16.369436264038086</v>
      </c>
      <c r="D185" s="11">
        <v>13.560617446899414</v>
      </c>
      <c r="E185">
        <v>6.8685064315795898</v>
      </c>
      <c r="F185" s="11">
        <v>15.024521827697754</v>
      </c>
      <c r="G185" s="11">
        <v>11.91196346282959</v>
      </c>
      <c r="H185" s="11">
        <v>17.664041519165039</v>
      </c>
      <c r="I185" s="11">
        <v>10.572708129882813</v>
      </c>
      <c r="J185" s="11">
        <v>15.837985038757324</v>
      </c>
      <c r="K185" s="11">
        <v>10.697026252746582</v>
      </c>
      <c r="L185">
        <v>12.110145568847656</v>
      </c>
    </row>
    <row r="186" spans="1:12">
      <c r="A186" s="9">
        <v>54840</v>
      </c>
      <c r="B186" s="9">
        <f t="shared" si="2"/>
        <v>5.484E-2</v>
      </c>
      <c r="C186" s="9">
        <v>16.210180282592773</v>
      </c>
      <c r="D186" s="11">
        <v>16.312732696533203</v>
      </c>
      <c r="E186">
        <v>13.122965812683105</v>
      </c>
      <c r="F186" s="11">
        <v>11.728464126586914</v>
      </c>
      <c r="G186" s="11">
        <v>6.8751130104064941</v>
      </c>
      <c r="H186" s="11">
        <v>11.768889427185059</v>
      </c>
      <c r="I186" s="11">
        <v>14.49376106262207</v>
      </c>
      <c r="J186" s="11">
        <v>16.016609191894531</v>
      </c>
      <c r="K186" s="11">
        <v>14.24065113067627</v>
      </c>
      <c r="L186">
        <v>7.0032310485839844</v>
      </c>
    </row>
    <row r="187" spans="1:12">
      <c r="A187" s="9">
        <v>54975</v>
      </c>
      <c r="B187" s="9">
        <f t="shared" si="2"/>
        <v>5.4974999999999996E-2</v>
      </c>
      <c r="C187" s="9">
        <v>16.252811431884766</v>
      </c>
      <c r="D187" s="11">
        <v>15.797971725463867</v>
      </c>
      <c r="E187">
        <v>15.654324531555176</v>
      </c>
      <c r="F187" s="11">
        <v>15.306797027587891</v>
      </c>
      <c r="G187" s="11">
        <v>8.6637754440307617</v>
      </c>
      <c r="H187" s="11">
        <v>9.9461898803710938</v>
      </c>
      <c r="I187" s="11">
        <v>15.439279556274414</v>
      </c>
      <c r="J187" s="11">
        <v>15.349163055419922</v>
      </c>
      <c r="K187" s="11">
        <v>12.559965133666992</v>
      </c>
      <c r="L187">
        <v>13.494221687316895</v>
      </c>
    </row>
    <row r="188" spans="1:12">
      <c r="A188" s="9">
        <v>55110</v>
      </c>
      <c r="B188" s="9">
        <f t="shared" si="2"/>
        <v>5.5109999999999999E-2</v>
      </c>
      <c r="C188" s="9">
        <v>17.201757431030273</v>
      </c>
      <c r="D188" s="11">
        <v>13.452180862426758</v>
      </c>
      <c r="E188">
        <v>16.753997802734375</v>
      </c>
      <c r="F188" s="11">
        <v>15.168301582336426</v>
      </c>
      <c r="G188" s="11">
        <v>7.8317642211914063</v>
      </c>
      <c r="H188" s="11">
        <v>13.259235382080078</v>
      </c>
      <c r="I188" s="11">
        <v>11.632262229919434</v>
      </c>
      <c r="J188" s="11">
        <v>15.359079360961914</v>
      </c>
      <c r="K188" s="11">
        <v>11.060157775878906</v>
      </c>
      <c r="L188">
        <v>16.339668273925781</v>
      </c>
    </row>
    <row r="189" spans="1:12">
      <c r="A189" s="9">
        <v>55245</v>
      </c>
      <c r="B189" s="9">
        <f t="shared" si="2"/>
        <v>5.5244999999999995E-2</v>
      </c>
      <c r="C189" s="9">
        <v>11.64093017578125</v>
      </c>
      <c r="D189" s="11">
        <v>8.1419248580932617</v>
      </c>
      <c r="E189">
        <v>17.130697250366211</v>
      </c>
      <c r="F189" s="11">
        <v>16.953584671020508</v>
      </c>
      <c r="G189" s="11">
        <v>5.886810302734375</v>
      </c>
      <c r="H189" s="11">
        <v>11.285283088684082</v>
      </c>
      <c r="I189" s="11">
        <v>13.597409248352051</v>
      </c>
      <c r="J189" s="11">
        <v>9.062830924987793</v>
      </c>
      <c r="K189" s="11">
        <v>8.6267690658569336</v>
      </c>
      <c r="L189">
        <v>17.525081634521484</v>
      </c>
    </row>
    <row r="190" spans="1:12">
      <c r="A190" s="9">
        <v>55380</v>
      </c>
      <c r="B190" s="9">
        <f t="shared" si="2"/>
        <v>5.5379999999999999E-2</v>
      </c>
      <c r="C190" s="9">
        <v>15.535845756530762</v>
      </c>
      <c r="D190" s="11">
        <v>7.274172306060791</v>
      </c>
      <c r="E190">
        <v>12.215980529785156</v>
      </c>
      <c r="F190" s="11">
        <v>15.062704086303711</v>
      </c>
      <c r="G190" s="11">
        <v>12.026453971862793</v>
      </c>
      <c r="H190" s="11">
        <v>12.047758102416992</v>
      </c>
      <c r="I190" s="11">
        <v>10.939595222473145</v>
      </c>
      <c r="J190" s="11">
        <v>14.080653190612793</v>
      </c>
      <c r="K190" s="11">
        <v>11.949394226074219</v>
      </c>
      <c r="L190">
        <v>17.042108535766602</v>
      </c>
    </row>
    <row r="191" spans="1:12">
      <c r="A191" s="9">
        <v>55515</v>
      </c>
      <c r="B191" s="9">
        <f t="shared" si="2"/>
        <v>5.5514999999999995E-2</v>
      </c>
      <c r="C191" s="9">
        <v>12.574409484863281</v>
      </c>
      <c r="D191" s="11">
        <v>6.060509204864502</v>
      </c>
      <c r="E191">
        <v>13.80035400390625</v>
      </c>
      <c r="F191" s="11">
        <v>14.609951019287109</v>
      </c>
      <c r="G191" s="11">
        <v>11.817971229553223</v>
      </c>
      <c r="H191" s="11">
        <v>12.660642623901367</v>
      </c>
      <c r="I191" s="11">
        <v>11.248735427856445</v>
      </c>
      <c r="J191" s="11">
        <v>11.556726455688477</v>
      </c>
      <c r="K191" s="11">
        <v>10.993270874023438</v>
      </c>
      <c r="L191">
        <v>15.351479530334473</v>
      </c>
    </row>
    <row r="192" spans="1:12">
      <c r="A192" s="9">
        <v>55650</v>
      </c>
      <c r="B192" s="9">
        <f t="shared" si="2"/>
        <v>5.5649999999999998E-2</v>
      </c>
      <c r="C192" s="9">
        <v>12.857809066772461</v>
      </c>
      <c r="D192" s="11">
        <v>6.1383013725280762</v>
      </c>
      <c r="E192">
        <v>16.215400695800781</v>
      </c>
      <c r="F192" s="11">
        <v>15.885837554931641</v>
      </c>
      <c r="G192" s="11">
        <v>6.8857059478759766</v>
      </c>
      <c r="H192" s="11">
        <v>15.846340179443359</v>
      </c>
      <c r="I192" s="11">
        <v>10.13455867767334</v>
      </c>
      <c r="J192" s="11">
        <v>6.621617317199707</v>
      </c>
      <c r="K192" s="11">
        <v>13.890352249145508</v>
      </c>
      <c r="L192">
        <v>17.500093460083008</v>
      </c>
    </row>
    <row r="193" spans="1:12">
      <c r="A193" s="9">
        <v>55785</v>
      </c>
      <c r="B193" s="9">
        <f t="shared" si="2"/>
        <v>5.5784999999999994E-2</v>
      </c>
      <c r="C193" s="9">
        <v>15.009479522705078</v>
      </c>
      <c r="D193" s="11">
        <v>11.458308219909668</v>
      </c>
      <c r="E193">
        <v>17.329408645629883</v>
      </c>
      <c r="F193" s="11">
        <v>14.136951446533203</v>
      </c>
      <c r="G193" s="11">
        <v>10.81121826171875</v>
      </c>
      <c r="H193" s="11">
        <v>12.093280792236328</v>
      </c>
      <c r="I193" s="11">
        <v>9.2193708419799805</v>
      </c>
      <c r="J193" s="11">
        <v>9.4002666473388672</v>
      </c>
      <c r="K193" s="11">
        <v>16.542987823486328</v>
      </c>
      <c r="L193">
        <v>17.608131408691406</v>
      </c>
    </row>
    <row r="194" spans="1:12">
      <c r="A194" s="9">
        <v>55920</v>
      </c>
      <c r="B194" s="9">
        <f t="shared" si="2"/>
        <v>5.5919999999999997E-2</v>
      </c>
      <c r="C194" s="9">
        <v>15.467772483825684</v>
      </c>
      <c r="D194" s="11">
        <v>11.273436546325684</v>
      </c>
      <c r="E194">
        <v>14.431443214416504</v>
      </c>
      <c r="F194" s="11">
        <v>16.449985504150391</v>
      </c>
      <c r="G194" s="11">
        <v>15.081304550170898</v>
      </c>
      <c r="H194" s="11">
        <v>15.268412590026855</v>
      </c>
      <c r="I194" s="11">
        <v>6.5251421928405762</v>
      </c>
      <c r="J194" s="11">
        <v>14.350390434265137</v>
      </c>
      <c r="K194" s="11">
        <v>9.4336690902709961</v>
      </c>
      <c r="L194">
        <v>10.828207015991211</v>
      </c>
    </row>
    <row r="195" spans="1:12">
      <c r="A195" s="9">
        <v>56055</v>
      </c>
      <c r="B195" s="9">
        <f t="shared" ref="B195:B258" si="3">A195*10^-6</f>
        <v>5.6055000000000001E-2</v>
      </c>
      <c r="C195" s="9">
        <v>17.170679092407227</v>
      </c>
      <c r="D195" s="11">
        <v>13.803412437438965</v>
      </c>
      <c r="E195">
        <v>15.959206581115723</v>
      </c>
      <c r="F195" s="11">
        <v>10.84958553314209</v>
      </c>
      <c r="G195" s="11">
        <v>11.896479606628418</v>
      </c>
      <c r="H195" s="11">
        <v>15.358156204223633</v>
      </c>
      <c r="I195" s="11">
        <v>8.6724748611450195</v>
      </c>
      <c r="J195" s="11">
        <v>9.570246696472168</v>
      </c>
      <c r="K195" s="11">
        <v>6.4524459838867188</v>
      </c>
      <c r="L195">
        <v>15.07557201385498</v>
      </c>
    </row>
    <row r="196" spans="1:12">
      <c r="A196" s="9">
        <v>56190</v>
      </c>
      <c r="B196" s="9">
        <f t="shared" si="3"/>
        <v>5.6189999999999997E-2</v>
      </c>
      <c r="C196" s="9">
        <v>18.358676910400391</v>
      </c>
      <c r="D196" s="11">
        <v>15.439827919006348</v>
      </c>
      <c r="E196">
        <v>16.410131454467773</v>
      </c>
      <c r="F196" s="11">
        <v>14.914366722106934</v>
      </c>
      <c r="G196" s="11">
        <v>9.4939384460449219</v>
      </c>
      <c r="H196" s="11">
        <v>16.842191696166992</v>
      </c>
      <c r="I196" s="11">
        <v>13.594300270080566</v>
      </c>
      <c r="J196" s="11">
        <v>6.368189811706543</v>
      </c>
      <c r="K196" s="11">
        <v>5.5091872215270996</v>
      </c>
      <c r="L196">
        <v>13.027932167053223</v>
      </c>
    </row>
    <row r="197" spans="1:12">
      <c r="A197" s="9">
        <v>56325</v>
      </c>
      <c r="B197" s="9">
        <f t="shared" si="3"/>
        <v>5.6325E-2</v>
      </c>
      <c r="C197" s="9">
        <v>11.91167163848877</v>
      </c>
      <c r="D197" s="11">
        <v>15.689151763916016</v>
      </c>
      <c r="E197">
        <v>15.62844181060791</v>
      </c>
      <c r="F197" s="11">
        <v>15.25776481628418</v>
      </c>
      <c r="G197" s="11">
        <v>8.005284309387207</v>
      </c>
      <c r="H197" s="11">
        <v>15.26087760925293</v>
      </c>
      <c r="I197" s="11">
        <v>8.0370759963989258</v>
      </c>
      <c r="J197" s="11">
        <v>7.1256580352783203</v>
      </c>
      <c r="K197" s="11">
        <v>6.8595037460327148</v>
      </c>
      <c r="L197">
        <v>15.669323921203613</v>
      </c>
    </row>
    <row r="198" spans="1:12">
      <c r="A198" s="9">
        <v>56460</v>
      </c>
      <c r="B198" s="9">
        <f t="shared" si="3"/>
        <v>5.6459999999999996E-2</v>
      </c>
      <c r="C198" s="9">
        <v>11.969450950622559</v>
      </c>
      <c r="D198" s="11">
        <v>10.352382659912109</v>
      </c>
      <c r="E198">
        <v>15.698558807373047</v>
      </c>
      <c r="F198" s="11">
        <v>17.401988983154297</v>
      </c>
      <c r="G198" s="11">
        <v>8.4307317733764648</v>
      </c>
      <c r="H198" s="11">
        <v>15.426556587219238</v>
      </c>
      <c r="I198" s="11">
        <v>12.046713829040527</v>
      </c>
      <c r="J198" s="11">
        <v>6.0313248634338379</v>
      </c>
      <c r="K198" s="11">
        <v>6.5788688659667969</v>
      </c>
      <c r="L198">
        <v>15.94410514831543</v>
      </c>
    </row>
    <row r="199" spans="1:12">
      <c r="A199" s="9">
        <v>56595</v>
      </c>
      <c r="B199" s="9">
        <f t="shared" si="3"/>
        <v>5.6594999999999999E-2</v>
      </c>
      <c r="C199" s="9">
        <v>11.539892196655273</v>
      </c>
      <c r="D199" s="11">
        <v>10.515329360961914</v>
      </c>
      <c r="E199">
        <v>12.420154571533203</v>
      </c>
      <c r="F199" s="11">
        <v>12.289340972900391</v>
      </c>
      <c r="G199" s="11">
        <v>13.784269332885742</v>
      </c>
      <c r="H199" s="11">
        <v>12.777270317077637</v>
      </c>
      <c r="I199" s="11">
        <v>15.604856491088867</v>
      </c>
      <c r="J199" s="11">
        <v>12.682388305664063</v>
      </c>
      <c r="K199" s="11">
        <v>12.755526542663574</v>
      </c>
      <c r="L199">
        <v>17.257522583007813</v>
      </c>
    </row>
    <row r="200" spans="1:12">
      <c r="A200" s="9">
        <v>56730</v>
      </c>
      <c r="B200" s="9">
        <f t="shared" si="3"/>
        <v>5.6729999999999996E-2</v>
      </c>
      <c r="C200" s="9">
        <v>7.186894416809082</v>
      </c>
      <c r="D200" s="11">
        <v>10.016977310180664</v>
      </c>
      <c r="E200">
        <v>10.626947402954102</v>
      </c>
      <c r="F200" s="11">
        <v>9.3289985656738281</v>
      </c>
      <c r="G200" s="11">
        <v>12.786552429199219</v>
      </c>
      <c r="H200" s="11">
        <v>15.852947235107422</v>
      </c>
      <c r="I200" s="11">
        <v>17.424314498901367</v>
      </c>
      <c r="J200" s="11">
        <v>13.819356918334961</v>
      </c>
      <c r="K200" s="11">
        <v>15.152468681335449</v>
      </c>
      <c r="L200">
        <v>12.117340087890625</v>
      </c>
    </row>
    <row r="201" spans="1:12">
      <c r="A201" s="9">
        <v>56865</v>
      </c>
      <c r="B201" s="9">
        <f t="shared" si="3"/>
        <v>5.6864999999999999E-2</v>
      </c>
      <c r="C201" s="9">
        <v>10.223662376403809</v>
      </c>
      <c r="D201" s="11">
        <v>13.565733909606934</v>
      </c>
      <c r="E201">
        <v>10.540315628051758</v>
      </c>
      <c r="F201" s="11">
        <v>11.666852951049805</v>
      </c>
      <c r="G201" s="11">
        <v>12.506083488464355</v>
      </c>
      <c r="H201" s="11">
        <v>12.487693786621094</v>
      </c>
      <c r="I201" s="11">
        <v>10.394430160522461</v>
      </c>
      <c r="J201" s="11">
        <v>8.5634794235229492</v>
      </c>
      <c r="K201" s="11">
        <v>15.872049331665039</v>
      </c>
      <c r="L201">
        <v>12.697905540466309</v>
      </c>
    </row>
    <row r="202" spans="1:12">
      <c r="A202" s="9">
        <v>57000</v>
      </c>
      <c r="B202" s="9">
        <f t="shared" si="3"/>
        <v>5.6999999999999995E-2</v>
      </c>
      <c r="C202" s="9">
        <v>14.426182746887207</v>
      </c>
      <c r="D202" s="11">
        <v>15.640822410583496</v>
      </c>
      <c r="E202">
        <v>12.908994674682617</v>
      </c>
      <c r="F202" s="11">
        <v>7.9835467338562012</v>
      </c>
      <c r="G202" s="11">
        <v>11.768597602844238</v>
      </c>
      <c r="H202" s="11">
        <v>8.6288070678710938</v>
      </c>
      <c r="I202" s="11">
        <v>10.770576477050781</v>
      </c>
      <c r="J202" s="11">
        <v>7.6903023719787598</v>
      </c>
      <c r="K202" s="11">
        <v>17.285198211669922</v>
      </c>
      <c r="L202">
        <v>8.4407634735107422</v>
      </c>
    </row>
    <row r="203" spans="1:12">
      <c r="A203" s="9">
        <v>57135</v>
      </c>
      <c r="B203" s="9">
        <f t="shared" si="3"/>
        <v>5.7134999999999998E-2</v>
      </c>
      <c r="C203" s="9">
        <v>16.736757278442383</v>
      </c>
      <c r="D203" s="11">
        <v>15.263799667358398</v>
      </c>
      <c r="E203">
        <v>7.6425213813781738</v>
      </c>
      <c r="F203" s="11">
        <v>11.442076683044434</v>
      </c>
      <c r="G203" s="11">
        <v>9.5973749160766602</v>
      </c>
      <c r="H203" s="11">
        <v>12.092267036437988</v>
      </c>
      <c r="I203" s="11">
        <v>14.616757392883301</v>
      </c>
      <c r="J203" s="11">
        <v>12.497108459472656</v>
      </c>
      <c r="K203" s="11">
        <v>16.18536376953125</v>
      </c>
      <c r="L203">
        <v>12.752911567687988</v>
      </c>
    </row>
    <row r="204" spans="1:12">
      <c r="A204" s="9">
        <v>57270</v>
      </c>
      <c r="B204" s="9">
        <f t="shared" si="3"/>
        <v>5.7269999999999995E-2</v>
      </c>
      <c r="C204" s="9">
        <v>16.453952789306641</v>
      </c>
      <c r="D204" s="11">
        <v>11.451067924499512</v>
      </c>
      <c r="E204">
        <v>5.8509359359741211</v>
      </c>
      <c r="F204" s="11">
        <v>6.6113414764404297</v>
      </c>
      <c r="G204" s="11">
        <v>6.0089287757873535</v>
      </c>
      <c r="H204" s="11">
        <v>14.9937744140625</v>
      </c>
      <c r="I204" s="11">
        <v>12.321111679077148</v>
      </c>
      <c r="J204" s="11">
        <v>7.3383603096008301</v>
      </c>
      <c r="K204" s="11">
        <v>14.500679969787598</v>
      </c>
      <c r="L204">
        <v>14.878261566162109</v>
      </c>
    </row>
    <row r="205" spans="1:12">
      <c r="A205" s="9">
        <v>57405</v>
      </c>
      <c r="B205" s="9">
        <f t="shared" si="3"/>
        <v>5.7404999999999998E-2</v>
      </c>
      <c r="C205" s="9">
        <v>11.600318908691406</v>
      </c>
      <c r="D205" s="11">
        <v>7.7401013374328613</v>
      </c>
      <c r="E205">
        <v>10.189911842346191</v>
      </c>
      <c r="F205" s="11">
        <v>12.804196357727051</v>
      </c>
      <c r="G205" s="11">
        <v>13.02519416809082</v>
      </c>
      <c r="H205" s="11">
        <v>16.679716110229492</v>
      </c>
      <c r="I205" s="11">
        <v>9.3772611618041992</v>
      </c>
      <c r="J205" s="11">
        <v>5.6588497161865234</v>
      </c>
      <c r="K205" s="11">
        <v>8.5640068054199219</v>
      </c>
      <c r="L205">
        <v>8.4875516891479492</v>
      </c>
    </row>
    <row r="206" spans="1:12">
      <c r="A206" s="9">
        <v>57540</v>
      </c>
      <c r="B206" s="9">
        <f t="shared" si="3"/>
        <v>5.7539999999999994E-2</v>
      </c>
      <c r="C206" s="9">
        <v>11.84832763671875</v>
      </c>
      <c r="D206" s="11">
        <v>13.247366905212402</v>
      </c>
      <c r="E206">
        <v>13.582790374755859</v>
      </c>
      <c r="F206" s="11">
        <v>15.475262641906738</v>
      </c>
      <c r="G206" s="11">
        <v>13.155296325683594</v>
      </c>
      <c r="H206" s="11">
        <v>13.747783660888672</v>
      </c>
      <c r="I206" s="11">
        <v>11.737985610961914</v>
      </c>
      <c r="J206" s="11">
        <v>6.7970433235168457</v>
      </c>
      <c r="K206" s="11">
        <v>11.979720115661621</v>
      </c>
      <c r="L206">
        <v>12.749225616455078</v>
      </c>
    </row>
    <row r="207" spans="1:12">
      <c r="A207" s="9">
        <v>57675</v>
      </c>
      <c r="B207" s="9">
        <f t="shared" si="3"/>
        <v>5.7674999999999997E-2</v>
      </c>
      <c r="C207" s="9">
        <v>12.736941337585449</v>
      </c>
      <c r="D207" s="11">
        <v>11.539814949035645</v>
      </c>
      <c r="E207">
        <v>9.140110969543457</v>
      </c>
      <c r="F207" s="11">
        <v>15.920289993286133</v>
      </c>
      <c r="G207" s="11">
        <v>15.290157318115234</v>
      </c>
      <c r="H207" s="11">
        <v>14.915579795837402</v>
      </c>
      <c r="I207" s="11">
        <v>8.0687227249145508</v>
      </c>
      <c r="J207" s="11">
        <v>13.066610336303711</v>
      </c>
      <c r="K207" s="11">
        <v>12.684465408325195</v>
      </c>
      <c r="L207">
        <v>7.4259247779846191</v>
      </c>
    </row>
    <row r="208" spans="1:12">
      <c r="A208" s="9">
        <v>57810</v>
      </c>
      <c r="B208" s="9">
        <f t="shared" si="3"/>
        <v>5.781E-2</v>
      </c>
      <c r="C208" s="9">
        <v>14.152157783508301</v>
      </c>
      <c r="D208" s="11">
        <v>14.946063041687012</v>
      </c>
      <c r="E208">
        <v>13.988343238830566</v>
      </c>
      <c r="F208" s="11">
        <v>17.085088729858398</v>
      </c>
      <c r="G208" s="11">
        <v>9.6122713088989258</v>
      </c>
      <c r="H208" s="11">
        <v>8.6220569610595703</v>
      </c>
      <c r="I208" s="11">
        <v>12.292696952819824</v>
      </c>
      <c r="J208" s="11">
        <v>14.370116233825684</v>
      </c>
      <c r="K208" s="11">
        <v>14.788240432739258</v>
      </c>
      <c r="L208">
        <v>5.838226318359375</v>
      </c>
    </row>
    <row r="209" spans="1:12">
      <c r="A209" s="9">
        <v>57945</v>
      </c>
      <c r="B209" s="9">
        <f t="shared" si="3"/>
        <v>5.7944999999999997E-2</v>
      </c>
      <c r="C209" s="9">
        <v>14.403903007507324</v>
      </c>
      <c r="D209" s="11">
        <v>15.698326110839844</v>
      </c>
      <c r="E209">
        <v>15.821170806884766</v>
      </c>
      <c r="F209" s="11">
        <v>16.017204284667969</v>
      </c>
      <c r="G209" s="11">
        <v>13.718710899353027</v>
      </c>
      <c r="H209" s="11">
        <v>12.590425491333008</v>
      </c>
      <c r="I209" s="11">
        <v>7.7372908592224121</v>
      </c>
      <c r="J209" s="11">
        <v>11.77489185333252</v>
      </c>
      <c r="K209" s="11">
        <v>9.475865364074707</v>
      </c>
      <c r="L209">
        <v>12.60389518737793</v>
      </c>
    </row>
    <row r="210" spans="1:12">
      <c r="A210" s="9">
        <v>58080</v>
      </c>
      <c r="B210" s="9">
        <f t="shared" si="3"/>
        <v>5.808E-2</v>
      </c>
      <c r="C210" s="9">
        <v>15.324190139770508</v>
      </c>
      <c r="D210" s="11">
        <v>17.386283874511719</v>
      </c>
      <c r="E210">
        <v>9.8778400421142578</v>
      </c>
      <c r="F210" s="11">
        <v>16.737930297851563</v>
      </c>
      <c r="G210" s="11">
        <v>11.33135986328125</v>
      </c>
      <c r="H210" s="11">
        <v>7.1954760551452637</v>
      </c>
      <c r="I210" s="11">
        <v>9.8449525833129883</v>
      </c>
      <c r="J210" s="11">
        <v>13.070916175842285</v>
      </c>
      <c r="K210" s="11">
        <v>9.6602354049682617</v>
      </c>
      <c r="L210">
        <v>12.749246597290039</v>
      </c>
    </row>
    <row r="211" spans="1:12">
      <c r="A211" s="9">
        <v>58215</v>
      </c>
      <c r="B211" s="9">
        <f t="shared" si="3"/>
        <v>5.8214999999999996E-2</v>
      </c>
      <c r="C211" s="9">
        <v>8.7435884475708008</v>
      </c>
      <c r="D211" s="11">
        <v>15.360288619995117</v>
      </c>
      <c r="E211">
        <v>6.8326582908630371</v>
      </c>
      <c r="F211" s="11">
        <v>9.7181167602539063</v>
      </c>
      <c r="G211" s="11">
        <v>8.8633966445922852</v>
      </c>
      <c r="H211" s="11">
        <v>5.0788965225219727</v>
      </c>
      <c r="I211" s="11">
        <v>13.727276802062988</v>
      </c>
      <c r="J211" s="11">
        <v>11.964902877807617</v>
      </c>
      <c r="K211" s="11">
        <v>13.410395622253418</v>
      </c>
      <c r="L211">
        <v>11.229543685913086</v>
      </c>
    </row>
    <row r="212" spans="1:12">
      <c r="A212" s="9">
        <v>58350</v>
      </c>
      <c r="B212" s="9">
        <f t="shared" si="3"/>
        <v>5.8349999999999999E-2</v>
      </c>
      <c r="C212" s="9">
        <v>13.500286102294922</v>
      </c>
      <c r="D212" s="11">
        <v>8.9781961441040039</v>
      </c>
      <c r="E212">
        <v>12.599233627319336</v>
      </c>
      <c r="F212" s="11">
        <v>12.952903747558594</v>
      </c>
      <c r="G212" s="11">
        <v>12.839844703674316</v>
      </c>
      <c r="H212" s="11">
        <v>12.046524047851563</v>
      </c>
      <c r="I212" s="11">
        <v>15.770907402038574</v>
      </c>
      <c r="J212" s="11">
        <v>14.146597862243652</v>
      </c>
      <c r="K212" s="11">
        <v>16.082897186279297</v>
      </c>
      <c r="L212">
        <v>13.444046020507813</v>
      </c>
    </row>
    <row r="213" spans="1:12">
      <c r="A213" s="9">
        <v>58485</v>
      </c>
      <c r="B213" s="9">
        <f t="shared" si="3"/>
        <v>5.8484999999999995E-2</v>
      </c>
      <c r="C213" s="9">
        <v>16.061796188354492</v>
      </c>
      <c r="D213" s="11">
        <v>8.9046707153320313</v>
      </c>
      <c r="E213">
        <v>12.457171440124512</v>
      </c>
      <c r="F213" s="11">
        <v>14.257119178771973</v>
      </c>
      <c r="G213" s="11">
        <v>12.077473640441895</v>
      </c>
      <c r="H213" s="11">
        <v>10.259495735168457</v>
      </c>
      <c r="I213" s="11">
        <v>12.016780853271484</v>
      </c>
      <c r="J213" s="11">
        <v>14.236709594726563</v>
      </c>
      <c r="K213" s="11">
        <v>17.292684555053711</v>
      </c>
      <c r="L213">
        <v>14.289239883422852</v>
      </c>
    </row>
    <row r="214" spans="1:12">
      <c r="A214" s="9">
        <v>58620</v>
      </c>
      <c r="B214" s="9">
        <f t="shared" si="3"/>
        <v>5.8619999999999998E-2</v>
      </c>
      <c r="C214" s="9">
        <v>14.343811988830566</v>
      </c>
      <c r="D214" s="11">
        <v>8.3641147613525391</v>
      </c>
      <c r="E214">
        <v>13.667593955993652</v>
      </c>
      <c r="F214" s="11">
        <v>16.218212127685547</v>
      </c>
      <c r="G214" s="11">
        <v>15.129852294921875</v>
      </c>
      <c r="H214" s="11">
        <v>12.038037300109863</v>
      </c>
      <c r="I214" s="11">
        <v>10.919236183166504</v>
      </c>
      <c r="J214" s="11">
        <v>13.063069343566895</v>
      </c>
      <c r="K214" s="11">
        <v>11.615781784057617</v>
      </c>
      <c r="L214">
        <v>15.988666534423828</v>
      </c>
    </row>
    <row r="215" spans="1:12">
      <c r="A215" s="9">
        <v>58755</v>
      </c>
      <c r="B215" s="9">
        <f t="shared" si="3"/>
        <v>5.8754999999999995E-2</v>
      </c>
      <c r="C215" s="9">
        <v>16.2508544921875</v>
      </c>
      <c r="D215" s="11">
        <v>9.0451583862304688</v>
      </c>
      <c r="E215">
        <v>15.605071067810059</v>
      </c>
      <c r="F215" s="11">
        <v>17.003793716430664</v>
      </c>
      <c r="G215" s="11">
        <v>15.96641731262207</v>
      </c>
      <c r="H215" s="11">
        <v>9.2650480270385742</v>
      </c>
      <c r="I215" s="11">
        <v>13.261752128601074</v>
      </c>
      <c r="J215" s="11">
        <v>13.880586624145508</v>
      </c>
      <c r="K215" s="11">
        <v>14.802635192871094</v>
      </c>
      <c r="L215">
        <v>11.669632911682129</v>
      </c>
    </row>
    <row r="216" spans="1:12">
      <c r="A216" s="9">
        <v>58890</v>
      </c>
      <c r="B216" s="9">
        <f t="shared" si="3"/>
        <v>5.8889999999999998E-2</v>
      </c>
      <c r="C216" s="9">
        <v>14.790798187255859</v>
      </c>
      <c r="D216" s="11">
        <v>9.66656494140625</v>
      </c>
      <c r="E216">
        <v>10.767496109008789</v>
      </c>
      <c r="F216" s="11">
        <v>9.6954917907714844</v>
      </c>
      <c r="G216" s="11">
        <v>16.075004577636719</v>
      </c>
      <c r="H216" s="11">
        <v>10.152515411376953</v>
      </c>
      <c r="I216" s="11">
        <v>9.1560115814208984</v>
      </c>
      <c r="J216" s="11">
        <v>9.5056018829345703</v>
      </c>
      <c r="K216" s="11">
        <v>11.679341316223145</v>
      </c>
      <c r="L216">
        <v>6.7436833381652832</v>
      </c>
    </row>
    <row r="217" spans="1:12">
      <c r="A217" s="9">
        <v>59025</v>
      </c>
      <c r="B217" s="9">
        <f t="shared" si="3"/>
        <v>5.9024999999999994E-2</v>
      </c>
      <c r="C217" s="9">
        <v>10.903247833251953</v>
      </c>
      <c r="D217" s="11">
        <v>11.980863571166992</v>
      </c>
      <c r="E217">
        <v>9.7503738403320313</v>
      </c>
      <c r="F217" s="11">
        <v>13.1968994140625</v>
      </c>
      <c r="G217" s="11">
        <v>12.861504554748535</v>
      </c>
      <c r="H217" s="11">
        <v>11.987259864807129</v>
      </c>
      <c r="I217" s="11">
        <v>13.427033424377441</v>
      </c>
      <c r="J217" s="11">
        <v>11.240118026733398</v>
      </c>
      <c r="K217" s="11">
        <v>9.143794059753418</v>
      </c>
      <c r="L217">
        <v>12.799851417541504</v>
      </c>
    </row>
    <row r="218" spans="1:12">
      <c r="A218" s="9">
        <v>59160</v>
      </c>
      <c r="B218" s="9">
        <f t="shared" si="3"/>
        <v>5.9159999999999997E-2</v>
      </c>
      <c r="C218" s="9">
        <v>14.457302093505859</v>
      </c>
      <c r="D218" s="11">
        <v>15.029209136962891</v>
      </c>
      <c r="E218">
        <v>10.486257553100586</v>
      </c>
      <c r="F218" s="11">
        <v>15.445084571838379</v>
      </c>
      <c r="G218" s="11">
        <v>9.9857110977172852</v>
      </c>
      <c r="H218" s="11">
        <v>9.9085636138916016</v>
      </c>
      <c r="I218" s="11">
        <v>15.061890602111816</v>
      </c>
      <c r="J218" s="11">
        <v>13.942399978637695</v>
      </c>
      <c r="K218" s="11">
        <v>10.61335563659668</v>
      </c>
      <c r="L218">
        <v>15.449707984924316</v>
      </c>
    </row>
    <row r="219" spans="1:12">
      <c r="A219" s="9">
        <v>59295</v>
      </c>
      <c r="B219" s="9">
        <f t="shared" si="3"/>
        <v>5.9295E-2</v>
      </c>
      <c r="C219" s="9">
        <v>10.69359016418457</v>
      </c>
      <c r="D219" s="11">
        <v>15.25461483001709</v>
      </c>
      <c r="E219">
        <v>6.3753724098205566</v>
      </c>
      <c r="F219" s="11">
        <v>12.038506507873535</v>
      </c>
      <c r="G219" s="11">
        <v>13.965819358825684</v>
      </c>
      <c r="H219" s="11">
        <v>10.844684600830078</v>
      </c>
      <c r="I219" s="11">
        <v>9.1081562042236328</v>
      </c>
      <c r="J219" s="11">
        <v>15.696507453918457</v>
      </c>
      <c r="K219" s="11">
        <v>8.4949235916137695</v>
      </c>
      <c r="L219">
        <v>16.834245681762695</v>
      </c>
    </row>
    <row r="220" spans="1:12">
      <c r="A220" s="9">
        <v>59430</v>
      </c>
      <c r="B220" s="9">
        <f t="shared" si="3"/>
        <v>5.9429999999999997E-2</v>
      </c>
      <c r="C220" s="9">
        <v>13.381373405456543</v>
      </c>
      <c r="D220" s="11">
        <v>15.298067092895508</v>
      </c>
      <c r="E220">
        <v>11.664107322692871</v>
      </c>
      <c r="F220" s="11">
        <v>6.8810901641845703</v>
      </c>
      <c r="G220" s="11">
        <v>13.042384147644043</v>
      </c>
      <c r="H220" s="11">
        <v>14.012208938598633</v>
      </c>
      <c r="I220" s="11">
        <v>13.458992958068848</v>
      </c>
      <c r="J220" s="11">
        <v>16.773859024047852</v>
      </c>
      <c r="K220" s="11">
        <v>12.526566505432129</v>
      </c>
      <c r="L220">
        <v>16.85618782043457</v>
      </c>
    </row>
    <row r="221" spans="1:12">
      <c r="A221" s="9">
        <v>59565</v>
      </c>
      <c r="B221" s="9">
        <f t="shared" si="3"/>
        <v>5.9565E-2</v>
      </c>
      <c r="C221" s="9">
        <v>15.879488945007324</v>
      </c>
      <c r="D221" s="11">
        <v>16.780494689941406</v>
      </c>
      <c r="E221">
        <v>12.250078201293945</v>
      </c>
      <c r="F221" s="11">
        <v>11.94001579284668</v>
      </c>
      <c r="G221" s="11">
        <v>11.174263954162598</v>
      </c>
      <c r="H221" s="11">
        <v>15.857415199279785</v>
      </c>
      <c r="I221" s="11">
        <v>15.546597480773926</v>
      </c>
      <c r="J221" s="11">
        <v>11.246136665344238</v>
      </c>
      <c r="K221" s="11">
        <v>12.341851234436035</v>
      </c>
      <c r="L221">
        <v>15.94432258605957</v>
      </c>
    </row>
    <row r="222" spans="1:12">
      <c r="A222" s="9">
        <v>59700</v>
      </c>
      <c r="B222" s="9">
        <f t="shared" si="3"/>
        <v>5.9699999999999996E-2</v>
      </c>
      <c r="C222" s="9">
        <v>10.61696720123291</v>
      </c>
      <c r="D222" s="11">
        <v>10.775180816650391</v>
      </c>
      <c r="E222">
        <v>9.9889354705810547</v>
      </c>
      <c r="F222" s="11">
        <v>14.064208030700684</v>
      </c>
      <c r="G222" s="11">
        <v>9.8605232238769531</v>
      </c>
      <c r="H222" s="11">
        <v>16.718318939208984</v>
      </c>
      <c r="I222" s="11">
        <v>9.3227815628051758</v>
      </c>
      <c r="J222" s="11">
        <v>14.116215705871582</v>
      </c>
      <c r="K222" s="11">
        <v>10.004180908203125</v>
      </c>
      <c r="L222">
        <v>15.923569679260254</v>
      </c>
    </row>
    <row r="223" spans="1:12">
      <c r="A223" s="9">
        <v>59835</v>
      </c>
      <c r="B223" s="9">
        <f t="shared" si="3"/>
        <v>5.9834999999999999E-2</v>
      </c>
      <c r="C223" s="9">
        <v>14.03392219543457</v>
      </c>
      <c r="D223" s="11">
        <v>13.882939338684082</v>
      </c>
      <c r="E223">
        <v>13.236576080322266</v>
      </c>
      <c r="F223" s="11">
        <v>15.683177947998047</v>
      </c>
      <c r="G223" s="11">
        <v>12.828413963317871</v>
      </c>
      <c r="H223" s="11">
        <v>13.341592788696289</v>
      </c>
      <c r="I223" s="11">
        <v>11.647785186767578</v>
      </c>
      <c r="J223" s="11">
        <v>11.548295021057129</v>
      </c>
      <c r="K223" s="11">
        <v>9.4636001586914063</v>
      </c>
      <c r="L223">
        <v>15.456351280212402</v>
      </c>
    </row>
    <row r="224" spans="1:12">
      <c r="A224" s="9">
        <v>59970</v>
      </c>
      <c r="B224" s="9">
        <f t="shared" si="3"/>
        <v>5.9969999999999996E-2</v>
      </c>
      <c r="C224" s="9">
        <v>14.433096885681152</v>
      </c>
      <c r="D224" s="11">
        <v>10.613632202148438</v>
      </c>
      <c r="E224">
        <v>13.244332313537598</v>
      </c>
      <c r="F224" s="11">
        <v>11.700757026672363</v>
      </c>
      <c r="G224" s="11">
        <v>13.208125114440918</v>
      </c>
      <c r="H224" s="11">
        <v>15.438142776489258</v>
      </c>
      <c r="I224" s="11">
        <v>14.789641380310059</v>
      </c>
      <c r="J224" s="11">
        <v>7.1958317756652832</v>
      </c>
      <c r="K224" s="11">
        <v>5.6367669105529785</v>
      </c>
      <c r="L224">
        <v>14.72465991973877</v>
      </c>
    </row>
    <row r="225" spans="1:12">
      <c r="A225" s="9">
        <v>60105</v>
      </c>
      <c r="B225" s="9">
        <f t="shared" si="3"/>
        <v>6.0104999999999999E-2</v>
      </c>
      <c r="C225" s="9">
        <v>10.625432014465332</v>
      </c>
      <c r="D225" s="11">
        <v>10.964113235473633</v>
      </c>
      <c r="E225">
        <v>8.5307283401489258</v>
      </c>
      <c r="F225" s="11">
        <v>13.480525016784668</v>
      </c>
      <c r="G225" s="11">
        <v>15.357653617858887</v>
      </c>
      <c r="H225" s="11">
        <v>9.6687507629394531</v>
      </c>
      <c r="I225" s="11">
        <v>16.1348876953125</v>
      </c>
      <c r="J225" s="11">
        <v>12.584782600402832</v>
      </c>
      <c r="K225" s="11">
        <v>11.760890007019043</v>
      </c>
      <c r="L225">
        <v>14.197072982788086</v>
      </c>
    </row>
    <row r="226" spans="1:12">
      <c r="A226" s="9">
        <v>60240</v>
      </c>
      <c r="B226" s="9">
        <f t="shared" si="3"/>
        <v>6.0239999999999995E-2</v>
      </c>
      <c r="C226" s="9">
        <v>12.802925109863281</v>
      </c>
      <c r="D226" s="11">
        <v>11.993212699890137</v>
      </c>
      <c r="E226">
        <v>13.132802963256836</v>
      </c>
      <c r="F226" s="11">
        <v>14.364559173583984</v>
      </c>
      <c r="G226" s="11">
        <v>11.718889236450195</v>
      </c>
      <c r="H226" s="11">
        <v>13.332019805908203</v>
      </c>
      <c r="I226" s="11">
        <v>17.083305358886719</v>
      </c>
      <c r="J226" s="11">
        <v>8.5357074737548828</v>
      </c>
      <c r="K226" s="11">
        <v>14.977068901062012</v>
      </c>
      <c r="L226">
        <v>15.649969100952148</v>
      </c>
    </row>
    <row r="227" spans="1:12">
      <c r="A227" s="9">
        <v>60375</v>
      </c>
      <c r="B227" s="9">
        <f t="shared" si="3"/>
        <v>6.0374999999999998E-2</v>
      </c>
      <c r="C227" s="9">
        <v>11.987540245056152</v>
      </c>
      <c r="D227" s="11">
        <v>14.564426422119141</v>
      </c>
      <c r="E227">
        <v>7.4909853935241699</v>
      </c>
      <c r="F227" s="11">
        <v>8.8576831817626953</v>
      </c>
      <c r="G227" s="11">
        <v>12.934535980224609</v>
      </c>
      <c r="H227" s="11">
        <v>15.126119613647461</v>
      </c>
      <c r="I227" s="11">
        <v>15.178548812866211</v>
      </c>
      <c r="J227" s="11">
        <v>6.9904971122741699</v>
      </c>
      <c r="K227" s="11">
        <v>11.891696929931641</v>
      </c>
      <c r="L227">
        <v>10.761172294616699</v>
      </c>
    </row>
    <row r="228" spans="1:12">
      <c r="A228" s="9">
        <v>60510</v>
      </c>
      <c r="B228" s="9">
        <f t="shared" si="3"/>
        <v>6.0509999999999994E-2</v>
      </c>
      <c r="C228" s="9">
        <v>12.12244987487793</v>
      </c>
      <c r="D228" s="11">
        <v>9.1278562545776367</v>
      </c>
      <c r="E228">
        <v>12.615392684936523</v>
      </c>
      <c r="F228" s="11">
        <v>10.259323120117188</v>
      </c>
      <c r="G228" s="11">
        <v>9.8260459899902344</v>
      </c>
      <c r="H228" s="11">
        <v>16.560270309448242</v>
      </c>
      <c r="I228" s="11">
        <v>11.150713920593262</v>
      </c>
      <c r="J228" s="11">
        <v>8.3065519332885742</v>
      </c>
      <c r="K228" s="11">
        <v>10.887553215026855</v>
      </c>
      <c r="L228">
        <v>12.565165519714355</v>
      </c>
    </row>
    <row r="229" spans="1:12">
      <c r="A229" s="9">
        <v>60645</v>
      </c>
      <c r="B229" s="9">
        <f t="shared" si="3"/>
        <v>6.0644999999999998E-2</v>
      </c>
      <c r="C229" s="9">
        <v>11.206317901611328</v>
      </c>
      <c r="D229" s="11">
        <v>6.314328670501709</v>
      </c>
      <c r="E229">
        <v>12.873801231384277</v>
      </c>
      <c r="F229" s="11">
        <v>13.242182731628418</v>
      </c>
      <c r="G229" s="11">
        <v>13.813808441162109</v>
      </c>
      <c r="H229" s="11">
        <v>16.92291259765625</v>
      </c>
      <c r="I229" s="11">
        <v>13.703546524047852</v>
      </c>
      <c r="J229" s="11">
        <v>6.9255228042602539</v>
      </c>
      <c r="K229" s="11">
        <v>13.33461856842041</v>
      </c>
      <c r="L229">
        <v>10.612837791442871</v>
      </c>
    </row>
    <row r="230" spans="1:12">
      <c r="A230" s="9">
        <v>60780</v>
      </c>
      <c r="B230" s="9">
        <f t="shared" si="3"/>
        <v>6.0780000000000001E-2</v>
      </c>
      <c r="C230" s="9">
        <v>6.877007007598877</v>
      </c>
      <c r="D230" s="11">
        <v>8.9423093795776367</v>
      </c>
      <c r="E230">
        <v>12.256065368652344</v>
      </c>
      <c r="F230" s="11">
        <v>7.969599723815918</v>
      </c>
      <c r="G230" s="11">
        <v>8.9234600067138672</v>
      </c>
      <c r="H230" s="11">
        <v>10.785481452941895</v>
      </c>
      <c r="I230" s="11">
        <v>15.454601287841797</v>
      </c>
      <c r="J230" s="11">
        <v>11.902469635009766</v>
      </c>
      <c r="K230" s="11">
        <v>15.342113494873047</v>
      </c>
      <c r="L230">
        <v>10.428121566772461</v>
      </c>
    </row>
    <row r="231" spans="1:12">
      <c r="A231" s="9">
        <v>60915</v>
      </c>
      <c r="B231" s="9">
        <f t="shared" si="3"/>
        <v>6.0914999999999997E-2</v>
      </c>
      <c r="C231" s="9">
        <v>9.6222848892211914</v>
      </c>
      <c r="D231" s="11">
        <v>8.5811166763305664</v>
      </c>
      <c r="E231">
        <v>14.957886695861816</v>
      </c>
      <c r="F231" s="11">
        <v>8.1551523208618164</v>
      </c>
      <c r="G231" s="11">
        <v>9.1374530792236328</v>
      </c>
      <c r="H231" s="11">
        <v>12.762184143066406</v>
      </c>
      <c r="I231" s="11">
        <v>16.229133605957031</v>
      </c>
      <c r="J231" s="11">
        <v>6.7932114601135254</v>
      </c>
      <c r="K231" s="11">
        <v>14.311193466186523</v>
      </c>
      <c r="L231">
        <v>10.541913032531738</v>
      </c>
    </row>
    <row r="232" spans="1:12">
      <c r="A232" s="9">
        <v>61050</v>
      </c>
      <c r="B232" s="9">
        <f t="shared" si="3"/>
        <v>6.105E-2</v>
      </c>
      <c r="C232" s="9">
        <v>5.5113749504089355</v>
      </c>
      <c r="D232" s="11">
        <v>8.3650894165039063</v>
      </c>
      <c r="E232">
        <v>10.572493553161621</v>
      </c>
      <c r="F232" s="11">
        <v>12.517687797546387</v>
      </c>
      <c r="G232" s="11">
        <v>9.745060920715332</v>
      </c>
      <c r="H232" s="11">
        <v>10.783115386962891</v>
      </c>
      <c r="I232" s="11">
        <v>12.687307357788086</v>
      </c>
      <c r="J232" s="11">
        <v>12.114445686340332</v>
      </c>
      <c r="K232" s="11">
        <v>10.289179801940918</v>
      </c>
      <c r="L232">
        <v>13.373551368713379</v>
      </c>
    </row>
    <row r="233" spans="1:12">
      <c r="A233" s="9">
        <v>61185</v>
      </c>
      <c r="B233" s="9">
        <f t="shared" si="3"/>
        <v>6.1184999999999996E-2</v>
      </c>
      <c r="C233" s="9">
        <v>9.7369632720947266</v>
      </c>
      <c r="D233" s="11">
        <v>13.023990631103516</v>
      </c>
      <c r="E233">
        <v>14.000319480895996</v>
      </c>
      <c r="F233" s="11">
        <v>11.612059593200684</v>
      </c>
      <c r="G233" s="11">
        <v>13.623788833618164</v>
      </c>
      <c r="H233" s="11">
        <v>12.342865943908691</v>
      </c>
      <c r="I233" s="11">
        <v>15.044209480285645</v>
      </c>
      <c r="J233" s="11">
        <v>7.4995975494384766</v>
      </c>
      <c r="K233" s="11">
        <v>13.478975296020508</v>
      </c>
      <c r="L233">
        <v>9.3257827758789063</v>
      </c>
    </row>
    <row r="234" spans="1:12">
      <c r="A234" s="9">
        <v>61320</v>
      </c>
      <c r="B234" s="9">
        <f t="shared" si="3"/>
        <v>6.132E-2</v>
      </c>
      <c r="C234" s="9">
        <v>13.34986686706543</v>
      </c>
      <c r="D234" s="11">
        <v>14.74103832244873</v>
      </c>
      <c r="E234">
        <v>15.474521636962891</v>
      </c>
      <c r="F234" s="11">
        <v>7.3266463279724121</v>
      </c>
      <c r="G234" s="11">
        <v>8.5289201736450195</v>
      </c>
      <c r="H234" s="11">
        <v>11.261387825012207</v>
      </c>
      <c r="I234" s="11">
        <v>11.703217506408691</v>
      </c>
      <c r="J234" s="11">
        <v>4.4955668449401855</v>
      </c>
      <c r="K234" s="11">
        <v>10.850613594055176</v>
      </c>
      <c r="L234">
        <v>7.516533374786377</v>
      </c>
    </row>
    <row r="235" spans="1:12">
      <c r="A235" s="9">
        <v>61455</v>
      </c>
      <c r="B235" s="9">
        <f t="shared" si="3"/>
        <v>6.1454999999999996E-2</v>
      </c>
      <c r="C235" s="9">
        <v>9.7233486175537109</v>
      </c>
      <c r="D235" s="11">
        <v>8.4058313369750977</v>
      </c>
      <c r="E235">
        <v>15.983957290649414</v>
      </c>
      <c r="F235" s="11">
        <v>6.9656000137329102</v>
      </c>
      <c r="G235" s="11">
        <v>9.9239835739135742</v>
      </c>
      <c r="H235" s="11">
        <v>9.783686637878418</v>
      </c>
      <c r="I235" s="11">
        <v>9.9107599258422852</v>
      </c>
      <c r="J235" s="11">
        <v>3.8038122653961182</v>
      </c>
      <c r="K235" s="11">
        <v>13.879824638366699</v>
      </c>
      <c r="L235">
        <v>12.14399528503418</v>
      </c>
    </row>
    <row r="236" spans="1:12">
      <c r="A236" s="9">
        <v>61590</v>
      </c>
      <c r="B236" s="9">
        <f t="shared" si="3"/>
        <v>6.1589999999999999E-2</v>
      </c>
      <c r="C236" s="9">
        <v>10.711263656616211</v>
      </c>
      <c r="D236" s="11">
        <v>12.648736000061035</v>
      </c>
      <c r="E236">
        <v>13.92292594909668</v>
      </c>
      <c r="F236" s="11">
        <v>6.1281266212463379</v>
      </c>
      <c r="G236" s="11">
        <v>7.2477164268493652</v>
      </c>
      <c r="H236" s="11">
        <v>6.8004360198974609</v>
      </c>
      <c r="I236" s="11">
        <v>13.179710388183594</v>
      </c>
      <c r="J236" s="11">
        <v>11.336507797241211</v>
      </c>
      <c r="K236" s="11">
        <v>13.094562530517578</v>
      </c>
      <c r="L236">
        <v>14.188702583312988</v>
      </c>
    </row>
    <row r="237" spans="1:12">
      <c r="A237" s="9">
        <v>61725</v>
      </c>
      <c r="B237" s="9">
        <f t="shared" si="3"/>
        <v>6.1724999999999995E-2</v>
      </c>
      <c r="C237" s="9">
        <v>13.373656272888184</v>
      </c>
      <c r="D237" s="11">
        <v>7.2164592742919922</v>
      </c>
      <c r="E237">
        <v>15.620480537414551</v>
      </c>
      <c r="F237" s="11">
        <v>11.600468635559082</v>
      </c>
      <c r="G237" s="11">
        <v>12.263274192810059</v>
      </c>
      <c r="H237" s="11">
        <v>8.6808071136474609</v>
      </c>
      <c r="I237" s="11">
        <v>7.5257382392883301</v>
      </c>
      <c r="J237" s="11">
        <v>12.892765998840332</v>
      </c>
      <c r="K237" s="11">
        <v>15.167896270751953</v>
      </c>
      <c r="L237">
        <v>13.258502006530762</v>
      </c>
    </row>
    <row r="238" spans="1:12">
      <c r="A238" s="9">
        <v>61860</v>
      </c>
      <c r="B238" s="9">
        <f t="shared" si="3"/>
        <v>6.1859999999999998E-2</v>
      </c>
      <c r="C238" s="9">
        <v>13.867128372192383</v>
      </c>
      <c r="D238" s="11">
        <v>5.0566482543945313</v>
      </c>
      <c r="E238">
        <v>11.465620994567871</v>
      </c>
      <c r="F238" s="11">
        <v>13.614978790283203</v>
      </c>
      <c r="G238" s="11">
        <v>9.6326904296875</v>
      </c>
      <c r="H238" s="11">
        <v>5.7894577980041504</v>
      </c>
      <c r="I238" s="11">
        <v>8.5524234771728516</v>
      </c>
      <c r="J238" s="11">
        <v>7.4610352516174316</v>
      </c>
      <c r="K238" s="11">
        <v>10.756196022033691</v>
      </c>
      <c r="L238">
        <v>7.5591087341308594</v>
      </c>
    </row>
    <row r="239" spans="1:12">
      <c r="A239" s="9">
        <v>61995</v>
      </c>
      <c r="B239" s="9">
        <f t="shared" si="3"/>
        <v>6.1994999999999995E-2</v>
      </c>
      <c r="C239" s="9">
        <v>15.233654022216797</v>
      </c>
      <c r="D239" s="11">
        <v>11.280337333679199</v>
      </c>
      <c r="E239">
        <v>13.017068862915039</v>
      </c>
      <c r="F239" s="11">
        <v>11.56114673614502</v>
      </c>
      <c r="G239" s="11">
        <v>11.722966194152832</v>
      </c>
      <c r="H239" s="11">
        <v>9.9142084121704102</v>
      </c>
      <c r="I239" s="11">
        <v>5.2492222785949707</v>
      </c>
      <c r="J239" s="11">
        <v>12.207505226135254</v>
      </c>
      <c r="K239" s="11">
        <v>6.1311888694763184</v>
      </c>
      <c r="L239">
        <v>7.4327077865600586</v>
      </c>
    </row>
    <row r="240" spans="1:12">
      <c r="A240" s="9">
        <v>62130</v>
      </c>
      <c r="B240" s="9">
        <f t="shared" si="3"/>
        <v>6.2129999999999998E-2</v>
      </c>
      <c r="C240" s="9">
        <v>11.375831604003906</v>
      </c>
      <c r="D240" s="11">
        <v>14.104892730712891</v>
      </c>
      <c r="E240">
        <v>11.393735885620117</v>
      </c>
      <c r="F240" s="11">
        <v>14.435160636901855</v>
      </c>
      <c r="G240" s="11">
        <v>14.283126831054688</v>
      </c>
      <c r="H240" s="11">
        <v>9.6154212951660156</v>
      </c>
      <c r="I240" s="11">
        <v>7.2806410789489746</v>
      </c>
      <c r="J240" s="11">
        <v>14.849879264831543</v>
      </c>
      <c r="K240" s="11">
        <v>5.4383759498596191</v>
      </c>
      <c r="L240">
        <v>8.3524894714355469</v>
      </c>
    </row>
    <row r="241" spans="1:12">
      <c r="A241" s="9">
        <v>62265</v>
      </c>
      <c r="B241" s="9">
        <f t="shared" si="3"/>
        <v>6.2264999999999994E-2</v>
      </c>
      <c r="C241" s="9">
        <v>6.5244278907775879</v>
      </c>
      <c r="D241" s="11">
        <v>15.586479187011719</v>
      </c>
      <c r="E241">
        <v>7.4113035202026367</v>
      </c>
      <c r="F241" s="11">
        <v>15.746100425720215</v>
      </c>
      <c r="G241" s="11">
        <v>15.831334114074707</v>
      </c>
      <c r="H241" s="11">
        <v>11.457512855529785</v>
      </c>
      <c r="I241" s="11">
        <v>12.375275611877441</v>
      </c>
      <c r="J241" s="11">
        <v>9.4887733459472656</v>
      </c>
      <c r="K241" s="11">
        <v>6.9698433876037598</v>
      </c>
      <c r="L241">
        <v>12.960946083068848</v>
      </c>
    </row>
    <row r="242" spans="1:12">
      <c r="A242" s="9">
        <v>62400</v>
      </c>
      <c r="B242" s="9">
        <f t="shared" si="3"/>
        <v>6.2399999999999997E-2</v>
      </c>
      <c r="C242" s="9">
        <v>8.6757984161376953</v>
      </c>
      <c r="D242" s="11">
        <v>10.411271095275879</v>
      </c>
      <c r="E242">
        <v>11.436941146850586</v>
      </c>
      <c r="F242" s="11">
        <v>14.396990776062012</v>
      </c>
      <c r="G242" s="11">
        <v>11.661666870117188</v>
      </c>
      <c r="H242" s="11">
        <v>13.1917724609375</v>
      </c>
      <c r="I242" s="11">
        <v>12.369101524353027</v>
      </c>
      <c r="J242" s="11">
        <v>11.960505485534668</v>
      </c>
      <c r="K242" s="11">
        <v>11.929869651794434</v>
      </c>
      <c r="L242">
        <v>15.137553215026855</v>
      </c>
    </row>
    <row r="243" spans="1:12">
      <c r="A243" s="9">
        <v>62535</v>
      </c>
      <c r="B243" s="9">
        <f t="shared" si="3"/>
        <v>6.2534999999999993E-2</v>
      </c>
      <c r="C243" s="9">
        <v>6.0393209457397461</v>
      </c>
      <c r="D243" s="11">
        <v>12.115217208862305</v>
      </c>
      <c r="E243">
        <v>14.175751686096191</v>
      </c>
      <c r="F243" s="11">
        <v>15.816778182983398</v>
      </c>
      <c r="G243" s="11">
        <v>9.0067806243896484</v>
      </c>
      <c r="H243" s="11">
        <v>7.6402726173400879</v>
      </c>
      <c r="I243" s="11">
        <v>8.365931510925293</v>
      </c>
      <c r="J243" s="11">
        <v>9.5642061233520508</v>
      </c>
      <c r="K243" s="11">
        <v>10.922804832458496</v>
      </c>
      <c r="L243">
        <v>16.056272506713867</v>
      </c>
    </row>
    <row r="244" spans="1:12">
      <c r="A244" s="9">
        <v>62670</v>
      </c>
      <c r="B244" s="9">
        <f t="shared" si="3"/>
        <v>6.2670000000000003E-2</v>
      </c>
      <c r="C244" s="9">
        <v>3.8410482406616211</v>
      </c>
      <c r="D244" s="11">
        <v>12.486799240112305</v>
      </c>
      <c r="E244">
        <v>8.931971549987793</v>
      </c>
      <c r="F244" s="11">
        <v>10.120199203491211</v>
      </c>
      <c r="G244" s="11">
        <v>8.0514297485351563</v>
      </c>
      <c r="H244" s="11">
        <v>9.5488138198852539</v>
      </c>
      <c r="I244" s="11">
        <v>4.9058818817138672</v>
      </c>
      <c r="J244" s="11">
        <v>9.9367847442626953</v>
      </c>
      <c r="K244" s="11">
        <v>12.288581848144531</v>
      </c>
      <c r="L244">
        <v>15.675025939941406</v>
      </c>
    </row>
    <row r="245" spans="1:12">
      <c r="A245" s="9">
        <v>62805</v>
      </c>
      <c r="B245" s="9">
        <f t="shared" si="3"/>
        <v>6.2805E-2</v>
      </c>
      <c r="C245" s="9">
        <v>4.5900163650512695</v>
      </c>
      <c r="D245" s="11">
        <v>9.6959161758422852</v>
      </c>
      <c r="E245">
        <v>12.087244033813477</v>
      </c>
      <c r="F245" s="11">
        <v>12.982107162475586</v>
      </c>
      <c r="G245" s="11">
        <v>8.2885713577270508</v>
      </c>
      <c r="H245" s="11">
        <v>7.498593807220459</v>
      </c>
      <c r="I245" s="11">
        <v>4.3224835395812988</v>
      </c>
      <c r="J245" s="11">
        <v>13.426165580749512</v>
      </c>
      <c r="K245" s="11">
        <v>13.188310623168945</v>
      </c>
      <c r="L245">
        <v>9.5944252014160156</v>
      </c>
    </row>
    <row r="246" spans="1:12">
      <c r="A246" s="9">
        <v>62940</v>
      </c>
      <c r="B246" s="9">
        <f t="shared" si="3"/>
        <v>6.2939999999999996E-2</v>
      </c>
      <c r="C246" s="9">
        <v>11.193573951721191</v>
      </c>
      <c r="D246" s="11">
        <v>13.494112014770508</v>
      </c>
      <c r="E246">
        <v>9.3222522735595703</v>
      </c>
      <c r="F246" s="11">
        <v>7.741551399230957</v>
      </c>
      <c r="G246" s="11">
        <v>7.9521188735961914</v>
      </c>
      <c r="H246" s="11">
        <v>12.074244499206543</v>
      </c>
      <c r="I246" s="11">
        <v>4.0831732749938965</v>
      </c>
      <c r="J246" s="11">
        <v>15.106566429138184</v>
      </c>
      <c r="K246" s="11">
        <v>8.3053531646728516</v>
      </c>
      <c r="L246">
        <v>10.968742370605469</v>
      </c>
    </row>
    <row r="247" spans="1:12">
      <c r="A247" s="9">
        <v>63075</v>
      </c>
      <c r="B247" s="9">
        <f t="shared" si="3"/>
        <v>6.3074999999999992E-2</v>
      </c>
      <c r="C247" s="9">
        <v>6.3865814208984375</v>
      </c>
      <c r="D247" s="11">
        <v>8.8655109405517578</v>
      </c>
      <c r="E247">
        <v>5.9714579582214355</v>
      </c>
      <c r="F247" s="11">
        <v>8.1509389877319336</v>
      </c>
      <c r="G247" s="11">
        <v>11.915115356445313</v>
      </c>
      <c r="H247" s="11">
        <v>11.293464660644531</v>
      </c>
      <c r="I247" s="11">
        <v>6.656409740447998</v>
      </c>
      <c r="J247" s="11">
        <v>8.9243202209472656</v>
      </c>
      <c r="K247" s="11">
        <v>11.128907203674316</v>
      </c>
      <c r="L247">
        <v>6.2593526840209961</v>
      </c>
    </row>
    <row r="248" spans="1:12">
      <c r="A248" s="9">
        <v>63210</v>
      </c>
      <c r="B248" s="9">
        <f t="shared" si="3"/>
        <v>6.3210000000000002E-2</v>
      </c>
      <c r="C248" s="9">
        <v>9.9519004821777344</v>
      </c>
      <c r="D248" s="11">
        <v>9.3520441055297852</v>
      </c>
      <c r="E248">
        <v>9.8761510848999023</v>
      </c>
      <c r="F248" s="11">
        <v>10.646204948425293</v>
      </c>
      <c r="G248" s="11">
        <v>10.874750137329102</v>
      </c>
      <c r="H248" s="11">
        <v>6.4439473152160645</v>
      </c>
      <c r="I248" s="11">
        <v>10.547259330749512</v>
      </c>
      <c r="J248" s="11">
        <v>12.954189300537109</v>
      </c>
      <c r="K248" s="11">
        <v>14.166775703430176</v>
      </c>
      <c r="L248">
        <v>9.6350669860839844</v>
      </c>
    </row>
    <row r="249" spans="1:12">
      <c r="A249" s="9">
        <v>63345</v>
      </c>
      <c r="B249" s="9">
        <f t="shared" si="3"/>
        <v>6.3344999999999999E-2</v>
      </c>
      <c r="C249" s="9">
        <v>5.7085676193237305</v>
      </c>
      <c r="D249" s="11">
        <v>8.3255138397216797</v>
      </c>
      <c r="E249">
        <v>13.154491424560547</v>
      </c>
      <c r="F249" s="11">
        <v>13.909458160400391</v>
      </c>
      <c r="G249" s="11">
        <v>9.362391471862793</v>
      </c>
      <c r="H249" s="11">
        <v>7.9393215179443359</v>
      </c>
      <c r="I249" s="11">
        <v>6.9552450180053711</v>
      </c>
      <c r="J249" s="11">
        <v>14.724734306335449</v>
      </c>
      <c r="K249" s="11">
        <v>14.395785331726074</v>
      </c>
      <c r="L249">
        <v>5.5124630928039551</v>
      </c>
    </row>
    <row r="250" spans="1:12">
      <c r="A250" s="9">
        <v>63480</v>
      </c>
      <c r="B250" s="9">
        <f t="shared" si="3"/>
        <v>6.3479999999999995E-2</v>
      </c>
      <c r="C250" s="9">
        <v>5.8576521873474121</v>
      </c>
      <c r="D250" s="11">
        <v>9.5992336273193359</v>
      </c>
      <c r="E250">
        <v>14.025311470031738</v>
      </c>
      <c r="F250" s="11">
        <v>8.4952945709228516</v>
      </c>
      <c r="G250" s="11">
        <v>9.7563886642456055</v>
      </c>
      <c r="H250" s="11">
        <v>8.1627769470214844</v>
      </c>
      <c r="I250" s="11">
        <v>11.909307479858398</v>
      </c>
      <c r="J250" s="11">
        <v>15.976458549499512</v>
      </c>
      <c r="K250" s="11">
        <v>15.833242416381836</v>
      </c>
      <c r="L250">
        <v>10.89745044708252</v>
      </c>
    </row>
    <row r="251" spans="1:12">
      <c r="A251" s="9">
        <v>63615</v>
      </c>
      <c r="B251" s="9">
        <f t="shared" si="3"/>
        <v>6.3614999999999991E-2</v>
      </c>
      <c r="C251" s="9">
        <v>10.389199256896973</v>
      </c>
      <c r="D251" s="11">
        <v>13.194403648376465</v>
      </c>
      <c r="E251">
        <v>13.079187393188477</v>
      </c>
      <c r="F251" s="11">
        <v>11.579734802246094</v>
      </c>
      <c r="G251" s="11">
        <v>7.4709434509277344</v>
      </c>
      <c r="H251" s="11">
        <v>4.707160472869873</v>
      </c>
      <c r="I251" s="11">
        <v>9.4826135635375977</v>
      </c>
      <c r="J251" s="11">
        <v>16.452865600585938</v>
      </c>
      <c r="K251" s="11">
        <v>9.3387355804443359</v>
      </c>
      <c r="L251">
        <v>6.216191291809082</v>
      </c>
    </row>
    <row r="252" spans="1:12">
      <c r="A252" s="9">
        <v>63750</v>
      </c>
      <c r="B252" s="9">
        <f t="shared" si="3"/>
        <v>6.3750000000000001E-2</v>
      </c>
      <c r="C252" s="9">
        <v>11.854400634765625</v>
      </c>
      <c r="D252" s="11">
        <v>12.19768238067627</v>
      </c>
      <c r="E252">
        <v>7.6486797332763672</v>
      </c>
      <c r="F252" s="11">
        <v>12.128145217895508</v>
      </c>
      <c r="G252" s="11">
        <v>11.891119956970215</v>
      </c>
      <c r="H252" s="11">
        <v>10.959311485290527</v>
      </c>
      <c r="I252" s="11">
        <v>7.1385855674743652</v>
      </c>
      <c r="J252" s="11">
        <v>14.203274726867676</v>
      </c>
      <c r="K252" s="11">
        <v>6.9384503364562988</v>
      </c>
      <c r="L252">
        <v>10.928632736206055</v>
      </c>
    </row>
    <row r="253" spans="1:12">
      <c r="A253" s="9">
        <v>63885</v>
      </c>
      <c r="B253" s="9">
        <f t="shared" si="3"/>
        <v>6.3884999999999997E-2</v>
      </c>
      <c r="C253" s="9">
        <v>12.540057182312012</v>
      </c>
      <c r="D253" s="11">
        <v>13.57154655456543</v>
      </c>
      <c r="E253">
        <v>11.722872734069824</v>
      </c>
      <c r="F253" s="11">
        <v>12.269200325012207</v>
      </c>
      <c r="G253" s="11">
        <v>14.474632263183594</v>
      </c>
      <c r="H253" s="11">
        <v>7.4143509864807129</v>
      </c>
      <c r="I253" s="11">
        <v>11.20569896697998</v>
      </c>
      <c r="J253" s="11">
        <v>8.0971622467041016</v>
      </c>
      <c r="K253" s="11">
        <v>11.66214656829834</v>
      </c>
      <c r="L253">
        <v>10.251716613769531</v>
      </c>
    </row>
    <row r="254" spans="1:12">
      <c r="A254" s="9">
        <v>64020</v>
      </c>
      <c r="B254" s="9">
        <f t="shared" si="3"/>
        <v>6.4019999999999994E-2</v>
      </c>
      <c r="C254" s="9">
        <v>14.143359184265137</v>
      </c>
      <c r="D254" s="11">
        <v>11.386894226074219</v>
      </c>
      <c r="E254">
        <v>12.827971458435059</v>
      </c>
      <c r="F254" s="11">
        <v>7.4617519378662109</v>
      </c>
      <c r="G254" s="11">
        <v>15.516887664794922</v>
      </c>
      <c r="H254" s="11">
        <v>4.7060046195983887</v>
      </c>
      <c r="I254" s="11">
        <v>13.04041862487793</v>
      </c>
      <c r="J254" s="11">
        <v>12.518537521362305</v>
      </c>
      <c r="K254" s="11">
        <v>12.78133487701416</v>
      </c>
      <c r="L254">
        <v>11.848407745361328</v>
      </c>
    </row>
    <row r="255" spans="1:12">
      <c r="A255" s="9">
        <v>64155</v>
      </c>
      <c r="B255" s="9">
        <f t="shared" si="3"/>
        <v>6.4155000000000004E-2</v>
      </c>
      <c r="C255" s="9">
        <v>15.52564525604248</v>
      </c>
      <c r="D255" s="11">
        <v>14.182220458984375</v>
      </c>
      <c r="E255">
        <v>14.50627613067627</v>
      </c>
      <c r="F255" s="11">
        <v>11.077811241149902</v>
      </c>
      <c r="G255" s="11">
        <v>15.449210166931152</v>
      </c>
      <c r="H255" s="11">
        <v>3.7893798351287842</v>
      </c>
      <c r="I255" s="11">
        <v>14.374519348144531</v>
      </c>
      <c r="J255" s="11">
        <v>14.82696533203125</v>
      </c>
      <c r="K255" s="11">
        <v>7.2881784439086914</v>
      </c>
      <c r="L255">
        <v>8.5934772491455078</v>
      </c>
    </row>
    <row r="256" spans="1:12">
      <c r="A256" s="9">
        <v>64290</v>
      </c>
      <c r="B256" s="9">
        <f t="shared" si="3"/>
        <v>6.429E-2</v>
      </c>
      <c r="C256" s="9">
        <v>11.39571475982666</v>
      </c>
      <c r="D256" s="11">
        <v>11.774657249450684</v>
      </c>
      <c r="E256">
        <v>13.366559982299805</v>
      </c>
      <c r="F256" s="11">
        <v>8.2183780670166016</v>
      </c>
      <c r="G256" s="11">
        <v>14.968006134033203</v>
      </c>
      <c r="H256" s="11">
        <v>5.1705322265625</v>
      </c>
      <c r="I256" s="11">
        <v>15.284595489501953</v>
      </c>
      <c r="J256" s="11">
        <v>11.322397232055664</v>
      </c>
      <c r="K256" s="11">
        <v>6.8154006004333496</v>
      </c>
      <c r="L256">
        <v>10.876861572265625</v>
      </c>
    </row>
    <row r="257" spans="1:12">
      <c r="A257" s="9">
        <v>64425</v>
      </c>
      <c r="B257" s="9">
        <f t="shared" si="3"/>
        <v>6.4424999999999996E-2</v>
      </c>
      <c r="C257" s="9">
        <v>8.4673709869384766</v>
      </c>
      <c r="D257" s="11">
        <v>6.8893389701843262</v>
      </c>
      <c r="E257">
        <v>9.1980428695678711</v>
      </c>
      <c r="F257" s="11">
        <v>5.284125804901123</v>
      </c>
      <c r="G257" s="11">
        <v>8.5340232849121094</v>
      </c>
      <c r="H257" s="11">
        <v>9.5325326919555664</v>
      </c>
      <c r="I257" s="11">
        <v>13.168546676635742</v>
      </c>
      <c r="J257" s="11">
        <v>14.103053092956543</v>
      </c>
      <c r="K257" s="11">
        <v>6.2200608253479004</v>
      </c>
      <c r="L257">
        <v>6.4112796783447266</v>
      </c>
    </row>
    <row r="258" spans="1:12">
      <c r="A258" s="9">
        <v>64560</v>
      </c>
      <c r="B258" s="9">
        <f t="shared" si="3"/>
        <v>6.4559999999999992E-2</v>
      </c>
      <c r="C258" s="9">
        <v>8.7466754913330078</v>
      </c>
      <c r="D258" s="11">
        <v>4.0852980613708496</v>
      </c>
      <c r="E258">
        <v>5.2436561584472656</v>
      </c>
      <c r="F258" s="11">
        <v>9.2670326232910156</v>
      </c>
      <c r="G258" s="11">
        <v>10.838790893554688</v>
      </c>
      <c r="H258" s="11">
        <v>13.067172050476074</v>
      </c>
      <c r="I258" s="11">
        <v>10.220995903015137</v>
      </c>
      <c r="J258" s="11">
        <v>15.37651538848877</v>
      </c>
      <c r="K258" s="11">
        <v>5.4446077346801758</v>
      </c>
      <c r="L258">
        <v>7.5382232666015625</v>
      </c>
    </row>
    <row r="259" spans="1:12">
      <c r="A259" s="9">
        <v>64695</v>
      </c>
      <c r="B259" s="9">
        <f t="shared" ref="B259:B322" si="4">A259*10^-6</f>
        <v>6.4695000000000003E-2</v>
      </c>
      <c r="C259" s="9">
        <v>8.2831859588623047</v>
      </c>
      <c r="D259" s="11">
        <v>4.7688632011413574</v>
      </c>
      <c r="E259">
        <v>7.6823606491088867</v>
      </c>
      <c r="F259" s="11">
        <v>10.168475151062012</v>
      </c>
      <c r="G259" s="11">
        <v>13.637744903564453</v>
      </c>
      <c r="H259" s="11">
        <v>14.790594100952148</v>
      </c>
      <c r="I259" s="11">
        <v>7.2006263732910156</v>
      </c>
      <c r="J259" s="11">
        <v>15.70888614654541</v>
      </c>
      <c r="K259" s="11">
        <v>9.0455188751220703</v>
      </c>
      <c r="L259">
        <v>11.754283905029297</v>
      </c>
    </row>
    <row r="260" spans="1:12">
      <c r="A260" s="9">
        <v>64830</v>
      </c>
      <c r="B260" s="9">
        <f t="shared" si="4"/>
        <v>6.4829999999999999E-2</v>
      </c>
      <c r="C260" s="9">
        <v>5.2339115142822266</v>
      </c>
      <c r="D260" s="11">
        <v>7.050879955291748</v>
      </c>
      <c r="E260">
        <v>4.4579305648803711</v>
      </c>
      <c r="F260" s="11">
        <v>13.22857666015625</v>
      </c>
      <c r="G260" s="11">
        <v>9.6602268218994141</v>
      </c>
      <c r="H260" s="11">
        <v>10.062686920166016</v>
      </c>
      <c r="I260" s="11">
        <v>10.727446556091309</v>
      </c>
      <c r="J260" s="11">
        <v>15.479386329650879</v>
      </c>
      <c r="K260" s="11">
        <v>12.454880714416504</v>
      </c>
      <c r="L260">
        <v>13.597658157348633</v>
      </c>
    </row>
    <row r="261" spans="1:12">
      <c r="A261" s="9">
        <v>64965</v>
      </c>
      <c r="B261" s="9">
        <f t="shared" si="4"/>
        <v>6.4964999999999995E-2</v>
      </c>
      <c r="C261" s="9">
        <v>4.0060033798217773</v>
      </c>
      <c r="D261" s="11">
        <v>10.975041389465332</v>
      </c>
      <c r="E261">
        <v>8.0576143264770508</v>
      </c>
      <c r="F261" s="11">
        <v>14.697178840637207</v>
      </c>
      <c r="G261" s="11">
        <v>11.949680328369141</v>
      </c>
      <c r="H261" s="11">
        <v>8.4959468841552734</v>
      </c>
      <c r="I261" s="11">
        <v>8.2356014251708984</v>
      </c>
      <c r="J261" s="11">
        <v>14.829195976257324</v>
      </c>
      <c r="K261" s="11">
        <v>10.868139266967773</v>
      </c>
      <c r="L261">
        <v>12.471409797668457</v>
      </c>
    </row>
    <row r="262" spans="1:12">
      <c r="A262" s="9">
        <v>65100</v>
      </c>
      <c r="B262" s="9">
        <f t="shared" si="4"/>
        <v>6.5099999999999991E-2</v>
      </c>
      <c r="C262" s="9">
        <v>10.480395317077637</v>
      </c>
      <c r="D262" s="11">
        <v>6.3884987831115723</v>
      </c>
      <c r="E262">
        <v>7.1817312240600586</v>
      </c>
      <c r="F262" s="11">
        <v>14.269539833068848</v>
      </c>
      <c r="G262" s="11">
        <v>13.478069305419922</v>
      </c>
      <c r="H262" s="11">
        <v>12.681119918823242</v>
      </c>
      <c r="I262" s="11">
        <v>8.6112127304077148</v>
      </c>
      <c r="J262" s="11">
        <v>15.822139739990234</v>
      </c>
      <c r="K262" s="11">
        <v>9.7544717788696289</v>
      </c>
      <c r="L262">
        <v>9.9596214294433594</v>
      </c>
    </row>
    <row r="263" spans="1:12">
      <c r="A263" s="9">
        <v>65235</v>
      </c>
      <c r="B263" s="9">
        <f t="shared" si="4"/>
        <v>6.5235000000000001E-2</v>
      </c>
      <c r="C263" s="9">
        <v>12.751226425170898</v>
      </c>
      <c r="D263" s="11">
        <v>7.4676647186279297</v>
      </c>
      <c r="E263">
        <v>7.6846942901611328</v>
      </c>
      <c r="F263" s="11">
        <v>10.69366455078125</v>
      </c>
      <c r="G263" s="11">
        <v>14.556138038635254</v>
      </c>
      <c r="H263" s="11">
        <v>7.5860304832458496</v>
      </c>
      <c r="I263" s="11">
        <v>10.231533050537109</v>
      </c>
      <c r="J263" s="11">
        <v>12.052735328674316</v>
      </c>
      <c r="K263" s="11">
        <v>13.249688148498535</v>
      </c>
      <c r="L263">
        <v>13.198666572570801</v>
      </c>
    </row>
    <row r="264" spans="1:12">
      <c r="A264" s="9">
        <v>65370</v>
      </c>
      <c r="B264" s="9">
        <f t="shared" si="4"/>
        <v>6.5369999999999998E-2</v>
      </c>
      <c r="C264" s="9">
        <v>13.812348365783691</v>
      </c>
      <c r="D264" s="11">
        <v>12.188259124755859</v>
      </c>
      <c r="E264">
        <v>5.894099235534668</v>
      </c>
      <c r="F264" s="11">
        <v>10.749428749084473</v>
      </c>
      <c r="G264" s="11">
        <v>13.633862495422363</v>
      </c>
      <c r="H264" s="11">
        <v>5.683570384979248</v>
      </c>
      <c r="I264" s="11">
        <v>5.8345823287963867</v>
      </c>
      <c r="J264" s="11">
        <v>12.591511726379395</v>
      </c>
      <c r="K264" s="11">
        <v>12.52476978302002</v>
      </c>
      <c r="L264">
        <v>12.920535087585449</v>
      </c>
    </row>
    <row r="265" spans="1:12">
      <c r="A265" s="9">
        <v>65505</v>
      </c>
      <c r="B265" s="9">
        <f t="shared" si="4"/>
        <v>6.5504999999999994E-2</v>
      </c>
      <c r="C265" s="9">
        <v>8.9872865676879883</v>
      </c>
      <c r="D265" s="11">
        <v>13.461692810058594</v>
      </c>
      <c r="E265">
        <v>11.281189918518066</v>
      </c>
      <c r="F265" s="11">
        <v>6.1290702819824219</v>
      </c>
      <c r="G265" s="11">
        <v>9.532139778137207</v>
      </c>
      <c r="H265" s="11">
        <v>11.245450973510742</v>
      </c>
      <c r="I265" s="11">
        <v>10.400991439819336</v>
      </c>
      <c r="J265" s="11">
        <v>11.276354789733887</v>
      </c>
      <c r="K265" s="11">
        <v>9.6842021942138672</v>
      </c>
      <c r="L265">
        <v>13.196651458740234</v>
      </c>
    </row>
    <row r="266" spans="1:12">
      <c r="A266" s="9">
        <v>65640</v>
      </c>
      <c r="B266" s="9">
        <f t="shared" si="4"/>
        <v>6.5640000000000004E-2</v>
      </c>
      <c r="C266" s="9">
        <v>12.770678520202637</v>
      </c>
      <c r="D266" s="11">
        <v>11.610805511474609</v>
      </c>
      <c r="E266">
        <v>12.482003211975098</v>
      </c>
      <c r="F266" s="11">
        <v>9.9463071823120117</v>
      </c>
      <c r="G266" s="11">
        <v>11.853693008422852</v>
      </c>
      <c r="H266" s="11">
        <v>13.263376235961914</v>
      </c>
      <c r="I266" s="11">
        <v>13.519100189208984</v>
      </c>
      <c r="J266" s="11">
        <v>11.242761611938477</v>
      </c>
      <c r="K266" s="11">
        <v>12.938332557678223</v>
      </c>
      <c r="L266">
        <v>13.134485244750977</v>
      </c>
    </row>
    <row r="267" spans="1:12">
      <c r="A267" s="9">
        <v>65775</v>
      </c>
      <c r="B267" s="9">
        <f t="shared" si="4"/>
        <v>6.5775E-2</v>
      </c>
      <c r="C267" s="9">
        <v>14.528945922851563</v>
      </c>
      <c r="D267" s="11">
        <v>13.034077644348145</v>
      </c>
      <c r="E267">
        <v>14.365997314453125</v>
      </c>
      <c r="F267" s="11">
        <v>5.6730690002441406</v>
      </c>
      <c r="G267" s="11">
        <v>12.67290210723877</v>
      </c>
      <c r="H267" s="11">
        <v>11.644947052001953</v>
      </c>
      <c r="I267" s="11">
        <v>9.7204666137695313</v>
      </c>
      <c r="J267" s="11">
        <v>7.1983304023742676</v>
      </c>
      <c r="K267" s="11">
        <v>11.664064407348633</v>
      </c>
      <c r="L267">
        <v>13.711134910583496</v>
      </c>
    </row>
    <row r="268" spans="1:12">
      <c r="A268" s="9">
        <v>65910</v>
      </c>
      <c r="B268" s="9">
        <f t="shared" si="4"/>
        <v>6.5909999999999996E-2</v>
      </c>
      <c r="C268" s="9">
        <v>13.096926689147949</v>
      </c>
      <c r="D268" s="11">
        <v>10.145265579223633</v>
      </c>
      <c r="E268">
        <v>14.582902908325195</v>
      </c>
      <c r="F268" s="11">
        <v>4.9223251342773438</v>
      </c>
      <c r="G268" s="11">
        <v>13.792513847351074</v>
      </c>
      <c r="H268" s="11">
        <v>6.9487581253051758</v>
      </c>
      <c r="I268" s="11">
        <v>12.802774429321289</v>
      </c>
      <c r="J268" s="11">
        <v>10.898797988891602</v>
      </c>
      <c r="K268" s="11">
        <v>12.001319885253906</v>
      </c>
      <c r="L268">
        <v>11.783397674560547</v>
      </c>
    </row>
    <row r="269" spans="1:12">
      <c r="A269" s="9">
        <v>66045</v>
      </c>
      <c r="B269" s="9">
        <f t="shared" si="4"/>
        <v>6.6044999999999993E-2</v>
      </c>
      <c r="C269" s="9">
        <v>11.14908504486084</v>
      </c>
      <c r="D269" s="11">
        <v>11.508606910705566</v>
      </c>
      <c r="E269">
        <v>11.628647804260254</v>
      </c>
      <c r="F269" s="11">
        <v>5.680264949798584</v>
      </c>
      <c r="G269" s="11">
        <v>14.492135047912598</v>
      </c>
      <c r="H269" s="11">
        <v>4.0169215202331543</v>
      </c>
      <c r="I269" s="11">
        <v>9.4295177459716797</v>
      </c>
      <c r="J269" s="11">
        <v>13.115920066833496</v>
      </c>
      <c r="K269" s="11">
        <v>12.929704666137695</v>
      </c>
      <c r="L269">
        <v>13.466602325439453</v>
      </c>
    </row>
    <row r="270" spans="1:12">
      <c r="A270" s="9">
        <v>66180</v>
      </c>
      <c r="B270" s="9">
        <f t="shared" si="4"/>
        <v>6.6180000000000003E-2</v>
      </c>
      <c r="C270" s="9">
        <v>8.759181022644043</v>
      </c>
      <c r="D270" s="11">
        <v>11.652190208435059</v>
      </c>
      <c r="E270">
        <v>11.611602783203125</v>
      </c>
      <c r="F270" s="11">
        <v>6.714085578918457</v>
      </c>
      <c r="G270" s="11">
        <v>15.221088409423828</v>
      </c>
      <c r="H270" s="11">
        <v>3.8701112270355225</v>
      </c>
      <c r="I270" s="11">
        <v>6.6361851692199707</v>
      </c>
      <c r="J270" s="11">
        <v>9.2973136901855469</v>
      </c>
      <c r="K270" s="11">
        <v>14.396601676940918</v>
      </c>
      <c r="L270">
        <v>11.835541725158691</v>
      </c>
    </row>
    <row r="271" spans="1:12">
      <c r="A271" s="9">
        <v>66315</v>
      </c>
      <c r="B271" s="9">
        <f t="shared" si="4"/>
        <v>6.6314999999999999E-2</v>
      </c>
      <c r="C271" s="9">
        <v>12.363153457641602</v>
      </c>
      <c r="D271" s="11">
        <v>9.5163908004760742</v>
      </c>
      <c r="E271">
        <v>12.676509857177734</v>
      </c>
      <c r="F271" s="11">
        <v>3.9579606056213379</v>
      </c>
      <c r="G271" s="11">
        <v>15.504653930664063</v>
      </c>
      <c r="H271" s="11">
        <v>3.3910181522369385</v>
      </c>
      <c r="I271" s="11">
        <v>5.2273921966552734</v>
      </c>
      <c r="J271" s="11">
        <v>5.9797172546386719</v>
      </c>
      <c r="K271" s="11">
        <v>15.401836395263672</v>
      </c>
      <c r="L271">
        <v>13.019854545593262</v>
      </c>
    </row>
    <row r="272" spans="1:12">
      <c r="A272" s="9">
        <v>66450</v>
      </c>
      <c r="B272" s="9">
        <f t="shared" si="4"/>
        <v>6.6449999999999995E-2</v>
      </c>
      <c r="C272" s="9">
        <v>14.021143913269043</v>
      </c>
      <c r="D272" s="11">
        <v>11.900854110717773</v>
      </c>
      <c r="E272">
        <v>11.85920524597168</v>
      </c>
      <c r="F272" s="11">
        <v>10.642460823059082</v>
      </c>
      <c r="G272" s="11">
        <v>15.3564453125</v>
      </c>
      <c r="H272" s="11">
        <v>7.0987381935119629</v>
      </c>
      <c r="I272" s="11">
        <v>10.44068431854248</v>
      </c>
      <c r="J272" s="11">
        <v>3.8891654014587402</v>
      </c>
      <c r="K272" s="11">
        <v>15.762163162231445</v>
      </c>
      <c r="L272">
        <v>10.877921104431152</v>
      </c>
    </row>
    <row r="273" spans="1:12">
      <c r="A273" s="9">
        <v>66585</v>
      </c>
      <c r="B273" s="9">
        <f t="shared" si="4"/>
        <v>6.6584999999999991E-2</v>
      </c>
      <c r="C273" s="9">
        <v>12.219563484191895</v>
      </c>
      <c r="D273" s="11">
        <v>11.180893898010254</v>
      </c>
      <c r="E273">
        <v>13.728511810302734</v>
      </c>
      <c r="F273" s="11">
        <v>6.0711188316345215</v>
      </c>
      <c r="G273" s="11">
        <v>14.685751914978027</v>
      </c>
      <c r="H273" s="11">
        <v>6.4755501747131348</v>
      </c>
      <c r="I273" s="11">
        <v>12.800710678100586</v>
      </c>
      <c r="J273" s="11">
        <v>9.254429817199707</v>
      </c>
      <c r="K273" s="11">
        <v>12.939131736755371</v>
      </c>
      <c r="L273">
        <v>12.266031265258789</v>
      </c>
    </row>
    <row r="274" spans="1:12">
      <c r="A274" s="9">
        <v>66720</v>
      </c>
      <c r="B274" s="9">
        <f t="shared" si="4"/>
        <v>6.6720000000000002E-2</v>
      </c>
      <c r="C274" s="9">
        <v>13.164796829223633</v>
      </c>
      <c r="D274" s="11">
        <v>9.6725883483886719</v>
      </c>
      <c r="E274">
        <v>7.8401546478271484</v>
      </c>
      <c r="F274" s="11">
        <v>9.4051980972290039</v>
      </c>
      <c r="G274" s="11">
        <v>11.224617958068848</v>
      </c>
      <c r="H274" s="11">
        <v>7.1160635948181152</v>
      </c>
      <c r="I274" s="11">
        <v>8.0689287185668945</v>
      </c>
      <c r="J274" s="11">
        <v>9.6736049652099609</v>
      </c>
      <c r="K274" s="11">
        <v>13.946152687072754</v>
      </c>
      <c r="L274">
        <v>12.438621520996094</v>
      </c>
    </row>
    <row r="275" spans="1:12">
      <c r="A275" s="9">
        <v>66855</v>
      </c>
      <c r="B275" s="9">
        <f t="shared" si="4"/>
        <v>6.6854999999999998E-2</v>
      </c>
      <c r="C275" s="9">
        <v>8.1954946517944336</v>
      </c>
      <c r="D275" s="11">
        <v>12.989917755126953</v>
      </c>
      <c r="E275">
        <v>5.0032157897949219</v>
      </c>
      <c r="F275" s="11">
        <v>9.216923713684082</v>
      </c>
      <c r="G275" s="11">
        <v>11.710522651672363</v>
      </c>
      <c r="H275" s="11">
        <v>4.3667740821838379</v>
      </c>
      <c r="I275" s="11">
        <v>12.159028053283691</v>
      </c>
      <c r="J275" s="11">
        <v>11.330190658569336</v>
      </c>
      <c r="K275" s="11">
        <v>13.136386871337891</v>
      </c>
      <c r="L275">
        <v>13.675803184509277</v>
      </c>
    </row>
    <row r="276" spans="1:12">
      <c r="A276" s="9">
        <v>66990</v>
      </c>
      <c r="B276" s="9">
        <f t="shared" si="4"/>
        <v>6.6989999999999994E-2</v>
      </c>
      <c r="C276" s="9">
        <v>10.147635459899902</v>
      </c>
      <c r="D276" s="11">
        <v>8.4652729034423828</v>
      </c>
      <c r="E276">
        <v>3.4842214584350586</v>
      </c>
      <c r="F276" s="11">
        <v>12.271080017089844</v>
      </c>
      <c r="G276" s="11">
        <v>13.702261924743652</v>
      </c>
      <c r="H276" s="11">
        <v>6.0985369682312012</v>
      </c>
      <c r="I276" s="11">
        <v>13.689128875732422</v>
      </c>
      <c r="J276" s="11">
        <v>13.49501895904541</v>
      </c>
      <c r="K276" s="11">
        <v>8.0350122451782227</v>
      </c>
      <c r="L276">
        <v>14.08331298828125</v>
      </c>
    </row>
    <row r="277" spans="1:12">
      <c r="A277" s="9">
        <v>67125</v>
      </c>
      <c r="B277" s="9">
        <f t="shared" si="4"/>
        <v>6.712499999999999E-2</v>
      </c>
      <c r="C277" s="9">
        <v>13.129569053649902</v>
      </c>
      <c r="D277" s="11">
        <v>12.14613151550293</v>
      </c>
      <c r="E277">
        <v>8.4116907119750977</v>
      </c>
      <c r="F277" s="11">
        <v>7.8982925415039063</v>
      </c>
      <c r="G277" s="11">
        <v>9.2847461700439453</v>
      </c>
      <c r="H277" s="11">
        <v>8.770416259765625</v>
      </c>
      <c r="I277" s="11">
        <v>8.0629749298095703</v>
      </c>
      <c r="J277" s="11">
        <v>11.752586364746094</v>
      </c>
      <c r="K277" s="11">
        <v>7.1589689254760742</v>
      </c>
      <c r="L277">
        <v>8.0301389694213867</v>
      </c>
    </row>
    <row r="278" spans="1:12">
      <c r="A278" s="9">
        <v>67260</v>
      </c>
      <c r="B278" s="9">
        <f t="shared" si="4"/>
        <v>6.726E-2</v>
      </c>
      <c r="C278" s="9">
        <v>9.4706926345825195</v>
      </c>
      <c r="D278" s="11">
        <v>8.9951457977294922</v>
      </c>
      <c r="E278">
        <v>8.0655632019042969</v>
      </c>
      <c r="F278" s="11">
        <v>6.0588827133178711</v>
      </c>
      <c r="G278" s="11">
        <v>12.600955963134766</v>
      </c>
      <c r="H278" s="11">
        <v>7.1987166404724121</v>
      </c>
      <c r="I278" s="11">
        <v>11.906739234924316</v>
      </c>
      <c r="J278" s="11">
        <v>13.830785751342773</v>
      </c>
      <c r="K278" s="11">
        <v>8.9845380783081055</v>
      </c>
      <c r="L278">
        <v>4.7432208061218262</v>
      </c>
    </row>
    <row r="279" spans="1:12">
      <c r="A279" s="9">
        <v>67395</v>
      </c>
      <c r="B279" s="9">
        <f t="shared" si="4"/>
        <v>6.7394999999999997E-2</v>
      </c>
      <c r="C279" s="9">
        <v>10.425042152404785</v>
      </c>
      <c r="D279" s="11">
        <v>9.9412994384765625</v>
      </c>
      <c r="E279">
        <v>12.054217338562012</v>
      </c>
      <c r="F279" s="11">
        <v>10.111928939819336</v>
      </c>
      <c r="G279" s="11">
        <v>8.5653295516967773</v>
      </c>
      <c r="H279" s="11">
        <v>4.4078011512756348</v>
      </c>
      <c r="I279" s="11">
        <v>7.0884442329406738</v>
      </c>
      <c r="J279" s="11">
        <v>11.83275032043457</v>
      </c>
      <c r="K279" s="11">
        <v>11.538840293884277</v>
      </c>
      <c r="L279">
        <v>8.9268245697021484</v>
      </c>
    </row>
    <row r="280" spans="1:12">
      <c r="A280" s="9">
        <v>67530</v>
      </c>
      <c r="B280" s="9">
        <f t="shared" si="4"/>
        <v>6.7529999999999993E-2</v>
      </c>
      <c r="C280" s="9">
        <v>10.418622970581055</v>
      </c>
      <c r="D280" s="11">
        <v>12.519057273864746</v>
      </c>
      <c r="E280">
        <v>9.9326314926147461</v>
      </c>
      <c r="F280" s="11">
        <v>6.3003296852111816</v>
      </c>
      <c r="G280" s="11">
        <v>9.5354557037353516</v>
      </c>
      <c r="H280" s="11">
        <v>6.4897751808166504</v>
      </c>
      <c r="I280" s="11">
        <v>9.3983030319213867</v>
      </c>
      <c r="J280" s="11">
        <v>13.603737831115723</v>
      </c>
      <c r="K280" s="11">
        <v>6.5804562568664551</v>
      </c>
      <c r="L280">
        <v>11.994846343994141</v>
      </c>
    </row>
    <row r="281" spans="1:12">
      <c r="A281" s="9">
        <v>67665</v>
      </c>
      <c r="B281" s="9">
        <f t="shared" si="4"/>
        <v>6.7665000000000003E-2</v>
      </c>
      <c r="C281" s="9">
        <v>6.2100963592529297</v>
      </c>
      <c r="D281" s="11">
        <v>13.47874641418457</v>
      </c>
      <c r="E281">
        <v>13.037263870239258</v>
      </c>
      <c r="F281" s="11">
        <v>10.48112964630127</v>
      </c>
      <c r="G281" s="11">
        <v>12.888659477233887</v>
      </c>
      <c r="H281" s="11">
        <v>4.6795177459716797</v>
      </c>
      <c r="I281" s="11">
        <v>11.417688369750977</v>
      </c>
      <c r="J281" s="11">
        <v>14.618470191955566</v>
      </c>
      <c r="K281" s="11">
        <v>6.3422079086303711</v>
      </c>
      <c r="L281">
        <v>7.4587259292602539</v>
      </c>
    </row>
    <row r="282" spans="1:12">
      <c r="A282" s="9">
        <v>67800</v>
      </c>
      <c r="B282" s="9">
        <f t="shared" si="4"/>
        <v>6.7799999999999999E-2</v>
      </c>
      <c r="C282" s="9">
        <v>4.5925240516662598</v>
      </c>
      <c r="D282" s="11">
        <v>14.642370223999023</v>
      </c>
      <c r="E282">
        <v>10.934126853942871</v>
      </c>
      <c r="F282" s="11">
        <v>10.439492225646973</v>
      </c>
      <c r="G282" s="11">
        <v>14.489565849304199</v>
      </c>
      <c r="H282" s="11">
        <v>6.6031613349914551</v>
      </c>
      <c r="I282" s="11">
        <v>9.878840446472168</v>
      </c>
      <c r="J282" s="11">
        <v>14.685298919677734</v>
      </c>
      <c r="K282" s="11">
        <v>7.0036911964416504</v>
      </c>
      <c r="L282">
        <v>8.2071399688720703</v>
      </c>
    </row>
    <row r="283" spans="1:12">
      <c r="A283" s="9">
        <v>67935</v>
      </c>
      <c r="B283" s="9">
        <f t="shared" si="4"/>
        <v>6.7934999999999995E-2</v>
      </c>
      <c r="C283" s="9">
        <v>3.2144548892974854</v>
      </c>
      <c r="D283" s="11">
        <v>15.417963027954102</v>
      </c>
      <c r="E283">
        <v>8.4119606018066406</v>
      </c>
      <c r="F283" s="11">
        <v>11.984447479248047</v>
      </c>
      <c r="G283" s="11">
        <v>10.43390941619873</v>
      </c>
      <c r="H283" s="11">
        <v>5.5195150375366211</v>
      </c>
      <c r="I283" s="11">
        <v>9.0749855041503906</v>
      </c>
      <c r="J283" s="11">
        <v>10.914140701293945</v>
      </c>
      <c r="K283" s="11">
        <v>11.504385948181152</v>
      </c>
      <c r="L283">
        <v>8.0053234100341797</v>
      </c>
    </row>
    <row r="284" spans="1:12">
      <c r="A284" s="9">
        <v>68070</v>
      </c>
      <c r="B284" s="9">
        <f t="shared" si="4"/>
        <v>6.8069999999999992E-2</v>
      </c>
      <c r="C284" s="9">
        <v>9.1202211380004883</v>
      </c>
      <c r="D284" s="11">
        <v>9.4629507064819336</v>
      </c>
      <c r="E284">
        <v>9.9420757293701172</v>
      </c>
      <c r="F284" s="11">
        <v>11.298970222473145</v>
      </c>
      <c r="G284" s="11">
        <v>12.742191314697266</v>
      </c>
      <c r="H284" s="11">
        <v>5.3632879257202148</v>
      </c>
      <c r="I284" s="11">
        <v>11.423590660095215</v>
      </c>
      <c r="J284" s="11">
        <v>13.509060859680176</v>
      </c>
      <c r="K284" s="11">
        <v>12.123939514160156</v>
      </c>
      <c r="L284">
        <v>10.32640266418457</v>
      </c>
    </row>
    <row r="285" spans="1:12">
      <c r="A285" s="9">
        <v>68205</v>
      </c>
      <c r="B285" s="9">
        <f t="shared" si="4"/>
        <v>6.8205000000000002E-2</v>
      </c>
      <c r="C285" s="9">
        <v>6.209846019744873</v>
      </c>
      <c r="D285" s="11">
        <v>8.9319419860839844</v>
      </c>
      <c r="E285">
        <v>9.8724603652954102</v>
      </c>
      <c r="F285" s="11">
        <v>12.782613754272461</v>
      </c>
      <c r="G285" s="11">
        <v>7.2663736343383789</v>
      </c>
      <c r="H285" s="11">
        <v>7.1123518943786621</v>
      </c>
      <c r="I285" s="11">
        <v>6.597907543182373</v>
      </c>
      <c r="J285" s="11">
        <v>13.104015350341797</v>
      </c>
      <c r="K285" s="11">
        <v>13.851748466491699</v>
      </c>
      <c r="L285">
        <v>7.6234254837036133</v>
      </c>
    </row>
    <row r="286" spans="1:12">
      <c r="A286" s="9">
        <v>68340</v>
      </c>
      <c r="B286" s="9">
        <f t="shared" si="4"/>
        <v>6.8339999999999998E-2</v>
      </c>
      <c r="C286" s="9">
        <v>5.9283137321472168</v>
      </c>
      <c r="D286" s="11">
        <v>10.535512924194336</v>
      </c>
      <c r="E286">
        <v>6.1679754257202148</v>
      </c>
      <c r="F286" s="11">
        <v>14.308843612670898</v>
      </c>
      <c r="G286" s="11">
        <v>11.458306312561035</v>
      </c>
      <c r="H286" s="11">
        <v>7.1767220497131348</v>
      </c>
      <c r="I286" s="11">
        <v>4.486027717590332</v>
      </c>
      <c r="J286" s="11">
        <v>11.955074310302734</v>
      </c>
      <c r="K286" s="11">
        <v>12.680174827575684</v>
      </c>
      <c r="L286">
        <v>10.723889350891113</v>
      </c>
    </row>
    <row r="287" spans="1:12">
      <c r="A287" s="9">
        <v>68475</v>
      </c>
      <c r="B287" s="9">
        <f t="shared" si="4"/>
        <v>6.8474999999999994E-2</v>
      </c>
      <c r="C287" s="9">
        <v>8.4219484329223633</v>
      </c>
      <c r="D287" s="11">
        <v>8.5398178100585938</v>
      </c>
      <c r="E287">
        <v>10.324306488037109</v>
      </c>
      <c r="F287" s="11">
        <v>10.857542991638184</v>
      </c>
      <c r="G287" s="11">
        <v>13.80764102935791</v>
      </c>
      <c r="H287" s="11">
        <v>11.490842819213867</v>
      </c>
      <c r="I287" s="11">
        <v>3.4882879257202148</v>
      </c>
      <c r="J287" s="11">
        <v>10.590271949768066</v>
      </c>
      <c r="K287" s="11">
        <v>12.200551986694336</v>
      </c>
      <c r="L287">
        <v>12.619925498962402</v>
      </c>
    </row>
    <row r="288" spans="1:12">
      <c r="A288" s="9">
        <v>68610</v>
      </c>
      <c r="B288" s="9">
        <f t="shared" si="4"/>
        <v>6.860999999999999E-2</v>
      </c>
      <c r="C288" s="9">
        <v>7.5812139511108398</v>
      </c>
      <c r="D288" s="11">
        <v>8.9303741455078125</v>
      </c>
      <c r="E288">
        <v>10.486736297607422</v>
      </c>
      <c r="F288" s="11">
        <v>6.5955319404602051</v>
      </c>
      <c r="G288" s="11">
        <v>9.5202999114990234</v>
      </c>
      <c r="H288" s="11">
        <v>12.53203010559082</v>
      </c>
      <c r="I288" s="11">
        <v>6.504488468170166</v>
      </c>
      <c r="J288" s="11">
        <v>11.992814064025879</v>
      </c>
      <c r="K288" s="11">
        <v>12.237262725830078</v>
      </c>
      <c r="L288">
        <v>10.766794204711914</v>
      </c>
    </row>
    <row r="289" spans="1:12">
      <c r="A289" s="9">
        <v>68745</v>
      </c>
      <c r="B289" s="9">
        <f t="shared" si="4"/>
        <v>6.8745000000000001E-2</v>
      </c>
      <c r="C289" s="9">
        <v>11.339089393615723</v>
      </c>
      <c r="D289" s="11">
        <v>7.8036279678344727</v>
      </c>
      <c r="E289">
        <v>8.3045244216918945</v>
      </c>
      <c r="F289" s="11">
        <v>6.7701716423034668</v>
      </c>
      <c r="G289" s="11">
        <v>5.4290618896484375</v>
      </c>
      <c r="H289" s="11">
        <v>10.283022880554199</v>
      </c>
      <c r="I289" s="11">
        <v>10.895243644714355</v>
      </c>
      <c r="J289" s="11">
        <v>8.1272745132446289</v>
      </c>
      <c r="K289" s="11">
        <v>9.5643281936645508</v>
      </c>
      <c r="L289">
        <v>11.038243293762207</v>
      </c>
    </row>
    <row r="290" spans="1:12">
      <c r="A290" s="9">
        <v>68880</v>
      </c>
      <c r="B290" s="9">
        <f t="shared" si="4"/>
        <v>6.8879999999999997E-2</v>
      </c>
      <c r="C290" s="9">
        <v>12.374218940734863</v>
      </c>
      <c r="D290" s="11">
        <v>4.8352293968200684</v>
      </c>
      <c r="E290">
        <v>8.1002168655395508</v>
      </c>
      <c r="F290" s="11">
        <v>6.6706452369689941</v>
      </c>
      <c r="G290" s="11">
        <v>5.7765913009643555</v>
      </c>
      <c r="H290" s="11">
        <v>12.643620491027832</v>
      </c>
      <c r="I290" s="11">
        <v>11.623482704162598</v>
      </c>
      <c r="J290" s="11">
        <v>6.9161381721496582</v>
      </c>
      <c r="K290" s="11">
        <v>5.4728431701660156</v>
      </c>
      <c r="L290">
        <v>10.78225040435791</v>
      </c>
    </row>
    <row r="291" spans="1:12">
      <c r="A291" s="9">
        <v>69015</v>
      </c>
      <c r="B291" s="9">
        <f t="shared" si="4"/>
        <v>6.9014999999999993E-2</v>
      </c>
      <c r="C291" s="9">
        <v>13.915790557861328</v>
      </c>
      <c r="D291" s="11">
        <v>6.5030083656311035</v>
      </c>
      <c r="E291">
        <v>6.5372629165649414</v>
      </c>
      <c r="F291" s="11">
        <v>7.8975400924682617</v>
      </c>
      <c r="G291" s="11">
        <v>8.6486339569091797</v>
      </c>
      <c r="H291" s="11">
        <v>12.904497146606445</v>
      </c>
      <c r="I291" s="11">
        <v>13.906225204467773</v>
      </c>
      <c r="J291" s="11">
        <v>11.201654434204102</v>
      </c>
      <c r="K291" s="11">
        <v>10.678413391113281</v>
      </c>
      <c r="L291">
        <v>6.2719898223876953</v>
      </c>
    </row>
    <row r="292" spans="1:12">
      <c r="A292" s="9">
        <v>69150</v>
      </c>
      <c r="B292" s="9">
        <f t="shared" si="4"/>
        <v>6.9150000000000003E-2</v>
      </c>
      <c r="C292" s="9">
        <v>11.561010360717773</v>
      </c>
      <c r="D292" s="11">
        <v>7.7416086196899414</v>
      </c>
      <c r="E292">
        <v>3.8480045795440674</v>
      </c>
      <c r="F292" s="11">
        <v>9.5771055221557617</v>
      </c>
      <c r="G292" s="11">
        <v>11.931889533996582</v>
      </c>
      <c r="H292" s="11">
        <v>11.337344169616699</v>
      </c>
      <c r="I292" s="11">
        <v>7.9301323890686035</v>
      </c>
      <c r="J292" s="11">
        <v>13.520167350769043</v>
      </c>
      <c r="K292" s="11">
        <v>12.752726554870605</v>
      </c>
      <c r="L292">
        <v>10.752543449401855</v>
      </c>
    </row>
    <row r="293" spans="1:12">
      <c r="A293" s="9">
        <v>69285</v>
      </c>
      <c r="B293" s="9">
        <f t="shared" si="4"/>
        <v>6.9284999999999999E-2</v>
      </c>
      <c r="C293" s="9">
        <v>13.429756164550781</v>
      </c>
      <c r="D293" s="11">
        <v>10.241242408752441</v>
      </c>
      <c r="E293">
        <v>7.5582528114318848</v>
      </c>
      <c r="F293" s="11">
        <v>6.3864755630493164</v>
      </c>
      <c r="G293" s="11">
        <v>11.19732666015625</v>
      </c>
      <c r="H293" s="11">
        <v>7.4793963432312012</v>
      </c>
      <c r="I293" s="11">
        <v>10.59327507019043</v>
      </c>
      <c r="J293" s="11">
        <v>14.61489200592041</v>
      </c>
      <c r="K293" s="11">
        <v>13.999016761779785</v>
      </c>
      <c r="L293">
        <v>8.1209506988525391</v>
      </c>
    </row>
    <row r="294" spans="1:12">
      <c r="A294" s="9">
        <v>69420</v>
      </c>
      <c r="B294" s="9">
        <f t="shared" si="4"/>
        <v>6.9419999999999996E-2</v>
      </c>
      <c r="C294" s="9">
        <v>14.30512809753418</v>
      </c>
      <c r="D294" s="11">
        <v>11.733150482177734</v>
      </c>
      <c r="E294">
        <v>8.3314552307128906</v>
      </c>
      <c r="F294" s="11">
        <v>7.0916714668273926</v>
      </c>
      <c r="G294" s="11">
        <v>9.1140317916870117</v>
      </c>
      <c r="H294" s="11">
        <v>10.667671203613281</v>
      </c>
      <c r="I294" s="11">
        <v>8.193263053894043</v>
      </c>
      <c r="J294" s="11">
        <v>10.383999824523926</v>
      </c>
      <c r="K294" s="11">
        <v>11.235177040100098</v>
      </c>
      <c r="L294">
        <v>5.3240008354187012</v>
      </c>
    </row>
    <row r="295" spans="1:12">
      <c r="A295" s="9">
        <v>69555</v>
      </c>
      <c r="B295" s="9">
        <f t="shared" si="4"/>
        <v>6.9554999999999992E-2</v>
      </c>
      <c r="C295" s="9">
        <v>10.217184066772461</v>
      </c>
      <c r="D295" s="11">
        <v>13.48859977722168</v>
      </c>
      <c r="E295">
        <v>9.2935800552368164</v>
      </c>
      <c r="F295" s="11">
        <v>11.421859741210938</v>
      </c>
      <c r="G295" s="11">
        <v>11.961581230163574</v>
      </c>
      <c r="H295" s="11">
        <v>9.111760139465332</v>
      </c>
      <c r="I295" s="11">
        <v>7.0943355560302734</v>
      </c>
      <c r="J295" s="11">
        <v>11.329421997070313</v>
      </c>
      <c r="K295" s="11">
        <v>8.9767656326293945</v>
      </c>
      <c r="L295">
        <v>10.666419982910156</v>
      </c>
    </row>
    <row r="296" spans="1:12">
      <c r="A296" s="9">
        <v>69690</v>
      </c>
      <c r="B296" s="9">
        <f t="shared" si="4"/>
        <v>6.9690000000000002E-2</v>
      </c>
      <c r="C296" s="9">
        <v>6.9862580299377441</v>
      </c>
      <c r="D296" s="11">
        <v>12.238377571105957</v>
      </c>
      <c r="E296">
        <v>9.1400184631347656</v>
      </c>
      <c r="F296" s="11">
        <v>11.43964958190918</v>
      </c>
      <c r="G296" s="11">
        <v>6.9073572158813477</v>
      </c>
      <c r="H296" s="11">
        <v>11.774866104125977</v>
      </c>
      <c r="I296" s="11">
        <v>4.2118997573852539</v>
      </c>
      <c r="J296" s="11">
        <v>6.6545977592468262</v>
      </c>
      <c r="K296" s="11">
        <v>7.8308315277099609</v>
      </c>
      <c r="L296">
        <v>12.706462860107422</v>
      </c>
    </row>
    <row r="297" spans="1:12">
      <c r="A297" s="9">
        <v>69825</v>
      </c>
      <c r="B297" s="9">
        <f t="shared" si="4"/>
        <v>6.9824999999999998E-2</v>
      </c>
      <c r="C297" s="9">
        <v>9.6163616180419922</v>
      </c>
      <c r="D297" s="11">
        <v>8.2613973617553711</v>
      </c>
      <c r="E297">
        <v>11.582846641540527</v>
      </c>
      <c r="F297" s="11">
        <v>13.094291687011719</v>
      </c>
      <c r="G297" s="11">
        <v>8.434687614440918</v>
      </c>
      <c r="H297" s="11">
        <v>13.53651237487793</v>
      </c>
      <c r="I297" s="11">
        <v>3.4205365180969238</v>
      </c>
      <c r="J297" s="11">
        <v>9.4021720886230469</v>
      </c>
      <c r="K297" s="11">
        <v>11.168519973754883</v>
      </c>
      <c r="L297">
        <v>7.245880126953125</v>
      </c>
    </row>
    <row r="298" spans="1:12">
      <c r="A298" s="9">
        <v>69960</v>
      </c>
      <c r="B298" s="9">
        <f t="shared" si="4"/>
        <v>6.9959999999999994E-2</v>
      </c>
      <c r="C298" s="9">
        <v>12.639015197753906</v>
      </c>
      <c r="D298" s="11">
        <v>8.1686544418334961</v>
      </c>
      <c r="E298">
        <v>13.501971244812012</v>
      </c>
      <c r="F298" s="11">
        <v>13.951618194580078</v>
      </c>
      <c r="G298" s="11">
        <v>11.139120101928711</v>
      </c>
      <c r="H298" s="11">
        <v>7.7190566062927246</v>
      </c>
      <c r="I298" s="11">
        <v>9.0822057723999023</v>
      </c>
      <c r="J298" s="11">
        <v>9.3958911895751953</v>
      </c>
      <c r="K298" s="11">
        <v>11.05009937286377</v>
      </c>
      <c r="L298">
        <v>6.57525634765625</v>
      </c>
    </row>
    <row r="299" spans="1:12">
      <c r="A299" s="9">
        <v>70095</v>
      </c>
      <c r="B299" s="9">
        <f t="shared" si="4"/>
        <v>7.0094999999999991E-2</v>
      </c>
      <c r="C299" s="9">
        <v>14.160202026367188</v>
      </c>
      <c r="D299" s="11">
        <v>5.2138662338256836</v>
      </c>
      <c r="E299">
        <v>14.633167266845703</v>
      </c>
      <c r="F299" s="11">
        <v>7.9552783966064453</v>
      </c>
      <c r="G299" s="11">
        <v>13.034296035766602</v>
      </c>
      <c r="H299" s="11">
        <v>11.73616886138916</v>
      </c>
      <c r="I299" s="11">
        <v>11.751179695129395</v>
      </c>
      <c r="J299" s="11">
        <v>9.8445463180541992</v>
      </c>
      <c r="K299" s="11">
        <v>10.625121116638184</v>
      </c>
      <c r="L299">
        <v>8.7921342849731445</v>
      </c>
    </row>
    <row r="300" spans="1:12">
      <c r="A300" s="9">
        <v>70230</v>
      </c>
      <c r="B300" s="9">
        <f t="shared" si="4"/>
        <v>7.0230000000000001E-2</v>
      </c>
      <c r="C300" s="9">
        <v>11.902718544006348</v>
      </c>
      <c r="D300" s="11">
        <v>8.0069293975830078</v>
      </c>
      <c r="E300">
        <v>14.823204040527344</v>
      </c>
      <c r="F300" s="11">
        <v>9.0927610397338867</v>
      </c>
      <c r="G300" s="11">
        <v>12.799273490905762</v>
      </c>
      <c r="H300" s="11">
        <v>6.6937046051025391</v>
      </c>
      <c r="I300" s="11">
        <v>12.208613395690918</v>
      </c>
      <c r="J300" s="11">
        <v>5.9132590293884277</v>
      </c>
      <c r="K300" s="11">
        <v>12.409465789794922</v>
      </c>
      <c r="L300">
        <v>8.4100522994995117</v>
      </c>
    </row>
    <row r="301" spans="1:12">
      <c r="A301" s="9">
        <v>70365</v>
      </c>
      <c r="B301" s="9">
        <f t="shared" si="4"/>
        <v>7.0364999999999997E-2</v>
      </c>
      <c r="C301" s="9">
        <v>13.038816452026367</v>
      </c>
      <c r="D301" s="11">
        <v>11.347527503967285</v>
      </c>
      <c r="E301">
        <v>10.355057716369629</v>
      </c>
      <c r="F301" s="11">
        <v>10.406423568725586</v>
      </c>
      <c r="G301" s="11">
        <v>7.3871631622314453</v>
      </c>
      <c r="H301" s="11">
        <v>7.6216654777526855</v>
      </c>
      <c r="I301" s="11">
        <v>12.865196228027344</v>
      </c>
      <c r="J301" s="11">
        <v>8.3723068237304688</v>
      </c>
      <c r="K301" s="11">
        <v>7.9559798240661621</v>
      </c>
      <c r="L301">
        <v>11.540870666503906</v>
      </c>
    </row>
    <row r="302" spans="1:12">
      <c r="A302" s="9">
        <v>70500</v>
      </c>
      <c r="B302" s="9">
        <f t="shared" si="4"/>
        <v>7.0499999999999993E-2</v>
      </c>
      <c r="C302" s="9">
        <v>14.320697784423828</v>
      </c>
      <c r="D302" s="11">
        <v>7.8277935981750488</v>
      </c>
      <c r="E302">
        <v>11.303194999694824</v>
      </c>
      <c r="F302" s="11">
        <v>11.715453147888184</v>
      </c>
      <c r="G302" s="11">
        <v>11.504557609558105</v>
      </c>
      <c r="H302" s="11">
        <v>5.1133852005004883</v>
      </c>
      <c r="I302" s="11">
        <v>7.4635195732116699</v>
      </c>
      <c r="J302" s="11">
        <v>10.327999114990234</v>
      </c>
      <c r="K302" s="11">
        <v>11.622982025146484</v>
      </c>
      <c r="L302">
        <v>13.287850379943848</v>
      </c>
    </row>
    <row r="303" spans="1:12">
      <c r="A303" s="9">
        <v>70635</v>
      </c>
      <c r="B303" s="9">
        <f t="shared" si="4"/>
        <v>7.0635000000000003E-2</v>
      </c>
      <c r="C303" s="9">
        <v>11.008748054504395</v>
      </c>
      <c r="D303" s="11">
        <v>9.4868526458740234</v>
      </c>
      <c r="E303">
        <v>11.57900333404541</v>
      </c>
      <c r="F303" s="11">
        <v>7.868016242980957</v>
      </c>
      <c r="G303" s="11">
        <v>7.7646231651306152</v>
      </c>
      <c r="H303" s="11">
        <v>10.210430145263672</v>
      </c>
      <c r="I303" s="11">
        <v>7.6160354614257813</v>
      </c>
      <c r="J303" s="11">
        <v>8.4908533096313477</v>
      </c>
      <c r="K303" s="11">
        <v>6.6310849189758301</v>
      </c>
      <c r="L303">
        <v>11.829187393188477</v>
      </c>
    </row>
    <row r="304" spans="1:12">
      <c r="A304" s="9">
        <v>70770</v>
      </c>
      <c r="B304" s="9">
        <f t="shared" si="4"/>
        <v>7.077E-2</v>
      </c>
      <c r="C304" s="9">
        <v>10.163680076599121</v>
      </c>
      <c r="D304" s="11">
        <v>9.9878530502319336</v>
      </c>
      <c r="E304">
        <v>10.272977828979492</v>
      </c>
      <c r="F304" s="11">
        <v>9.549839973449707</v>
      </c>
      <c r="G304" s="11">
        <v>7.6085901260375977</v>
      </c>
      <c r="H304" s="11">
        <v>11.637978553771973</v>
      </c>
      <c r="I304" s="11">
        <v>7.7413382530212402</v>
      </c>
      <c r="J304" s="11">
        <v>9.5284509658813477</v>
      </c>
      <c r="K304" s="11">
        <v>3.9601004123687744</v>
      </c>
      <c r="L304">
        <v>12.867830276489258</v>
      </c>
    </row>
    <row r="305" spans="1:12">
      <c r="A305" s="9">
        <v>70905</v>
      </c>
      <c r="B305" s="9">
        <f t="shared" si="4"/>
        <v>7.0904999999999996E-2</v>
      </c>
      <c r="C305" s="9">
        <v>11.375880241394043</v>
      </c>
      <c r="D305" s="11">
        <v>10.07496166229248</v>
      </c>
      <c r="E305">
        <v>12.531126976013184</v>
      </c>
      <c r="F305" s="11">
        <v>12.372786521911621</v>
      </c>
      <c r="G305" s="11">
        <v>4.4312834739685059</v>
      </c>
      <c r="H305" s="11">
        <v>9.874725341796875</v>
      </c>
      <c r="I305" s="11">
        <v>8.8384571075439453</v>
      </c>
      <c r="J305" s="11">
        <v>11.920229911804199</v>
      </c>
      <c r="K305" s="11">
        <v>10.00869083404541</v>
      </c>
      <c r="L305">
        <v>12.318528175354004</v>
      </c>
    </row>
    <row r="306" spans="1:12">
      <c r="A306" s="9">
        <v>71040</v>
      </c>
      <c r="B306" s="9">
        <f t="shared" si="4"/>
        <v>7.1039999999999992E-2</v>
      </c>
      <c r="C306" s="9">
        <v>7.1001181602478027</v>
      </c>
      <c r="D306" s="11">
        <v>5.7463340759277344</v>
      </c>
      <c r="E306">
        <v>14.13520622253418</v>
      </c>
      <c r="F306" s="11">
        <v>9.8308038711547852</v>
      </c>
      <c r="G306" s="11">
        <v>9.8427486419677734</v>
      </c>
      <c r="H306" s="11">
        <v>7.6919589042663574</v>
      </c>
      <c r="I306" s="11">
        <v>12.094542503356934</v>
      </c>
      <c r="J306" s="11">
        <v>9.6965007781982422</v>
      </c>
      <c r="K306" s="11">
        <v>8.5022354125976563</v>
      </c>
      <c r="L306">
        <v>11.584189414978027</v>
      </c>
    </row>
    <row r="307" spans="1:12">
      <c r="A307" s="9">
        <v>71175</v>
      </c>
      <c r="B307" s="9">
        <f t="shared" si="4"/>
        <v>7.1175000000000002E-2</v>
      </c>
      <c r="C307" s="9">
        <v>11.035190582275391</v>
      </c>
      <c r="D307" s="11">
        <v>6.8801250457763672</v>
      </c>
      <c r="E307">
        <v>14.929713249206543</v>
      </c>
      <c r="F307" s="11">
        <v>10.780889511108398</v>
      </c>
      <c r="G307" s="11">
        <v>7.6976308822631836</v>
      </c>
      <c r="H307" s="11">
        <v>10.940138816833496</v>
      </c>
      <c r="I307" s="11">
        <v>10.161641120910645</v>
      </c>
      <c r="J307" s="11">
        <v>12.46205997467041</v>
      </c>
      <c r="K307" s="11">
        <v>10.499758720397949</v>
      </c>
      <c r="L307">
        <v>8.6765680313110352</v>
      </c>
    </row>
    <row r="308" spans="1:12">
      <c r="A308" s="9">
        <v>71310</v>
      </c>
      <c r="B308" s="9">
        <f t="shared" si="4"/>
        <v>7.1309999999999998E-2</v>
      </c>
      <c r="C308" s="9">
        <v>7.8190078735351563</v>
      </c>
      <c r="D308" s="11">
        <v>9.1862583160400391</v>
      </c>
      <c r="E308">
        <v>15.004010200500488</v>
      </c>
      <c r="F308" s="11">
        <v>8.6557703018188477</v>
      </c>
      <c r="G308" s="11">
        <v>5.4617714881896973</v>
      </c>
      <c r="H308" s="11">
        <v>12.616012573242188</v>
      </c>
      <c r="I308" s="11">
        <v>11.520064353942871</v>
      </c>
      <c r="J308" s="11">
        <v>11.454035758972168</v>
      </c>
      <c r="K308" s="11">
        <v>7.5762519836425781</v>
      </c>
      <c r="L308">
        <v>11.873533248901367</v>
      </c>
    </row>
    <row r="309" spans="1:12">
      <c r="A309" s="9">
        <v>71445</v>
      </c>
      <c r="B309" s="9">
        <f t="shared" si="4"/>
        <v>7.1444999999999995E-2</v>
      </c>
      <c r="C309" s="9">
        <v>6.6726827621459961</v>
      </c>
      <c r="D309" s="11">
        <v>11.327676773071289</v>
      </c>
      <c r="E309">
        <v>12.685859680175781</v>
      </c>
      <c r="F309" s="11">
        <v>8.2292394638061523</v>
      </c>
      <c r="G309" s="11">
        <v>10.618331909179688</v>
      </c>
      <c r="H309" s="11">
        <v>14.077366828918457</v>
      </c>
      <c r="I309" s="11">
        <v>8.5498247146606445</v>
      </c>
      <c r="J309" s="11">
        <v>9.4160709381103516</v>
      </c>
      <c r="K309" s="11">
        <v>9.8249044418334961</v>
      </c>
      <c r="L309">
        <v>6.7735190391540527</v>
      </c>
    </row>
    <row r="310" spans="1:12">
      <c r="A310" s="9">
        <v>71580</v>
      </c>
      <c r="B310" s="9">
        <f t="shared" si="4"/>
        <v>7.1579999999999991E-2</v>
      </c>
      <c r="C310" s="9">
        <v>10.955084800720215</v>
      </c>
      <c r="D310" s="11">
        <v>12.294353485107422</v>
      </c>
      <c r="E310">
        <v>12.61906909942627</v>
      </c>
      <c r="F310" s="11">
        <v>8.5900774002075195</v>
      </c>
      <c r="G310" s="11">
        <v>11.747335433959961</v>
      </c>
      <c r="H310" s="11">
        <v>12.448162078857422</v>
      </c>
      <c r="I310" s="11">
        <v>4.8904275894165039</v>
      </c>
      <c r="J310" s="11">
        <v>5.4403228759765625</v>
      </c>
      <c r="K310" s="11">
        <v>9.8862495422363281</v>
      </c>
      <c r="L310">
        <v>10.170796394348145</v>
      </c>
    </row>
    <row r="311" spans="1:12">
      <c r="A311" s="9">
        <v>71715</v>
      </c>
      <c r="B311" s="9">
        <f t="shared" si="4"/>
        <v>7.1715000000000001E-2</v>
      </c>
      <c r="C311" s="9">
        <v>9.5931854248046875</v>
      </c>
      <c r="D311" s="11">
        <v>7.2149624824523926</v>
      </c>
      <c r="E311">
        <v>11.279969215393066</v>
      </c>
      <c r="F311" s="11">
        <v>4.9290127754211426</v>
      </c>
      <c r="G311" s="11">
        <v>12.361995697021484</v>
      </c>
      <c r="H311" s="11">
        <v>13.13704776763916</v>
      </c>
      <c r="I311" s="11">
        <v>5.2300677299499512</v>
      </c>
      <c r="J311" s="11">
        <v>4.1639418601989746</v>
      </c>
      <c r="K311" s="11">
        <v>6.0948600769042969</v>
      </c>
      <c r="L311">
        <v>6.963432788848877</v>
      </c>
    </row>
    <row r="312" spans="1:12">
      <c r="A312" s="9">
        <v>71850</v>
      </c>
      <c r="B312" s="9">
        <f t="shared" si="4"/>
        <v>7.1849999999999997E-2</v>
      </c>
      <c r="C312" s="9">
        <v>12.304985046386719</v>
      </c>
      <c r="D312" s="11">
        <v>11.170783042907715</v>
      </c>
      <c r="E312">
        <v>13.113739967346191</v>
      </c>
      <c r="F312" s="11">
        <v>9.0822124481201172</v>
      </c>
      <c r="G312" s="11">
        <v>13.788182258605957</v>
      </c>
      <c r="H312" s="11">
        <v>12.876609802246094</v>
      </c>
      <c r="I312" s="11">
        <v>10.143444061279297</v>
      </c>
      <c r="J312" s="11">
        <v>8.1433496475219727</v>
      </c>
      <c r="K312" s="11">
        <v>7.0949091911315918</v>
      </c>
      <c r="L312">
        <v>6.6365799903869629</v>
      </c>
    </row>
    <row r="313" spans="1:12">
      <c r="A313" s="9">
        <v>71985</v>
      </c>
      <c r="B313" s="9">
        <f t="shared" si="4"/>
        <v>7.1984999999999993E-2</v>
      </c>
      <c r="C313" s="9">
        <v>13.530373573303223</v>
      </c>
      <c r="D313" s="11">
        <v>9.3045063018798828</v>
      </c>
      <c r="E313">
        <v>13.204998016357422</v>
      </c>
      <c r="F313" s="11">
        <v>9.5250730514526367</v>
      </c>
      <c r="G313" s="11">
        <v>13.959455490112305</v>
      </c>
      <c r="H313" s="11">
        <v>13.311598777770996</v>
      </c>
      <c r="I313" s="11">
        <v>10.557374000549316</v>
      </c>
      <c r="J313" s="11">
        <v>7.8496079444885254</v>
      </c>
      <c r="K313" s="11">
        <v>4.1889734268188477</v>
      </c>
      <c r="L313">
        <v>10.976261138916016</v>
      </c>
    </row>
    <row r="314" spans="1:12">
      <c r="A314" s="9">
        <v>72120</v>
      </c>
      <c r="B314" s="9">
        <f t="shared" si="4"/>
        <v>7.2120000000000004E-2</v>
      </c>
      <c r="C314" s="9">
        <v>14.492525100708008</v>
      </c>
      <c r="D314" s="11">
        <v>11.82697868347168</v>
      </c>
      <c r="E314">
        <v>9.8215389251708984</v>
      </c>
      <c r="F314" s="11">
        <v>7.109123706817627</v>
      </c>
      <c r="G314" s="11">
        <v>8.6421098709106445</v>
      </c>
      <c r="H314" s="11">
        <v>11.321130752563477</v>
      </c>
      <c r="I314" s="11">
        <v>9.3140344619750977</v>
      </c>
      <c r="J314" s="11">
        <v>11.568480491638184</v>
      </c>
      <c r="K314" s="11">
        <v>3.8233494758605957</v>
      </c>
      <c r="L314">
        <v>10.030083656311035</v>
      </c>
    </row>
    <row r="315" spans="1:12">
      <c r="A315" s="9">
        <v>72255</v>
      </c>
      <c r="B315" s="9">
        <f t="shared" si="4"/>
        <v>7.2255E-2</v>
      </c>
      <c r="C315" s="9">
        <v>8.5342197418212891</v>
      </c>
      <c r="D315" s="11">
        <v>7.4336848258972168</v>
      </c>
      <c r="E315">
        <v>9.6062259674072266</v>
      </c>
      <c r="F315" s="11">
        <v>9.4147415161132813</v>
      </c>
      <c r="G315" s="11">
        <v>7.9930601119995117</v>
      </c>
      <c r="H315" s="11">
        <v>11.671738624572754</v>
      </c>
      <c r="I315" s="11">
        <v>7.6993002891540527</v>
      </c>
      <c r="J315" s="11">
        <v>7.2813668251037598</v>
      </c>
      <c r="K315" s="11">
        <v>9.8595705032348633</v>
      </c>
      <c r="L315">
        <v>9.6817436218261719</v>
      </c>
    </row>
    <row r="316" spans="1:12">
      <c r="A316" s="9">
        <v>72390</v>
      </c>
      <c r="B316" s="9">
        <f t="shared" si="4"/>
        <v>7.2389999999999996E-2</v>
      </c>
      <c r="C316" s="9">
        <v>11.932760238647461</v>
      </c>
      <c r="D316" s="11">
        <v>10.127388000488281</v>
      </c>
      <c r="E316">
        <v>11.061223030090332</v>
      </c>
      <c r="F316" s="11">
        <v>9.3679561614990234</v>
      </c>
      <c r="G316" s="11">
        <v>4.6661205291748047</v>
      </c>
      <c r="H316" s="11">
        <v>13.25147819519043</v>
      </c>
      <c r="I316" s="11">
        <v>9.6241006851196289</v>
      </c>
      <c r="J316" s="11">
        <v>11.082695007324219</v>
      </c>
      <c r="K316" s="11">
        <v>11.601319313049316</v>
      </c>
      <c r="L316">
        <v>11.555327415466309</v>
      </c>
    </row>
    <row r="317" spans="1:12">
      <c r="A317" s="9">
        <v>72525</v>
      </c>
      <c r="B317" s="9">
        <f t="shared" si="4"/>
        <v>7.2524999999999992E-2</v>
      </c>
      <c r="C317" s="9">
        <v>10.715775489807129</v>
      </c>
      <c r="D317" s="11">
        <v>11.813162803649902</v>
      </c>
      <c r="E317">
        <v>9.1007223129272461</v>
      </c>
      <c r="F317" s="11">
        <v>10.076496124267578</v>
      </c>
      <c r="G317" s="11">
        <v>10.101995468139648</v>
      </c>
      <c r="H317" s="11">
        <v>12.173844337463379</v>
      </c>
      <c r="I317" s="11">
        <v>6.1941170692443848</v>
      </c>
      <c r="J317" s="11">
        <v>6.3213329315185547</v>
      </c>
      <c r="K317" s="11">
        <v>11.533596992492676</v>
      </c>
      <c r="L317">
        <v>12.220149993896484</v>
      </c>
    </row>
    <row r="318" spans="1:12">
      <c r="A318" s="9">
        <v>72660</v>
      </c>
      <c r="B318" s="9">
        <f t="shared" si="4"/>
        <v>7.2660000000000002E-2</v>
      </c>
      <c r="C318" s="9">
        <v>8.0804977416992188</v>
      </c>
      <c r="D318" s="11">
        <v>8.4915742874145508</v>
      </c>
      <c r="E318">
        <v>10.294210433959961</v>
      </c>
      <c r="F318" s="11">
        <v>7.7034130096435547</v>
      </c>
      <c r="G318" s="11">
        <v>12.092334747314453</v>
      </c>
      <c r="H318" s="11">
        <v>13.562717437744141</v>
      </c>
      <c r="I318" s="11">
        <v>8.5988636016845703</v>
      </c>
      <c r="J318" s="11">
        <v>10.514896392822266</v>
      </c>
      <c r="K318" s="11">
        <v>12.41450309753418</v>
      </c>
      <c r="L318">
        <v>7.3188881874084473</v>
      </c>
    </row>
    <row r="319" spans="1:12">
      <c r="A319" s="9">
        <v>72795</v>
      </c>
      <c r="B319" s="9">
        <f t="shared" si="4"/>
        <v>7.2794999999999999E-2</v>
      </c>
      <c r="C319" s="9">
        <v>5.4666867256164551</v>
      </c>
      <c r="D319" s="11">
        <v>9.7878170013427734</v>
      </c>
      <c r="E319">
        <v>12.328155517578125</v>
      </c>
      <c r="F319" s="11">
        <v>4.4727210998535156</v>
      </c>
      <c r="G319" s="11">
        <v>10.075823783874512</v>
      </c>
      <c r="H319" s="11">
        <v>8.5051794052124023</v>
      </c>
      <c r="I319" s="11">
        <v>10.00654411315918</v>
      </c>
      <c r="J319" s="11">
        <v>12.798994064331055</v>
      </c>
      <c r="K319" s="11">
        <v>9.1364049911499023</v>
      </c>
      <c r="L319">
        <v>7.1041994094848633</v>
      </c>
    </row>
    <row r="320" spans="1:12">
      <c r="A320" s="9">
        <v>72930</v>
      </c>
      <c r="B320" s="9">
        <f t="shared" si="4"/>
        <v>7.2929999999999995E-2</v>
      </c>
      <c r="C320" s="9">
        <v>8.5194664001464844</v>
      </c>
      <c r="D320" s="11">
        <v>12.498023986816406</v>
      </c>
      <c r="E320">
        <v>7.9828262329101563</v>
      </c>
      <c r="F320" s="11">
        <v>6.5653138160705566</v>
      </c>
      <c r="G320" s="11">
        <v>12.568574905395508</v>
      </c>
      <c r="H320" s="11">
        <v>10.17912483215332</v>
      </c>
      <c r="I320" s="11">
        <v>9.8541259765625</v>
      </c>
      <c r="J320" s="11">
        <v>9.5932989120483398</v>
      </c>
      <c r="K320" s="11">
        <v>11.761615753173828</v>
      </c>
      <c r="L320">
        <v>10.429256439208984</v>
      </c>
    </row>
    <row r="321" spans="1:12">
      <c r="A321" s="9">
        <v>73065</v>
      </c>
      <c r="B321" s="9">
        <f t="shared" si="4"/>
        <v>7.3064999999999991E-2</v>
      </c>
      <c r="C321" s="9">
        <v>6.2961678504943848</v>
      </c>
      <c r="D321" s="11">
        <v>8.2664279937744141</v>
      </c>
      <c r="E321">
        <v>6.6373281478881836</v>
      </c>
      <c r="F321" s="11">
        <v>9.3152885437011719</v>
      </c>
      <c r="G321" s="11">
        <v>11.263398170471191</v>
      </c>
      <c r="H321" s="11">
        <v>7.4178204536437988</v>
      </c>
      <c r="I321" s="11">
        <v>12.022815704345703</v>
      </c>
      <c r="J321" s="11">
        <v>10.567225456237793</v>
      </c>
      <c r="K321" s="11">
        <v>12.282611846923828</v>
      </c>
      <c r="L321">
        <v>12.894840240478516</v>
      </c>
    </row>
    <row r="322" spans="1:12">
      <c r="A322" s="9">
        <v>73200</v>
      </c>
      <c r="B322" s="9">
        <f t="shared" si="4"/>
        <v>7.3200000000000001E-2</v>
      </c>
      <c r="C322" s="9">
        <v>7.1440625190734863</v>
      </c>
      <c r="D322" s="11">
        <v>8.6333637237548828</v>
      </c>
      <c r="E322">
        <v>4.1299495697021484</v>
      </c>
      <c r="F322" s="11">
        <v>6.952089786529541</v>
      </c>
      <c r="G322" s="11">
        <v>7.3203878402709961</v>
      </c>
      <c r="H322" s="11">
        <v>5.0972514152526855</v>
      </c>
      <c r="I322" s="11">
        <v>7.5300211906433105</v>
      </c>
      <c r="J322" s="11">
        <v>8.3181657791137695</v>
      </c>
      <c r="K322" s="11">
        <v>11.633649826049805</v>
      </c>
      <c r="L322">
        <v>12.991135597229004</v>
      </c>
    </row>
    <row r="323" spans="1:12">
      <c r="A323" s="9">
        <v>73335</v>
      </c>
      <c r="B323" s="9">
        <f t="shared" ref="B323:B386" si="5">A323*10^-6</f>
        <v>7.3334999999999997E-2</v>
      </c>
      <c r="C323" s="9">
        <v>8.7359552383422852</v>
      </c>
      <c r="D323" s="11">
        <v>9.9741334915161133</v>
      </c>
      <c r="E323">
        <v>9.6629447937011719</v>
      </c>
      <c r="F323" s="11">
        <v>9.0867824554443359</v>
      </c>
      <c r="G323" s="11">
        <v>7.4537825584411621</v>
      </c>
      <c r="H323" s="11">
        <v>9.5191268920898438</v>
      </c>
      <c r="I323" s="11">
        <v>4.897831916809082</v>
      </c>
      <c r="J323" s="11">
        <v>8.2494783401489258</v>
      </c>
      <c r="K323" s="11">
        <v>12.808584213256836</v>
      </c>
      <c r="L323">
        <v>9.447016716003418</v>
      </c>
    </row>
    <row r="324" spans="1:12">
      <c r="A324" s="9">
        <v>73470</v>
      </c>
      <c r="B324" s="9">
        <f t="shared" si="5"/>
        <v>7.3469999999999994E-2</v>
      </c>
      <c r="C324" s="9">
        <v>5.0312862396240234</v>
      </c>
      <c r="D324" s="11">
        <v>11.715743064880371</v>
      </c>
      <c r="E324">
        <v>8.4235067367553711</v>
      </c>
      <c r="F324" s="11">
        <v>12.074431419372559</v>
      </c>
      <c r="G324" s="11">
        <v>8.8873043060302734</v>
      </c>
      <c r="H324" s="11">
        <v>5.4534082412719727</v>
      </c>
      <c r="I324" s="11">
        <v>7.2648591995239258</v>
      </c>
      <c r="J324" s="11">
        <v>6.9968819618225098</v>
      </c>
      <c r="K324" s="11">
        <v>9.2688808441162109</v>
      </c>
      <c r="L324">
        <v>11.461320877075195</v>
      </c>
    </row>
    <row r="325" spans="1:12">
      <c r="A325" s="9">
        <v>73605</v>
      </c>
      <c r="B325" s="9">
        <f t="shared" si="5"/>
        <v>7.360499999999999E-2</v>
      </c>
      <c r="C325" s="9">
        <v>9.61138916015625</v>
      </c>
      <c r="D325" s="11">
        <v>13.186453819274902</v>
      </c>
      <c r="E325">
        <v>11.781096458435059</v>
      </c>
      <c r="F325" s="11">
        <v>12.114583015441895</v>
      </c>
      <c r="G325" s="11">
        <v>10.804349899291992</v>
      </c>
      <c r="H325" s="11">
        <v>9.792236328125</v>
      </c>
      <c r="I325" s="11">
        <v>7.160123348236084</v>
      </c>
      <c r="J325" s="11">
        <v>7.7436509132385254</v>
      </c>
      <c r="K325" s="11">
        <v>9.2145090103149414</v>
      </c>
      <c r="L325">
        <v>9.3400335311889648</v>
      </c>
    </row>
    <row r="326" spans="1:12">
      <c r="A326" s="9">
        <v>73740</v>
      </c>
      <c r="B326" s="9">
        <f t="shared" si="5"/>
        <v>7.374E-2</v>
      </c>
      <c r="C326" s="9">
        <v>9.7355985641479492</v>
      </c>
      <c r="D326" s="11">
        <v>11.389013290405273</v>
      </c>
      <c r="E326">
        <v>8.1922903060913086</v>
      </c>
      <c r="F326" s="11">
        <v>12.52854061126709</v>
      </c>
      <c r="G326" s="11">
        <v>12.257467269897461</v>
      </c>
      <c r="H326" s="11">
        <v>9.5551567077636719</v>
      </c>
      <c r="I326" s="11">
        <v>10.657179832458496</v>
      </c>
      <c r="J326" s="11">
        <v>10.915492057800293</v>
      </c>
      <c r="K326" s="11">
        <v>9.773198127746582</v>
      </c>
      <c r="L326">
        <v>5.7759995460510254</v>
      </c>
    </row>
    <row r="327" spans="1:12">
      <c r="A327" s="9">
        <v>73875</v>
      </c>
      <c r="B327" s="9">
        <f t="shared" si="5"/>
        <v>7.3874999999999996E-2</v>
      </c>
      <c r="C327" s="9">
        <v>11.483108520507813</v>
      </c>
      <c r="D327" s="11">
        <v>6.4928326606750488</v>
      </c>
      <c r="E327">
        <v>8.3998537063598633</v>
      </c>
      <c r="F327" s="11">
        <v>11.174837112426758</v>
      </c>
      <c r="G327" s="11">
        <v>12.30009937286377</v>
      </c>
      <c r="H327" s="11">
        <v>11.008713722229004</v>
      </c>
      <c r="I327" s="11">
        <v>11.843417167663574</v>
      </c>
      <c r="J327" s="11">
        <v>9.4014225006103516</v>
      </c>
      <c r="K327" s="11">
        <v>9.4294261932373047</v>
      </c>
      <c r="L327">
        <v>3.9436349868774414</v>
      </c>
    </row>
    <row r="328" spans="1:12">
      <c r="A328" s="9">
        <v>74010</v>
      </c>
      <c r="B328" s="9">
        <f t="shared" si="5"/>
        <v>7.4009999999999992E-2</v>
      </c>
      <c r="C328" s="9">
        <v>8.5524406433105469</v>
      </c>
      <c r="D328" s="11">
        <v>10.424184799194336</v>
      </c>
      <c r="E328">
        <v>7.3125638961791992</v>
      </c>
      <c r="F328" s="11">
        <v>6.7198781967163086</v>
      </c>
      <c r="G328" s="11">
        <v>12.641953468322754</v>
      </c>
      <c r="H328" s="11">
        <v>7.7961688041687012</v>
      </c>
      <c r="I328" s="11">
        <v>13.123682975769043</v>
      </c>
      <c r="J328" s="11">
        <v>6.6370759010314941</v>
      </c>
      <c r="K328" s="11">
        <v>5.5801749229431152</v>
      </c>
      <c r="L328">
        <v>9.7618722915649414</v>
      </c>
    </row>
    <row r="329" spans="1:12">
      <c r="A329" s="9">
        <v>74145</v>
      </c>
      <c r="B329" s="9">
        <f t="shared" si="5"/>
        <v>7.4145000000000003E-2</v>
      </c>
      <c r="C329" s="9">
        <v>11.433614730834961</v>
      </c>
      <c r="D329" s="11">
        <v>12.71931266784668</v>
      </c>
      <c r="E329">
        <v>10.343056678771973</v>
      </c>
      <c r="F329" s="11">
        <v>9.7654914855957031</v>
      </c>
      <c r="G329" s="11">
        <v>10.647700309753418</v>
      </c>
      <c r="H329" s="11">
        <v>4.6345129013061523</v>
      </c>
      <c r="I329" s="11">
        <v>7.5736603736877441</v>
      </c>
      <c r="J329" s="11">
        <v>4.3717823028564453</v>
      </c>
      <c r="K329" s="11">
        <v>9.9881324768066406</v>
      </c>
      <c r="L329">
        <v>6.7514991760253906</v>
      </c>
    </row>
    <row r="330" spans="1:12">
      <c r="A330" s="9">
        <v>74280</v>
      </c>
      <c r="B330" s="9">
        <f t="shared" si="5"/>
        <v>7.4279999999999999E-2</v>
      </c>
      <c r="C330" s="9">
        <v>6.5206212997436523</v>
      </c>
      <c r="D330" s="11">
        <v>7.6829776763916016</v>
      </c>
      <c r="E330">
        <v>8.4667091369628906</v>
      </c>
      <c r="F330" s="11">
        <v>11.621713638305664</v>
      </c>
      <c r="G330" s="11">
        <v>9.0365705490112305</v>
      </c>
      <c r="H330" s="11">
        <v>9.8463430404663086</v>
      </c>
      <c r="I330" s="11">
        <v>5.1098165512084961</v>
      </c>
      <c r="J330" s="11">
        <v>10.161376953125</v>
      </c>
      <c r="K330" s="11">
        <v>12.127725601196289</v>
      </c>
      <c r="L330">
        <v>9.6122398376464844</v>
      </c>
    </row>
    <row r="331" spans="1:12">
      <c r="A331" s="9">
        <v>74415</v>
      </c>
      <c r="B331" s="9">
        <f t="shared" si="5"/>
        <v>7.4414999999999995E-2</v>
      </c>
      <c r="C331" s="9">
        <v>9.1244020462036133</v>
      </c>
      <c r="D331" s="11">
        <v>10.23641300201416</v>
      </c>
      <c r="E331">
        <v>10.305904388427734</v>
      </c>
      <c r="F331" s="11">
        <v>8.804682731628418</v>
      </c>
      <c r="G331" s="11">
        <v>11.77728271484375</v>
      </c>
      <c r="H331" s="11">
        <v>12.120561599731445</v>
      </c>
      <c r="I331" s="11">
        <v>7.3821096420288086</v>
      </c>
      <c r="J331" s="11">
        <v>11.077857971191406</v>
      </c>
      <c r="K331" s="11">
        <v>10.875402450561523</v>
      </c>
      <c r="L331">
        <v>10.275049209594727</v>
      </c>
    </row>
    <row r="332" spans="1:12">
      <c r="A332" s="9">
        <v>74550</v>
      </c>
      <c r="B332" s="9">
        <f t="shared" si="5"/>
        <v>7.4549999999999991E-2</v>
      </c>
      <c r="C332" s="9">
        <v>11.688956260681152</v>
      </c>
      <c r="D332" s="11">
        <v>12.594085693359375</v>
      </c>
      <c r="E332">
        <v>8.352081298828125</v>
      </c>
      <c r="F332" s="11">
        <v>7.0777053833007813</v>
      </c>
      <c r="G332" s="11">
        <v>12.487326622009277</v>
      </c>
      <c r="H332" s="11">
        <v>13.195165634155273</v>
      </c>
      <c r="I332" s="11">
        <v>6.9620370864868164</v>
      </c>
      <c r="J332" s="11">
        <v>6.3220181465148926</v>
      </c>
      <c r="K332" s="11">
        <v>6.2563762664794922</v>
      </c>
      <c r="L332">
        <v>5.9066529273986816</v>
      </c>
    </row>
    <row r="333" spans="1:12">
      <c r="A333" s="9">
        <v>74685</v>
      </c>
      <c r="B333" s="9">
        <f t="shared" si="5"/>
        <v>7.4685000000000001E-2</v>
      </c>
      <c r="C333" s="9">
        <v>11.033563613891602</v>
      </c>
      <c r="D333" s="11">
        <v>13.104829788208008</v>
      </c>
      <c r="E333">
        <v>6.3759336471557617</v>
      </c>
      <c r="F333" s="11">
        <v>5.8191146850585938</v>
      </c>
      <c r="G333" s="11">
        <v>13.114424705505371</v>
      </c>
      <c r="H333" s="11">
        <v>13.863086700439453</v>
      </c>
      <c r="I333" s="11">
        <v>4.6959009170532227</v>
      </c>
      <c r="J333" s="11">
        <v>5.3745369911193848</v>
      </c>
      <c r="K333" s="11">
        <v>8.8831644058227539</v>
      </c>
      <c r="L333">
        <v>10.094751358032227</v>
      </c>
    </row>
    <row r="334" spans="1:12">
      <c r="A334" s="9">
        <v>74820</v>
      </c>
      <c r="B334" s="9">
        <f t="shared" si="5"/>
        <v>7.4819999999999998E-2</v>
      </c>
      <c r="C334" s="9">
        <v>12.29063606262207</v>
      </c>
      <c r="D334" s="11">
        <v>7.4722237586975098</v>
      </c>
      <c r="E334">
        <v>4.024268627166748</v>
      </c>
      <c r="F334" s="11">
        <v>5.731813907623291</v>
      </c>
      <c r="G334" s="11">
        <v>7.4912571907043457</v>
      </c>
      <c r="H334" s="11">
        <v>13.244385719299316</v>
      </c>
      <c r="I334" s="11">
        <v>9.1662149429321289</v>
      </c>
      <c r="J334" s="11">
        <v>10.252727508544922</v>
      </c>
      <c r="K334" s="11">
        <v>11.370338439941406</v>
      </c>
      <c r="L334">
        <v>11.924888610839844</v>
      </c>
    </row>
    <row r="335" spans="1:12">
      <c r="A335" s="9">
        <v>74955</v>
      </c>
      <c r="B335" s="9">
        <f t="shared" si="5"/>
        <v>7.4954999999999994E-2</v>
      </c>
      <c r="C335" s="9">
        <v>13.635241508483887</v>
      </c>
      <c r="D335" s="11">
        <v>11.105667114257813</v>
      </c>
      <c r="E335">
        <v>3.8677258491516113</v>
      </c>
      <c r="F335" s="11">
        <v>7.8103694915771484</v>
      </c>
      <c r="G335" s="11">
        <v>8.6815395355224609</v>
      </c>
      <c r="H335" s="11">
        <v>8.1709728240966797</v>
      </c>
      <c r="I335" s="11">
        <v>9.5150718688964844</v>
      </c>
      <c r="J335" s="11">
        <v>9.7143316268920898</v>
      </c>
      <c r="K335" s="11">
        <v>7.0985426902770996</v>
      </c>
      <c r="L335">
        <v>8.7453784942626953</v>
      </c>
    </row>
    <row r="336" spans="1:12">
      <c r="A336" s="9">
        <v>75090</v>
      </c>
      <c r="B336" s="9">
        <f t="shared" si="5"/>
        <v>7.508999999999999E-2</v>
      </c>
      <c r="C336" s="9">
        <v>12.915061950683594</v>
      </c>
      <c r="D336" s="11">
        <v>9.8391752243041992</v>
      </c>
      <c r="E336">
        <v>7.855473518371582</v>
      </c>
      <c r="F336" s="11">
        <v>5.7362394332885742</v>
      </c>
      <c r="G336" s="11">
        <v>7.5139007568359375</v>
      </c>
      <c r="H336" s="11">
        <v>6.9261903762817383</v>
      </c>
      <c r="I336" s="11">
        <v>5.6476945877075195</v>
      </c>
      <c r="J336" s="11">
        <v>7.2587499618530273</v>
      </c>
      <c r="K336" s="11">
        <v>9.1566953659057617</v>
      </c>
      <c r="L336">
        <v>5.1580986976623535</v>
      </c>
    </row>
    <row r="337" spans="1:12">
      <c r="A337" s="9">
        <v>75225</v>
      </c>
      <c r="B337" s="9">
        <f t="shared" si="5"/>
        <v>7.5225E-2</v>
      </c>
      <c r="C337" s="9">
        <v>7.3634271621704102</v>
      </c>
      <c r="D337" s="11">
        <v>11.318039894104004</v>
      </c>
      <c r="E337">
        <v>9.7893161773681641</v>
      </c>
      <c r="F337" s="11">
        <v>9.8025903701782227</v>
      </c>
      <c r="G337" s="11">
        <v>6.3748154640197754</v>
      </c>
      <c r="H337" s="11">
        <v>9.5572710037231445</v>
      </c>
      <c r="I337" s="11">
        <v>9.8629875183105469</v>
      </c>
      <c r="J337" s="11">
        <v>5.9054498672485352</v>
      </c>
      <c r="K337" s="11">
        <v>11.346923828125</v>
      </c>
      <c r="L337">
        <v>10.078356742858887</v>
      </c>
    </row>
    <row r="338" spans="1:12">
      <c r="A338" s="9">
        <v>75360</v>
      </c>
      <c r="B338" s="9">
        <f t="shared" si="5"/>
        <v>7.5359999999999996E-2</v>
      </c>
      <c r="C338" s="9">
        <v>10.284563064575195</v>
      </c>
      <c r="D338" s="11">
        <v>11.084151268005371</v>
      </c>
      <c r="E338">
        <v>6.4811301231384277</v>
      </c>
      <c r="F338" s="11">
        <v>9.3324813842773438</v>
      </c>
      <c r="G338" s="11">
        <v>7.1441206932067871</v>
      </c>
      <c r="H338" s="11">
        <v>11.055004119873047</v>
      </c>
      <c r="I338" s="11">
        <v>5.6627511978149414</v>
      </c>
      <c r="J338" s="11">
        <v>5.4465861320495605</v>
      </c>
      <c r="K338" s="11">
        <v>12.687409400939941</v>
      </c>
      <c r="L338">
        <v>7.8031196594238281</v>
      </c>
    </row>
    <row r="339" spans="1:12">
      <c r="A339" s="9">
        <v>75495</v>
      </c>
      <c r="B339" s="9">
        <f t="shared" si="5"/>
        <v>7.5494999999999993E-2</v>
      </c>
      <c r="C339" s="9">
        <v>8.9632787704467773</v>
      </c>
      <c r="D339" s="11">
        <v>11.947116851806641</v>
      </c>
      <c r="E339">
        <v>5.3946738243103027</v>
      </c>
      <c r="F339" s="11">
        <v>11.591279029846191</v>
      </c>
      <c r="G339" s="11">
        <v>9.9358196258544922</v>
      </c>
      <c r="H339" s="11">
        <v>6.5550265312194824</v>
      </c>
      <c r="I339" s="11">
        <v>4.1775102615356445</v>
      </c>
      <c r="J339" s="11">
        <v>8.6738796234130859</v>
      </c>
      <c r="K339" s="11">
        <v>10.511404991149902</v>
      </c>
      <c r="L339">
        <v>6.1845788955688477</v>
      </c>
    </row>
    <row r="340" spans="1:12">
      <c r="A340" s="9">
        <v>75630</v>
      </c>
      <c r="B340" s="9">
        <f t="shared" si="5"/>
        <v>7.5630000000000003E-2</v>
      </c>
      <c r="C340" s="9">
        <v>11.326745986938477</v>
      </c>
      <c r="D340" s="11">
        <v>8.1006679534912109</v>
      </c>
      <c r="E340">
        <v>5.8957467079162598</v>
      </c>
      <c r="F340" s="11">
        <v>10.932185173034668</v>
      </c>
      <c r="G340" s="11">
        <v>11.595501899719238</v>
      </c>
      <c r="H340" s="11">
        <v>6.4235286712646484</v>
      </c>
      <c r="I340" s="11">
        <v>4.5600399971008301</v>
      </c>
      <c r="J340" s="11">
        <v>11.303410530090332</v>
      </c>
      <c r="K340" s="11">
        <v>10.11184024810791</v>
      </c>
      <c r="L340">
        <v>10.424872398376465</v>
      </c>
    </row>
    <row r="341" spans="1:12">
      <c r="A341" s="9">
        <v>75765</v>
      </c>
      <c r="B341" s="9">
        <f t="shared" si="5"/>
        <v>7.5764999999999999E-2</v>
      </c>
      <c r="C341" s="9">
        <v>10.978199005126953</v>
      </c>
      <c r="D341" s="11">
        <v>11.258831977844238</v>
      </c>
      <c r="E341">
        <v>8.2485980987548828</v>
      </c>
      <c r="F341" s="11">
        <v>12.390049934387207</v>
      </c>
      <c r="G341" s="11">
        <v>13.052322387695313</v>
      </c>
      <c r="H341" s="11">
        <v>4.8939666748046875</v>
      </c>
      <c r="I341" s="11">
        <v>9.824976921081543</v>
      </c>
      <c r="J341" s="11">
        <v>6.4509587287902832</v>
      </c>
      <c r="K341" s="11">
        <v>10.744036674499512</v>
      </c>
      <c r="L341">
        <v>12.370146751403809</v>
      </c>
    </row>
    <row r="342" spans="1:12">
      <c r="A342" s="9">
        <v>75900</v>
      </c>
      <c r="B342" s="9">
        <f t="shared" si="5"/>
        <v>7.5899999999999995E-2</v>
      </c>
      <c r="C342" s="9">
        <v>12.788946151733398</v>
      </c>
      <c r="D342" s="11">
        <v>12.141338348388672</v>
      </c>
      <c r="E342">
        <v>9.6133012771606445</v>
      </c>
      <c r="F342" s="11">
        <v>12.310115814208984</v>
      </c>
      <c r="G342" s="11">
        <v>8.761871337890625</v>
      </c>
      <c r="H342" s="11">
        <v>4.1570768356323242</v>
      </c>
      <c r="I342" s="11">
        <v>10.731124877929688</v>
      </c>
      <c r="J342" s="11">
        <v>9.9406309127807617</v>
      </c>
      <c r="K342" s="11">
        <v>9.2742214202880859</v>
      </c>
      <c r="L342">
        <v>11.38020133972168</v>
      </c>
    </row>
    <row r="343" spans="1:12">
      <c r="A343" s="9">
        <v>76035</v>
      </c>
      <c r="B343" s="9">
        <f t="shared" si="5"/>
        <v>7.6034999999999991E-2</v>
      </c>
      <c r="C343" s="9">
        <v>13.738019943237305</v>
      </c>
      <c r="D343" s="11">
        <v>13.494611740112305</v>
      </c>
      <c r="E343">
        <v>10.448220252990723</v>
      </c>
      <c r="F343" s="11">
        <v>11.383142471313477</v>
      </c>
      <c r="G343" s="11">
        <v>7.6264705657958984</v>
      </c>
      <c r="H343" s="11">
        <v>9.9314346313476563</v>
      </c>
      <c r="I343" s="11">
        <v>12.512316703796387</v>
      </c>
      <c r="J343" s="11">
        <v>10.470363616943359</v>
      </c>
      <c r="K343" s="11">
        <v>6.8802351951599121</v>
      </c>
      <c r="L343">
        <v>9.8928489685058594</v>
      </c>
    </row>
    <row r="344" spans="1:12">
      <c r="A344" s="9">
        <v>76170</v>
      </c>
      <c r="B344" s="9">
        <f t="shared" si="5"/>
        <v>7.6170000000000002E-2</v>
      </c>
      <c r="C344" s="9">
        <v>14.203009605407715</v>
      </c>
      <c r="D344" s="11">
        <v>14.124477386474609</v>
      </c>
      <c r="E344">
        <v>10.239151954650879</v>
      </c>
      <c r="F344" s="11">
        <v>7.1417951583862305</v>
      </c>
      <c r="G344" s="11">
        <v>9.2575225830078125</v>
      </c>
      <c r="H344" s="11">
        <v>9.6816616058349609</v>
      </c>
      <c r="I344" s="11">
        <v>7.1866703033447266</v>
      </c>
      <c r="J344" s="11">
        <v>11.164260864257813</v>
      </c>
      <c r="K344" s="11">
        <v>4.7104077339172363</v>
      </c>
      <c r="L344">
        <v>7.7014012336730957</v>
      </c>
    </row>
    <row r="345" spans="1:12">
      <c r="A345" s="9">
        <v>76305</v>
      </c>
      <c r="B345" s="9">
        <f t="shared" si="5"/>
        <v>7.6304999999999998E-2</v>
      </c>
      <c r="C345" s="9">
        <v>9.4404067993164063</v>
      </c>
      <c r="D345" s="11">
        <v>14.024799346923828</v>
      </c>
      <c r="E345">
        <v>6.2495536804199219</v>
      </c>
      <c r="F345" s="11">
        <v>10.764609336853027</v>
      </c>
      <c r="G345" s="11">
        <v>8.8926801681518555</v>
      </c>
      <c r="H345" s="11">
        <v>7.0413670539855957</v>
      </c>
      <c r="I345" s="11">
        <v>6.5738539695739746</v>
      </c>
      <c r="J345" s="11">
        <v>9.3235139846801758</v>
      </c>
      <c r="K345" s="11">
        <v>8.8574934005737305</v>
      </c>
      <c r="L345">
        <v>10.823002815246582</v>
      </c>
    </row>
    <row r="346" spans="1:12">
      <c r="A346" s="9">
        <v>76440</v>
      </c>
      <c r="B346" s="9">
        <f t="shared" si="5"/>
        <v>7.6439999999999994E-2</v>
      </c>
      <c r="C346" s="9">
        <v>5.4887385368347168</v>
      </c>
      <c r="D346" s="11">
        <v>14.343723297119141</v>
      </c>
      <c r="E346">
        <v>10.400909423828125</v>
      </c>
      <c r="F346" s="11">
        <v>11.966123580932617</v>
      </c>
      <c r="G346" s="11">
        <v>5.5473942756652832</v>
      </c>
      <c r="H346" s="11">
        <v>6.8762660026550293</v>
      </c>
      <c r="I346" s="11">
        <v>8.1742353439331055</v>
      </c>
      <c r="J346" s="11">
        <v>9.8061141967773438</v>
      </c>
      <c r="K346" s="11">
        <v>11.59587574005127</v>
      </c>
      <c r="L346">
        <v>11.893825531005859</v>
      </c>
    </row>
    <row r="347" spans="1:12">
      <c r="A347" s="9">
        <v>76575</v>
      </c>
      <c r="B347" s="9">
        <f t="shared" si="5"/>
        <v>7.657499999999999E-2</v>
      </c>
      <c r="C347" s="9">
        <v>9.7164697647094727</v>
      </c>
      <c r="D347" s="11">
        <v>13.569355964660645</v>
      </c>
      <c r="E347">
        <v>7.7910079956054688</v>
      </c>
      <c r="F347" s="11">
        <v>10.592649459838867</v>
      </c>
      <c r="G347" s="11">
        <v>7.625220775604248</v>
      </c>
      <c r="H347" s="11">
        <v>10.038027763366699</v>
      </c>
      <c r="I347" s="11">
        <v>8.5462436676025391</v>
      </c>
      <c r="J347" s="11">
        <v>12.221997261047363</v>
      </c>
      <c r="K347" s="11">
        <v>7.751462459564209</v>
      </c>
      <c r="L347">
        <v>12.67344856262207</v>
      </c>
    </row>
    <row r="348" spans="1:12">
      <c r="A348" s="9">
        <v>76710</v>
      </c>
      <c r="B348" s="9">
        <f t="shared" si="5"/>
        <v>7.671E-2</v>
      </c>
      <c r="C348" s="9">
        <v>11.725345611572266</v>
      </c>
      <c r="D348" s="11">
        <v>13.052693367004395</v>
      </c>
      <c r="E348">
        <v>10.308466911315918</v>
      </c>
      <c r="F348" s="11">
        <v>12.323116302490234</v>
      </c>
      <c r="G348" s="11">
        <v>11.252249717712402</v>
      </c>
      <c r="H348" s="11">
        <v>10.964876174926758</v>
      </c>
      <c r="I348" s="11">
        <v>9.6419820785522461</v>
      </c>
      <c r="J348" s="11">
        <v>10.856961250305176</v>
      </c>
      <c r="K348" s="11">
        <v>4.6945080757141113</v>
      </c>
      <c r="L348">
        <v>9.0434322357177734</v>
      </c>
    </row>
    <row r="349" spans="1:12">
      <c r="A349" s="9">
        <v>76845</v>
      </c>
      <c r="B349" s="9">
        <f t="shared" si="5"/>
        <v>7.6844999999999997E-2</v>
      </c>
      <c r="C349" s="9">
        <v>8.6017913818359375</v>
      </c>
      <c r="D349" s="11">
        <v>12.931930541992188</v>
      </c>
      <c r="E349">
        <v>12.245118141174316</v>
      </c>
      <c r="F349" s="11">
        <v>12.290267944335938</v>
      </c>
      <c r="G349" s="11">
        <v>8.7453432083129883</v>
      </c>
      <c r="H349" s="11">
        <v>8.8496837615966797</v>
      </c>
      <c r="I349" s="11">
        <v>10.829751014709473</v>
      </c>
      <c r="J349" s="11">
        <v>8.4241628646850586</v>
      </c>
      <c r="K349" s="11">
        <v>8.8233251571655273</v>
      </c>
      <c r="L349">
        <v>6.655827522277832</v>
      </c>
    </row>
    <row r="350" spans="1:12">
      <c r="A350" s="9">
        <v>76980</v>
      </c>
      <c r="B350" s="9">
        <f t="shared" si="5"/>
        <v>7.6979999999999993E-2</v>
      </c>
      <c r="C350" s="9">
        <v>11.406360626220703</v>
      </c>
      <c r="D350" s="11">
        <v>10.731608390808105</v>
      </c>
      <c r="E350">
        <v>7.0609230995178223</v>
      </c>
      <c r="F350" s="11">
        <v>13.136565208435059</v>
      </c>
      <c r="G350" s="11">
        <v>11.449747085571289</v>
      </c>
      <c r="H350" s="11">
        <v>11.738987922668457</v>
      </c>
      <c r="I350" s="11">
        <v>6.8525514602661133</v>
      </c>
      <c r="J350" s="11">
        <v>5.8625659942626953</v>
      </c>
      <c r="K350" s="11">
        <v>7.3815903663635254</v>
      </c>
      <c r="L350">
        <v>10.360163688659668</v>
      </c>
    </row>
    <row r="351" spans="1:12">
      <c r="A351" s="9">
        <v>77115</v>
      </c>
      <c r="B351" s="9">
        <f t="shared" si="5"/>
        <v>7.7115000000000003E-2</v>
      </c>
      <c r="C351" s="9">
        <v>9.4296722412109375</v>
      </c>
      <c r="D351" s="11">
        <v>12.151771545410156</v>
      </c>
      <c r="E351">
        <v>9.665919303894043</v>
      </c>
      <c r="F351" s="11">
        <v>7.8364129066467285</v>
      </c>
      <c r="G351" s="11">
        <v>12.753713607788086</v>
      </c>
      <c r="H351" s="11">
        <v>11.327622413635254</v>
      </c>
      <c r="I351" s="11">
        <v>6.0736794471740723</v>
      </c>
      <c r="J351" s="11">
        <v>10.008884429931641</v>
      </c>
      <c r="K351" s="11">
        <v>10.78713321685791</v>
      </c>
      <c r="L351">
        <v>12.73127555847168</v>
      </c>
    </row>
    <row r="352" spans="1:12">
      <c r="A352" s="9">
        <v>77250</v>
      </c>
      <c r="B352" s="9">
        <f t="shared" si="5"/>
        <v>7.7249999999999999E-2</v>
      </c>
      <c r="C352" s="9">
        <v>6.2571940422058105</v>
      </c>
      <c r="D352" s="11">
        <v>7.9837279319763184</v>
      </c>
      <c r="E352">
        <v>9.094512939453125</v>
      </c>
      <c r="F352" s="11">
        <v>8.9920034408569336</v>
      </c>
      <c r="G352" s="11">
        <v>7.2766509056091309</v>
      </c>
      <c r="H352" s="11">
        <v>10.603171348571777</v>
      </c>
      <c r="I352" s="11">
        <v>4.5549068450927734</v>
      </c>
      <c r="J352" s="11">
        <v>12.243491172790527</v>
      </c>
      <c r="K352" s="11">
        <v>6.7633824348449707</v>
      </c>
      <c r="L352">
        <v>12.709912300109863</v>
      </c>
    </row>
    <row r="353" spans="1:12">
      <c r="A353" s="9">
        <v>77385</v>
      </c>
      <c r="B353" s="9">
        <f t="shared" si="5"/>
        <v>7.7384999999999995E-2</v>
      </c>
      <c r="C353" s="9">
        <v>6.5321717262268066</v>
      </c>
      <c r="D353" s="11">
        <v>8.1688013076782227</v>
      </c>
      <c r="E353">
        <v>7.4832577705383301</v>
      </c>
      <c r="F353" s="11">
        <v>11.055069923400879</v>
      </c>
      <c r="G353" s="11">
        <v>7.9879727363586426</v>
      </c>
      <c r="H353" s="11">
        <v>12.144152641296387</v>
      </c>
      <c r="I353" s="11">
        <v>8.9519948959350586</v>
      </c>
      <c r="J353" s="11">
        <v>12.352249145507813</v>
      </c>
      <c r="K353" s="11">
        <v>9.3322219848632813</v>
      </c>
      <c r="L353">
        <v>13.810474395751953</v>
      </c>
    </row>
    <row r="354" spans="1:12">
      <c r="A354" s="9">
        <v>77520</v>
      </c>
      <c r="B354" s="9">
        <f t="shared" si="5"/>
        <v>7.7519999999999992E-2</v>
      </c>
      <c r="C354" s="9">
        <v>4.9315509796142578</v>
      </c>
      <c r="D354" s="11">
        <v>10.688299179077148</v>
      </c>
      <c r="E354">
        <v>10.34770393371582</v>
      </c>
      <c r="F354" s="11">
        <v>11.755563735961914</v>
      </c>
      <c r="G354" s="11">
        <v>10.570496559143066</v>
      </c>
      <c r="H354" s="11">
        <v>7.1140613555908203</v>
      </c>
      <c r="I354" s="11">
        <v>11.65095329284668</v>
      </c>
      <c r="J354" s="11">
        <v>7.5411829948425293</v>
      </c>
      <c r="K354" s="11">
        <v>11.398423194885254</v>
      </c>
      <c r="L354">
        <v>13.906570434570313</v>
      </c>
    </row>
    <row r="355" spans="1:12">
      <c r="A355" s="9">
        <v>77655</v>
      </c>
      <c r="B355" s="9">
        <f t="shared" si="5"/>
        <v>7.7655000000000002E-2</v>
      </c>
      <c r="C355" s="9">
        <v>9.7774143218994141</v>
      </c>
      <c r="D355" s="11">
        <v>11.760951042175293</v>
      </c>
      <c r="E355">
        <v>5.927708625793457</v>
      </c>
      <c r="F355" s="11">
        <v>12.988944053649902</v>
      </c>
      <c r="G355" s="11">
        <v>12.737518310546875</v>
      </c>
      <c r="H355" s="11">
        <v>10.156154632568359</v>
      </c>
      <c r="I355" s="11">
        <v>9.9217815399169922</v>
      </c>
      <c r="J355" s="11">
        <v>10.987711906433105</v>
      </c>
      <c r="K355" s="11">
        <v>6.6356534957885742</v>
      </c>
      <c r="L355">
        <v>10.103732109069824</v>
      </c>
    </row>
    <row r="356" spans="1:12">
      <c r="A356" s="9">
        <v>77790</v>
      </c>
      <c r="B356" s="9">
        <f t="shared" si="5"/>
        <v>7.7789999999999998E-2</v>
      </c>
      <c r="C356" s="9">
        <v>11.276909828186035</v>
      </c>
      <c r="D356" s="11">
        <v>11.012843132019043</v>
      </c>
      <c r="E356">
        <v>4.8619523048400879</v>
      </c>
      <c r="F356" s="11">
        <v>13.64687442779541</v>
      </c>
      <c r="G356" s="11">
        <v>13.173764228820801</v>
      </c>
      <c r="H356" s="11">
        <v>8.9214143753051758</v>
      </c>
      <c r="I356" s="11">
        <v>10.350252151489258</v>
      </c>
      <c r="J356" s="11">
        <v>9.0515165328979492</v>
      </c>
      <c r="K356" s="11">
        <v>10.380969047546387</v>
      </c>
      <c r="L356">
        <v>6.8489809036254883</v>
      </c>
    </row>
    <row r="357" spans="1:12">
      <c r="A357" s="9">
        <v>77925</v>
      </c>
      <c r="B357" s="9">
        <f t="shared" si="5"/>
        <v>7.7924999999999994E-2</v>
      </c>
      <c r="C357" s="9">
        <v>12.813156127929688</v>
      </c>
      <c r="D357" s="11">
        <v>6.3288321495056152</v>
      </c>
      <c r="E357">
        <v>4.7840871810913086</v>
      </c>
      <c r="F357" s="11">
        <v>9.0278444290161133</v>
      </c>
      <c r="G357" s="11">
        <v>7.5457606315612793</v>
      </c>
      <c r="H357" s="11">
        <v>8.0981273651123047</v>
      </c>
      <c r="I357" s="11">
        <v>8.8221645355224609</v>
      </c>
      <c r="J357" s="11">
        <v>7.6468849182128906</v>
      </c>
      <c r="K357" s="11">
        <v>12.344734191894531</v>
      </c>
      <c r="L357">
        <v>5.9127225875854492</v>
      </c>
    </row>
    <row r="358" spans="1:12">
      <c r="A358" s="9">
        <v>78060</v>
      </c>
      <c r="B358" s="9">
        <f t="shared" si="5"/>
        <v>7.8059999999999991E-2</v>
      </c>
      <c r="C358" s="9">
        <v>13.818630218505859</v>
      </c>
      <c r="D358" s="11">
        <v>10.286303520202637</v>
      </c>
      <c r="E358">
        <v>5.5089902877807617</v>
      </c>
      <c r="F358" s="11">
        <v>7.8244314193725586</v>
      </c>
      <c r="G358" s="11">
        <v>6.689725399017334</v>
      </c>
      <c r="H358" s="11">
        <v>9.4853096008300781</v>
      </c>
      <c r="I358" s="11">
        <v>9.4296064376831055</v>
      </c>
      <c r="J358" s="11">
        <v>6.5104384422302246</v>
      </c>
      <c r="K358" s="11">
        <v>10.904492378234863</v>
      </c>
      <c r="L358">
        <v>10.092045783996582</v>
      </c>
    </row>
    <row r="359" spans="1:12">
      <c r="A359" s="9">
        <v>78195</v>
      </c>
      <c r="B359" s="9">
        <f t="shared" si="5"/>
        <v>7.8195000000000001E-2</v>
      </c>
      <c r="C359" s="9">
        <v>7.9160428047180176</v>
      </c>
      <c r="D359" s="11">
        <v>11.649815559387207</v>
      </c>
      <c r="E359">
        <v>9.9659891128540039</v>
      </c>
      <c r="F359" s="11">
        <v>6.0865612030029297</v>
      </c>
      <c r="G359" s="11">
        <v>5.178776741027832</v>
      </c>
      <c r="H359" s="11">
        <v>11.67056941986084</v>
      </c>
      <c r="I359" s="11">
        <v>5.8071498870849609</v>
      </c>
      <c r="J359" s="11">
        <v>6.5979514122009277</v>
      </c>
      <c r="K359" s="11">
        <v>11.860720634460449</v>
      </c>
      <c r="L359">
        <v>5.8090176582336426</v>
      </c>
    </row>
    <row r="360" spans="1:12">
      <c r="A360" s="9">
        <v>78330</v>
      </c>
      <c r="B360" s="9">
        <f t="shared" si="5"/>
        <v>7.8329999999999997E-2</v>
      </c>
      <c r="C360" s="9">
        <v>10.074274063110352</v>
      </c>
      <c r="D360" s="11">
        <v>12.58629322052002</v>
      </c>
      <c r="E360">
        <v>7.6048274040222168</v>
      </c>
      <c r="F360" s="11">
        <v>5.4194774627685547</v>
      </c>
      <c r="G360" s="11">
        <v>5.7890911102294922</v>
      </c>
      <c r="H360" s="11">
        <v>12.955039024353027</v>
      </c>
      <c r="I360" s="11">
        <v>9.1396408081054688</v>
      </c>
      <c r="J360" s="11">
        <v>5.2625336647033691</v>
      </c>
      <c r="K360" s="11">
        <v>7.1199173927307129</v>
      </c>
      <c r="L360">
        <v>4.4403681755065918</v>
      </c>
    </row>
    <row r="361" spans="1:12">
      <c r="A361" s="9">
        <v>78465</v>
      </c>
      <c r="B361" s="9">
        <f t="shared" si="5"/>
        <v>7.8464999999999993E-2</v>
      </c>
      <c r="C361" s="9">
        <v>5.8092994689941406</v>
      </c>
      <c r="D361" s="11">
        <v>9.5720758438110352</v>
      </c>
      <c r="E361">
        <v>5.0241584777832031</v>
      </c>
      <c r="F361" s="11">
        <v>9.6919231414794922</v>
      </c>
      <c r="G361" s="11">
        <v>9.9131288528442383</v>
      </c>
      <c r="H361" s="11">
        <v>13.625988960266113</v>
      </c>
      <c r="I361" s="11">
        <v>8.8621349334716797</v>
      </c>
      <c r="J361" s="11">
        <v>5.1392297744750977</v>
      </c>
      <c r="K361" s="11">
        <v>10.418804168701172</v>
      </c>
      <c r="L361">
        <v>5.2519192695617676</v>
      </c>
    </row>
    <row r="362" spans="1:12">
      <c r="A362" s="9">
        <v>78600</v>
      </c>
      <c r="B362" s="9">
        <f t="shared" si="5"/>
        <v>7.8600000000000003E-2</v>
      </c>
      <c r="C362" s="9">
        <v>7.6196732521057129</v>
      </c>
      <c r="D362" s="11">
        <v>6.2651400566101074</v>
      </c>
      <c r="E362">
        <v>10.178560256958008</v>
      </c>
      <c r="F362" s="11">
        <v>9.1397695541381836</v>
      </c>
      <c r="G362" s="11">
        <v>9.2741336822509766</v>
      </c>
      <c r="H362" s="11">
        <v>13.13040828704834</v>
      </c>
      <c r="I362" s="11">
        <v>8.2382345199584961</v>
      </c>
      <c r="J362" s="11">
        <v>7.1931014060974121</v>
      </c>
      <c r="K362" s="11">
        <v>10.88818359375</v>
      </c>
      <c r="L362">
        <v>7.1613564491271973</v>
      </c>
    </row>
    <row r="363" spans="1:12">
      <c r="A363" s="9">
        <v>78735</v>
      </c>
      <c r="B363" s="9">
        <f t="shared" si="5"/>
        <v>7.8734999999999999E-2</v>
      </c>
      <c r="C363" s="9">
        <v>8.0521211624145508</v>
      </c>
      <c r="D363" s="11">
        <v>8.1377687454223633</v>
      </c>
      <c r="E363">
        <v>9.1988058090209961</v>
      </c>
      <c r="F363" s="11">
        <v>11.643983840942383</v>
      </c>
      <c r="G363" s="11">
        <v>8.6272401809692383</v>
      </c>
      <c r="H363" s="11">
        <v>10.149480819702148</v>
      </c>
      <c r="I363" s="11">
        <v>5.0915565490722656</v>
      </c>
      <c r="J363" s="11">
        <v>7.9083261489868164</v>
      </c>
      <c r="K363" s="11">
        <v>8.6978950500488281</v>
      </c>
      <c r="L363">
        <v>4.7657275199890137</v>
      </c>
    </row>
    <row r="364" spans="1:12">
      <c r="A364" s="9">
        <v>78870</v>
      </c>
      <c r="B364" s="9">
        <f t="shared" si="5"/>
        <v>7.8869999999999996E-2</v>
      </c>
      <c r="C364" s="9">
        <v>10.038280487060547</v>
      </c>
      <c r="D364" s="11">
        <v>11.06657600402832</v>
      </c>
      <c r="E364">
        <v>11.814982414245605</v>
      </c>
      <c r="F364" s="11">
        <v>9.5881242752075195</v>
      </c>
      <c r="G364" s="11">
        <v>10.662220001220703</v>
      </c>
      <c r="H364" s="11">
        <v>6.9388928413391113</v>
      </c>
      <c r="I364" s="11">
        <v>5.9173474311828613</v>
      </c>
      <c r="J364" s="11">
        <v>11.066329002380371</v>
      </c>
      <c r="K364" s="11">
        <v>5.7191123962402344</v>
      </c>
      <c r="L364">
        <v>7.7828407287597656</v>
      </c>
    </row>
    <row r="365" spans="1:12">
      <c r="A365" s="9">
        <v>79005</v>
      </c>
      <c r="B365" s="9">
        <f t="shared" si="5"/>
        <v>7.9004999999999992E-2</v>
      </c>
      <c r="C365" s="9">
        <v>12.106566429138184</v>
      </c>
      <c r="D365" s="11">
        <v>12.741808891296387</v>
      </c>
      <c r="E365">
        <v>6.7386207580566406</v>
      </c>
      <c r="F365" s="11">
        <v>7.6139039993286133</v>
      </c>
      <c r="G365" s="11">
        <v>7.1409454345703125</v>
      </c>
      <c r="H365" s="11">
        <v>7.3216109275817871</v>
      </c>
      <c r="I365" s="11">
        <v>6.1561193466186523</v>
      </c>
      <c r="J365" s="11">
        <v>11.584438323974609</v>
      </c>
      <c r="K365" s="11">
        <v>6.103360652923584</v>
      </c>
      <c r="L365">
        <v>10.429200172424316</v>
      </c>
    </row>
    <row r="366" spans="1:12">
      <c r="A366" s="9">
        <v>79140</v>
      </c>
      <c r="B366" s="9">
        <f t="shared" si="5"/>
        <v>7.9140000000000002E-2</v>
      </c>
      <c r="C366" s="9">
        <v>6.9580783843994141</v>
      </c>
      <c r="D366" s="11">
        <v>8.2892494201660156</v>
      </c>
      <c r="E366">
        <v>10.181303024291992</v>
      </c>
      <c r="F366" s="11">
        <v>5.1001577377319336</v>
      </c>
      <c r="G366" s="11">
        <v>8.8291788101196289</v>
      </c>
      <c r="H366" s="11">
        <v>6.4047365188598633</v>
      </c>
      <c r="I366" s="11">
        <v>4.1639552116394043</v>
      </c>
      <c r="J366" s="11">
        <v>6.816657543182373</v>
      </c>
      <c r="K366" s="11">
        <v>8.2132110595703125</v>
      </c>
      <c r="L366">
        <v>12.284204483032227</v>
      </c>
    </row>
    <row r="367" spans="1:12">
      <c r="A367" s="9">
        <v>79275</v>
      </c>
      <c r="B367" s="9">
        <f t="shared" si="5"/>
        <v>7.9274999999999998E-2</v>
      </c>
      <c r="C367" s="9">
        <v>10.086115837097168</v>
      </c>
      <c r="D367" s="11">
        <v>6.4006333351135254</v>
      </c>
      <c r="E367">
        <v>9.2998065948486328</v>
      </c>
      <c r="F367" s="11">
        <v>4.448845386505127</v>
      </c>
      <c r="G367" s="11">
        <v>10.362505912780762</v>
      </c>
      <c r="H367" s="11">
        <v>9.5908584594726563</v>
      </c>
      <c r="I367" s="11">
        <v>7.9321255683898926</v>
      </c>
      <c r="J367" s="11">
        <v>4.8717069625854492</v>
      </c>
      <c r="K367" s="11">
        <v>10.552077293395996</v>
      </c>
      <c r="L367">
        <v>7.2562294006347656</v>
      </c>
    </row>
    <row r="368" spans="1:12">
      <c r="A368" s="9">
        <v>79410</v>
      </c>
      <c r="B368" s="9">
        <f t="shared" si="5"/>
        <v>7.9409999999999994E-2</v>
      </c>
      <c r="C368" s="9">
        <v>11.774637222290039</v>
      </c>
      <c r="D368" s="11">
        <v>7.8448085784912109</v>
      </c>
      <c r="E368">
        <v>11.496335029602051</v>
      </c>
      <c r="F368" s="11">
        <v>8.7489509582519531</v>
      </c>
      <c r="G368" s="11">
        <v>10.937152862548828</v>
      </c>
      <c r="H368" s="11">
        <v>12.085407257080078</v>
      </c>
      <c r="I368" s="11">
        <v>7.5852041244506836</v>
      </c>
      <c r="J368" s="11">
        <v>4.0997085571289063</v>
      </c>
      <c r="K368" s="11">
        <v>8.6816720962524414</v>
      </c>
      <c r="L368">
        <v>8.774592399597168</v>
      </c>
    </row>
    <row r="369" spans="1:12">
      <c r="A369" s="9">
        <v>79545</v>
      </c>
      <c r="B369" s="9">
        <f t="shared" si="5"/>
        <v>7.9544999999999991E-2</v>
      </c>
      <c r="C369" s="9">
        <v>12.176577568054199</v>
      </c>
      <c r="D369" s="11">
        <v>9.5618162155151367</v>
      </c>
      <c r="E369">
        <v>12.319401741027832</v>
      </c>
      <c r="F369" s="11">
        <v>10.789516448974609</v>
      </c>
      <c r="G369" s="11">
        <v>12.325837135314941</v>
      </c>
      <c r="H369" s="11">
        <v>10.12583065032959</v>
      </c>
      <c r="I369" s="11">
        <v>10.765132904052734</v>
      </c>
      <c r="J369" s="11">
        <v>4.7125287055969238</v>
      </c>
      <c r="K369" s="11">
        <v>10.832624435424805</v>
      </c>
      <c r="L369">
        <v>6.9178323745727539</v>
      </c>
    </row>
    <row r="370" spans="1:12">
      <c r="A370" s="9">
        <v>79680</v>
      </c>
      <c r="B370" s="9">
        <f t="shared" si="5"/>
        <v>7.9680000000000001E-2</v>
      </c>
      <c r="C370" s="9">
        <v>10.517101287841797</v>
      </c>
      <c r="D370" s="11">
        <v>11.080963134765625</v>
      </c>
      <c r="E370">
        <v>13.262247085571289</v>
      </c>
      <c r="F370" s="11">
        <v>12.29632568359375</v>
      </c>
      <c r="G370" s="11">
        <v>9.4247007369995117</v>
      </c>
      <c r="H370" s="11">
        <v>9.8142728805541992</v>
      </c>
      <c r="I370" s="11">
        <v>11.193780899047852</v>
      </c>
      <c r="J370" s="11">
        <v>8.1929006576538086</v>
      </c>
      <c r="K370" s="11">
        <v>9.8823022842407227</v>
      </c>
      <c r="L370">
        <v>9.842071533203125</v>
      </c>
    </row>
    <row r="371" spans="1:12">
      <c r="A371" s="9">
        <v>79815</v>
      </c>
      <c r="B371" s="9">
        <f t="shared" si="5"/>
        <v>7.9814999999999997E-2</v>
      </c>
      <c r="C371" s="9">
        <v>6.7193813323974609</v>
      </c>
      <c r="D371" s="11">
        <v>9.8898935317993164</v>
      </c>
      <c r="E371">
        <v>13.621284484863281</v>
      </c>
      <c r="F371" s="11">
        <v>9.2109994888305664</v>
      </c>
      <c r="G371" s="11">
        <v>6.0949358940124512</v>
      </c>
      <c r="H371" s="11">
        <v>8.7376928329467773</v>
      </c>
      <c r="I371" s="11">
        <v>9.1104116439819336</v>
      </c>
      <c r="J371" s="11">
        <v>10.767280578613281</v>
      </c>
      <c r="K371" s="11">
        <v>6.2144927978515625</v>
      </c>
      <c r="L371">
        <v>10.42308235168457</v>
      </c>
    </row>
    <row r="372" spans="1:12">
      <c r="A372" s="9">
        <v>79950</v>
      </c>
      <c r="B372" s="9">
        <f t="shared" si="5"/>
        <v>7.9949999999999993E-2</v>
      </c>
      <c r="C372" s="9">
        <v>4.8493556976318359</v>
      </c>
      <c r="D372" s="11">
        <v>11.48724365234375</v>
      </c>
      <c r="E372">
        <v>13.326457023620605</v>
      </c>
      <c r="F372" s="11">
        <v>8.8446178436279297</v>
      </c>
      <c r="G372" s="11">
        <v>7.7984633445739746</v>
      </c>
      <c r="H372" s="11">
        <v>8.3601303100585938</v>
      </c>
      <c r="I372" s="11">
        <v>6.0819902420043945</v>
      </c>
      <c r="J372" s="11">
        <v>6.1683216094970703</v>
      </c>
      <c r="K372" s="11">
        <v>4.8942937850952148</v>
      </c>
      <c r="L372">
        <v>11.307712554931641</v>
      </c>
    </row>
    <row r="373" spans="1:12">
      <c r="A373" s="9">
        <v>80085</v>
      </c>
      <c r="B373" s="9">
        <f t="shared" si="5"/>
        <v>8.008499999999999E-2</v>
      </c>
      <c r="C373" s="9">
        <v>8.061492919921875</v>
      </c>
      <c r="D373" s="11">
        <v>10.754002571105957</v>
      </c>
      <c r="E373">
        <v>8.3952608108520508</v>
      </c>
      <c r="F373" s="11">
        <v>11.025968551635742</v>
      </c>
      <c r="G373" s="11">
        <v>10.701430320739746</v>
      </c>
      <c r="H373" s="11">
        <v>6.6373081207275391</v>
      </c>
      <c r="I373" s="11">
        <v>4.8502278327941895</v>
      </c>
      <c r="J373" s="11">
        <v>7.5587620735168457</v>
      </c>
      <c r="K373" s="11">
        <v>9.2563190460205078</v>
      </c>
      <c r="L373">
        <v>9.5616540908813477</v>
      </c>
    </row>
    <row r="374" spans="1:12">
      <c r="A374" s="9">
        <v>80220</v>
      </c>
      <c r="B374" s="9">
        <f t="shared" si="5"/>
        <v>8.022E-2</v>
      </c>
      <c r="C374" s="9">
        <v>4.8153839111328125</v>
      </c>
      <c r="D374" s="11">
        <v>11.09642505645752</v>
      </c>
      <c r="E374">
        <v>11.43968677520752</v>
      </c>
      <c r="F374" s="11">
        <v>10.649669647216797</v>
      </c>
      <c r="G374" s="11">
        <v>9.5336198806762695</v>
      </c>
      <c r="H374" s="11">
        <v>4.3732047080993652</v>
      </c>
      <c r="I374" s="11">
        <v>7.3105416297912598</v>
      </c>
      <c r="J374" s="11">
        <v>10.529874801635742</v>
      </c>
      <c r="K374" s="11">
        <v>11.441780090332031</v>
      </c>
      <c r="L374">
        <v>8.6773080825805664</v>
      </c>
    </row>
    <row r="375" spans="1:12">
      <c r="A375" s="9">
        <v>80355</v>
      </c>
      <c r="B375" s="9">
        <f t="shared" si="5"/>
        <v>8.0354999999999996E-2</v>
      </c>
      <c r="C375" s="9">
        <v>9.299530029296875</v>
      </c>
      <c r="D375" s="11">
        <v>12.212373733520508</v>
      </c>
      <c r="E375">
        <v>12.026865005493164</v>
      </c>
      <c r="F375" s="11">
        <v>11.791377067565918</v>
      </c>
      <c r="G375" s="11">
        <v>10.024643898010254</v>
      </c>
      <c r="H375" s="11">
        <v>8.6231536865234375</v>
      </c>
      <c r="I375" s="11">
        <v>9.4838018417358398</v>
      </c>
      <c r="J375" s="11">
        <v>10.325157165527344</v>
      </c>
      <c r="K375" s="11">
        <v>12.556394577026367</v>
      </c>
      <c r="L375">
        <v>10.428131103515625</v>
      </c>
    </row>
    <row r="376" spans="1:12">
      <c r="A376" s="9">
        <v>80490</v>
      </c>
      <c r="B376" s="9">
        <f t="shared" si="5"/>
        <v>8.0489999999999992E-2</v>
      </c>
      <c r="C376" s="9">
        <v>11.735593795776367</v>
      </c>
      <c r="D376" s="11">
        <v>13.128900527954102</v>
      </c>
      <c r="E376">
        <v>12.794848442077637</v>
      </c>
      <c r="F376" s="11">
        <v>11.017948150634766</v>
      </c>
      <c r="G376" s="11">
        <v>11.884886741638184</v>
      </c>
      <c r="H376" s="11">
        <v>8.3668889999389648</v>
      </c>
      <c r="I376" s="11">
        <v>5.4761576652526855</v>
      </c>
      <c r="J376" s="11">
        <v>10.112621307373047</v>
      </c>
      <c r="K376" s="11">
        <v>12.25289249420166</v>
      </c>
      <c r="L376">
        <v>9.8793907165527344</v>
      </c>
    </row>
    <row r="377" spans="1:12">
      <c r="A377" s="9">
        <v>80625</v>
      </c>
      <c r="B377" s="9">
        <f t="shared" si="5"/>
        <v>8.0625000000000002E-2</v>
      </c>
      <c r="C377" s="9">
        <v>9.9646530151367188</v>
      </c>
      <c r="D377" s="11">
        <v>7.4862565994262695</v>
      </c>
      <c r="E377">
        <v>10.071515083312988</v>
      </c>
      <c r="F377" s="11">
        <v>12.056221008300781</v>
      </c>
      <c r="G377" s="11">
        <v>12.347904205322266</v>
      </c>
      <c r="H377" s="11">
        <v>6.0928049087524414</v>
      </c>
      <c r="I377" s="11">
        <v>8.4645223617553711</v>
      </c>
      <c r="J377" s="11">
        <v>11.274980545043945</v>
      </c>
      <c r="K377" s="11">
        <v>13.147997856140137</v>
      </c>
      <c r="L377">
        <v>11.827325820922852</v>
      </c>
    </row>
    <row r="378" spans="1:12">
      <c r="A378" s="9">
        <v>80760</v>
      </c>
      <c r="B378" s="9">
        <f t="shared" si="5"/>
        <v>8.0759999999999998E-2</v>
      </c>
      <c r="C378" s="9">
        <v>10.496502876281738</v>
      </c>
      <c r="D378" s="11">
        <v>9.3271942138671875</v>
      </c>
      <c r="E378">
        <v>11.134762763977051</v>
      </c>
      <c r="F378" s="11">
        <v>13.372627258300781</v>
      </c>
      <c r="G378" s="11">
        <v>7.2034311294555664</v>
      </c>
      <c r="H378" s="11">
        <v>8.4753170013427734</v>
      </c>
      <c r="I378" s="11">
        <v>5.0980973243713379</v>
      </c>
      <c r="J378" s="11">
        <v>12.492171287536621</v>
      </c>
      <c r="K378" s="11">
        <v>10.457196235656738</v>
      </c>
      <c r="L378">
        <v>12.299063682556152</v>
      </c>
    </row>
    <row r="379" spans="1:12">
      <c r="A379" s="9">
        <v>80895</v>
      </c>
      <c r="B379" s="9">
        <f t="shared" si="5"/>
        <v>8.0894999999999995E-2</v>
      </c>
      <c r="C379" s="9">
        <v>10.394130706787109</v>
      </c>
      <c r="D379" s="11">
        <v>5.8732037544250488</v>
      </c>
      <c r="E379">
        <v>10.208290100097656</v>
      </c>
      <c r="F379" s="11">
        <v>13.106459617614746</v>
      </c>
      <c r="G379" s="11">
        <v>7.8349595069885254</v>
      </c>
      <c r="H379" s="11">
        <v>7.7012162208557129</v>
      </c>
      <c r="I379" s="11">
        <v>8.9745235443115234</v>
      </c>
      <c r="J379" s="11">
        <v>7.6052403450012207</v>
      </c>
      <c r="K379" s="11">
        <v>7.4027142524719238</v>
      </c>
      <c r="L379">
        <v>9.8919153213500977</v>
      </c>
    </row>
    <row r="380" spans="1:12">
      <c r="A380" s="9">
        <v>81030</v>
      </c>
      <c r="B380" s="9">
        <f t="shared" si="5"/>
        <v>8.1029999999999991E-2</v>
      </c>
      <c r="C380" s="9">
        <v>12.135677337646484</v>
      </c>
      <c r="D380" s="11">
        <v>4.056523323059082</v>
      </c>
      <c r="E380">
        <v>6.0862460136413574</v>
      </c>
      <c r="F380" s="11">
        <v>12.968987464904785</v>
      </c>
      <c r="G380" s="11">
        <v>10.924678802490234</v>
      </c>
      <c r="H380" s="11">
        <v>10.665091514587402</v>
      </c>
      <c r="I380" s="11">
        <v>11.565369606018066</v>
      </c>
      <c r="J380" s="11">
        <v>7.4263710975646973</v>
      </c>
      <c r="K380" s="11">
        <v>8.2371244430541992</v>
      </c>
      <c r="L380">
        <v>8.7628231048583984</v>
      </c>
    </row>
    <row r="381" spans="1:12">
      <c r="A381" s="9">
        <v>81165</v>
      </c>
      <c r="B381" s="9">
        <f t="shared" si="5"/>
        <v>8.1165000000000001E-2</v>
      </c>
      <c r="C381" s="9">
        <v>8.5981769561767578</v>
      </c>
      <c r="D381" s="11">
        <v>9.1006603240966797</v>
      </c>
      <c r="E381">
        <v>8.6700067520141602</v>
      </c>
      <c r="F381" s="11">
        <v>12.062074661254883</v>
      </c>
      <c r="G381" s="11">
        <v>11.953498840332031</v>
      </c>
      <c r="H381" s="11">
        <v>12.264674186706543</v>
      </c>
      <c r="I381" s="11">
        <v>11.878830909729004</v>
      </c>
      <c r="J381" s="11">
        <v>7.9746675491333008</v>
      </c>
      <c r="K381" s="11">
        <v>4.9433503150939941</v>
      </c>
      <c r="L381">
        <v>5.2135696411132813</v>
      </c>
    </row>
    <row r="382" spans="1:12">
      <c r="A382" s="9">
        <v>81300</v>
      </c>
      <c r="B382" s="9">
        <f t="shared" si="5"/>
        <v>8.1299999999999997E-2</v>
      </c>
      <c r="C382" s="9">
        <v>10.807756423950195</v>
      </c>
      <c r="D382" s="11">
        <v>9.4561948776245117</v>
      </c>
      <c r="E382">
        <v>7.1357183456420898</v>
      </c>
      <c r="F382" s="11">
        <v>6.8770084381103516</v>
      </c>
      <c r="G382" s="11">
        <v>12.862587928771973</v>
      </c>
      <c r="H382" s="11">
        <v>10.907475471496582</v>
      </c>
      <c r="I382" s="11">
        <v>12.840435028076172</v>
      </c>
      <c r="J382" s="11">
        <v>10.584897041320801</v>
      </c>
      <c r="K382" s="11">
        <v>9.4758825302124023</v>
      </c>
      <c r="L382">
        <v>7.1856956481933594</v>
      </c>
    </row>
    <row r="383" spans="1:12">
      <c r="A383" s="9">
        <v>81435</v>
      </c>
      <c r="B383" s="9">
        <f t="shared" si="5"/>
        <v>8.1434999999999994E-2</v>
      </c>
      <c r="C383" s="9">
        <v>12.381665229797363</v>
      </c>
      <c r="D383" s="11">
        <v>10.048035621643066</v>
      </c>
      <c r="E383">
        <v>10.304080963134766</v>
      </c>
      <c r="F383" s="11">
        <v>7.6694173812866211</v>
      </c>
      <c r="G383" s="11">
        <v>13.422698974609375</v>
      </c>
      <c r="H383" s="11">
        <v>7.2711977958679199</v>
      </c>
      <c r="I383" s="11">
        <v>12.636174201965332</v>
      </c>
      <c r="J383" s="11">
        <v>6.4130806922912598</v>
      </c>
      <c r="K383" s="11">
        <v>5.9670286178588867</v>
      </c>
      <c r="L383">
        <v>5.0023350715637207</v>
      </c>
    </row>
    <row r="384" spans="1:12">
      <c r="A384" s="9">
        <v>81570</v>
      </c>
      <c r="B384" s="9">
        <f t="shared" si="5"/>
        <v>8.156999999999999E-2</v>
      </c>
      <c r="C384" s="9">
        <v>7.7955741882324219</v>
      </c>
      <c r="D384" s="11">
        <v>9.6404571533203125</v>
      </c>
      <c r="E384">
        <v>7.5672426223754883</v>
      </c>
      <c r="F384" s="11">
        <v>10.413639068603516</v>
      </c>
      <c r="G384" s="11">
        <v>10.943933486938477</v>
      </c>
      <c r="H384" s="11">
        <v>6.8998045921325684</v>
      </c>
      <c r="I384" s="11">
        <v>12.934720039367676</v>
      </c>
      <c r="J384" s="11">
        <v>8.1742801666259766</v>
      </c>
      <c r="K384" s="11">
        <v>9.6102085113525391</v>
      </c>
      <c r="L384">
        <v>9.8641948699951172</v>
      </c>
    </row>
    <row r="385" spans="1:12">
      <c r="A385" s="9">
        <v>81705</v>
      </c>
      <c r="B385" s="9">
        <f t="shared" si="5"/>
        <v>8.1705E-2</v>
      </c>
      <c r="C385" s="9">
        <v>7.1803550720214844</v>
      </c>
      <c r="D385" s="11">
        <v>6.8821139335632324</v>
      </c>
      <c r="E385">
        <v>6.2815232276916504</v>
      </c>
      <c r="F385" s="11">
        <v>11.330780982971191</v>
      </c>
      <c r="G385" s="11">
        <v>11.99229621887207</v>
      </c>
      <c r="H385" s="11">
        <v>7.5602192878723145</v>
      </c>
      <c r="I385" s="11">
        <v>13.001466751098633</v>
      </c>
      <c r="J385" s="11">
        <v>7.7568979263305664</v>
      </c>
      <c r="K385" s="11">
        <v>7.7339925765991211</v>
      </c>
      <c r="L385">
        <v>8.2408370971679688</v>
      </c>
    </row>
    <row r="386" spans="1:12">
      <c r="A386" s="9">
        <v>81840</v>
      </c>
      <c r="B386" s="9">
        <f t="shared" si="5"/>
        <v>8.1839999999999996E-2</v>
      </c>
      <c r="C386" s="9">
        <v>10.440556526184082</v>
      </c>
      <c r="D386" s="11">
        <v>9.1115646362304688</v>
      </c>
      <c r="E386">
        <v>7.0189423561096191</v>
      </c>
      <c r="F386" s="11">
        <v>11.707952499389648</v>
      </c>
      <c r="G386" s="11">
        <v>6.8382182121276855</v>
      </c>
      <c r="H386" s="11">
        <v>8.3624496459960938</v>
      </c>
      <c r="I386" s="11">
        <v>10.816503524780273</v>
      </c>
      <c r="J386" s="11">
        <v>9.4922037124633789</v>
      </c>
      <c r="K386" s="11">
        <v>8.331324577331543</v>
      </c>
      <c r="L386">
        <v>10.361251831054688</v>
      </c>
    </row>
    <row r="387" spans="1:12">
      <c r="A387" s="9">
        <v>81975</v>
      </c>
      <c r="B387" s="9">
        <f t="shared" ref="B387:B450" si="6">A387*10^-6</f>
        <v>8.1974999999999992E-2</v>
      </c>
      <c r="C387" s="9">
        <v>5.971588134765625</v>
      </c>
      <c r="D387" s="11">
        <v>6.5812301635742188</v>
      </c>
      <c r="E387">
        <v>4.895362377166748</v>
      </c>
      <c r="F387" s="11">
        <v>12.761563301086426</v>
      </c>
      <c r="G387" s="11">
        <v>10.307287216186523</v>
      </c>
      <c r="H387" s="11">
        <v>9.4809904098510742</v>
      </c>
      <c r="I387" s="11">
        <v>10.427350044250488</v>
      </c>
      <c r="J387" s="11">
        <v>9.7652654647827148</v>
      </c>
      <c r="K387" s="11">
        <v>9.0048103332519531</v>
      </c>
      <c r="L387">
        <v>11.731715202331543</v>
      </c>
    </row>
    <row r="388" spans="1:12">
      <c r="A388" s="9">
        <v>82110</v>
      </c>
      <c r="B388" s="9">
        <f t="shared" si="6"/>
        <v>8.2110000000000002E-2</v>
      </c>
      <c r="C388" s="9">
        <v>9.8850002288818359</v>
      </c>
      <c r="D388" s="11">
        <v>9.8336048126220703</v>
      </c>
      <c r="E388">
        <v>9.2361421585083008</v>
      </c>
      <c r="F388" s="11">
        <v>12.103089332580566</v>
      </c>
      <c r="G388" s="11">
        <v>7.4145002365112305</v>
      </c>
      <c r="H388" s="11">
        <v>7.8693442344665527</v>
      </c>
      <c r="I388" s="11">
        <v>11.929800987243652</v>
      </c>
      <c r="J388" s="11">
        <v>10.14144229888916</v>
      </c>
      <c r="K388" s="11">
        <v>11.381637573242188</v>
      </c>
      <c r="L388">
        <v>11.034755706787109</v>
      </c>
    </row>
    <row r="389" spans="1:12">
      <c r="A389" s="9">
        <v>82245</v>
      </c>
      <c r="B389" s="9">
        <f t="shared" si="6"/>
        <v>8.2244999999999999E-2</v>
      </c>
      <c r="C389" s="9">
        <v>11.658109664916992</v>
      </c>
      <c r="D389" s="11">
        <v>6.6081905364990234</v>
      </c>
      <c r="E389">
        <v>6.9586167335510254</v>
      </c>
      <c r="F389" s="11">
        <v>12.161528587341309</v>
      </c>
      <c r="G389" s="11">
        <v>10.656089782714844</v>
      </c>
      <c r="H389" s="11">
        <v>9.2177419662475586</v>
      </c>
      <c r="I389" s="11">
        <v>10.612827301025391</v>
      </c>
      <c r="J389" s="11">
        <v>8.6522760391235352</v>
      </c>
      <c r="K389" s="11">
        <v>12.427702903747559</v>
      </c>
      <c r="L389">
        <v>10.276226043701172</v>
      </c>
    </row>
    <row r="390" spans="1:12">
      <c r="A390" s="9">
        <v>82380</v>
      </c>
      <c r="B390" s="9">
        <f t="shared" si="6"/>
        <v>8.2379999999999995E-2</v>
      </c>
      <c r="C390" s="9">
        <v>12.642642974853516</v>
      </c>
      <c r="D390" s="11">
        <v>9.8335943222045898</v>
      </c>
      <c r="E390">
        <v>7.066190242767334</v>
      </c>
      <c r="F390" s="11">
        <v>12.287540435791016</v>
      </c>
      <c r="G390" s="11">
        <v>6.6894893646240234</v>
      </c>
      <c r="H390" s="11">
        <v>8.4692144393920898</v>
      </c>
      <c r="I390" s="11">
        <v>9.027623176574707</v>
      </c>
      <c r="J390" s="11">
        <v>9.4352264404296875</v>
      </c>
      <c r="K390" s="11">
        <v>8.9349832534790039</v>
      </c>
      <c r="L390">
        <v>7.0392670631408691</v>
      </c>
    </row>
    <row r="391" spans="1:12">
      <c r="A391" s="9">
        <v>82515</v>
      </c>
      <c r="B391" s="9">
        <f t="shared" si="6"/>
        <v>8.2514999999999991E-2</v>
      </c>
      <c r="C391" s="9">
        <v>7.9035830497741699</v>
      </c>
      <c r="D391" s="11">
        <v>6.7325544357299805</v>
      </c>
      <c r="E391">
        <v>7.0313358306884766</v>
      </c>
      <c r="F391" s="11">
        <v>10.790238380432129</v>
      </c>
      <c r="G391" s="11">
        <v>10.078770637512207</v>
      </c>
      <c r="H391" s="11">
        <v>11.232039451599121</v>
      </c>
      <c r="I391" s="11">
        <v>10.988307952880859</v>
      </c>
      <c r="J391" s="11">
        <v>11.557754516601563</v>
      </c>
      <c r="K391" s="11">
        <v>11.145279884338379</v>
      </c>
      <c r="L391">
        <v>9.0228729248046875</v>
      </c>
    </row>
    <row r="392" spans="1:12">
      <c r="A392" s="9">
        <v>82650</v>
      </c>
      <c r="B392" s="9">
        <f t="shared" si="6"/>
        <v>8.2650000000000001E-2</v>
      </c>
      <c r="C392" s="9">
        <v>10.350146293640137</v>
      </c>
      <c r="D392" s="11">
        <v>8.9469118118286133</v>
      </c>
      <c r="E392">
        <v>7.9812121391296387</v>
      </c>
      <c r="F392" s="11">
        <v>12.130245208740234</v>
      </c>
      <c r="G392" s="11">
        <v>9.6398773193359375</v>
      </c>
      <c r="H392" s="11">
        <v>12.163087844848633</v>
      </c>
      <c r="I392" s="11">
        <v>6.2767820358276367</v>
      </c>
      <c r="J392" s="11">
        <v>6.8890204429626465</v>
      </c>
      <c r="K392" s="11">
        <v>8.2939548492431641</v>
      </c>
      <c r="L392">
        <v>10.967156410217285</v>
      </c>
    </row>
    <row r="393" spans="1:12">
      <c r="A393" s="9">
        <v>82785</v>
      </c>
      <c r="B393" s="9">
        <f t="shared" si="6"/>
        <v>8.2784999999999997E-2</v>
      </c>
      <c r="C393" s="9">
        <v>9.8637237548828125</v>
      </c>
      <c r="D393" s="11">
        <v>8.8626642227172852</v>
      </c>
      <c r="E393">
        <v>7.1827011108398438</v>
      </c>
      <c r="F393" s="11">
        <v>11.376096725463867</v>
      </c>
      <c r="G393" s="11">
        <v>8.9884300231933594</v>
      </c>
      <c r="H393" s="11">
        <v>12.990578651428223</v>
      </c>
      <c r="I393" s="11">
        <v>6.3259201049804688</v>
      </c>
      <c r="J393" s="11">
        <v>7.8513503074645996</v>
      </c>
      <c r="K393" s="11">
        <v>11.058067321777344</v>
      </c>
      <c r="L393">
        <v>6.3254022598266602</v>
      </c>
    </row>
    <row r="394" spans="1:12">
      <c r="A394" s="9">
        <v>82920</v>
      </c>
      <c r="B394" s="9">
        <f t="shared" si="6"/>
        <v>8.2919999999999994E-2</v>
      </c>
      <c r="C394" s="9">
        <v>11.858259201049805</v>
      </c>
      <c r="D394" s="11">
        <v>10.202738761901855</v>
      </c>
      <c r="E394">
        <v>7.8750452995300293</v>
      </c>
      <c r="F394" s="11">
        <v>10.278652191162109</v>
      </c>
      <c r="G394" s="11">
        <v>7.1800894737243652</v>
      </c>
      <c r="H394" s="11">
        <v>9.1951923370361328</v>
      </c>
      <c r="I394" s="11">
        <v>4.8917031288146973</v>
      </c>
      <c r="J394" s="11">
        <v>5.5122432708740234</v>
      </c>
      <c r="K394" s="11">
        <v>12.397116661071777</v>
      </c>
      <c r="L394">
        <v>9.2386074066162109</v>
      </c>
    </row>
    <row r="395" spans="1:12">
      <c r="A395" s="9">
        <v>83055</v>
      </c>
      <c r="B395" s="9">
        <f t="shared" si="6"/>
        <v>8.305499999999999E-2</v>
      </c>
      <c r="C395" s="9">
        <v>11.553924560546875</v>
      </c>
      <c r="D395" s="11">
        <v>12.027027130126953</v>
      </c>
      <c r="E395">
        <v>9.0339879989624023</v>
      </c>
      <c r="F395" s="11">
        <v>11.368683815002441</v>
      </c>
      <c r="G395" s="11">
        <v>8.5994510650634766</v>
      </c>
      <c r="H395" s="11">
        <v>10.906215667724609</v>
      </c>
      <c r="I395" s="11">
        <v>6.2387957572937012</v>
      </c>
      <c r="J395" s="11">
        <v>4.7378926277160645</v>
      </c>
      <c r="K395" s="11">
        <v>10.692193984985352</v>
      </c>
      <c r="L395">
        <v>9.758148193359375</v>
      </c>
    </row>
    <row r="396" spans="1:12">
      <c r="A396" s="9">
        <v>83190</v>
      </c>
      <c r="B396" s="9">
        <f t="shared" si="6"/>
        <v>8.319E-2</v>
      </c>
      <c r="C396" s="9">
        <v>11.199230194091797</v>
      </c>
      <c r="D396" s="11">
        <v>12.530609130859375</v>
      </c>
      <c r="E396">
        <v>6.422062873840332</v>
      </c>
      <c r="F396" s="11">
        <v>12.42592716217041</v>
      </c>
      <c r="G396" s="11">
        <v>8.3838319778442383</v>
      </c>
      <c r="H396" s="11">
        <v>7.6887507438659668</v>
      </c>
      <c r="I396" s="11">
        <v>9.7533731460571289</v>
      </c>
      <c r="J396" s="11">
        <v>6.9215421676635742</v>
      </c>
      <c r="K396" s="11">
        <v>12.079909324645996</v>
      </c>
      <c r="L396">
        <v>11.429647445678711</v>
      </c>
    </row>
    <row r="397" spans="1:12">
      <c r="A397" s="9">
        <v>83325</v>
      </c>
      <c r="B397" s="9">
        <f t="shared" si="6"/>
        <v>8.3324999999999996E-2</v>
      </c>
      <c r="C397" s="9">
        <v>8.5283699035644531</v>
      </c>
      <c r="D397" s="11">
        <v>8.5512962341308594</v>
      </c>
      <c r="E397">
        <v>9.2937097549438477</v>
      </c>
      <c r="F397" s="11">
        <v>13.142484664916992</v>
      </c>
      <c r="G397" s="11">
        <v>5.2293548583984375</v>
      </c>
      <c r="H397" s="11">
        <v>6.6853175163269043</v>
      </c>
      <c r="I397" s="11">
        <v>10.947376251220703</v>
      </c>
      <c r="J397" s="11">
        <v>10.39183521270752</v>
      </c>
      <c r="K397" s="11">
        <v>6.8883500099182129</v>
      </c>
      <c r="L397">
        <v>12.514963150024414</v>
      </c>
    </row>
    <row r="398" spans="1:12">
      <c r="A398" s="9">
        <v>83460</v>
      </c>
      <c r="B398" s="9">
        <f t="shared" si="6"/>
        <v>8.3459999999999993E-2</v>
      </c>
      <c r="C398" s="9">
        <v>5.4280319213867188</v>
      </c>
      <c r="D398" s="11">
        <v>7.6697268486022949</v>
      </c>
      <c r="E398">
        <v>11.247695922851563</v>
      </c>
      <c r="F398" s="11">
        <v>8.3632841110229492</v>
      </c>
      <c r="G398" s="11">
        <v>9.4832258224487305</v>
      </c>
      <c r="H398" s="11">
        <v>9.5143928527832031</v>
      </c>
      <c r="I398" s="11">
        <v>11.878241539001465</v>
      </c>
      <c r="J398" s="11">
        <v>11.735601425170898</v>
      </c>
      <c r="K398" s="11">
        <v>9.5581445693969727</v>
      </c>
      <c r="L398">
        <v>13.010960578918457</v>
      </c>
    </row>
    <row r="399" spans="1:12">
      <c r="A399" s="9">
        <v>83595</v>
      </c>
      <c r="B399" s="9">
        <f t="shared" si="6"/>
        <v>8.3595000000000003E-2</v>
      </c>
      <c r="C399" s="9">
        <v>8.4483909606933594</v>
      </c>
      <c r="D399" s="11">
        <v>6.0147967338562012</v>
      </c>
      <c r="E399">
        <v>12.152586936950684</v>
      </c>
      <c r="F399" s="11">
        <v>5.9574317932128906</v>
      </c>
      <c r="G399" s="11">
        <v>5.542816162109375</v>
      </c>
      <c r="H399" s="11">
        <v>11.270843505859375</v>
      </c>
      <c r="I399" s="11">
        <v>8.5055294036865234</v>
      </c>
      <c r="J399" s="11">
        <v>9.7250194549560547</v>
      </c>
      <c r="K399" s="11">
        <v>5.4753451347351074</v>
      </c>
      <c r="L399">
        <v>13.426562309265137</v>
      </c>
    </row>
    <row r="400" spans="1:12">
      <c r="A400" s="9">
        <v>83730</v>
      </c>
      <c r="B400" s="9">
        <f t="shared" si="6"/>
        <v>8.3729999999999999E-2</v>
      </c>
      <c r="C400" s="9">
        <v>5.3316993713378906</v>
      </c>
      <c r="D400" s="11">
        <v>8.1087484359741211</v>
      </c>
      <c r="E400">
        <v>11.970063209533691</v>
      </c>
      <c r="F400" s="11">
        <v>9.2040128707885742</v>
      </c>
      <c r="G400" s="11">
        <v>7.5456027984619141</v>
      </c>
      <c r="H400" s="11">
        <v>8.2200784683227539</v>
      </c>
      <c r="I400" s="11">
        <v>10.520132064819336</v>
      </c>
      <c r="J400" s="11">
        <v>7.9879364967346191</v>
      </c>
      <c r="K400" s="11">
        <v>8.8042392730712891</v>
      </c>
      <c r="L400">
        <v>12.687239646911621</v>
      </c>
    </row>
    <row r="401" spans="1:12">
      <c r="A401" s="9">
        <v>83865</v>
      </c>
      <c r="B401" s="9">
        <f t="shared" si="6"/>
        <v>8.3864999999999995E-2</v>
      </c>
      <c r="C401" s="9">
        <v>9.5300006866455078</v>
      </c>
      <c r="D401" s="11">
        <v>7.3609485626220703</v>
      </c>
      <c r="E401">
        <v>7.0449299812316895</v>
      </c>
      <c r="F401" s="11">
        <v>11.072027206420898</v>
      </c>
      <c r="G401" s="11">
        <v>8.627995491027832</v>
      </c>
      <c r="H401" s="11">
        <v>9.9129762649536133</v>
      </c>
      <c r="I401" s="11">
        <v>6.0134005546569824</v>
      </c>
      <c r="J401" s="11">
        <v>9.5970468521118164</v>
      </c>
      <c r="K401" s="11">
        <v>5.0917186737060547</v>
      </c>
      <c r="L401">
        <v>8.226597785949707</v>
      </c>
    </row>
    <row r="402" spans="1:12">
      <c r="A402" s="9">
        <v>84000</v>
      </c>
      <c r="B402" s="9">
        <f t="shared" si="6"/>
        <v>8.3999999999999991E-2</v>
      </c>
      <c r="C402" s="9">
        <v>11.481718063354492</v>
      </c>
      <c r="D402" s="11">
        <v>8.77545166015625</v>
      </c>
      <c r="E402">
        <v>8.9068670272827148</v>
      </c>
      <c r="F402" s="11">
        <v>11.717350959777832</v>
      </c>
      <c r="G402" s="11">
        <v>8.3822469711303711</v>
      </c>
      <c r="H402" s="11">
        <v>11.32342529296875</v>
      </c>
      <c r="I402" s="11">
        <v>3.9932327270507813</v>
      </c>
      <c r="J402" s="11">
        <v>11.118680000305176</v>
      </c>
      <c r="K402" s="11">
        <v>4.0397024154663086</v>
      </c>
      <c r="L402">
        <v>7.1964235305786133</v>
      </c>
    </row>
    <row r="403" spans="1:12">
      <c r="A403" s="9">
        <v>84135</v>
      </c>
      <c r="B403" s="9">
        <f t="shared" si="6"/>
        <v>8.4135000000000001E-2</v>
      </c>
      <c r="C403" s="9">
        <v>10.949833869934082</v>
      </c>
      <c r="D403" s="11">
        <v>11.247256278991699</v>
      </c>
      <c r="E403">
        <v>11.097471237182617</v>
      </c>
      <c r="F403" s="11">
        <v>8.2574968338012695</v>
      </c>
      <c r="G403" s="11">
        <v>9.4096670150756836</v>
      </c>
      <c r="H403" s="11">
        <v>9.6194705963134766</v>
      </c>
      <c r="I403" s="11">
        <v>4.2017726898193359</v>
      </c>
      <c r="J403" s="11">
        <v>6.7537689208984375</v>
      </c>
      <c r="K403" s="11">
        <v>5.4927144050598145</v>
      </c>
      <c r="L403">
        <v>6.1091108322143555</v>
      </c>
    </row>
    <row r="404" spans="1:12">
      <c r="A404" s="9">
        <v>84270</v>
      </c>
      <c r="B404" s="9">
        <f t="shared" si="6"/>
        <v>8.4269999999999998E-2</v>
      </c>
      <c r="C404" s="9">
        <v>10.288322448730469</v>
      </c>
      <c r="D404" s="11">
        <v>9.6087331771850586</v>
      </c>
      <c r="E404">
        <v>9.2090959548950195</v>
      </c>
      <c r="F404" s="11">
        <v>11.015876770019531</v>
      </c>
      <c r="G404" s="11">
        <v>11.562426567077637</v>
      </c>
      <c r="H404" s="11">
        <v>11.271477699279785</v>
      </c>
      <c r="I404" s="11">
        <v>7.1340370178222656</v>
      </c>
      <c r="J404" s="11">
        <v>6.1417999267578125</v>
      </c>
      <c r="K404" s="11">
        <v>9.5169219970703125</v>
      </c>
      <c r="L404">
        <v>7.4789938926696777</v>
      </c>
    </row>
    <row r="405" spans="1:12">
      <c r="A405" s="9">
        <v>84405</v>
      </c>
      <c r="B405" s="9">
        <f t="shared" si="6"/>
        <v>8.4404999999999994E-2</v>
      </c>
      <c r="C405" s="9">
        <v>7.3607769012451172</v>
      </c>
      <c r="D405" s="11">
        <v>5.8065624237060547</v>
      </c>
      <c r="E405">
        <v>10.344740867614746</v>
      </c>
      <c r="F405" s="11">
        <v>11.493432998657227</v>
      </c>
      <c r="G405" s="11">
        <v>8.1747331619262695</v>
      </c>
      <c r="H405" s="11">
        <v>7.4840660095214844</v>
      </c>
      <c r="I405" s="11">
        <v>4.8183331489562988</v>
      </c>
      <c r="J405" s="11">
        <v>9.2086219787597656</v>
      </c>
      <c r="K405" s="11">
        <v>8.8983879089355469</v>
      </c>
      <c r="L405">
        <v>5.6463046073913574</v>
      </c>
    </row>
    <row r="406" spans="1:12">
      <c r="A406" s="9">
        <v>84540</v>
      </c>
      <c r="B406" s="9">
        <f t="shared" si="6"/>
        <v>8.453999999999999E-2</v>
      </c>
      <c r="C406" s="9">
        <v>10.193236351013184</v>
      </c>
      <c r="D406" s="11">
        <v>8.0551424026489258</v>
      </c>
      <c r="E406">
        <v>11.3800048828125</v>
      </c>
      <c r="F406" s="11">
        <v>8.5329246520996094</v>
      </c>
      <c r="G406" s="11">
        <v>8.0097665786743164</v>
      </c>
      <c r="H406" s="11">
        <v>6.3133254051208496</v>
      </c>
      <c r="I406" s="11">
        <v>3.7142040729522705</v>
      </c>
      <c r="J406" s="11">
        <v>11.339738845825195</v>
      </c>
      <c r="K406" s="11">
        <v>10.833881378173828</v>
      </c>
      <c r="L406">
        <v>8.2820892333984375</v>
      </c>
    </row>
    <row r="407" spans="1:12">
      <c r="A407" s="9">
        <v>84675</v>
      </c>
      <c r="B407" s="9">
        <f t="shared" si="6"/>
        <v>8.4675E-2</v>
      </c>
      <c r="C407" s="9">
        <v>11.682222366333008</v>
      </c>
      <c r="D407" s="11">
        <v>5.9174938201904297</v>
      </c>
      <c r="E407">
        <v>6.4936795234680176</v>
      </c>
      <c r="F407" s="11">
        <v>4.9283280372619629</v>
      </c>
      <c r="G407" s="11">
        <v>9.9974594116210938</v>
      </c>
      <c r="H407" s="11">
        <v>5.7587904930114746</v>
      </c>
      <c r="I407" s="11">
        <v>9.1110410690307617</v>
      </c>
      <c r="J407" s="11">
        <v>12.297203063964844</v>
      </c>
      <c r="K407" s="11">
        <v>10.797470092773438</v>
      </c>
      <c r="L407">
        <v>5.4325771331787109</v>
      </c>
    </row>
    <row r="408" spans="1:12">
      <c r="A408" s="9">
        <v>84810</v>
      </c>
      <c r="B408" s="9">
        <f t="shared" si="6"/>
        <v>8.4809999999999997E-2</v>
      </c>
      <c r="C408" s="9">
        <v>8.9053230285644531</v>
      </c>
      <c r="D408" s="11">
        <v>9.6625862121582031</v>
      </c>
      <c r="E408">
        <v>4.7883734703063965</v>
      </c>
      <c r="F408" s="11">
        <v>7.0263204574584961</v>
      </c>
      <c r="G408" s="11">
        <v>7.9911923408508301</v>
      </c>
      <c r="H408" s="11">
        <v>9.4679031372070313</v>
      </c>
      <c r="I408" s="11">
        <v>9.5189228057861328</v>
      </c>
      <c r="J408" s="11">
        <v>12.168456077575684</v>
      </c>
      <c r="K408" s="11">
        <v>10.101343154907227</v>
      </c>
      <c r="L408">
        <v>5.7228579521179199</v>
      </c>
    </row>
    <row r="409" spans="1:12">
      <c r="A409" s="9">
        <v>84945</v>
      </c>
      <c r="B409" s="9">
        <f t="shared" si="6"/>
        <v>8.4944999999999993E-2</v>
      </c>
      <c r="C409" s="9">
        <v>9.9880456924438477</v>
      </c>
      <c r="D409" s="11">
        <v>5.6097993850708008</v>
      </c>
      <c r="E409">
        <v>7.7915711402893066</v>
      </c>
      <c r="F409" s="11">
        <v>6.9725923538208008</v>
      </c>
      <c r="G409" s="11">
        <v>11.324328422546387</v>
      </c>
      <c r="H409" s="11">
        <v>11.058032035827637</v>
      </c>
      <c r="I409" s="11">
        <v>9.3373479843139648</v>
      </c>
      <c r="J409" s="11">
        <v>8.9225997924804688</v>
      </c>
      <c r="K409" s="11">
        <v>8.0217218399047852</v>
      </c>
      <c r="L409">
        <v>8.7684774398803711</v>
      </c>
    </row>
    <row r="410" spans="1:12">
      <c r="A410" s="9">
        <v>85080</v>
      </c>
      <c r="B410" s="9">
        <f t="shared" si="6"/>
        <v>8.5080000000000003E-2</v>
      </c>
      <c r="C410" s="9">
        <v>5.9400558471679688</v>
      </c>
      <c r="D410" s="11">
        <v>10.529331207275391</v>
      </c>
      <c r="E410">
        <v>11.525642395019531</v>
      </c>
      <c r="F410" s="11">
        <v>7.0373425483703613</v>
      </c>
      <c r="G410" s="11">
        <v>12.388985633850098</v>
      </c>
      <c r="H410" s="11">
        <v>8.8181819915771484</v>
      </c>
      <c r="I410" s="11">
        <v>5.4074535369873047</v>
      </c>
      <c r="J410" s="11">
        <v>11.607871055603027</v>
      </c>
      <c r="K410" s="11">
        <v>11.514572143554688</v>
      </c>
      <c r="L410">
        <v>9.3417177200317383</v>
      </c>
    </row>
    <row r="411" spans="1:12">
      <c r="A411" s="9">
        <v>85215</v>
      </c>
      <c r="B411" s="9">
        <f t="shared" si="6"/>
        <v>8.5214999999999999E-2</v>
      </c>
      <c r="C411" s="9">
        <v>10.477468490600586</v>
      </c>
      <c r="D411" s="11">
        <v>10.900720596313477</v>
      </c>
      <c r="E411">
        <v>12.892497062683105</v>
      </c>
      <c r="F411" s="11">
        <v>11.136666297912598</v>
      </c>
      <c r="G411" s="11">
        <v>12.448769569396973</v>
      </c>
      <c r="H411" s="11">
        <v>7.1770009994506836</v>
      </c>
      <c r="I411" s="11">
        <v>6.1865172386169434</v>
      </c>
      <c r="J411" s="11">
        <v>13.002366065979004</v>
      </c>
      <c r="K411" s="11">
        <v>8.0130290985107422</v>
      </c>
      <c r="L411">
        <v>11.176095962524414</v>
      </c>
    </row>
    <row r="412" spans="1:12">
      <c r="A412" s="9">
        <v>85350</v>
      </c>
      <c r="B412" s="9">
        <f t="shared" si="6"/>
        <v>8.5349999999999995E-2</v>
      </c>
      <c r="C412" s="9">
        <v>12.539493560791016</v>
      </c>
      <c r="D412" s="11">
        <v>12.164578437805176</v>
      </c>
      <c r="E412">
        <v>10.822867393493652</v>
      </c>
      <c r="F412" s="11">
        <v>12.732852935791016</v>
      </c>
      <c r="G412" s="11">
        <v>12.989053726196289</v>
      </c>
      <c r="H412" s="11">
        <v>5.7963581085205078</v>
      </c>
      <c r="I412" s="11">
        <v>7.106022834777832</v>
      </c>
      <c r="J412" s="11">
        <v>10.192733764648438</v>
      </c>
      <c r="K412" s="11">
        <v>5.6168618202209473</v>
      </c>
      <c r="L412">
        <v>13.002961158752441</v>
      </c>
    </row>
    <row r="413" spans="1:12">
      <c r="A413" s="9">
        <v>85485</v>
      </c>
      <c r="B413" s="9">
        <f t="shared" si="6"/>
        <v>8.5484999999999992E-2</v>
      </c>
      <c r="C413" s="9">
        <v>7.1670594215393066</v>
      </c>
      <c r="D413" s="11">
        <v>7.1784610748291016</v>
      </c>
      <c r="E413">
        <v>12.87574577331543</v>
      </c>
      <c r="F413" s="11">
        <v>13.497701644897461</v>
      </c>
      <c r="G413" s="11">
        <v>11.586835861206055</v>
      </c>
      <c r="H413" s="11">
        <v>10.40998363494873</v>
      </c>
      <c r="I413" s="11">
        <v>5.671022891998291</v>
      </c>
      <c r="J413" s="11">
        <v>6.9727344512939453</v>
      </c>
      <c r="K413" s="11">
        <v>9.5826416015625</v>
      </c>
      <c r="L413">
        <v>9.1226062774658203</v>
      </c>
    </row>
    <row r="414" spans="1:12">
      <c r="A414" s="9">
        <v>85620</v>
      </c>
      <c r="B414" s="9">
        <f t="shared" si="6"/>
        <v>8.5620000000000002E-2</v>
      </c>
      <c r="C414" s="9">
        <v>5.1015992164611816</v>
      </c>
      <c r="D414" s="11">
        <v>7.5394721031188965</v>
      </c>
      <c r="E414">
        <v>10.051775932312012</v>
      </c>
      <c r="F414" s="11">
        <v>12.651442527770996</v>
      </c>
      <c r="G414" s="11">
        <v>6.9596056938171387</v>
      </c>
      <c r="H414" s="11">
        <v>8.4503269195556641</v>
      </c>
      <c r="I414" s="11">
        <v>6.2805023193359375</v>
      </c>
      <c r="J414" s="11">
        <v>6.8932900428771973</v>
      </c>
      <c r="K414" s="11">
        <v>7.4089093208312988</v>
      </c>
      <c r="L414">
        <v>11.563776016235352</v>
      </c>
    </row>
    <row r="415" spans="1:12">
      <c r="A415" s="9">
        <v>85755</v>
      </c>
      <c r="B415" s="9">
        <f t="shared" si="6"/>
        <v>8.5754999999999998E-2</v>
      </c>
      <c r="C415" s="9">
        <v>7.0530729293823242</v>
      </c>
      <c r="D415" s="11">
        <v>8.4094676971435547</v>
      </c>
      <c r="E415">
        <v>6.0096564292907715</v>
      </c>
      <c r="F415" s="11">
        <v>12.373430252075195</v>
      </c>
      <c r="G415" s="11">
        <v>9.5301551818847656</v>
      </c>
      <c r="H415" s="11">
        <v>8.2951717376708984</v>
      </c>
      <c r="I415" s="11">
        <v>5.0677785873413086</v>
      </c>
      <c r="J415" s="11">
        <v>9.3591499328613281</v>
      </c>
      <c r="K415" s="11">
        <v>9.464818000793457</v>
      </c>
      <c r="L415">
        <v>12.202822685241699</v>
      </c>
    </row>
    <row r="416" spans="1:12">
      <c r="A416" s="9">
        <v>85890</v>
      </c>
      <c r="B416" s="9">
        <f t="shared" si="6"/>
        <v>8.5889999999999994E-2</v>
      </c>
      <c r="C416" s="9">
        <v>6.7845888137817383</v>
      </c>
      <c r="D416" s="11">
        <v>10.726332664489746</v>
      </c>
      <c r="E416">
        <v>8.8541660308837891</v>
      </c>
      <c r="F416" s="11">
        <v>8.017425537109375</v>
      </c>
      <c r="G416" s="11">
        <v>8.4711389541625977</v>
      </c>
      <c r="H416" s="11">
        <v>7.8483762741088867</v>
      </c>
      <c r="I416" s="11">
        <v>5.7772464752197266</v>
      </c>
      <c r="J416" s="11">
        <v>10.559638023376465</v>
      </c>
      <c r="K416" s="11">
        <v>12.250161170959473</v>
      </c>
      <c r="L416">
        <v>11.745710372924805</v>
      </c>
    </row>
    <row r="417" spans="1:12">
      <c r="A417" s="9">
        <v>86025</v>
      </c>
      <c r="B417" s="9">
        <f t="shared" si="6"/>
        <v>8.602499999999999E-2</v>
      </c>
      <c r="C417" s="9">
        <v>10.96392822265625</v>
      </c>
      <c r="D417" s="11">
        <v>12.963749885559082</v>
      </c>
      <c r="E417">
        <v>12.130528450012207</v>
      </c>
      <c r="F417" s="11">
        <v>8.3398094177246094</v>
      </c>
      <c r="G417" s="11">
        <v>10.451117515563965</v>
      </c>
      <c r="H417" s="11">
        <v>10.997692108154297</v>
      </c>
      <c r="I417" s="11">
        <v>4.0474429130554199</v>
      </c>
      <c r="J417" s="11">
        <v>12.437502861022949</v>
      </c>
      <c r="K417" s="11">
        <v>7.4138298034667969</v>
      </c>
      <c r="L417">
        <v>13.407958030700684</v>
      </c>
    </row>
    <row r="418" spans="1:12">
      <c r="A418" s="9">
        <v>86160</v>
      </c>
      <c r="B418" s="9">
        <f t="shared" si="6"/>
        <v>8.616E-2</v>
      </c>
      <c r="C418" s="9">
        <v>11.630294799804688</v>
      </c>
      <c r="D418" s="11">
        <v>10.33245849609375</v>
      </c>
      <c r="E418">
        <v>12.520733833312988</v>
      </c>
      <c r="F418" s="11">
        <v>8.6085329055786133</v>
      </c>
      <c r="G418" s="11">
        <v>10.421350479125977</v>
      </c>
      <c r="H418" s="11">
        <v>9.9986448287963867</v>
      </c>
      <c r="I418" s="11">
        <v>9.323359489440918</v>
      </c>
      <c r="J418" s="11">
        <v>11.958259582519531</v>
      </c>
      <c r="K418" s="11">
        <v>11.176931381225586</v>
      </c>
      <c r="L418">
        <v>8.5213479995727539</v>
      </c>
    </row>
    <row r="419" spans="1:12">
      <c r="A419" s="9">
        <v>86295</v>
      </c>
      <c r="B419" s="9">
        <f t="shared" si="6"/>
        <v>8.6294999999999997E-2</v>
      </c>
      <c r="C419" s="9">
        <v>8.2464103698730469</v>
      </c>
      <c r="D419" s="11">
        <v>6.3442354202270508</v>
      </c>
      <c r="E419">
        <v>11.981407165527344</v>
      </c>
      <c r="F419" s="11">
        <v>5.4281635284423828</v>
      </c>
      <c r="G419" s="11">
        <v>11.499605178833008</v>
      </c>
      <c r="H419" s="11">
        <v>11.625924110412598</v>
      </c>
      <c r="I419" s="11">
        <v>6.0415139198303223</v>
      </c>
      <c r="J419" s="11">
        <v>13.143754959106445</v>
      </c>
      <c r="K419" s="11">
        <v>7.0212912559509277</v>
      </c>
      <c r="L419">
        <v>11.535702705383301</v>
      </c>
    </row>
    <row r="420" spans="1:12">
      <c r="A420" s="9">
        <v>86430</v>
      </c>
      <c r="B420" s="9">
        <f t="shared" si="6"/>
        <v>8.6429999999999993E-2</v>
      </c>
      <c r="C420" s="9">
        <v>10.651994705200195</v>
      </c>
      <c r="D420" s="11">
        <v>9.7489233016967773</v>
      </c>
      <c r="E420">
        <v>13.614311218261719</v>
      </c>
      <c r="F420" s="11">
        <v>10.032715797424316</v>
      </c>
      <c r="G420" s="11">
        <v>12.934045791625977</v>
      </c>
      <c r="H420" s="11">
        <v>7.2808794975280762</v>
      </c>
      <c r="I420" s="11">
        <v>5.2957873344421387</v>
      </c>
      <c r="J420" s="11">
        <v>12.749573707580566</v>
      </c>
      <c r="K420" s="11">
        <v>10.818549156188965</v>
      </c>
      <c r="L420">
        <v>13.400745391845703</v>
      </c>
    </row>
    <row r="421" spans="1:12">
      <c r="A421" s="9">
        <v>86565</v>
      </c>
      <c r="B421" s="9">
        <f t="shared" si="6"/>
        <v>8.6564999999999989E-2</v>
      </c>
      <c r="C421" s="9">
        <v>6.0747513771057129</v>
      </c>
      <c r="D421" s="11">
        <v>11.492305755615234</v>
      </c>
      <c r="E421">
        <v>14.04271411895752</v>
      </c>
      <c r="F421" s="11">
        <v>6.6449065208435059</v>
      </c>
      <c r="G421" s="11">
        <v>13.68290901184082</v>
      </c>
      <c r="H421" s="11">
        <v>5.2135448455810547</v>
      </c>
      <c r="I421" s="11">
        <v>5.4962105751037598</v>
      </c>
      <c r="J421" s="11">
        <v>11.963533401489258</v>
      </c>
      <c r="K421" s="11">
        <v>6.1715455055236816</v>
      </c>
      <c r="L421">
        <v>10.191679954528809</v>
      </c>
    </row>
    <row r="422" spans="1:12">
      <c r="A422" s="9">
        <v>86700</v>
      </c>
      <c r="B422" s="9">
        <f t="shared" si="6"/>
        <v>8.6699999999999999E-2</v>
      </c>
      <c r="C422" s="9">
        <v>3.8906950950622559</v>
      </c>
      <c r="D422" s="11">
        <v>12.738388061523438</v>
      </c>
      <c r="E422">
        <v>8.3662786483764648</v>
      </c>
      <c r="F422" s="11">
        <v>3.965341329574585</v>
      </c>
      <c r="G422" s="11">
        <v>14.31330680847168</v>
      </c>
      <c r="H422" s="11">
        <v>8.0468053817749023</v>
      </c>
      <c r="I422" s="11">
        <v>4.3386454582214355</v>
      </c>
      <c r="J422" s="11">
        <v>10.905340194702148</v>
      </c>
      <c r="K422" s="11">
        <v>10.317804336547852</v>
      </c>
      <c r="L422">
        <v>10.606450080871582</v>
      </c>
    </row>
    <row r="423" spans="1:12">
      <c r="A423" s="9">
        <v>86835</v>
      </c>
      <c r="B423" s="9">
        <f t="shared" si="6"/>
        <v>8.6834999999999996E-2</v>
      </c>
      <c r="C423" s="9">
        <v>6.8702702522277832</v>
      </c>
      <c r="D423" s="11">
        <v>9.7321405410766602</v>
      </c>
      <c r="E423">
        <v>9.8987340927124023</v>
      </c>
      <c r="F423" s="11">
        <v>5.6383886337280273</v>
      </c>
      <c r="G423" s="11">
        <v>10.868842124938965</v>
      </c>
      <c r="H423" s="11">
        <v>7.7434329986572266</v>
      </c>
      <c r="I423" s="11">
        <v>6.7573151588439941</v>
      </c>
      <c r="J423" s="11">
        <v>9.1641530990600586</v>
      </c>
      <c r="K423" s="11">
        <v>7.3350753784179688</v>
      </c>
      <c r="L423">
        <v>10.751121520996094</v>
      </c>
    </row>
    <row r="424" spans="1:12">
      <c r="A424" s="9">
        <v>86970</v>
      </c>
      <c r="B424" s="9">
        <f t="shared" si="6"/>
        <v>8.6969999999999992E-2</v>
      </c>
      <c r="C424" s="9">
        <v>6.9630026817321777</v>
      </c>
      <c r="D424" s="11">
        <v>9.3865146636962891</v>
      </c>
      <c r="E424">
        <v>11.466630935668945</v>
      </c>
      <c r="F424" s="11">
        <v>10.211331367492676</v>
      </c>
      <c r="G424" s="11">
        <v>12.922801971435547</v>
      </c>
      <c r="H424" s="11">
        <v>5.3037052154541016</v>
      </c>
      <c r="I424" s="11">
        <v>9.9808568954467773</v>
      </c>
      <c r="J424" s="11">
        <v>7.8947515487670898</v>
      </c>
      <c r="K424" s="11">
        <v>8.7197780609130859</v>
      </c>
      <c r="L424">
        <v>9.0785694122314453</v>
      </c>
    </row>
    <row r="425" spans="1:12">
      <c r="A425" s="9">
        <v>87105</v>
      </c>
      <c r="B425" s="9">
        <f t="shared" si="6"/>
        <v>8.7105000000000002E-2</v>
      </c>
      <c r="C425" s="9">
        <v>7.7917084693908691</v>
      </c>
      <c r="D425" s="11">
        <v>6.3869853019714355</v>
      </c>
      <c r="E425">
        <v>8.1045379638671875</v>
      </c>
      <c r="F425" s="11">
        <v>5.8245730400085449</v>
      </c>
      <c r="G425" s="11">
        <v>7.3692827224731445</v>
      </c>
      <c r="H425" s="11">
        <v>7.6517648696899414</v>
      </c>
      <c r="I425" s="11">
        <v>9.9232931137084961</v>
      </c>
      <c r="J425" s="11">
        <v>11.356147766113281</v>
      </c>
      <c r="K425" s="11">
        <v>9.4549522399902344</v>
      </c>
      <c r="L425">
        <v>7.2887287139892578</v>
      </c>
    </row>
    <row r="426" spans="1:12">
      <c r="A426" s="9">
        <v>87240</v>
      </c>
      <c r="B426" s="9">
        <f t="shared" si="6"/>
        <v>8.7239999999999998E-2</v>
      </c>
      <c r="C426" s="9">
        <v>11.017356872558594</v>
      </c>
      <c r="D426" s="11">
        <v>10.357400894165039</v>
      </c>
      <c r="E426">
        <v>4.9522614479064941</v>
      </c>
      <c r="F426" s="11">
        <v>6.1377453804016113</v>
      </c>
      <c r="G426" s="11">
        <v>8.015080451965332</v>
      </c>
      <c r="H426" s="11">
        <v>10.793181419372559</v>
      </c>
      <c r="I426" s="11">
        <v>10.339406967163086</v>
      </c>
      <c r="J426" s="11">
        <v>11.364348411560059</v>
      </c>
      <c r="K426" s="11">
        <v>5.918454647064209</v>
      </c>
      <c r="L426">
        <v>5.3100347518920898</v>
      </c>
    </row>
    <row r="427" spans="1:12">
      <c r="A427" s="9">
        <v>87375</v>
      </c>
      <c r="B427" s="9">
        <f t="shared" si="6"/>
        <v>8.7374999999999994E-2</v>
      </c>
      <c r="C427" s="9">
        <v>12.125006675720215</v>
      </c>
      <c r="D427" s="11">
        <v>10.246262550354004</v>
      </c>
      <c r="E427">
        <v>9.6491565704345703</v>
      </c>
      <c r="F427" s="11">
        <v>8.4073925018310547</v>
      </c>
      <c r="G427" s="11">
        <v>10.932391166687012</v>
      </c>
      <c r="H427" s="11">
        <v>7.5740041732788086</v>
      </c>
      <c r="I427" s="11">
        <v>9.8262062072753906</v>
      </c>
      <c r="J427" s="11">
        <v>12.82370662689209</v>
      </c>
      <c r="K427" s="11">
        <v>6.0528192520141602</v>
      </c>
      <c r="L427">
        <v>8.8851318359375</v>
      </c>
    </row>
    <row r="428" spans="1:12">
      <c r="A428" s="9">
        <v>87510</v>
      </c>
      <c r="B428" s="9">
        <f t="shared" si="6"/>
        <v>8.7509999999999991E-2</v>
      </c>
      <c r="C428" s="9">
        <v>10.586231231689453</v>
      </c>
      <c r="D428" s="11">
        <v>7.564267635345459</v>
      </c>
      <c r="E428">
        <v>6.8728127479553223</v>
      </c>
      <c r="F428" s="11">
        <v>9.027134895324707</v>
      </c>
      <c r="G428" s="11">
        <v>6.4815397262573242</v>
      </c>
      <c r="H428" s="11">
        <v>8.5336570739746094</v>
      </c>
      <c r="I428" s="11">
        <v>10.56406307220459</v>
      </c>
      <c r="J428" s="11">
        <v>9.6010398864746094</v>
      </c>
      <c r="K428" s="11">
        <v>5.2876229286193848</v>
      </c>
      <c r="L428">
        <v>6.0250310897827148</v>
      </c>
    </row>
    <row r="429" spans="1:12">
      <c r="A429" s="9">
        <v>87645</v>
      </c>
      <c r="B429" s="9">
        <f t="shared" si="6"/>
        <v>8.7645000000000001E-2</v>
      </c>
      <c r="C429" s="9">
        <v>9.7817096710205078</v>
      </c>
      <c r="D429" s="11">
        <v>11.098037719726563</v>
      </c>
      <c r="E429">
        <v>5.1546878814697266</v>
      </c>
      <c r="F429" s="11">
        <v>8.3699007034301758</v>
      </c>
      <c r="G429" s="11">
        <v>10.735044479370117</v>
      </c>
      <c r="H429" s="11">
        <v>9.3761425018310547</v>
      </c>
      <c r="I429" s="11">
        <v>9.8761329650878906</v>
      </c>
      <c r="J429" s="11">
        <v>12.225307464599609</v>
      </c>
      <c r="K429" s="11">
        <v>9.3257083892822266</v>
      </c>
      <c r="L429">
        <v>10.361604690551758</v>
      </c>
    </row>
    <row r="430" spans="1:12">
      <c r="A430" s="9">
        <v>87780</v>
      </c>
      <c r="B430" s="9">
        <f t="shared" si="6"/>
        <v>8.7779999999999997E-2</v>
      </c>
      <c r="C430" s="9">
        <v>10.543143272399902</v>
      </c>
      <c r="D430" s="11">
        <v>11.682693481445313</v>
      </c>
      <c r="E430">
        <v>5.964935302734375</v>
      </c>
      <c r="F430" s="11">
        <v>6.082374095916748</v>
      </c>
      <c r="G430" s="11">
        <v>13.023087501525879</v>
      </c>
      <c r="H430" s="11">
        <v>6.1817412376403809</v>
      </c>
      <c r="I430" s="11">
        <v>12.348067283630371</v>
      </c>
      <c r="J430" s="11">
        <v>13.418329238891602</v>
      </c>
      <c r="K430" s="11">
        <v>6.7698969841003418</v>
      </c>
      <c r="L430">
        <v>12.510522842407227</v>
      </c>
    </row>
    <row r="431" spans="1:12">
      <c r="A431" s="9">
        <v>87915</v>
      </c>
      <c r="B431" s="9">
        <f t="shared" si="6"/>
        <v>8.7914999999999993E-2</v>
      </c>
      <c r="C431" s="9">
        <v>10.62605094909668</v>
      </c>
      <c r="D431" s="11">
        <v>11.683685302734375</v>
      </c>
      <c r="E431">
        <v>10.354063987731934</v>
      </c>
      <c r="F431" s="11">
        <v>4.1744236946105957</v>
      </c>
      <c r="G431" s="11">
        <v>9.9436464309692383</v>
      </c>
      <c r="H431" s="11">
        <v>7.8078079223632813</v>
      </c>
      <c r="I431" s="11">
        <v>8.0600490570068359</v>
      </c>
      <c r="J431" s="11">
        <v>13.781464576721191</v>
      </c>
      <c r="K431" s="11">
        <v>9.9852752685546875</v>
      </c>
      <c r="L431">
        <v>12.600085258483887</v>
      </c>
    </row>
    <row r="432" spans="1:12">
      <c r="A432" s="9">
        <v>88050</v>
      </c>
      <c r="B432" s="9">
        <f t="shared" si="6"/>
        <v>8.8049999999999989E-2</v>
      </c>
      <c r="C432" s="9">
        <v>7.134312629699707</v>
      </c>
      <c r="D432" s="11">
        <v>10.77108097076416</v>
      </c>
      <c r="E432">
        <v>12.802311897277832</v>
      </c>
      <c r="F432" s="11">
        <v>3.1574580669403076</v>
      </c>
      <c r="G432" s="11">
        <v>12.085222244262695</v>
      </c>
      <c r="H432" s="11">
        <v>4.6524591445922852</v>
      </c>
      <c r="I432" s="11">
        <v>4.7179141044616699</v>
      </c>
      <c r="J432" s="11">
        <v>14.428101539611816</v>
      </c>
      <c r="K432" s="11">
        <v>9.8502292633056641</v>
      </c>
      <c r="L432">
        <v>11.12619686126709</v>
      </c>
    </row>
    <row r="433" spans="1:12">
      <c r="A433" s="9">
        <v>88185</v>
      </c>
      <c r="B433" s="9">
        <f t="shared" si="6"/>
        <v>8.8184999999999999E-2</v>
      </c>
      <c r="C433" s="9">
        <v>10.887765884399414</v>
      </c>
      <c r="D433" s="11">
        <v>6.141057014465332</v>
      </c>
      <c r="E433">
        <v>14.015766143798828</v>
      </c>
      <c r="F433" s="11">
        <v>9.5743579864501953</v>
      </c>
      <c r="G433" s="11">
        <v>13.284537315368652</v>
      </c>
      <c r="H433" s="11">
        <v>6.7843246459960938</v>
      </c>
      <c r="I433" s="11">
        <v>9.6124753952026367</v>
      </c>
      <c r="J433" s="11">
        <v>9.4888391494750977</v>
      </c>
      <c r="K433" s="11">
        <v>11.713655471801758</v>
      </c>
      <c r="L433">
        <v>6.9098238945007324</v>
      </c>
    </row>
    <row r="434" spans="1:12">
      <c r="A434" s="9">
        <v>88320</v>
      </c>
      <c r="B434" s="9">
        <f t="shared" si="6"/>
        <v>8.8319999999999996E-2</v>
      </c>
      <c r="C434" s="9">
        <v>7.6762237548828125</v>
      </c>
      <c r="D434" s="11">
        <v>5.9183535575866699</v>
      </c>
      <c r="E434">
        <v>13.944001197814941</v>
      </c>
      <c r="F434" s="11">
        <v>11.413101196289063</v>
      </c>
      <c r="G434" s="11">
        <v>12.174873352050781</v>
      </c>
      <c r="H434" s="11">
        <v>7.3284749984741211</v>
      </c>
      <c r="I434" s="11">
        <v>5.4890437126159668</v>
      </c>
      <c r="J434" s="11">
        <v>9.6002216339111328</v>
      </c>
      <c r="K434" s="11">
        <v>13.028552055358887</v>
      </c>
      <c r="L434">
        <v>6.2001180648803711</v>
      </c>
    </row>
    <row r="435" spans="1:12">
      <c r="A435" s="9">
        <v>88455</v>
      </c>
      <c r="B435" s="9">
        <f t="shared" si="6"/>
        <v>8.8454999999999992E-2</v>
      </c>
      <c r="C435" s="9">
        <v>9.9178609848022461</v>
      </c>
      <c r="D435" s="11">
        <v>10.539640426635742</v>
      </c>
      <c r="E435">
        <v>11.486607551574707</v>
      </c>
      <c r="F435" s="11">
        <v>8.1613702774047852</v>
      </c>
      <c r="G435" s="11">
        <v>8.2223854064941406</v>
      </c>
      <c r="H435" s="11">
        <v>8.3094301223754883</v>
      </c>
      <c r="I435" s="11">
        <v>6.9519691467285156</v>
      </c>
      <c r="J435" s="11">
        <v>9.5768985748291016</v>
      </c>
      <c r="K435" s="11">
        <v>8.9031085968017578</v>
      </c>
      <c r="L435">
        <v>5.1936602592468262</v>
      </c>
    </row>
    <row r="436" spans="1:12">
      <c r="A436" s="9">
        <v>88590</v>
      </c>
      <c r="B436" s="9">
        <f t="shared" si="6"/>
        <v>8.8590000000000002E-2</v>
      </c>
      <c r="C436" s="9">
        <v>12.140603065490723</v>
      </c>
      <c r="D436" s="11">
        <v>11.472291946411133</v>
      </c>
      <c r="E436">
        <v>8.9555063247680664</v>
      </c>
      <c r="F436" s="11">
        <v>11.41920280456543</v>
      </c>
      <c r="G436" s="11">
        <v>11.619391441345215</v>
      </c>
      <c r="H436" s="11">
        <v>6.1505007743835449</v>
      </c>
      <c r="I436" s="11">
        <v>9.2306585311889648</v>
      </c>
      <c r="J436" s="11">
        <v>8.2614021301269531</v>
      </c>
      <c r="K436" s="11">
        <v>7.4351487159729004</v>
      </c>
      <c r="L436">
        <v>3.2988948822021484</v>
      </c>
    </row>
    <row r="437" spans="1:12">
      <c r="A437" s="9">
        <v>88725</v>
      </c>
      <c r="B437" s="9">
        <f t="shared" si="6"/>
        <v>8.8724999999999998E-2</v>
      </c>
      <c r="C437" s="9">
        <v>11.976755142211914</v>
      </c>
      <c r="D437" s="11">
        <v>11.85942268371582</v>
      </c>
      <c r="E437">
        <v>11.962010383605957</v>
      </c>
      <c r="F437" s="11">
        <v>7.6477446556091309</v>
      </c>
      <c r="G437" s="11">
        <v>13.348152160644531</v>
      </c>
      <c r="H437" s="11">
        <v>10.463340759277344</v>
      </c>
      <c r="I437" s="11">
        <v>9.2725381851196289</v>
      </c>
      <c r="J437" s="11">
        <v>9.4325752258300781</v>
      </c>
      <c r="K437" s="11">
        <v>5.2401909828186035</v>
      </c>
      <c r="L437">
        <v>7.9737801551818848</v>
      </c>
    </row>
    <row r="438" spans="1:12">
      <c r="A438" s="9">
        <v>88860</v>
      </c>
      <c r="B438" s="9">
        <f t="shared" si="6"/>
        <v>8.8859999999999995E-2</v>
      </c>
      <c r="C438" s="9">
        <v>6.8287444114685059</v>
      </c>
      <c r="D438" s="11">
        <v>11.714987754821777</v>
      </c>
      <c r="E438">
        <v>6.8219647407531738</v>
      </c>
      <c r="F438" s="11">
        <v>11.060168266296387</v>
      </c>
      <c r="G438" s="11">
        <v>13.833024978637695</v>
      </c>
      <c r="H438" s="11">
        <v>11.361346244812012</v>
      </c>
      <c r="I438" s="11">
        <v>10.98565673828125</v>
      </c>
      <c r="J438" s="11">
        <v>11.891740798950195</v>
      </c>
      <c r="K438" s="11">
        <v>9.8301935195922852</v>
      </c>
      <c r="L438">
        <v>4.7118124961853027</v>
      </c>
    </row>
    <row r="439" spans="1:12">
      <c r="A439" s="9">
        <v>88995</v>
      </c>
      <c r="B439" s="9">
        <f t="shared" si="6"/>
        <v>8.8994999999999991E-2</v>
      </c>
      <c r="C439" s="9">
        <v>9.6512613296508789</v>
      </c>
      <c r="D439" s="11">
        <v>11.009284973144531</v>
      </c>
      <c r="E439">
        <v>10.963052749633789</v>
      </c>
      <c r="F439" s="11">
        <v>11.485108375549316</v>
      </c>
      <c r="G439" s="11">
        <v>12.959296226501465</v>
      </c>
      <c r="H439" s="11">
        <v>7.3596539497375488</v>
      </c>
      <c r="I439" s="11">
        <v>11.345780372619629</v>
      </c>
      <c r="J439" s="11">
        <v>11.800237655639648</v>
      </c>
      <c r="K439" s="11">
        <v>12.239816665649414</v>
      </c>
      <c r="L439">
        <v>9.7471475601196289</v>
      </c>
    </row>
    <row r="440" spans="1:12">
      <c r="A440" s="9">
        <v>89130</v>
      </c>
      <c r="B440" s="9">
        <f t="shared" si="6"/>
        <v>8.9130000000000001E-2</v>
      </c>
      <c r="C440" s="9">
        <v>8.6187620162963867</v>
      </c>
      <c r="D440" s="11">
        <v>7.4320454597473145</v>
      </c>
      <c r="E440">
        <v>12.45426082611084</v>
      </c>
      <c r="F440" s="11">
        <v>10.77019214630127</v>
      </c>
      <c r="G440" s="11">
        <v>12.324314117431641</v>
      </c>
      <c r="H440" s="11">
        <v>9.6183347702026367</v>
      </c>
      <c r="I440" s="11">
        <v>9.8256282806396484</v>
      </c>
      <c r="J440" s="11">
        <v>10.395146369934082</v>
      </c>
      <c r="K440" s="11">
        <v>13.452552795410156</v>
      </c>
      <c r="L440">
        <v>9.6758394241333008</v>
      </c>
    </row>
    <row r="441" spans="1:12">
      <c r="A441" s="9">
        <v>89265</v>
      </c>
      <c r="B441" s="9">
        <f t="shared" si="6"/>
        <v>8.9264999999999997E-2</v>
      </c>
      <c r="C441" s="9">
        <v>7.7127423286437988</v>
      </c>
      <c r="D441" s="11">
        <v>9.9023733139038086</v>
      </c>
      <c r="E441">
        <v>11.177726745605469</v>
      </c>
      <c r="F441" s="11">
        <v>8.7042665481567383</v>
      </c>
      <c r="G441" s="11">
        <v>9.7346124649047852</v>
      </c>
      <c r="H441" s="11">
        <v>11.687008857727051</v>
      </c>
      <c r="I441" s="11">
        <v>8.5333395004272461</v>
      </c>
      <c r="J441" s="11">
        <v>12.268740653991699</v>
      </c>
      <c r="K441" s="11">
        <v>8.6670093536376953</v>
      </c>
      <c r="L441">
        <v>10.789255142211914</v>
      </c>
    </row>
    <row r="442" spans="1:12">
      <c r="A442" s="9">
        <v>89400</v>
      </c>
      <c r="B442" s="9">
        <f t="shared" si="6"/>
        <v>8.9399999999999993E-2</v>
      </c>
      <c r="C442" s="9">
        <v>9.8920907974243164</v>
      </c>
      <c r="D442" s="11">
        <v>12.392038345336914</v>
      </c>
      <c r="E442">
        <v>13.080503463745117</v>
      </c>
      <c r="F442" s="11">
        <v>11.590995788574219</v>
      </c>
      <c r="G442" s="11">
        <v>10.612621307373047</v>
      </c>
      <c r="H442" s="11">
        <v>10.531983375549316</v>
      </c>
      <c r="I442" s="11">
        <v>7.9349894523620605</v>
      </c>
      <c r="J442" s="11">
        <v>8.7236852645874023</v>
      </c>
      <c r="K442" s="11">
        <v>10.149092674255371</v>
      </c>
      <c r="L442">
        <v>12.549604415893555</v>
      </c>
    </row>
    <row r="443" spans="1:12">
      <c r="A443" s="9">
        <v>89535</v>
      </c>
      <c r="B443" s="9">
        <f t="shared" si="6"/>
        <v>8.953499999999999E-2</v>
      </c>
      <c r="C443" s="9">
        <v>12.123526573181152</v>
      </c>
      <c r="D443" s="11">
        <v>7.3835186958312988</v>
      </c>
      <c r="E443">
        <v>13.065078735351563</v>
      </c>
      <c r="F443" s="11">
        <v>12.291093826293945</v>
      </c>
      <c r="G443" s="11">
        <v>12.304780960083008</v>
      </c>
      <c r="H443" s="11">
        <v>12.367511749267578</v>
      </c>
      <c r="I443" s="11">
        <v>5.3030014038085938</v>
      </c>
      <c r="J443" s="11">
        <v>8.5163679122924805</v>
      </c>
      <c r="K443" s="11">
        <v>6.1190118789672852</v>
      </c>
      <c r="L443">
        <v>12.294595718383789</v>
      </c>
    </row>
    <row r="444" spans="1:12">
      <c r="A444" s="9">
        <v>89670</v>
      </c>
      <c r="B444" s="9">
        <f t="shared" si="6"/>
        <v>8.967E-2</v>
      </c>
      <c r="C444" s="9">
        <v>12.671360015869141</v>
      </c>
      <c r="D444" s="11">
        <v>4.4738154411315918</v>
      </c>
      <c r="E444">
        <v>13.752373695373535</v>
      </c>
      <c r="F444" s="11">
        <v>13.373780250549316</v>
      </c>
      <c r="G444" s="11">
        <v>10.284844398498535</v>
      </c>
      <c r="H444" s="11">
        <v>10.810488700866699</v>
      </c>
      <c r="I444" s="11">
        <v>7.9408416748046875</v>
      </c>
      <c r="J444" s="11">
        <v>11.560843467712402</v>
      </c>
      <c r="K444" s="11">
        <v>10.230550765991211</v>
      </c>
      <c r="L444">
        <v>12.715924263000488</v>
      </c>
    </row>
    <row r="445" spans="1:12">
      <c r="A445" s="9">
        <v>89805</v>
      </c>
      <c r="B445" s="9">
        <f t="shared" si="6"/>
        <v>8.9804999999999996E-2</v>
      </c>
      <c r="C445" s="9">
        <v>13.189984321594238</v>
      </c>
      <c r="D445" s="11">
        <v>7.5296907424926758</v>
      </c>
      <c r="E445">
        <v>9.91070556640625</v>
      </c>
      <c r="F445" s="11">
        <v>14.080242156982422</v>
      </c>
      <c r="G445" s="11">
        <v>10.809618949890137</v>
      </c>
      <c r="H445" s="11">
        <v>6.2383179664611816</v>
      </c>
      <c r="I445" s="11">
        <v>5.7179455757141113</v>
      </c>
      <c r="J445" s="11">
        <v>11.216130256652832</v>
      </c>
      <c r="K445" s="11">
        <v>6.9531044960021973</v>
      </c>
      <c r="L445">
        <v>13.479333877563477</v>
      </c>
    </row>
    <row r="446" spans="1:12">
      <c r="A446" s="9">
        <v>89940</v>
      </c>
      <c r="B446" s="9">
        <f t="shared" si="6"/>
        <v>8.9939999999999992E-2</v>
      </c>
      <c r="C446" s="9">
        <v>13.704527854919434</v>
      </c>
      <c r="D446" s="11">
        <v>10.296199798583984</v>
      </c>
      <c r="E446">
        <v>11.670047760009766</v>
      </c>
      <c r="F446" s="11">
        <v>10.218531608581543</v>
      </c>
      <c r="G446" s="11">
        <v>12.075654983520508</v>
      </c>
      <c r="H446" s="11">
        <v>10.437215805053711</v>
      </c>
      <c r="I446" s="11">
        <v>7.6004300117492676</v>
      </c>
      <c r="J446" s="11">
        <v>11.380152702331543</v>
      </c>
      <c r="K446" s="11">
        <v>4.1485581398010254</v>
      </c>
      <c r="L446">
        <v>9.2345972061157227</v>
      </c>
    </row>
    <row r="447" spans="1:12">
      <c r="A447" s="9">
        <v>90075</v>
      </c>
      <c r="B447" s="9">
        <f t="shared" si="6"/>
        <v>9.0075000000000002E-2</v>
      </c>
      <c r="C447" s="9">
        <v>14.148246765136719</v>
      </c>
      <c r="D447" s="11">
        <v>9.3304033279418945</v>
      </c>
      <c r="E447">
        <v>7.0164794921875</v>
      </c>
      <c r="F447" s="11">
        <v>8.5439462661743164</v>
      </c>
      <c r="G447" s="11">
        <v>12.984622001647949</v>
      </c>
      <c r="H447" s="11">
        <v>12.480887413024902</v>
      </c>
      <c r="I447" s="11">
        <v>6.8790297508239746</v>
      </c>
      <c r="J447" s="11">
        <v>10.174242973327637</v>
      </c>
      <c r="K447" s="11">
        <v>9.2761354446411133</v>
      </c>
      <c r="L447">
        <v>5.3222074508666992</v>
      </c>
    </row>
    <row r="448" spans="1:12">
      <c r="A448" s="9">
        <v>90210</v>
      </c>
      <c r="B448" s="9">
        <f t="shared" si="6"/>
        <v>9.0209999999999999E-2</v>
      </c>
      <c r="C448" s="9">
        <v>11.690940856933594</v>
      </c>
      <c r="D448" s="11">
        <v>7.6733112335205078</v>
      </c>
      <c r="E448">
        <v>9.1970071792602539</v>
      </c>
      <c r="F448" s="11">
        <v>10.78314208984375</v>
      </c>
      <c r="G448" s="11">
        <v>9.9417867660522461</v>
      </c>
      <c r="H448" s="11">
        <v>12.012214660644531</v>
      </c>
      <c r="I448" s="11">
        <v>4.3823666572570801</v>
      </c>
      <c r="J448" s="11">
        <v>6.5776939392089844</v>
      </c>
      <c r="K448" s="11">
        <v>9.7861852645874023</v>
      </c>
      <c r="L448">
        <v>6.4171252250671387</v>
      </c>
    </row>
    <row r="449" spans="1:12">
      <c r="A449" s="9">
        <v>90345</v>
      </c>
      <c r="B449" s="9">
        <f t="shared" si="6"/>
        <v>9.0344999999999995E-2</v>
      </c>
      <c r="C449" s="9">
        <v>9.8505592346191406</v>
      </c>
      <c r="D449" s="11">
        <v>11.488977432250977</v>
      </c>
      <c r="E449">
        <v>9.7568588256835938</v>
      </c>
      <c r="F449" s="11">
        <v>6.2162771224975586</v>
      </c>
      <c r="G449" s="11">
        <v>12.139459609985352</v>
      </c>
      <c r="H449" s="11">
        <v>7.2506976127624512</v>
      </c>
      <c r="I449" s="11">
        <v>2.9803416728973389</v>
      </c>
      <c r="J449" s="11">
        <v>7.9700045585632324</v>
      </c>
      <c r="K449" s="11">
        <v>7.8039650917053223</v>
      </c>
      <c r="L449">
        <v>10.594461441040039</v>
      </c>
    </row>
    <row r="450" spans="1:12">
      <c r="A450" s="9">
        <v>90480</v>
      </c>
      <c r="B450" s="9">
        <f t="shared" si="6"/>
        <v>9.0479999999999991E-2</v>
      </c>
      <c r="C450" s="9">
        <v>9.5211982727050781</v>
      </c>
      <c r="D450" s="11">
        <v>8.8644599914550781</v>
      </c>
      <c r="E450">
        <v>6.4982390403747559</v>
      </c>
      <c r="F450" s="11">
        <v>8.8143129348754883</v>
      </c>
      <c r="G450" s="11">
        <v>13.388448715209961</v>
      </c>
      <c r="H450" s="11">
        <v>6.8373546600341797</v>
      </c>
      <c r="I450" s="11">
        <v>8.7787065505981445</v>
      </c>
      <c r="J450" s="11">
        <v>4.5551877021789551</v>
      </c>
      <c r="K450" s="11">
        <v>6.7964363098144531</v>
      </c>
      <c r="L450">
        <v>12.147329330444336</v>
      </c>
    </row>
    <row r="451" spans="1:12">
      <c r="A451" s="9">
        <v>90615</v>
      </c>
      <c r="B451" s="9">
        <f t="shared" ref="B451:B514" si="7">A451*10^-6</f>
        <v>9.0615000000000001E-2</v>
      </c>
      <c r="C451" s="9">
        <v>11.991459846496582</v>
      </c>
      <c r="D451" s="11">
        <v>5.5262207984924316</v>
      </c>
      <c r="E451">
        <v>10.250524520874023</v>
      </c>
      <c r="F451" s="11">
        <v>8.220768928527832</v>
      </c>
      <c r="G451" s="11">
        <v>13.986498832702637</v>
      </c>
      <c r="H451" s="11">
        <v>9.4226493835449219</v>
      </c>
      <c r="I451" s="11">
        <v>11.261244773864746</v>
      </c>
      <c r="J451" s="11">
        <v>7.5103158950805664</v>
      </c>
      <c r="K451" s="11">
        <v>4.3108406066894531</v>
      </c>
      <c r="L451">
        <v>9.5071372985839844</v>
      </c>
    </row>
    <row r="452" spans="1:12">
      <c r="A452" s="9">
        <v>90750</v>
      </c>
      <c r="B452" s="9">
        <f t="shared" si="7"/>
        <v>9.0749999999999997E-2</v>
      </c>
      <c r="C452" s="9">
        <v>11.040823936462402</v>
      </c>
      <c r="D452" s="11">
        <v>8.4484090805053711</v>
      </c>
      <c r="E452">
        <v>8.0940589904785156</v>
      </c>
      <c r="F452" s="11">
        <v>8.8903694152832031</v>
      </c>
      <c r="G452" s="11">
        <v>12.910440444946289</v>
      </c>
      <c r="H452" s="11">
        <v>11.23332691192627</v>
      </c>
      <c r="I452" s="11">
        <v>12.739998817443848</v>
      </c>
      <c r="J452" s="11">
        <v>7.2997889518737793</v>
      </c>
      <c r="K452" s="11">
        <v>5.7283344268798828</v>
      </c>
      <c r="L452">
        <v>10.743606567382813</v>
      </c>
    </row>
    <row r="453" spans="1:12">
      <c r="A453" s="9">
        <v>90885</v>
      </c>
      <c r="B453" s="9">
        <f t="shared" si="7"/>
        <v>9.0884999999999994E-2</v>
      </c>
      <c r="C453" s="9">
        <v>10.469093322753906</v>
      </c>
      <c r="D453" s="11">
        <v>8.4631128311157227</v>
      </c>
      <c r="E453">
        <v>5.100675106048584</v>
      </c>
      <c r="F453" s="11">
        <v>11.441900253295898</v>
      </c>
      <c r="G453" s="11">
        <v>12.675033569335938</v>
      </c>
      <c r="H453" s="11">
        <v>12.309290885925293</v>
      </c>
      <c r="I453" s="11">
        <v>12.472573280334473</v>
      </c>
      <c r="J453" s="11">
        <v>10.189558982849121</v>
      </c>
      <c r="K453" s="11">
        <v>10.200668334960938</v>
      </c>
      <c r="L453">
        <v>6.1263022422790527</v>
      </c>
    </row>
    <row r="454" spans="1:12">
      <c r="A454" s="9">
        <v>91020</v>
      </c>
      <c r="B454" s="9">
        <f t="shared" si="7"/>
        <v>9.101999999999999E-2</v>
      </c>
      <c r="C454" s="9">
        <v>5.9688611030578613</v>
      </c>
      <c r="D454" s="11">
        <v>10.12354564666748</v>
      </c>
      <c r="E454">
        <v>6.430727481842041</v>
      </c>
      <c r="F454" s="11">
        <v>10.97156810760498</v>
      </c>
      <c r="G454" s="11">
        <v>10.719460487365723</v>
      </c>
      <c r="H454" s="11">
        <v>10.116085052490234</v>
      </c>
      <c r="I454" s="11">
        <v>7.1435189247131348</v>
      </c>
      <c r="J454" s="11">
        <v>10.318441390991211</v>
      </c>
      <c r="K454" s="11">
        <v>9.05059814453125</v>
      </c>
      <c r="L454">
        <v>8.5018634796142578</v>
      </c>
    </row>
    <row r="455" spans="1:12">
      <c r="A455" s="9">
        <v>91155</v>
      </c>
      <c r="B455" s="9">
        <f t="shared" si="7"/>
        <v>9.1155E-2</v>
      </c>
      <c r="C455" s="9">
        <v>10.12579345703125</v>
      </c>
      <c r="D455" s="11">
        <v>10.947010040283203</v>
      </c>
      <c r="E455">
        <v>7.9196858406066895</v>
      </c>
      <c r="F455" s="11">
        <v>6.7723965644836426</v>
      </c>
      <c r="G455" s="11">
        <v>10.074186325073242</v>
      </c>
      <c r="H455" s="11">
        <v>11.032958984375</v>
      </c>
      <c r="I455" s="11">
        <v>9.4003868103027344</v>
      </c>
      <c r="J455" s="11">
        <v>11.051150321960449</v>
      </c>
      <c r="K455" s="11">
        <v>11.246521949768066</v>
      </c>
      <c r="L455">
        <v>11.524420738220215</v>
      </c>
    </row>
    <row r="456" spans="1:12">
      <c r="A456" s="9">
        <v>91290</v>
      </c>
      <c r="B456" s="9">
        <f t="shared" si="7"/>
        <v>9.1289999999999996E-2</v>
      </c>
      <c r="C456" s="9">
        <v>12.118359565734863</v>
      </c>
      <c r="D456" s="11">
        <v>9.2836790084838867</v>
      </c>
      <c r="E456">
        <v>6.4087047576904297</v>
      </c>
      <c r="F456" s="11">
        <v>10.660739898681641</v>
      </c>
      <c r="G456" s="11">
        <v>9.4588689804077148</v>
      </c>
      <c r="H456" s="11">
        <v>11.631862640380859</v>
      </c>
      <c r="I456" s="11">
        <v>8.2155942916870117</v>
      </c>
      <c r="J456" s="11">
        <v>12.387645721435547</v>
      </c>
      <c r="K456" s="11">
        <v>10.850862503051758</v>
      </c>
      <c r="L456">
        <v>7.0492124557495117</v>
      </c>
    </row>
    <row r="457" spans="1:12">
      <c r="A457" s="9">
        <v>91425</v>
      </c>
      <c r="B457" s="9">
        <f t="shared" si="7"/>
        <v>9.1424999999999992E-2</v>
      </c>
      <c r="C457" s="9">
        <v>13.080188751220703</v>
      </c>
      <c r="D457" s="11">
        <v>10.86475658416748</v>
      </c>
      <c r="E457">
        <v>6.8972735404968262</v>
      </c>
      <c r="F457" s="11">
        <v>8.6951045989990234</v>
      </c>
      <c r="G457" s="11">
        <v>8.9666481018066406</v>
      </c>
      <c r="H457" s="11">
        <v>11.654021263122559</v>
      </c>
      <c r="I457" s="11">
        <v>10.511616706848145</v>
      </c>
      <c r="J457" s="11">
        <v>11.983033180236816</v>
      </c>
      <c r="K457" s="11">
        <v>10.491503715515137</v>
      </c>
      <c r="L457">
        <v>6.502647876739502</v>
      </c>
    </row>
    <row r="458" spans="1:12">
      <c r="A458" s="9">
        <v>91560</v>
      </c>
      <c r="B458" s="9">
        <f t="shared" si="7"/>
        <v>9.1560000000000002E-2</v>
      </c>
      <c r="C458" s="9">
        <v>9.8132333755493164</v>
      </c>
      <c r="D458" s="11">
        <v>7.6265172958374023</v>
      </c>
      <c r="E458">
        <v>8.5098896026611328</v>
      </c>
      <c r="F458" s="11">
        <v>11.586528778076172</v>
      </c>
      <c r="G458" s="11">
        <v>7.3128499984741211</v>
      </c>
      <c r="H458" s="11">
        <v>11.743895530700684</v>
      </c>
      <c r="I458" s="11">
        <v>11.828802108764648</v>
      </c>
      <c r="J458" s="11">
        <v>12.403092384338379</v>
      </c>
      <c r="K458" s="11">
        <v>6.7489833831787109</v>
      </c>
      <c r="L458">
        <v>8.7403526306152344</v>
      </c>
    </row>
    <row r="459" spans="1:12">
      <c r="A459" s="9">
        <v>91695</v>
      </c>
      <c r="B459" s="9">
        <f t="shared" si="7"/>
        <v>9.1694999999999999E-2</v>
      </c>
      <c r="C459" s="9">
        <v>10.232590675354004</v>
      </c>
      <c r="D459" s="11">
        <v>8.6403665542602539</v>
      </c>
      <c r="E459">
        <v>11.552947044372559</v>
      </c>
      <c r="F459" s="11">
        <v>12.249208450317383</v>
      </c>
      <c r="G459" s="11">
        <v>8.9026279449462891</v>
      </c>
      <c r="H459" s="11">
        <v>11.673928260803223</v>
      </c>
      <c r="I459" s="11">
        <v>6.745171070098877</v>
      </c>
      <c r="J459" s="11">
        <v>7.7964162826538086</v>
      </c>
      <c r="K459" s="11">
        <v>10.580806732177734</v>
      </c>
      <c r="L459">
        <v>8.4596548080444336</v>
      </c>
    </row>
    <row r="460" spans="1:12">
      <c r="A460" s="9">
        <v>91830</v>
      </c>
      <c r="B460" s="9">
        <f t="shared" si="7"/>
        <v>9.1829999999999995E-2</v>
      </c>
      <c r="C460" s="9">
        <v>9.7529830932617188</v>
      </c>
      <c r="D460" s="11">
        <v>9.8471355438232422</v>
      </c>
      <c r="E460">
        <v>10.958109855651855</v>
      </c>
      <c r="F460" s="11">
        <v>12.463578224182129</v>
      </c>
      <c r="G460" s="11">
        <v>11.819452285766602</v>
      </c>
      <c r="H460" s="11">
        <v>11.939998626708984</v>
      </c>
      <c r="I460" s="11">
        <v>9.8337345123291016</v>
      </c>
      <c r="J460" s="11">
        <v>10.057093620300293</v>
      </c>
      <c r="K460" s="11">
        <v>12.057021141052246</v>
      </c>
      <c r="L460">
        <v>4.8232989311218262</v>
      </c>
    </row>
    <row r="461" spans="1:12">
      <c r="A461" s="9">
        <v>91965</v>
      </c>
      <c r="B461" s="9">
        <f t="shared" si="7"/>
        <v>9.1964999999999991E-2</v>
      </c>
      <c r="C461" s="9">
        <v>6.6304163932800293</v>
      </c>
      <c r="D461" s="11">
        <v>10.067529678344727</v>
      </c>
      <c r="E461">
        <v>12.783382415771484</v>
      </c>
      <c r="F461" s="11">
        <v>7.7208261489868164</v>
      </c>
      <c r="G461" s="11">
        <v>12.889169692993164</v>
      </c>
      <c r="H461" s="11">
        <v>8.4263124465942383</v>
      </c>
      <c r="I461" s="11">
        <v>11.853636741638184</v>
      </c>
      <c r="J461" s="11">
        <v>10.193870544433594</v>
      </c>
      <c r="K461" s="11">
        <v>12.790140151977539</v>
      </c>
      <c r="L461">
        <v>9.4179677963256836</v>
      </c>
    </row>
    <row r="462" spans="1:12">
      <c r="A462" s="9">
        <v>92100</v>
      </c>
      <c r="B462" s="9">
        <f t="shared" si="7"/>
        <v>9.2100000000000001E-2</v>
      </c>
      <c r="C462" s="9">
        <v>8.7091083526611328</v>
      </c>
      <c r="D462" s="11">
        <v>10.80681037902832</v>
      </c>
      <c r="E462">
        <v>13.755934715270996</v>
      </c>
      <c r="F462" s="11">
        <v>8.7940473556518555</v>
      </c>
      <c r="G462" s="11">
        <v>10.091858863830566</v>
      </c>
      <c r="H462" s="11">
        <v>11.39186954498291</v>
      </c>
      <c r="I462" s="11">
        <v>10.198535919189453</v>
      </c>
      <c r="J462" s="11">
        <v>10.31641674041748</v>
      </c>
      <c r="K462" s="11">
        <v>13.018475532531738</v>
      </c>
      <c r="L462">
        <v>5.9965395927429199</v>
      </c>
    </row>
    <row r="463" spans="1:12">
      <c r="A463" s="9">
        <v>92235</v>
      </c>
      <c r="B463" s="9">
        <f t="shared" si="7"/>
        <v>9.2234999999999998E-2</v>
      </c>
      <c r="C463" s="9">
        <v>8.7442646026611328</v>
      </c>
      <c r="D463" s="11">
        <v>12.586029052734375</v>
      </c>
      <c r="E463">
        <v>14.153350830078125</v>
      </c>
      <c r="F463" s="11">
        <v>11.64385986328125</v>
      </c>
      <c r="G463" s="11">
        <v>11.324176788330078</v>
      </c>
      <c r="H463" s="11">
        <v>12.119364738464355</v>
      </c>
      <c r="I463" s="11">
        <v>6.243919849395752</v>
      </c>
      <c r="J463" s="11">
        <v>8.485447883605957</v>
      </c>
      <c r="K463" s="11">
        <v>12.50365161895752</v>
      </c>
      <c r="L463">
        <v>7.881202220916748</v>
      </c>
    </row>
    <row r="464" spans="1:12">
      <c r="A464" s="9">
        <v>92370</v>
      </c>
      <c r="B464" s="9">
        <f t="shared" si="7"/>
        <v>9.2369999999999994E-2</v>
      </c>
      <c r="C464" s="9">
        <v>8.7045831680297852</v>
      </c>
      <c r="D464" s="11">
        <v>9.556117057800293</v>
      </c>
      <c r="E464">
        <v>13.238949775695801</v>
      </c>
      <c r="F464" s="11">
        <v>13.026311874389648</v>
      </c>
      <c r="G464" s="11">
        <v>10.177323341369629</v>
      </c>
      <c r="H464" s="11">
        <v>12.322383880615234</v>
      </c>
      <c r="I464" s="11">
        <v>4.0217046737670898</v>
      </c>
      <c r="J464" s="11">
        <v>7.4374637603759766</v>
      </c>
      <c r="K464" s="11">
        <v>10.571353912353516</v>
      </c>
      <c r="L464">
        <v>7.2453513145446777</v>
      </c>
    </row>
    <row r="465" spans="1:12">
      <c r="A465" s="9">
        <v>92505</v>
      </c>
      <c r="B465" s="9">
        <f t="shared" si="7"/>
        <v>9.250499999999999E-2</v>
      </c>
      <c r="C465" s="9">
        <v>8.2234354019165039</v>
      </c>
      <c r="D465" s="11">
        <v>7.7040534019470215</v>
      </c>
      <c r="E465">
        <v>7.5987005233764648</v>
      </c>
      <c r="F465" s="11">
        <v>8.6849422454833984</v>
      </c>
      <c r="G465" s="11">
        <v>8.849034309387207</v>
      </c>
      <c r="H465" s="11">
        <v>12.080945014953613</v>
      </c>
      <c r="I465" s="11">
        <v>2.9258506298065186</v>
      </c>
      <c r="J465" s="11">
        <v>8.6133060455322266</v>
      </c>
      <c r="K465" s="11">
        <v>10.068946838378906</v>
      </c>
      <c r="L465">
        <v>7.6877875328063965</v>
      </c>
    </row>
    <row r="466" spans="1:12">
      <c r="A466" s="9">
        <v>92640</v>
      </c>
      <c r="B466" s="9">
        <f t="shared" si="7"/>
        <v>9.264E-2</v>
      </c>
      <c r="C466" s="9">
        <v>9.8309822082519531</v>
      </c>
      <c r="D466" s="11">
        <v>7.2892088890075684</v>
      </c>
      <c r="E466">
        <v>4.405125617980957</v>
      </c>
      <c r="F466" s="11">
        <v>10.824519157409668</v>
      </c>
      <c r="G466" s="11">
        <v>7.4232883453369141</v>
      </c>
      <c r="H466" s="11">
        <v>7.2382411956787109</v>
      </c>
      <c r="I466" s="11">
        <v>6.8487052917480469</v>
      </c>
      <c r="J466" s="11">
        <v>10.023091316223145</v>
      </c>
      <c r="K466" s="11">
        <v>11.093903541564941</v>
      </c>
      <c r="L466">
        <v>5.6756181716918945</v>
      </c>
    </row>
    <row r="467" spans="1:12">
      <c r="A467" s="9">
        <v>92775</v>
      </c>
      <c r="B467" s="9">
        <f t="shared" si="7"/>
        <v>9.2774999999999996E-2</v>
      </c>
      <c r="C467" s="9">
        <v>10.761714935302734</v>
      </c>
      <c r="D467" s="11">
        <v>4.8428044319152832</v>
      </c>
      <c r="E467">
        <v>7.5119256973266602</v>
      </c>
      <c r="F467" s="11">
        <v>9.3262720108032227</v>
      </c>
      <c r="G467" s="11">
        <v>10.986082077026367</v>
      </c>
      <c r="H467" s="11">
        <v>10.249489784240723</v>
      </c>
      <c r="I467" s="11">
        <v>7.6770048141479492</v>
      </c>
      <c r="J467" s="11">
        <v>12.305885314941406</v>
      </c>
      <c r="K467" s="11">
        <v>11.832528114318848</v>
      </c>
      <c r="L467">
        <v>7.6534805297851563</v>
      </c>
    </row>
    <row r="468" spans="1:12">
      <c r="A468" s="9">
        <v>92910</v>
      </c>
      <c r="B468" s="9">
        <f t="shared" si="7"/>
        <v>9.2909999999999993E-2</v>
      </c>
      <c r="C468" s="9">
        <v>7.7507205009460449</v>
      </c>
      <c r="D468" s="11">
        <v>8.7999181747436523</v>
      </c>
      <c r="E468">
        <v>6.0160489082336426</v>
      </c>
      <c r="F468" s="11">
        <v>6.5032987594604492</v>
      </c>
      <c r="G468" s="11">
        <v>7.57049560546875</v>
      </c>
      <c r="H468" s="11">
        <v>6.8370785713195801</v>
      </c>
      <c r="I468" s="11">
        <v>4.5441131591796875</v>
      </c>
      <c r="J468" s="11">
        <v>9.1386346817016602</v>
      </c>
      <c r="K468" s="11">
        <v>8.8330879211425781</v>
      </c>
      <c r="L468">
        <v>11.000755310058594</v>
      </c>
    </row>
    <row r="469" spans="1:12">
      <c r="A469" s="9">
        <v>93045</v>
      </c>
      <c r="B469" s="9">
        <f t="shared" si="7"/>
        <v>9.3045000000000003E-2</v>
      </c>
      <c r="C469" s="9">
        <v>7.2169747352600098</v>
      </c>
      <c r="D469" s="11">
        <v>11.178345680236816</v>
      </c>
      <c r="E469">
        <v>9.2527570724487305</v>
      </c>
      <c r="F469" s="11">
        <v>5.8192591667175293</v>
      </c>
      <c r="G469" s="11">
        <v>10.494203567504883</v>
      </c>
      <c r="H469" s="11">
        <v>6.2490339279174805</v>
      </c>
      <c r="I469" s="11">
        <v>4.1155633926391602</v>
      </c>
      <c r="J469" s="11">
        <v>11.293520927429199</v>
      </c>
      <c r="K469" s="11">
        <v>5.677030086517334</v>
      </c>
      <c r="L469">
        <v>12.692867279052734</v>
      </c>
    </row>
    <row r="470" spans="1:12">
      <c r="A470" s="9">
        <v>93180</v>
      </c>
      <c r="B470" s="9">
        <f t="shared" si="7"/>
        <v>9.3179999999999999E-2</v>
      </c>
      <c r="C470" s="9">
        <v>7.9465537071228027</v>
      </c>
      <c r="D470" s="11">
        <v>6.3747854232788086</v>
      </c>
      <c r="E470">
        <v>9.6903810501098633</v>
      </c>
      <c r="F470" s="11">
        <v>8.1048974990844727</v>
      </c>
      <c r="G470" s="11">
        <v>8.6060390472412109</v>
      </c>
      <c r="H470" s="11">
        <v>7.2947406768798828</v>
      </c>
      <c r="I470" s="11">
        <v>7.4861416816711426</v>
      </c>
      <c r="J470" s="11">
        <v>9.9935636520385742</v>
      </c>
      <c r="K470" s="11">
        <v>3.7947747707366943</v>
      </c>
      <c r="L470">
        <v>12.53933048248291</v>
      </c>
    </row>
    <row r="471" spans="1:12">
      <c r="A471" s="9">
        <v>93315</v>
      </c>
      <c r="B471" s="9">
        <f t="shared" si="7"/>
        <v>9.3314999999999995E-2</v>
      </c>
      <c r="C471" s="9">
        <v>4.5312838554382324</v>
      </c>
      <c r="D471" s="11">
        <v>7.9510312080383301</v>
      </c>
      <c r="E471">
        <v>5.525393009185791</v>
      </c>
      <c r="F471" s="11">
        <v>8.1364850997924805</v>
      </c>
      <c r="G471" s="11">
        <v>11.66248607635498</v>
      </c>
      <c r="H471" s="11">
        <v>4.1635680198669434</v>
      </c>
      <c r="I471" s="11">
        <v>10.500846862792969</v>
      </c>
      <c r="J471" s="11">
        <v>6.1656708717346191</v>
      </c>
      <c r="K471" s="11">
        <v>4.0672712326049805</v>
      </c>
      <c r="L471">
        <v>7.644505500793457</v>
      </c>
    </row>
    <row r="472" spans="1:12">
      <c r="A472" s="9">
        <v>93450</v>
      </c>
      <c r="B472" s="9">
        <f t="shared" si="7"/>
        <v>9.3449999999999991E-2</v>
      </c>
      <c r="C472" s="9">
        <v>2.9506068229675293</v>
      </c>
      <c r="D472" s="11">
        <v>8.8741254806518555</v>
      </c>
      <c r="E472">
        <v>3.4509556293487549</v>
      </c>
      <c r="F472" s="11">
        <v>7.941706657409668</v>
      </c>
      <c r="G472" s="11">
        <v>11.891111373901367</v>
      </c>
      <c r="H472" s="11">
        <v>8.5792226791381836</v>
      </c>
      <c r="I472" s="11">
        <v>9.4807233810424805</v>
      </c>
      <c r="J472" s="11">
        <v>7.4903874397277832</v>
      </c>
      <c r="K472" s="11">
        <v>3.8698976039886475</v>
      </c>
      <c r="L472">
        <v>8.0686979293823242</v>
      </c>
    </row>
    <row r="473" spans="1:12">
      <c r="A473" s="9">
        <v>93585</v>
      </c>
      <c r="B473" s="9">
        <f t="shared" si="7"/>
        <v>9.3585000000000002E-2</v>
      </c>
      <c r="C473" s="9">
        <v>4.7344341278076172</v>
      </c>
      <c r="D473" s="11">
        <v>11.769427299499512</v>
      </c>
      <c r="E473">
        <v>4.8015336990356445</v>
      </c>
      <c r="F473" s="11">
        <v>6.1750259399414063</v>
      </c>
      <c r="G473" s="11">
        <v>8.8873624801635742</v>
      </c>
      <c r="H473" s="11">
        <v>11.442252159118652</v>
      </c>
      <c r="I473" s="11">
        <v>8.2451791763305664</v>
      </c>
      <c r="J473" s="11">
        <v>7.0185689926147461</v>
      </c>
      <c r="K473" s="11">
        <v>8.7222824096679688</v>
      </c>
      <c r="L473">
        <v>11.167895317077637</v>
      </c>
    </row>
    <row r="474" spans="1:12">
      <c r="A474" s="9">
        <v>93720</v>
      </c>
      <c r="B474" s="9">
        <f t="shared" si="7"/>
        <v>9.3719999999999998E-2</v>
      </c>
      <c r="C474" s="9">
        <v>4.6361474990844727</v>
      </c>
      <c r="D474" s="11">
        <v>10.173308372497559</v>
      </c>
      <c r="E474">
        <v>3.7424466609954834</v>
      </c>
      <c r="F474" s="11">
        <v>9.572789192199707</v>
      </c>
      <c r="G474" s="11">
        <v>9.0768947601318359</v>
      </c>
      <c r="H474" s="11">
        <v>10.951844215393066</v>
      </c>
      <c r="I474" s="11">
        <v>9.65869140625</v>
      </c>
      <c r="J474" s="11">
        <v>10.100251197814941</v>
      </c>
      <c r="K474" s="11">
        <v>10.099766731262207</v>
      </c>
      <c r="L474">
        <v>10.522924423217773</v>
      </c>
    </row>
    <row r="475" spans="1:12">
      <c r="A475" s="9">
        <v>93855</v>
      </c>
      <c r="B475" s="9">
        <f t="shared" si="7"/>
        <v>9.3854999999999994E-2</v>
      </c>
      <c r="C475" s="9">
        <v>3.9213821887969971</v>
      </c>
      <c r="D475" s="11">
        <v>7.2242755889892578</v>
      </c>
      <c r="E475">
        <v>4.0413756370544434</v>
      </c>
      <c r="F475" s="11">
        <v>6.7471232414245605</v>
      </c>
      <c r="G475" s="11">
        <v>11.753190994262695</v>
      </c>
      <c r="H475" s="11">
        <v>9.772822380065918</v>
      </c>
      <c r="I475" s="11">
        <v>10.972442626953125</v>
      </c>
      <c r="J475" s="11">
        <v>11.822050094604492</v>
      </c>
      <c r="K475" s="11">
        <v>10.671407699584961</v>
      </c>
      <c r="L475">
        <v>7.7565088272094727</v>
      </c>
    </row>
    <row r="476" spans="1:12">
      <c r="A476" s="9">
        <v>93990</v>
      </c>
      <c r="B476" s="9">
        <f t="shared" si="7"/>
        <v>9.398999999999999E-2</v>
      </c>
      <c r="C476" s="9">
        <v>6.1990947723388672</v>
      </c>
      <c r="D476" s="11">
        <v>7.8318204879760742</v>
      </c>
      <c r="E476">
        <v>9.2299613952636719</v>
      </c>
      <c r="F476" s="11">
        <v>6.3919782638549805</v>
      </c>
      <c r="G476" s="11">
        <v>12.84941577911377</v>
      </c>
      <c r="H476" s="11">
        <v>6.1796269416809082</v>
      </c>
      <c r="I476" s="11">
        <v>10.245852470397949</v>
      </c>
      <c r="J476" s="11">
        <v>7.4019088745117188</v>
      </c>
      <c r="K476" s="11">
        <v>12.358525276184082</v>
      </c>
      <c r="L476">
        <v>10.616294860839844</v>
      </c>
    </row>
    <row r="477" spans="1:12">
      <c r="A477" s="9">
        <v>94125</v>
      </c>
      <c r="B477" s="9">
        <f t="shared" si="7"/>
        <v>9.4125E-2</v>
      </c>
      <c r="C477" s="9">
        <v>3.5564756393432617</v>
      </c>
      <c r="D477" s="11">
        <v>7.6661229133605957</v>
      </c>
      <c r="E477">
        <v>11.163308143615723</v>
      </c>
      <c r="F477" s="11">
        <v>9.2812004089355469</v>
      </c>
      <c r="G477" s="11">
        <v>13.552206039428711</v>
      </c>
      <c r="H477" s="11">
        <v>5.3860082626342773</v>
      </c>
      <c r="I477" s="11">
        <v>10.761309623718262</v>
      </c>
      <c r="J477" s="11">
        <v>10.422032356262207</v>
      </c>
      <c r="K477" s="11">
        <v>12.485824584960938</v>
      </c>
      <c r="L477">
        <v>10.562776565551758</v>
      </c>
    </row>
    <row r="478" spans="1:12">
      <c r="A478" s="9">
        <v>94260</v>
      </c>
      <c r="B478" s="9">
        <f t="shared" si="7"/>
        <v>9.4259999999999997E-2</v>
      </c>
      <c r="C478" s="9">
        <v>2.6327264308929443</v>
      </c>
      <c r="D478" s="11">
        <v>9.9029817581176758</v>
      </c>
      <c r="E478">
        <v>10.091738700866699</v>
      </c>
      <c r="F478" s="11">
        <v>10.371763229370117</v>
      </c>
      <c r="G478" s="11">
        <v>13.333074569702148</v>
      </c>
      <c r="H478" s="11">
        <v>4.156013011932373</v>
      </c>
      <c r="I478" s="11">
        <v>7.4334769248962402</v>
      </c>
      <c r="J478" s="11">
        <v>5.9466896057128906</v>
      </c>
      <c r="K478" s="11">
        <v>12.519626617431641</v>
      </c>
      <c r="L478">
        <v>10.484633445739746</v>
      </c>
    </row>
    <row r="479" spans="1:12">
      <c r="A479" s="9">
        <v>94395</v>
      </c>
      <c r="B479" s="9">
        <f t="shared" si="7"/>
        <v>9.4394999999999993E-2</v>
      </c>
      <c r="C479" s="9">
        <v>8.1083002090454102</v>
      </c>
      <c r="D479" s="11">
        <v>10.745516777038574</v>
      </c>
      <c r="E479">
        <v>11.902826309204102</v>
      </c>
      <c r="F479" s="11">
        <v>9.9590911865234375</v>
      </c>
      <c r="G479" s="11">
        <v>7.602027416229248</v>
      </c>
      <c r="H479" s="11">
        <v>6.6226358413696289</v>
      </c>
      <c r="I479" s="11">
        <v>5.8957219123840332</v>
      </c>
      <c r="J479" s="11">
        <v>9.9553003311157227</v>
      </c>
      <c r="K479" s="11">
        <v>12.884076118469238</v>
      </c>
      <c r="L479">
        <v>6.7493205070495605</v>
      </c>
    </row>
    <row r="480" spans="1:12">
      <c r="A480" s="9">
        <v>94530</v>
      </c>
      <c r="B480" s="9">
        <f t="shared" si="7"/>
        <v>9.4529999999999989E-2</v>
      </c>
      <c r="C480" s="9">
        <v>6.8117160797119141</v>
      </c>
      <c r="D480" s="11">
        <v>9.5734033584594727</v>
      </c>
      <c r="E480">
        <v>6.9488663673400879</v>
      </c>
      <c r="F480" s="11">
        <v>11.492018699645996</v>
      </c>
      <c r="G480" s="11">
        <v>10.705879211425781</v>
      </c>
      <c r="H480" s="11">
        <v>10.388202667236328</v>
      </c>
      <c r="I480" s="11">
        <v>3.3781425952911377</v>
      </c>
      <c r="J480" s="11">
        <v>11.899740219116211</v>
      </c>
      <c r="K480" s="11">
        <v>11.249342918395996</v>
      </c>
      <c r="L480">
        <v>10.307216644287109</v>
      </c>
    </row>
    <row r="481" spans="1:12">
      <c r="A481" s="9">
        <v>94665</v>
      </c>
      <c r="B481" s="9">
        <f t="shared" si="7"/>
        <v>9.4664999999999999E-2</v>
      </c>
      <c r="C481" s="9">
        <v>8.2760467529296875</v>
      </c>
      <c r="D481" s="11">
        <v>10.87049388885498</v>
      </c>
      <c r="E481">
        <v>10.659732818603516</v>
      </c>
      <c r="F481" s="11">
        <v>7.2180109024047852</v>
      </c>
      <c r="G481" s="11">
        <v>12.32579517364502</v>
      </c>
      <c r="H481" s="11">
        <v>12.278293609619141</v>
      </c>
      <c r="I481" s="11">
        <v>7.760892391204834</v>
      </c>
      <c r="J481" s="11">
        <v>7.8629169464111328</v>
      </c>
      <c r="K481" s="11">
        <v>8.3551759719848633</v>
      </c>
      <c r="L481">
        <v>9.8769931793212891</v>
      </c>
    </row>
    <row r="482" spans="1:12">
      <c r="A482" s="9">
        <v>94800</v>
      </c>
      <c r="B482" s="9">
        <f t="shared" si="7"/>
        <v>9.4799999999999995E-2</v>
      </c>
      <c r="C482" s="9">
        <v>11.067482948303223</v>
      </c>
      <c r="D482" s="11">
        <v>11.727548599243164</v>
      </c>
      <c r="E482">
        <v>11.597152709960938</v>
      </c>
      <c r="F482" s="11">
        <v>4.4677696228027344</v>
      </c>
      <c r="G482" s="11">
        <v>11.651385307312012</v>
      </c>
      <c r="H482" s="11">
        <v>12.478578567504883</v>
      </c>
      <c r="I482" s="11">
        <v>8.5718202590942383</v>
      </c>
      <c r="J482" s="11">
        <v>10.880519866943359</v>
      </c>
      <c r="K482" s="11">
        <v>11.282841682434082</v>
      </c>
      <c r="L482">
        <v>11.912689208984375</v>
      </c>
    </row>
    <row r="483" spans="1:12">
      <c r="A483" s="9">
        <v>94935</v>
      </c>
      <c r="B483" s="9">
        <f t="shared" si="7"/>
        <v>9.4934999999999992E-2</v>
      </c>
      <c r="C483" s="9">
        <v>11.005781173706055</v>
      </c>
      <c r="D483" s="11">
        <v>11.989436149597168</v>
      </c>
      <c r="E483">
        <v>7.2643532752990723</v>
      </c>
      <c r="F483" s="11">
        <v>5.581270694732666</v>
      </c>
      <c r="G483" s="11">
        <v>6.6429681777954102</v>
      </c>
      <c r="H483" s="11">
        <v>12.524041175842285</v>
      </c>
      <c r="I483" s="11">
        <v>9.6380157470703125</v>
      </c>
      <c r="J483" s="11">
        <v>6.7376022338867188</v>
      </c>
      <c r="K483" s="11">
        <v>10.003300666809082</v>
      </c>
      <c r="L483">
        <v>11.317152976989746</v>
      </c>
    </row>
    <row r="484" spans="1:12">
      <c r="A484" s="9">
        <v>95070</v>
      </c>
      <c r="B484" s="9">
        <f t="shared" si="7"/>
        <v>9.5070000000000002E-2</v>
      </c>
      <c r="C484" s="9">
        <v>10.030477523803711</v>
      </c>
      <c r="D484" s="11">
        <v>13.069656372070313</v>
      </c>
      <c r="E484">
        <v>4.4131488800048828</v>
      </c>
      <c r="F484" s="11">
        <v>5.165616512298584</v>
      </c>
      <c r="G484" s="11">
        <v>10.346489906311035</v>
      </c>
      <c r="H484" s="11">
        <v>13.182938575744629</v>
      </c>
      <c r="I484" s="11">
        <v>5.6920022964477539</v>
      </c>
      <c r="J484" s="11">
        <v>4.7531671524047852</v>
      </c>
      <c r="K484" s="11">
        <v>6.477506160736084</v>
      </c>
      <c r="L484">
        <v>12.61301326751709</v>
      </c>
    </row>
    <row r="485" spans="1:12">
      <c r="A485" s="9">
        <v>95205</v>
      </c>
      <c r="B485" s="9">
        <f t="shared" si="7"/>
        <v>9.5204999999999998E-2</v>
      </c>
      <c r="C485" s="9">
        <v>6.6491484642028809</v>
      </c>
      <c r="D485" s="11">
        <v>13.619805335998535</v>
      </c>
      <c r="E485">
        <v>4.9860310554504395</v>
      </c>
      <c r="F485" s="11">
        <v>9.6649494171142578</v>
      </c>
      <c r="G485" s="11">
        <v>6.8066272735595703</v>
      </c>
      <c r="H485" s="11">
        <v>13.072842597961426</v>
      </c>
      <c r="I485" s="11">
        <v>6.5280671119689941</v>
      </c>
      <c r="J485" s="11">
        <v>8.8993463516235352</v>
      </c>
      <c r="K485" s="11">
        <v>9.4173192977905273</v>
      </c>
      <c r="L485">
        <v>12.521137237548828</v>
      </c>
    </row>
    <row r="486" spans="1:12">
      <c r="A486" s="9">
        <v>95340</v>
      </c>
      <c r="B486" s="9">
        <f t="shared" si="7"/>
        <v>9.5339999999999994E-2</v>
      </c>
      <c r="C486" s="9">
        <v>9.1321201324462891</v>
      </c>
      <c r="D486" s="11">
        <v>13.67345142364502</v>
      </c>
      <c r="E486">
        <v>3.5084586143493652</v>
      </c>
      <c r="F486" s="11">
        <v>11.913508415222168</v>
      </c>
      <c r="G486" s="11">
        <v>10.028494834899902</v>
      </c>
      <c r="H486" s="11">
        <v>10.157328605651855</v>
      </c>
      <c r="I486" s="11">
        <v>6.0529842376708984</v>
      </c>
      <c r="J486" s="11">
        <v>11.053629875183105</v>
      </c>
      <c r="K486" s="11">
        <v>11.159385681152344</v>
      </c>
      <c r="L486">
        <v>12.910221099853516</v>
      </c>
    </row>
    <row r="487" spans="1:12">
      <c r="A487" s="9">
        <v>95475</v>
      </c>
      <c r="B487" s="9">
        <f t="shared" si="7"/>
        <v>9.547499999999999E-2</v>
      </c>
      <c r="C487" s="9">
        <v>7.6724038124084473</v>
      </c>
      <c r="D487" s="11">
        <v>12.580422401428223</v>
      </c>
      <c r="E487">
        <v>8.7741851806640625</v>
      </c>
      <c r="F487" s="11">
        <v>12.936138153076172</v>
      </c>
      <c r="G487" s="11">
        <v>12.004703521728516</v>
      </c>
      <c r="H487" s="11">
        <v>11.338604927062988</v>
      </c>
      <c r="I487" s="11">
        <v>9.3268775939941406</v>
      </c>
      <c r="J487" s="11">
        <v>11.931755065917969</v>
      </c>
      <c r="K487" s="11">
        <v>11.754179954528809</v>
      </c>
      <c r="L487">
        <v>13.207448959350586</v>
      </c>
    </row>
    <row r="488" spans="1:12">
      <c r="A488" s="9">
        <v>95610</v>
      </c>
      <c r="B488" s="9">
        <f t="shared" si="7"/>
        <v>9.5610000000000001E-2</v>
      </c>
      <c r="C488" s="9">
        <v>10.668146133422852</v>
      </c>
      <c r="D488" s="11">
        <v>8.2037267684936523</v>
      </c>
      <c r="E488">
        <v>11.523691177368164</v>
      </c>
      <c r="F488" s="11">
        <v>11.307414054870605</v>
      </c>
      <c r="G488" s="11">
        <v>11.319214820861816</v>
      </c>
      <c r="H488" s="11">
        <v>12.647350311279297</v>
      </c>
      <c r="I488" s="11">
        <v>10.100881576538086</v>
      </c>
      <c r="J488" s="11">
        <v>7.8825244903564453</v>
      </c>
      <c r="K488" s="11">
        <v>7.6774702072143555</v>
      </c>
      <c r="L488">
        <v>9.6621494293212891</v>
      </c>
    </row>
    <row r="489" spans="1:12">
      <c r="A489" s="9">
        <v>95745</v>
      </c>
      <c r="B489" s="9">
        <f t="shared" si="7"/>
        <v>9.5744999999999997E-2</v>
      </c>
      <c r="C489" s="9">
        <v>12.365264892578125</v>
      </c>
      <c r="D489" s="11">
        <v>7.7739944458007813</v>
      </c>
      <c r="E489">
        <v>11.567005157470703</v>
      </c>
      <c r="F489" s="11">
        <v>6.626737117767334</v>
      </c>
      <c r="G489" s="11">
        <v>9.0515689849853516</v>
      </c>
      <c r="H489" s="11">
        <v>8.4373807907104492</v>
      </c>
      <c r="I489" s="11">
        <v>7.0222535133361816</v>
      </c>
      <c r="J489" s="11">
        <v>7.8709111213684082</v>
      </c>
      <c r="K489" s="11">
        <v>10.758147239685059</v>
      </c>
      <c r="L489">
        <v>11.265058517456055</v>
      </c>
    </row>
    <row r="490" spans="1:12">
      <c r="A490" s="9">
        <v>95880</v>
      </c>
      <c r="B490" s="9">
        <f t="shared" si="7"/>
        <v>9.5879999999999993E-2</v>
      </c>
      <c r="C490" s="9">
        <v>12.631290435791016</v>
      </c>
      <c r="D490" s="11">
        <v>10.819464683532715</v>
      </c>
      <c r="E490">
        <v>12.882332801818848</v>
      </c>
      <c r="F490" s="11">
        <v>9.6905307769775391</v>
      </c>
      <c r="G490" s="11">
        <v>11.259440422058105</v>
      </c>
      <c r="H490" s="11">
        <v>4.9575686454772949</v>
      </c>
      <c r="I490" s="11">
        <v>7.7514290809631348</v>
      </c>
      <c r="J490" s="11">
        <v>7.5601692199707031</v>
      </c>
      <c r="K490" s="11">
        <v>12.254626274108887</v>
      </c>
      <c r="L490">
        <v>8.1833648681640625</v>
      </c>
    </row>
    <row r="491" spans="1:12">
      <c r="A491" s="9">
        <v>96015</v>
      </c>
      <c r="B491" s="9">
        <f t="shared" si="7"/>
        <v>9.6014999999999989E-2</v>
      </c>
      <c r="C491" s="9">
        <v>8.8525619506835938</v>
      </c>
      <c r="D491" s="11">
        <v>9.1746721267700195</v>
      </c>
      <c r="E491">
        <v>12.909873008728027</v>
      </c>
      <c r="F491" s="11">
        <v>9.0735645294189453</v>
      </c>
      <c r="G491" s="11">
        <v>10.295717239379883</v>
      </c>
      <c r="H491" s="11">
        <v>3.4543867111206055</v>
      </c>
      <c r="I491" s="11">
        <v>9.9458150863647461</v>
      </c>
      <c r="J491" s="11">
        <v>4.3107237815856934</v>
      </c>
      <c r="K491" s="11">
        <v>8.3083944320678711</v>
      </c>
      <c r="L491">
        <v>10.159561157226563</v>
      </c>
    </row>
    <row r="492" spans="1:12">
      <c r="A492" s="9">
        <v>96150</v>
      </c>
      <c r="B492" s="9">
        <f t="shared" si="7"/>
        <v>9.6149999999999999E-2</v>
      </c>
      <c r="C492" s="9">
        <v>7.2113475799560547</v>
      </c>
      <c r="D492" s="11">
        <v>8.9694957733154297</v>
      </c>
      <c r="E492">
        <v>12.124076843261719</v>
      </c>
      <c r="F492" s="11">
        <v>8.5168256759643555</v>
      </c>
      <c r="G492" s="11">
        <v>8.2759599685668945</v>
      </c>
      <c r="H492" s="11">
        <v>3.5761005878448486</v>
      </c>
      <c r="I492" s="11">
        <v>11.261703491210938</v>
      </c>
      <c r="J492" s="11">
        <v>8.4265661239624023</v>
      </c>
      <c r="K492" s="11">
        <v>10.532517433166504</v>
      </c>
      <c r="L492">
        <v>12.155597686767578</v>
      </c>
    </row>
    <row r="493" spans="1:12">
      <c r="A493" s="9">
        <v>96285</v>
      </c>
      <c r="B493" s="9">
        <f t="shared" si="7"/>
        <v>9.6284999999999996E-2</v>
      </c>
      <c r="C493" s="9">
        <v>6.4445366859436035</v>
      </c>
      <c r="D493" s="11">
        <v>10.536974906921387</v>
      </c>
      <c r="E493">
        <v>11.095940589904785</v>
      </c>
      <c r="F493" s="11">
        <v>8.6992578506469727</v>
      </c>
      <c r="G493" s="11">
        <v>4.7177181243896484</v>
      </c>
      <c r="H493" s="11">
        <v>8.0798320770263672</v>
      </c>
      <c r="I493" s="11">
        <v>6.7166323661804199</v>
      </c>
      <c r="J493" s="11">
        <v>6.6360979080200195</v>
      </c>
      <c r="K493" s="11">
        <v>9.2893400192260742</v>
      </c>
      <c r="L493">
        <v>9.3301630020141602</v>
      </c>
    </row>
    <row r="494" spans="1:12">
      <c r="A494" s="9">
        <v>96420</v>
      </c>
      <c r="B494" s="9">
        <f t="shared" si="7"/>
        <v>9.6419999999999992E-2</v>
      </c>
      <c r="C494" s="9">
        <v>8.3235635757446289</v>
      </c>
      <c r="D494" s="11">
        <v>10.70638370513916</v>
      </c>
      <c r="E494">
        <v>11.658884048461914</v>
      </c>
      <c r="F494" s="11">
        <v>5.7512907981872559</v>
      </c>
      <c r="G494" s="11">
        <v>2.8646945953369141</v>
      </c>
      <c r="H494" s="11">
        <v>10.906250953674316</v>
      </c>
      <c r="I494" s="11">
        <v>10.057297706604004</v>
      </c>
      <c r="J494" s="11">
        <v>8.1757802963256836</v>
      </c>
      <c r="K494" s="11">
        <v>9.2467641830444336</v>
      </c>
      <c r="L494">
        <v>10.27936840057373</v>
      </c>
    </row>
    <row r="495" spans="1:12">
      <c r="A495" s="9">
        <v>96555</v>
      </c>
      <c r="B495" s="9">
        <f t="shared" si="7"/>
        <v>9.6555000000000002E-2</v>
      </c>
      <c r="C495" s="9">
        <v>7.4617900848388672</v>
      </c>
      <c r="D495" s="11">
        <v>12.164881706237793</v>
      </c>
      <c r="E495">
        <v>10.742223739624023</v>
      </c>
      <c r="F495" s="11">
        <v>9.8793163299560547</v>
      </c>
      <c r="G495" s="11">
        <v>3.8731279373168945</v>
      </c>
      <c r="H495" s="11">
        <v>11.725057601928711</v>
      </c>
      <c r="I495" s="11">
        <v>5.736086368560791</v>
      </c>
      <c r="J495" s="11">
        <v>8.2055883407592773</v>
      </c>
      <c r="K495" s="11">
        <v>11.585263252258301</v>
      </c>
      <c r="L495">
        <v>6.7301025390625</v>
      </c>
    </row>
    <row r="496" spans="1:12">
      <c r="A496" s="9">
        <v>96690</v>
      </c>
      <c r="B496" s="9">
        <f t="shared" si="7"/>
        <v>9.6689999999999998E-2</v>
      </c>
      <c r="C496" s="9">
        <v>8.2839479446411133</v>
      </c>
      <c r="D496" s="11">
        <v>8.3313179016113281</v>
      </c>
      <c r="E496">
        <v>9.8882808685302734</v>
      </c>
      <c r="F496" s="11">
        <v>10.339950561523438</v>
      </c>
      <c r="G496" s="11">
        <v>6.6422834396362305</v>
      </c>
      <c r="H496" s="11">
        <v>7.6158614158630371</v>
      </c>
      <c r="I496" s="11">
        <v>4.8860611915588379</v>
      </c>
      <c r="J496" s="11">
        <v>5.8851194381713867</v>
      </c>
      <c r="K496" s="11">
        <v>12.468599319458008</v>
      </c>
      <c r="L496">
        <v>5.1464138031005859</v>
      </c>
    </row>
    <row r="497" spans="1:12">
      <c r="A497" s="9">
        <v>96825</v>
      </c>
      <c r="B497" s="9">
        <f t="shared" si="7"/>
        <v>9.6824999999999994E-2</v>
      </c>
      <c r="C497" s="9">
        <v>8.7161407470703125</v>
      </c>
      <c r="D497" s="11">
        <v>9.9479236602783203</v>
      </c>
      <c r="E497">
        <v>9.9584321975708008</v>
      </c>
      <c r="F497" s="11">
        <v>11.394754409790039</v>
      </c>
      <c r="G497" s="11">
        <v>9.1094093322753906</v>
      </c>
      <c r="H497" s="11">
        <v>4.8731293678283691</v>
      </c>
      <c r="I497" s="11">
        <v>7.7406797409057617</v>
      </c>
      <c r="J497" s="11">
        <v>9.7819929122924805</v>
      </c>
      <c r="K497" s="11">
        <v>9.3184185028076172</v>
      </c>
      <c r="L497">
        <v>7.4041228294372559</v>
      </c>
    </row>
    <row r="498" spans="1:12">
      <c r="A498" s="9">
        <v>96960</v>
      </c>
      <c r="B498" s="9">
        <f t="shared" si="7"/>
        <v>9.6959999999999991E-2</v>
      </c>
      <c r="C498" s="9">
        <v>8.7513217926025391</v>
      </c>
      <c r="D498" s="11">
        <v>11.004186630249023</v>
      </c>
      <c r="E498">
        <v>9.8788747787475586</v>
      </c>
      <c r="F498" s="11">
        <v>6.722536563873291</v>
      </c>
      <c r="G498" s="11">
        <v>8.640777587890625</v>
      </c>
      <c r="H498" s="11">
        <v>7.3110904693603516</v>
      </c>
      <c r="I498" s="11">
        <v>10.623421669006348</v>
      </c>
      <c r="J498" s="11">
        <v>6.6444849967956543</v>
      </c>
      <c r="K498" s="11">
        <v>10.845572471618652</v>
      </c>
      <c r="L498">
        <v>10.348974227905273</v>
      </c>
    </row>
    <row r="499" spans="1:12">
      <c r="A499" s="9">
        <v>97095</v>
      </c>
      <c r="B499" s="9">
        <f t="shared" si="7"/>
        <v>9.7095000000000001E-2</v>
      </c>
      <c r="C499" s="9">
        <v>6.7588362693786621</v>
      </c>
      <c r="D499" s="11">
        <v>11.469415664672852</v>
      </c>
      <c r="E499">
        <v>11.233158111572266</v>
      </c>
      <c r="F499" s="11">
        <v>7.2088937759399414</v>
      </c>
      <c r="G499" s="11">
        <v>11.171507835388184</v>
      </c>
      <c r="H499" s="11">
        <v>5.8970823287963867</v>
      </c>
      <c r="I499" s="11">
        <v>10.969906806945801</v>
      </c>
      <c r="J499" s="11">
        <v>9.5610551834106445</v>
      </c>
      <c r="K499" s="11">
        <v>6.9804134368896484</v>
      </c>
      <c r="L499">
        <v>12.129010200500488</v>
      </c>
    </row>
    <row r="500" spans="1:12">
      <c r="A500" s="9">
        <v>97230</v>
      </c>
      <c r="B500" s="9">
        <f t="shared" si="7"/>
        <v>9.7229999999999997E-2</v>
      </c>
      <c r="C500" s="9">
        <v>9.5825004577636719</v>
      </c>
      <c r="D500" s="11">
        <v>8.6347455978393555</v>
      </c>
      <c r="E500">
        <v>10.379147529602051</v>
      </c>
      <c r="F500" s="11">
        <v>8.6152791976928711</v>
      </c>
      <c r="G500" s="11">
        <v>11.38616943359375</v>
      </c>
      <c r="H500" s="11">
        <v>6.9404850006103516</v>
      </c>
      <c r="I500" s="11">
        <v>11.966192245483398</v>
      </c>
      <c r="J500" s="11">
        <v>11.618166923522949</v>
      </c>
      <c r="K500" s="11">
        <v>7.0353055000305176</v>
      </c>
      <c r="L500">
        <v>11.332245826721191</v>
      </c>
    </row>
    <row r="501" spans="1:12">
      <c r="A501" s="9">
        <v>97365</v>
      </c>
      <c r="B501" s="9">
        <f t="shared" si="7"/>
        <v>9.7364999999999993E-2</v>
      </c>
      <c r="C501" s="9">
        <v>9.1550226211547852</v>
      </c>
      <c r="D501" s="11">
        <v>5.7082948684692383</v>
      </c>
      <c r="E501">
        <v>12.129424095153809</v>
      </c>
      <c r="F501" s="11">
        <v>5.9183125495910645</v>
      </c>
      <c r="G501" s="11">
        <v>8.3875923156738281</v>
      </c>
      <c r="H501" s="11">
        <v>9.2003068923950195</v>
      </c>
      <c r="I501" s="11">
        <v>12.25152587890625</v>
      </c>
      <c r="J501" s="11">
        <v>12.095272064208984</v>
      </c>
      <c r="K501" s="11">
        <v>10.48470401763916</v>
      </c>
      <c r="L501">
        <v>11.944024085998535</v>
      </c>
    </row>
    <row r="502" spans="1:12">
      <c r="A502" s="9">
        <v>97500</v>
      </c>
      <c r="B502" s="9">
        <f t="shared" si="7"/>
        <v>9.7499999999999989E-2</v>
      </c>
      <c r="C502" s="9">
        <v>7.7918963432312012</v>
      </c>
      <c r="D502" s="11">
        <v>3.3518643379211426</v>
      </c>
      <c r="E502">
        <v>10.626556396484375</v>
      </c>
      <c r="F502" s="11">
        <v>4.8090672492980957</v>
      </c>
      <c r="G502" s="11">
        <v>6.7734622955322266</v>
      </c>
      <c r="H502" s="11">
        <v>8.0370502471923828</v>
      </c>
      <c r="I502" s="11">
        <v>8.0629892349243164</v>
      </c>
      <c r="J502" s="11">
        <v>12.461596488952637</v>
      </c>
      <c r="K502" s="11">
        <v>7.1123905181884766</v>
      </c>
      <c r="L502">
        <v>11.515532493591309</v>
      </c>
    </row>
    <row r="503" spans="1:12">
      <c r="A503" s="9">
        <v>97635</v>
      </c>
      <c r="B503" s="9">
        <f t="shared" si="7"/>
        <v>9.7635E-2</v>
      </c>
      <c r="C503" s="9">
        <v>5.9659280776977539</v>
      </c>
      <c r="D503" s="11">
        <v>8.6149559020996094</v>
      </c>
      <c r="E503">
        <v>12.20392894744873</v>
      </c>
      <c r="F503" s="11">
        <v>4.3374404907226563</v>
      </c>
      <c r="G503" s="11">
        <v>10.461170196533203</v>
      </c>
      <c r="H503" s="11">
        <v>10.569613456726074</v>
      </c>
      <c r="I503" s="11">
        <v>9.6381025314331055</v>
      </c>
      <c r="J503" s="11">
        <v>10.098206520080566</v>
      </c>
      <c r="K503" s="11">
        <v>10.277480125427246</v>
      </c>
      <c r="L503">
        <v>12.066783905029297</v>
      </c>
    </row>
    <row r="504" spans="1:12">
      <c r="A504" s="9">
        <v>97770</v>
      </c>
      <c r="B504" s="9">
        <f t="shared" si="7"/>
        <v>9.7769999999999996E-2</v>
      </c>
      <c r="C504" s="9">
        <v>4.0531978607177734</v>
      </c>
      <c r="D504" s="11">
        <v>10.755918502807617</v>
      </c>
      <c r="E504">
        <v>8.4922370910644531</v>
      </c>
      <c r="F504" s="11">
        <v>8.9212675094604492</v>
      </c>
      <c r="G504" s="11">
        <v>12.211160659790039</v>
      </c>
      <c r="H504" s="11">
        <v>10.318131446838379</v>
      </c>
      <c r="I504" s="11">
        <v>10.891982078552246</v>
      </c>
      <c r="J504" s="11">
        <v>5.9194703102111816</v>
      </c>
      <c r="K504" s="11">
        <v>11.755570411682129</v>
      </c>
      <c r="L504">
        <v>11.93731689453125</v>
      </c>
    </row>
    <row r="505" spans="1:12">
      <c r="A505" s="9">
        <v>97905</v>
      </c>
      <c r="B505" s="9">
        <f t="shared" si="7"/>
        <v>9.7904999999999992E-2</v>
      </c>
      <c r="C505" s="9">
        <v>7.5662965774536133</v>
      </c>
      <c r="D505" s="11">
        <v>11.698892593383789</v>
      </c>
      <c r="E505">
        <v>8.3153829574584961</v>
      </c>
      <c r="F505" s="11">
        <v>5.0889945030212402</v>
      </c>
      <c r="G505" s="11">
        <v>8.4460697174072266</v>
      </c>
      <c r="H505" s="11">
        <v>9.7411994934082031</v>
      </c>
      <c r="I505" s="11">
        <v>11.825738906860352</v>
      </c>
      <c r="J505" s="11">
        <v>6.2351217269897461</v>
      </c>
      <c r="K505" s="11">
        <v>11.560649871826172</v>
      </c>
      <c r="L505">
        <v>11.302255630493164</v>
      </c>
    </row>
    <row r="506" spans="1:12">
      <c r="A506" s="9">
        <v>98040</v>
      </c>
      <c r="B506" s="9">
        <f t="shared" si="7"/>
        <v>9.8040000000000002E-2</v>
      </c>
      <c r="C506" s="9">
        <v>7.9258623123168945</v>
      </c>
      <c r="D506" s="11">
        <v>12.298022270202637</v>
      </c>
      <c r="E506">
        <v>8.1327266693115234</v>
      </c>
      <c r="F506" s="11">
        <v>7.6389036178588867</v>
      </c>
      <c r="G506" s="11">
        <v>4.9222903251647949</v>
      </c>
      <c r="H506" s="11">
        <v>9.2463006973266602</v>
      </c>
      <c r="I506" s="11">
        <v>12.709112167358398</v>
      </c>
      <c r="J506" s="11">
        <v>9.6523466110229492</v>
      </c>
      <c r="K506" s="11">
        <v>8.8307685852050781</v>
      </c>
      <c r="L506">
        <v>10.153674125671387</v>
      </c>
    </row>
    <row r="507" spans="1:12">
      <c r="A507" s="9">
        <v>98175</v>
      </c>
      <c r="B507" s="9">
        <f t="shared" si="7"/>
        <v>9.8174999999999998E-2</v>
      </c>
      <c r="C507" s="9">
        <v>7.7170724868774414</v>
      </c>
      <c r="D507" s="11">
        <v>7.3435778617858887</v>
      </c>
      <c r="E507">
        <v>6.4673948287963867</v>
      </c>
      <c r="F507" s="11">
        <v>10.56078052520752</v>
      </c>
      <c r="G507" s="11">
        <v>6.360654354095459</v>
      </c>
      <c r="H507" s="11">
        <v>8.0891523361206055</v>
      </c>
      <c r="I507" s="11">
        <v>9.2171468734741211</v>
      </c>
      <c r="J507" s="11">
        <v>8.4239816665649414</v>
      </c>
      <c r="K507" s="11">
        <v>11.164854049682617</v>
      </c>
      <c r="L507">
        <v>12.013725280761719</v>
      </c>
    </row>
    <row r="508" spans="1:12">
      <c r="A508" s="9">
        <v>98310</v>
      </c>
      <c r="B508" s="9">
        <f t="shared" si="7"/>
        <v>9.8309999999999995E-2</v>
      </c>
      <c r="C508" s="9">
        <v>8.7834558486938477</v>
      </c>
      <c r="D508" s="11">
        <v>10.528517723083496</v>
      </c>
      <c r="E508">
        <v>4.7308077812194824</v>
      </c>
      <c r="F508" s="11">
        <v>12.123671531677246</v>
      </c>
      <c r="G508" s="11">
        <v>9.9490604400634766</v>
      </c>
      <c r="H508" s="11">
        <v>9.0481204986572266</v>
      </c>
      <c r="I508" s="11">
        <v>11.177947044372559</v>
      </c>
      <c r="J508" s="11">
        <v>10.028426170349121</v>
      </c>
      <c r="K508" s="11">
        <v>6.3670611381530762</v>
      </c>
      <c r="L508">
        <v>9.1674413681030273</v>
      </c>
    </row>
    <row r="509" spans="1:12">
      <c r="A509" s="9">
        <v>98445</v>
      </c>
      <c r="B509" s="9">
        <f t="shared" si="7"/>
        <v>9.8444999999999991E-2</v>
      </c>
      <c r="C509" s="9">
        <v>11.185864448547363</v>
      </c>
      <c r="D509" s="11">
        <v>9.2534990310668945</v>
      </c>
      <c r="E509">
        <v>5.7978606224060059</v>
      </c>
      <c r="F509" s="11">
        <v>13.039878845214844</v>
      </c>
      <c r="G509" s="11">
        <v>11.639575004577637</v>
      </c>
      <c r="H509" s="11">
        <v>10.003629684448242</v>
      </c>
      <c r="I509" s="11">
        <v>6.482210636138916</v>
      </c>
      <c r="J509" s="11">
        <v>5.7237715721130371</v>
      </c>
      <c r="K509" s="11">
        <v>10.061077117919922</v>
      </c>
      <c r="L509">
        <v>5.2266073226928711</v>
      </c>
    </row>
    <row r="510" spans="1:12">
      <c r="A510" s="9">
        <v>98580</v>
      </c>
      <c r="B510" s="9">
        <f t="shared" si="7"/>
        <v>9.8580000000000001E-2</v>
      </c>
      <c r="C510" s="9">
        <v>6.3938784599304199</v>
      </c>
      <c r="D510" s="11">
        <v>5.3898181915283203</v>
      </c>
      <c r="E510">
        <v>8.0364971160888672</v>
      </c>
      <c r="F510" s="11">
        <v>12.548495292663574</v>
      </c>
      <c r="G510" s="11">
        <v>11.772899627685547</v>
      </c>
      <c r="H510" s="11">
        <v>8.1935558319091797</v>
      </c>
      <c r="I510" s="11">
        <v>3.7808537483215332</v>
      </c>
      <c r="J510" s="11">
        <v>5.336308479309082</v>
      </c>
      <c r="K510" s="11">
        <v>11.791501045227051</v>
      </c>
      <c r="L510">
        <v>9.5191612243652344</v>
      </c>
    </row>
    <row r="511" spans="1:12">
      <c r="A511" s="9">
        <v>98715</v>
      </c>
      <c r="B511" s="9">
        <f t="shared" si="7"/>
        <v>9.8714999999999997E-2</v>
      </c>
      <c r="C511" s="9">
        <v>9.6048488616943359</v>
      </c>
      <c r="D511" s="11">
        <v>9.3402910232543945</v>
      </c>
      <c r="E511">
        <v>10.937493324279785</v>
      </c>
      <c r="F511" s="11">
        <v>7.4656810760498047</v>
      </c>
      <c r="G511" s="11">
        <v>12.657306671142578</v>
      </c>
      <c r="H511" s="11">
        <v>10.871320724487305</v>
      </c>
      <c r="I511" s="11">
        <v>8.5191717147827148</v>
      </c>
      <c r="J511" s="11">
        <v>9.152714729309082</v>
      </c>
      <c r="K511" s="11">
        <v>11.686769485473633</v>
      </c>
      <c r="L511">
        <v>10.389778137207031</v>
      </c>
    </row>
    <row r="512" spans="1:12">
      <c r="A512" s="9">
        <v>98850</v>
      </c>
      <c r="B512" s="9">
        <f t="shared" si="7"/>
        <v>9.8849999999999993E-2</v>
      </c>
      <c r="C512" s="9">
        <v>10.791119575500488</v>
      </c>
      <c r="D512" s="11">
        <v>11.367231369018555</v>
      </c>
      <c r="E512">
        <v>10.433108329772949</v>
      </c>
      <c r="F512" s="11">
        <v>8.9985523223876953</v>
      </c>
      <c r="G512" s="11">
        <v>8.1483259201049805</v>
      </c>
      <c r="H512" s="11">
        <v>8.892822265625</v>
      </c>
      <c r="I512" s="11">
        <v>11.03950023651123</v>
      </c>
      <c r="J512" s="11">
        <v>7.8404741287231445</v>
      </c>
      <c r="K512" s="11">
        <v>12.698354721069336</v>
      </c>
      <c r="L512">
        <v>9.9089365005493164</v>
      </c>
    </row>
    <row r="513" spans="1:12">
      <c r="A513" s="9">
        <v>98985</v>
      </c>
      <c r="B513" s="9">
        <f t="shared" si="7"/>
        <v>9.898499999999999E-2</v>
      </c>
      <c r="C513" s="9">
        <v>10.090900421142578</v>
      </c>
      <c r="D513" s="11">
        <v>9.9590892791748047</v>
      </c>
      <c r="E513">
        <v>12.037981986999512</v>
      </c>
      <c r="F513" s="11">
        <v>6.3034071922302246</v>
      </c>
      <c r="G513" s="11">
        <v>8.9260549545288086</v>
      </c>
      <c r="H513" s="11">
        <v>8.7942399978637695</v>
      </c>
      <c r="I513" s="11">
        <v>6.2957243919372559</v>
      </c>
      <c r="J513" s="11">
        <v>10.474881172180176</v>
      </c>
      <c r="K513" s="11">
        <v>12.702460289001465</v>
      </c>
      <c r="L513">
        <v>7.7033519744873047</v>
      </c>
    </row>
    <row r="514" spans="1:12">
      <c r="A514" s="9">
        <v>99120</v>
      </c>
      <c r="B514" s="9">
        <f t="shared" si="7"/>
        <v>9.912E-2</v>
      </c>
      <c r="C514" s="9">
        <v>9.5253190994262695</v>
      </c>
      <c r="D514" s="11">
        <v>8.9188356399536133</v>
      </c>
      <c r="E514">
        <v>11.007044792175293</v>
      </c>
      <c r="F514" s="11">
        <v>6.4459214210510254</v>
      </c>
      <c r="G514" s="11">
        <v>8.9681940078735352</v>
      </c>
      <c r="H514" s="11">
        <v>9.9068679809570313</v>
      </c>
      <c r="I514" s="11">
        <v>9.9054327011108398</v>
      </c>
      <c r="J514" s="11">
        <v>11.606375694274902</v>
      </c>
      <c r="K514" s="11">
        <v>9.9917116165161133</v>
      </c>
      <c r="L514">
        <v>10.098217010498047</v>
      </c>
    </row>
    <row r="515" spans="1:12">
      <c r="A515" s="9">
        <v>99255</v>
      </c>
      <c r="B515" s="9">
        <f t="shared" ref="B515:B578" si="8">A515*10^-6</f>
        <v>9.9254999999999996E-2</v>
      </c>
      <c r="C515" s="9">
        <v>7.7117400169372559</v>
      </c>
      <c r="D515" s="11">
        <v>11.073259353637695</v>
      </c>
      <c r="E515">
        <v>12.175130844116211</v>
      </c>
      <c r="F515" s="11">
        <v>10.136672973632813</v>
      </c>
      <c r="G515" s="11">
        <v>6.5739703178405762</v>
      </c>
      <c r="H515" s="11">
        <v>11.086438179016113</v>
      </c>
      <c r="I515" s="11">
        <v>7.368436336517334</v>
      </c>
      <c r="J515" s="11">
        <v>11.252442359924316</v>
      </c>
      <c r="K515" s="11">
        <v>11.395732879638672</v>
      </c>
      <c r="L515">
        <v>10.323835372924805</v>
      </c>
    </row>
    <row r="516" spans="1:12">
      <c r="A516" s="9">
        <v>99390</v>
      </c>
      <c r="B516" s="9">
        <f t="shared" si="8"/>
        <v>9.9389999999999992E-2</v>
      </c>
      <c r="C516" s="9">
        <v>5.7003068923950195</v>
      </c>
      <c r="D516" s="11">
        <v>10.305159568786621</v>
      </c>
      <c r="E516">
        <v>9.2412443161010742</v>
      </c>
      <c r="F516" s="11">
        <v>10.107995986938477</v>
      </c>
      <c r="G516" s="11">
        <v>8.7465238571166992</v>
      </c>
      <c r="H516" s="11">
        <v>6.3549280166625977</v>
      </c>
      <c r="I516" s="11">
        <v>10.306574821472168</v>
      </c>
      <c r="J516" s="11">
        <v>9.1196193695068359</v>
      </c>
      <c r="K516" s="11">
        <v>9.4045553207397461</v>
      </c>
      <c r="L516">
        <v>6.4516496658325195</v>
      </c>
    </row>
    <row r="517" spans="1:12">
      <c r="A517" s="9">
        <v>99525</v>
      </c>
      <c r="B517" s="9">
        <f t="shared" si="8"/>
        <v>9.9525000000000002E-2</v>
      </c>
      <c r="C517" s="9">
        <v>6.8161196708679199</v>
      </c>
      <c r="D517" s="11">
        <v>9.9339876174926758</v>
      </c>
      <c r="E517">
        <v>5.5103902816772461</v>
      </c>
      <c r="F517" s="11">
        <v>8.569493293762207</v>
      </c>
      <c r="G517" s="11">
        <v>9.8820390701293945</v>
      </c>
      <c r="H517" s="11">
        <v>6.9266605377197266</v>
      </c>
      <c r="I517" s="11">
        <v>11.812569618225098</v>
      </c>
      <c r="J517" s="11">
        <v>10.138229370117188</v>
      </c>
      <c r="K517" s="11">
        <v>6.9548230171203613</v>
      </c>
      <c r="L517">
        <v>9.6608753204345703</v>
      </c>
    </row>
    <row r="518" spans="1:12">
      <c r="A518" s="9">
        <v>99660</v>
      </c>
      <c r="B518" s="9">
        <f t="shared" si="8"/>
        <v>9.9659999999999999E-2</v>
      </c>
      <c r="C518" s="9">
        <v>6.3911404609680176</v>
      </c>
      <c r="D518" s="11">
        <v>5.6639242172241211</v>
      </c>
      <c r="E518">
        <v>5.6426410675048828</v>
      </c>
      <c r="F518" s="11">
        <v>5.7277278900146484</v>
      </c>
      <c r="G518" s="11">
        <v>7.976496696472168</v>
      </c>
      <c r="H518" s="11">
        <v>10.23101806640625</v>
      </c>
      <c r="I518" s="11">
        <v>8.6195564270019531</v>
      </c>
      <c r="J518" s="11">
        <v>11.644474983215332</v>
      </c>
      <c r="K518" s="11">
        <v>3.9793159961700439</v>
      </c>
      <c r="L518">
        <v>11.664290428161621</v>
      </c>
    </row>
    <row r="519" spans="1:12">
      <c r="A519" s="9">
        <v>99795</v>
      </c>
      <c r="B519" s="9">
        <f t="shared" si="8"/>
        <v>9.9794999999999995E-2</v>
      </c>
      <c r="C519" s="9">
        <v>9.6582918167114258</v>
      </c>
      <c r="D519" s="11">
        <v>4.0542645454406738</v>
      </c>
      <c r="E519">
        <v>7.7779421806335449</v>
      </c>
      <c r="F519" s="11">
        <v>8.2909860610961914</v>
      </c>
      <c r="G519" s="11">
        <v>10.777217864990234</v>
      </c>
      <c r="H519" s="11">
        <v>5.8352694511413574</v>
      </c>
      <c r="I519" s="11">
        <v>11.004241943359375</v>
      </c>
      <c r="J519" s="11">
        <v>10.565655708312988</v>
      </c>
      <c r="K519" s="11">
        <v>6.602168083190918</v>
      </c>
      <c r="L519">
        <v>12.451119422912598</v>
      </c>
    </row>
    <row r="520" spans="1:12">
      <c r="A520" s="9">
        <v>99930</v>
      </c>
      <c r="B520" s="9">
        <f t="shared" si="8"/>
        <v>9.9929999999999991E-2</v>
      </c>
      <c r="C520" s="9">
        <v>11.427654266357422</v>
      </c>
      <c r="D520" s="11">
        <v>4.128941535949707</v>
      </c>
      <c r="E520">
        <v>7.1936073303222656</v>
      </c>
      <c r="F520" s="11">
        <v>5.1038064956665039</v>
      </c>
      <c r="G520" s="11">
        <v>11.064743041992188</v>
      </c>
      <c r="H520" s="11">
        <v>8.5402917861938477</v>
      </c>
      <c r="I520" s="11">
        <v>6.8889312744140625</v>
      </c>
      <c r="J520" s="11">
        <v>12.034394264221191</v>
      </c>
      <c r="K520" s="11">
        <v>9.9506750106811523</v>
      </c>
      <c r="L520">
        <v>7.8636345863342285</v>
      </c>
    </row>
    <row r="521" spans="1:12">
      <c r="A521" s="9">
        <v>100065</v>
      </c>
      <c r="B521" s="9">
        <f t="shared" si="8"/>
        <v>0.100065</v>
      </c>
      <c r="C521" s="9">
        <v>6.5166454315185547</v>
      </c>
      <c r="D521" s="11">
        <v>5.3704643249511719</v>
      </c>
      <c r="E521">
        <v>10.554844856262207</v>
      </c>
      <c r="F521" s="11">
        <v>9.3245687484741211</v>
      </c>
      <c r="G521" s="11">
        <v>9.6074934005737305</v>
      </c>
      <c r="H521" s="11">
        <v>5.8631033897399902</v>
      </c>
      <c r="I521" s="11">
        <v>9.4174270629882813</v>
      </c>
      <c r="J521" s="11">
        <v>10.135778427124023</v>
      </c>
      <c r="K521" s="11">
        <v>10.590353965759277</v>
      </c>
      <c r="L521">
        <v>10.643722534179688</v>
      </c>
    </row>
    <row r="522" spans="1:12">
      <c r="A522" s="9">
        <v>100200</v>
      </c>
      <c r="B522" s="9">
        <f t="shared" si="8"/>
        <v>0.1002</v>
      </c>
      <c r="C522" s="9">
        <v>9.9842557907104492</v>
      </c>
      <c r="D522" s="11">
        <v>7.8522977828979492</v>
      </c>
      <c r="E522">
        <v>6.7007088661193848</v>
      </c>
      <c r="F522" s="11">
        <v>10.801708221435547</v>
      </c>
      <c r="G522" s="11">
        <v>6.3095221519470215</v>
      </c>
      <c r="H522" s="11">
        <v>8.7977895736694336</v>
      </c>
      <c r="I522" s="11">
        <v>11.482184410095215</v>
      </c>
      <c r="J522" s="11">
        <v>10.287612915039063</v>
      </c>
      <c r="K522" s="11">
        <v>10.977334976196289</v>
      </c>
      <c r="L522">
        <v>11.789213180541992</v>
      </c>
    </row>
    <row r="523" spans="1:12">
      <c r="A523" s="9">
        <v>100335</v>
      </c>
      <c r="B523" s="9">
        <f t="shared" si="8"/>
        <v>0.10033499999999999</v>
      </c>
      <c r="C523" s="9">
        <v>10.003339767456055</v>
      </c>
      <c r="D523" s="11">
        <v>10.493338584899902</v>
      </c>
      <c r="E523">
        <v>10.134866714477539</v>
      </c>
      <c r="F523" s="11">
        <v>6.1596059799194336</v>
      </c>
      <c r="G523" s="11">
        <v>9.8699197769165039</v>
      </c>
      <c r="H523" s="11">
        <v>8.8133010864257813</v>
      </c>
      <c r="I523" s="11">
        <v>12.206643104553223</v>
      </c>
      <c r="J523" s="11">
        <v>8.854248046875</v>
      </c>
      <c r="K523" s="11">
        <v>11.868289947509766</v>
      </c>
      <c r="L523">
        <v>7.4012265205383301</v>
      </c>
    </row>
    <row r="524" spans="1:12">
      <c r="A524" s="9">
        <v>100470</v>
      </c>
      <c r="B524" s="9">
        <f t="shared" si="8"/>
        <v>0.10046999999999999</v>
      </c>
      <c r="C524" s="9">
        <v>10.464358329772949</v>
      </c>
      <c r="D524" s="11">
        <v>7.4032745361328125</v>
      </c>
      <c r="E524">
        <v>11.392801284790039</v>
      </c>
      <c r="F524" s="11">
        <v>7.2980856895446777</v>
      </c>
      <c r="G524" s="11">
        <v>10.11888313293457</v>
      </c>
      <c r="H524" s="11">
        <v>11.057307243347168</v>
      </c>
      <c r="I524" s="11">
        <v>10.57206916809082</v>
      </c>
      <c r="J524" s="11">
        <v>5.0591092109680176</v>
      </c>
      <c r="K524" s="11">
        <v>12.61551570892334</v>
      </c>
      <c r="L524">
        <v>7.8024859428405762</v>
      </c>
    </row>
    <row r="525" spans="1:12">
      <c r="A525" s="9">
        <v>100605</v>
      </c>
      <c r="B525" s="9">
        <f t="shared" si="8"/>
        <v>0.100605</v>
      </c>
      <c r="C525" s="9">
        <v>11.625503540039063</v>
      </c>
      <c r="D525" s="11">
        <v>7.9110965728759766</v>
      </c>
      <c r="E525">
        <v>12.370841026306152</v>
      </c>
      <c r="F525" s="11">
        <v>8.4840621948242188</v>
      </c>
      <c r="G525" s="11">
        <v>10.606791496276855</v>
      </c>
      <c r="H525" s="11">
        <v>9.6191740036010742</v>
      </c>
      <c r="I525" s="11">
        <v>11.752507209777832</v>
      </c>
      <c r="J525" s="11">
        <v>8.0304317474365234</v>
      </c>
      <c r="K525" s="11">
        <v>11.573554039001465</v>
      </c>
      <c r="L525">
        <v>9.928746223449707</v>
      </c>
    </row>
    <row r="526" spans="1:12">
      <c r="A526" s="9">
        <v>100740</v>
      </c>
      <c r="B526" s="9">
        <f t="shared" si="8"/>
        <v>0.10074</v>
      </c>
      <c r="C526" s="9">
        <v>11.223289489746094</v>
      </c>
      <c r="D526" s="11">
        <v>10.130321502685547</v>
      </c>
      <c r="E526">
        <v>12.46351146697998</v>
      </c>
      <c r="F526" s="11">
        <v>5.7537932395935059</v>
      </c>
      <c r="G526" s="11">
        <v>6.5110621452331543</v>
      </c>
      <c r="H526" s="11">
        <v>11.035788536071777</v>
      </c>
      <c r="I526" s="11">
        <v>8.7471809387207031</v>
      </c>
      <c r="J526" s="11">
        <v>9.3715953826904297</v>
      </c>
      <c r="K526" s="11">
        <v>8.960545539855957</v>
      </c>
      <c r="L526">
        <v>6.6487655639648438</v>
      </c>
    </row>
    <row r="527" spans="1:12">
      <c r="A527" s="9">
        <v>100875</v>
      </c>
      <c r="B527" s="9">
        <f t="shared" si="8"/>
        <v>0.10087499999999999</v>
      </c>
      <c r="C527" s="9">
        <v>10.725379943847656</v>
      </c>
      <c r="D527" s="11">
        <v>10.842251777648926</v>
      </c>
      <c r="E527">
        <v>7.1064062118530273</v>
      </c>
      <c r="F527" s="11">
        <v>9.067561149597168</v>
      </c>
      <c r="G527" s="11">
        <v>5.6136584281921387</v>
      </c>
      <c r="H527" s="11">
        <v>12.062505722045898</v>
      </c>
      <c r="I527" s="11">
        <v>10.295723915100098</v>
      </c>
      <c r="J527" s="11">
        <v>10.083778381347656</v>
      </c>
      <c r="K527" s="11">
        <v>11.156051635742188</v>
      </c>
      <c r="L527">
        <v>8.6444664001464844</v>
      </c>
    </row>
    <row r="528" spans="1:12">
      <c r="A528" s="9">
        <v>101010</v>
      </c>
      <c r="B528" s="9">
        <f t="shared" si="8"/>
        <v>0.10100999999999999</v>
      </c>
      <c r="C528" s="9">
        <v>6.8646163940429688</v>
      </c>
      <c r="D528" s="11">
        <v>10.716484069824219</v>
      </c>
      <c r="E528">
        <v>9.7033853530883789</v>
      </c>
      <c r="F528" s="11">
        <v>10.321568489074707</v>
      </c>
      <c r="G528" s="11">
        <v>5.8096709251403809</v>
      </c>
      <c r="H528" s="11">
        <v>7.4056482315063477</v>
      </c>
      <c r="I528" s="11">
        <v>10.562619209289551</v>
      </c>
      <c r="J528" s="11">
        <v>11.321558952331543</v>
      </c>
      <c r="K528" s="11">
        <v>9.5144071578979492</v>
      </c>
      <c r="L528">
        <v>9.6347646713256836</v>
      </c>
    </row>
    <row r="529" spans="1:12">
      <c r="A529" s="9">
        <v>101145</v>
      </c>
      <c r="B529" s="9">
        <f t="shared" si="8"/>
        <v>0.101145</v>
      </c>
      <c r="C529" s="9">
        <v>10.152216911315918</v>
      </c>
      <c r="D529" s="11">
        <v>8.4132547378540039</v>
      </c>
      <c r="E529">
        <v>6.9817695617675781</v>
      </c>
      <c r="F529" s="11">
        <v>11.956013679504395</v>
      </c>
      <c r="G529" s="11">
        <v>9.72918701171875</v>
      </c>
      <c r="H529" s="11">
        <v>10.41879940032959</v>
      </c>
      <c r="I529" s="11">
        <v>11.658330917358398</v>
      </c>
      <c r="J529" s="11">
        <v>11.880095481872559</v>
      </c>
      <c r="K529" s="11">
        <v>7.7152886390686035</v>
      </c>
      <c r="L529">
        <v>11.628817558288574</v>
      </c>
    </row>
    <row r="530" spans="1:12">
      <c r="A530" s="9">
        <v>101280</v>
      </c>
      <c r="B530" s="9">
        <f t="shared" si="8"/>
        <v>0.10128</v>
      </c>
      <c r="C530" s="9">
        <v>11.361935615539551</v>
      </c>
      <c r="D530" s="11">
        <v>10.401134490966797</v>
      </c>
      <c r="E530">
        <v>6.5737466812133789</v>
      </c>
      <c r="F530" s="11">
        <v>12.499414443969727</v>
      </c>
      <c r="G530" s="11">
        <v>7.7134242057800293</v>
      </c>
      <c r="H530" s="11">
        <v>9.6180553436279297</v>
      </c>
      <c r="I530" s="11">
        <v>11.621601104736328</v>
      </c>
      <c r="J530" s="11">
        <v>7.8014626502990723</v>
      </c>
      <c r="K530" s="11">
        <v>9.522374153137207</v>
      </c>
      <c r="L530">
        <v>6.6314258575439453</v>
      </c>
    </row>
    <row r="531" spans="1:12">
      <c r="A531" s="9">
        <v>101415</v>
      </c>
      <c r="B531" s="9">
        <f t="shared" si="8"/>
        <v>0.10141499999999999</v>
      </c>
      <c r="C531" s="9">
        <v>10.435017585754395</v>
      </c>
      <c r="D531" s="11">
        <v>6.3091344833374023</v>
      </c>
      <c r="E531">
        <v>9.694310188293457</v>
      </c>
      <c r="F531" s="11">
        <v>8.3757286071777344</v>
      </c>
      <c r="G531" s="11">
        <v>9.5687894821166992</v>
      </c>
      <c r="H531" s="11">
        <v>6.8290224075317383</v>
      </c>
      <c r="I531" s="11">
        <v>9.1931972503662109</v>
      </c>
      <c r="J531" s="11">
        <v>5.6658821105957031</v>
      </c>
      <c r="K531" s="11">
        <v>11.645452499389648</v>
      </c>
      <c r="L531">
        <v>7.0591568946838379</v>
      </c>
    </row>
    <row r="532" spans="1:12">
      <c r="A532" s="9">
        <v>101550</v>
      </c>
      <c r="B532" s="9">
        <f t="shared" si="8"/>
        <v>0.10155</v>
      </c>
      <c r="C532" s="9">
        <v>11.057741165161133</v>
      </c>
      <c r="D532" s="11">
        <v>9.5848922729492188</v>
      </c>
      <c r="E532">
        <v>10.913098335266113</v>
      </c>
      <c r="F532" s="11">
        <v>6.9934258460998535</v>
      </c>
      <c r="G532" s="11">
        <v>11.620175361633301</v>
      </c>
      <c r="H532" s="11">
        <v>9.998626708984375</v>
      </c>
      <c r="I532" s="11">
        <v>9.7695798873901367</v>
      </c>
      <c r="J532" s="11">
        <v>8.5947561264038086</v>
      </c>
      <c r="K532" s="11">
        <v>12.009769439697266</v>
      </c>
      <c r="L532">
        <v>6.8035321235656738</v>
      </c>
    </row>
    <row r="533" spans="1:12">
      <c r="A533" s="9">
        <v>101685</v>
      </c>
      <c r="B533" s="9">
        <f t="shared" si="8"/>
        <v>0.101685</v>
      </c>
      <c r="C533" s="9">
        <v>10.020220756530762</v>
      </c>
      <c r="D533" s="11">
        <v>8.7822666168212891</v>
      </c>
      <c r="E533">
        <v>10.878016471862793</v>
      </c>
      <c r="F533" s="11">
        <v>10.299161911010742</v>
      </c>
      <c r="G533" s="11">
        <v>10.307031631469727</v>
      </c>
      <c r="H533" s="11">
        <v>11.338072776794434</v>
      </c>
      <c r="I533" s="11">
        <v>10.006149291992188</v>
      </c>
      <c r="J533" s="11">
        <v>10.751153945922852</v>
      </c>
      <c r="K533" s="11">
        <v>11.685942649841309</v>
      </c>
      <c r="L533">
        <v>9.7557878494262695</v>
      </c>
    </row>
    <row r="534" spans="1:12">
      <c r="A534" s="9">
        <v>101820</v>
      </c>
      <c r="B534" s="9">
        <f t="shared" si="8"/>
        <v>0.10181999999999999</v>
      </c>
      <c r="C534" s="9">
        <v>11.751401901245117</v>
      </c>
      <c r="D534" s="11">
        <v>10.951767921447754</v>
      </c>
      <c r="E534">
        <v>12.350784301757813</v>
      </c>
      <c r="F534" s="11">
        <v>5.8739948272705078</v>
      </c>
      <c r="G534" s="11">
        <v>9.2938261032104492</v>
      </c>
      <c r="H534" s="11">
        <v>6.4653491973876953</v>
      </c>
      <c r="I534" s="11">
        <v>6.3833346366882324</v>
      </c>
      <c r="J534" s="11">
        <v>7.3800086975097656</v>
      </c>
      <c r="K534" s="11">
        <v>6.662841796875</v>
      </c>
      <c r="L534">
        <v>11.668696403503418</v>
      </c>
    </row>
    <row r="535" spans="1:12">
      <c r="A535" s="9">
        <v>101955</v>
      </c>
      <c r="B535" s="9">
        <f t="shared" si="8"/>
        <v>0.10195499999999999</v>
      </c>
      <c r="C535" s="9">
        <v>10.334339141845703</v>
      </c>
      <c r="D535" s="11">
        <v>7.8849711418151855</v>
      </c>
      <c r="E535">
        <v>10.035161972045898</v>
      </c>
      <c r="F535" s="11">
        <v>9.0052642822265625</v>
      </c>
      <c r="G535" s="11">
        <v>10.719790458679199</v>
      </c>
      <c r="H535" s="11">
        <v>9.4391260147094727</v>
      </c>
      <c r="I535" s="11">
        <v>8.6990137100219727</v>
      </c>
      <c r="J535" s="11">
        <v>9.6064491271972656</v>
      </c>
      <c r="K535" s="11">
        <v>8.3922338485717773</v>
      </c>
      <c r="L535">
        <v>12.596151351928711</v>
      </c>
    </row>
    <row r="536" spans="1:12">
      <c r="A536" s="9">
        <v>102090</v>
      </c>
      <c r="B536" s="9">
        <f t="shared" si="8"/>
        <v>0.10209</v>
      </c>
      <c r="C536" s="9">
        <v>9.1150379180908203</v>
      </c>
      <c r="D536" s="11">
        <v>10.060420989990234</v>
      </c>
      <c r="E536">
        <v>11.643811225891113</v>
      </c>
      <c r="F536" s="11">
        <v>10.151544570922852</v>
      </c>
      <c r="G536" s="11">
        <v>9.0968303680419922</v>
      </c>
      <c r="H536" s="11">
        <v>8.9470090866088867</v>
      </c>
      <c r="I536" s="11">
        <v>8.6995582580566406</v>
      </c>
      <c r="J536" s="11">
        <v>7.4627580642700195</v>
      </c>
      <c r="K536" s="11">
        <v>8.5758647918701172</v>
      </c>
      <c r="L536">
        <v>8.4230184555053711</v>
      </c>
    </row>
    <row r="537" spans="1:12">
      <c r="A537" s="9">
        <v>102225</v>
      </c>
      <c r="B537" s="9">
        <f t="shared" si="8"/>
        <v>0.102225</v>
      </c>
      <c r="C537" s="9">
        <v>8.7223920822143555</v>
      </c>
      <c r="D537" s="11">
        <v>11.083500862121582</v>
      </c>
      <c r="E537">
        <v>10.244321823120117</v>
      </c>
      <c r="F537" s="11">
        <v>6.7307052612304688</v>
      </c>
      <c r="G537" s="11">
        <v>5.5738506317138672</v>
      </c>
      <c r="H537" s="11">
        <v>10.714931488037109</v>
      </c>
      <c r="I537" s="11">
        <v>9.6216831207275391</v>
      </c>
      <c r="J537" s="11">
        <v>6.1915044784545898</v>
      </c>
      <c r="K537" s="11">
        <v>9.6260137557983398</v>
      </c>
      <c r="L537">
        <v>9.6773719787597656</v>
      </c>
    </row>
    <row r="538" spans="1:12">
      <c r="A538" s="9">
        <v>102360</v>
      </c>
      <c r="B538" s="9">
        <f t="shared" si="8"/>
        <v>0.10235999999999999</v>
      </c>
      <c r="C538" s="9">
        <v>10.081466674804688</v>
      </c>
      <c r="D538" s="11">
        <v>10.505227088928223</v>
      </c>
      <c r="E538">
        <v>11.882837295532227</v>
      </c>
      <c r="F538" s="11">
        <v>9.5415096282958984</v>
      </c>
      <c r="G538" s="11">
        <v>5.0649399757385254</v>
      </c>
      <c r="H538" s="11">
        <v>11.710763931274414</v>
      </c>
      <c r="I538" s="11">
        <v>11.275446891784668</v>
      </c>
      <c r="J538" s="11">
        <v>9.1376867294311523</v>
      </c>
      <c r="K538" s="11">
        <v>8.1423063278198242</v>
      </c>
      <c r="L538">
        <v>5.5211062431335449</v>
      </c>
    </row>
    <row r="539" spans="1:12">
      <c r="A539" s="9">
        <v>102495</v>
      </c>
      <c r="B539" s="9">
        <f t="shared" si="8"/>
        <v>0.10249499999999999</v>
      </c>
      <c r="C539" s="9">
        <v>8.6966791152954102</v>
      </c>
      <c r="D539" s="11">
        <v>7.7521018981933594</v>
      </c>
      <c r="E539">
        <v>12.363431930541992</v>
      </c>
      <c r="F539" s="11">
        <v>9.8807229995727539</v>
      </c>
      <c r="G539" s="11">
        <v>8.128260612487793</v>
      </c>
      <c r="H539" s="11">
        <v>8.4246511459350586</v>
      </c>
      <c r="I539" s="11">
        <v>11.78402042388916</v>
      </c>
      <c r="J539" s="11">
        <v>9.4743413925170898</v>
      </c>
      <c r="K539" s="11">
        <v>8.2870082855224609</v>
      </c>
      <c r="L539">
        <v>3.7071347236633301</v>
      </c>
    </row>
    <row r="540" spans="1:12">
      <c r="A540" s="9">
        <v>102630</v>
      </c>
      <c r="B540" s="9">
        <f t="shared" si="8"/>
        <v>0.10263</v>
      </c>
      <c r="C540" s="9">
        <v>7.4754128456115723</v>
      </c>
      <c r="D540" s="11">
        <v>6.2028474807739258</v>
      </c>
      <c r="E540">
        <v>7.9239482879638672</v>
      </c>
      <c r="F540" s="11">
        <v>8.347224235534668</v>
      </c>
      <c r="G540" s="11">
        <v>7.5464034080505371</v>
      </c>
      <c r="H540" s="11">
        <v>7.8268637657165527</v>
      </c>
      <c r="I540" s="11">
        <v>11.979630470275879</v>
      </c>
      <c r="J540" s="11">
        <v>6.1143646240234375</v>
      </c>
      <c r="K540" s="11">
        <v>10.578792572021484</v>
      </c>
      <c r="L540">
        <v>8.1830635070800781</v>
      </c>
    </row>
    <row r="541" spans="1:12">
      <c r="A541" s="9">
        <v>102765</v>
      </c>
      <c r="B541" s="9">
        <f t="shared" si="8"/>
        <v>0.102765</v>
      </c>
      <c r="C541" s="9">
        <v>10.278196334838867</v>
      </c>
      <c r="D541" s="11">
        <v>8.2577962875366211</v>
      </c>
      <c r="E541">
        <v>10.305476188659668</v>
      </c>
      <c r="F541" s="11">
        <v>7.682525634765625</v>
      </c>
      <c r="G541" s="11">
        <v>10.325787544250488</v>
      </c>
      <c r="H541" s="11">
        <v>10.08513355255127</v>
      </c>
      <c r="I541" s="11">
        <v>8.0981636047363281</v>
      </c>
      <c r="J541" s="11">
        <v>3.6462090015411377</v>
      </c>
      <c r="K541" s="11">
        <v>10.559186935424805</v>
      </c>
      <c r="L541">
        <v>6.8582820892333984</v>
      </c>
    </row>
    <row r="542" spans="1:12">
      <c r="A542" s="9">
        <v>102900</v>
      </c>
      <c r="B542" s="9">
        <f t="shared" si="8"/>
        <v>0.10289999999999999</v>
      </c>
      <c r="C542" s="9">
        <v>6.0544872283935547</v>
      </c>
      <c r="D542" s="11">
        <v>5.5660290718078613</v>
      </c>
      <c r="E542">
        <v>7.611330509185791</v>
      </c>
      <c r="F542" s="11">
        <v>8.9134368896484375</v>
      </c>
      <c r="G542" s="11">
        <v>12.10166072845459</v>
      </c>
      <c r="H542" s="11">
        <v>11.823684692382813</v>
      </c>
      <c r="I542" s="11">
        <v>10.549679756164551</v>
      </c>
      <c r="J542" s="11">
        <v>7.4365081787109375</v>
      </c>
      <c r="K542" s="11">
        <v>8.332585334777832</v>
      </c>
      <c r="L542">
        <v>8.0534219741821289</v>
      </c>
    </row>
    <row r="543" spans="1:12">
      <c r="A543" s="9">
        <v>103035</v>
      </c>
      <c r="B543" s="9">
        <f t="shared" si="8"/>
        <v>0.103035</v>
      </c>
      <c r="C543" s="9">
        <v>9.7218809127807617</v>
      </c>
      <c r="D543" s="11">
        <v>7.945279598236084</v>
      </c>
      <c r="E543">
        <v>5.9931478500366211</v>
      </c>
      <c r="F543" s="11">
        <v>10.982641220092773</v>
      </c>
      <c r="G543" s="11">
        <v>9.6418533325195313</v>
      </c>
      <c r="H543" s="11">
        <v>9.5261611938476563</v>
      </c>
      <c r="I543" s="11">
        <v>11.165919303894043</v>
      </c>
      <c r="J543" s="11">
        <v>5.7637133598327637</v>
      </c>
      <c r="K543" s="11">
        <v>5.0914154052734375</v>
      </c>
      <c r="L543">
        <v>10.628078460693359</v>
      </c>
    </row>
    <row r="544" spans="1:12">
      <c r="A544" s="9">
        <v>103170</v>
      </c>
      <c r="B544" s="9">
        <f t="shared" si="8"/>
        <v>0.10317</v>
      </c>
      <c r="C544" s="9">
        <v>7.2286291122436523</v>
      </c>
      <c r="D544" s="11">
        <v>6.336637020111084</v>
      </c>
      <c r="E544">
        <v>9.7781057357788086</v>
      </c>
      <c r="F544" s="11">
        <v>10.874987602233887</v>
      </c>
      <c r="G544" s="11">
        <v>10.229863166809082</v>
      </c>
      <c r="H544" s="11">
        <v>11.142013549804688</v>
      </c>
      <c r="I544" s="11">
        <v>10.390589714050293</v>
      </c>
      <c r="J544" s="11">
        <v>7.6502895355224609</v>
      </c>
      <c r="K544" s="11">
        <v>3.9544129371643066</v>
      </c>
      <c r="L544">
        <v>12.111287117004395</v>
      </c>
    </row>
    <row r="545" spans="1:12">
      <c r="A545" s="9">
        <v>103305</v>
      </c>
      <c r="B545" s="9">
        <f t="shared" si="8"/>
        <v>0.10330499999999999</v>
      </c>
      <c r="C545" s="9">
        <v>4.956568717956543</v>
      </c>
      <c r="D545" s="11">
        <v>9.6524620056152344</v>
      </c>
      <c r="E545">
        <v>11.31126880645752</v>
      </c>
      <c r="F545" s="11">
        <v>11.783169746398926</v>
      </c>
      <c r="G545" s="11">
        <v>11.671967506408691</v>
      </c>
      <c r="H545" s="11">
        <v>12.175815582275391</v>
      </c>
      <c r="I545" s="11">
        <v>6.4263467788696289</v>
      </c>
      <c r="J545" s="11">
        <v>10.327397346496582</v>
      </c>
      <c r="K545" s="11">
        <v>8.1955137252807617</v>
      </c>
      <c r="L545">
        <v>12.433417320251465</v>
      </c>
    </row>
    <row r="546" spans="1:12">
      <c r="A546" s="9">
        <v>103440</v>
      </c>
      <c r="B546" s="9">
        <f t="shared" si="8"/>
        <v>0.10343999999999999</v>
      </c>
      <c r="C546" s="9">
        <v>9.1117086410522461</v>
      </c>
      <c r="D546" s="11">
        <v>9.3406896591186523</v>
      </c>
      <c r="E546">
        <v>12.387995719909668</v>
      </c>
      <c r="F546" s="11">
        <v>9.5284013748168945</v>
      </c>
      <c r="G546" s="11">
        <v>10.106608390808105</v>
      </c>
      <c r="H546" s="11">
        <v>12.283552169799805</v>
      </c>
      <c r="I546" s="11">
        <v>6.2207121849060059</v>
      </c>
      <c r="J546" s="11">
        <v>8.1402492523193359</v>
      </c>
      <c r="K546" s="11">
        <v>8.2853612899780273</v>
      </c>
      <c r="L546">
        <v>8.3276968002319336</v>
      </c>
    </row>
    <row r="547" spans="1:12">
      <c r="A547" s="9">
        <v>103575</v>
      </c>
      <c r="B547" s="9">
        <f t="shared" si="8"/>
        <v>0.103575</v>
      </c>
      <c r="C547" s="9">
        <v>8.5001497268676758</v>
      </c>
      <c r="D547" s="11">
        <v>7.3021025657653809</v>
      </c>
      <c r="E547">
        <v>9.9427900314331055</v>
      </c>
      <c r="F547" s="11">
        <v>6.7193851470947266</v>
      </c>
      <c r="G547" s="11">
        <v>5.7616949081420898</v>
      </c>
      <c r="H547" s="11">
        <v>11.870858192443848</v>
      </c>
      <c r="I547" s="11">
        <v>6.1081337928771973</v>
      </c>
      <c r="J547" s="11">
        <v>5.1147723197937012</v>
      </c>
      <c r="K547" s="11">
        <v>9.9106254577636719</v>
      </c>
      <c r="L547">
        <v>10.40716552734375</v>
      </c>
    </row>
    <row r="548" spans="1:12">
      <c r="A548" s="9">
        <v>103710</v>
      </c>
      <c r="B548" s="9">
        <f t="shared" si="8"/>
        <v>0.10371</v>
      </c>
      <c r="C548" s="9">
        <v>9.5180215835571289</v>
      </c>
      <c r="D548" s="11">
        <v>4.4084982872009277</v>
      </c>
      <c r="E548">
        <v>11.00238037109375</v>
      </c>
      <c r="F548" s="11">
        <v>7.7464447021484375</v>
      </c>
      <c r="G548" s="11">
        <v>6.1593775749206543</v>
      </c>
      <c r="H548" s="11">
        <v>12.784205436706543</v>
      </c>
      <c r="I548" s="11">
        <v>4.8108916282653809</v>
      </c>
      <c r="J548" s="11">
        <v>6.9736523628234863</v>
      </c>
      <c r="K548" s="11">
        <v>9.7137727737426758</v>
      </c>
      <c r="L548">
        <v>11.587818145751953</v>
      </c>
    </row>
    <row r="549" spans="1:12">
      <c r="A549" s="9">
        <v>103845</v>
      </c>
      <c r="B549" s="9">
        <f t="shared" si="8"/>
        <v>0.10384499999999999</v>
      </c>
      <c r="C549" s="9">
        <v>10.729362487792969</v>
      </c>
      <c r="D549" s="11">
        <v>7.6496767997741699</v>
      </c>
      <c r="E549">
        <v>7.2584376335144043</v>
      </c>
      <c r="F549" s="11">
        <v>9.9984722137451172</v>
      </c>
      <c r="G549" s="11">
        <v>9.3413848876953125</v>
      </c>
      <c r="H549" s="11">
        <v>9.7856416702270508</v>
      </c>
      <c r="I549" s="11">
        <v>4.8363957405090332</v>
      </c>
      <c r="J549" s="11">
        <v>6.1902852058410645</v>
      </c>
      <c r="K549" s="11">
        <v>11.029431343078613</v>
      </c>
      <c r="L549">
        <v>7.2713618278503418</v>
      </c>
    </row>
    <row r="550" spans="1:12">
      <c r="A550" s="9">
        <v>103980</v>
      </c>
      <c r="B550" s="9">
        <f t="shared" si="8"/>
        <v>0.10397999999999999</v>
      </c>
      <c r="C550" s="9">
        <v>6.3894567489624023</v>
      </c>
      <c r="D550" s="11">
        <v>10.39826774597168</v>
      </c>
      <c r="E550">
        <v>5.416018009185791</v>
      </c>
      <c r="F550" s="11">
        <v>10.118338584899902</v>
      </c>
      <c r="G550" s="11">
        <v>8.5373668670654297</v>
      </c>
      <c r="H550" s="11">
        <v>6.3886709213256836</v>
      </c>
      <c r="I550" s="11">
        <v>8.2151813507080078</v>
      </c>
      <c r="J550" s="11">
        <v>6.3797140121459961</v>
      </c>
      <c r="K550" s="11">
        <v>6.3265171051025391</v>
      </c>
      <c r="L550">
        <v>9.4960470199584961</v>
      </c>
    </row>
    <row r="551" spans="1:12">
      <c r="A551" s="9">
        <v>104115</v>
      </c>
      <c r="B551" s="9">
        <f t="shared" si="8"/>
        <v>0.104115</v>
      </c>
      <c r="C551" s="9">
        <v>3.7716941833496094</v>
      </c>
      <c r="D551" s="11">
        <v>8.6972637176513672</v>
      </c>
      <c r="E551">
        <v>7.6492457389831543</v>
      </c>
      <c r="F551" s="11">
        <v>9.7043027877807617</v>
      </c>
      <c r="G551" s="11">
        <v>5.4225859642028809</v>
      </c>
      <c r="H551" s="11">
        <v>5.8115425109863281</v>
      </c>
      <c r="I551" s="11">
        <v>9.7953109741210938</v>
      </c>
      <c r="J551" s="11">
        <v>7.2958741188049316</v>
      </c>
      <c r="K551" s="11">
        <v>5.267509937286377</v>
      </c>
      <c r="L551">
        <v>7.7682065963745117</v>
      </c>
    </row>
    <row r="552" spans="1:12">
      <c r="A552" s="9">
        <v>104250</v>
      </c>
      <c r="B552" s="9">
        <f t="shared" si="8"/>
        <v>0.10425</v>
      </c>
      <c r="C552" s="9">
        <v>8.0218687057495117</v>
      </c>
      <c r="D552" s="11">
        <v>7.9134955406188965</v>
      </c>
      <c r="E552">
        <v>10.475604057312012</v>
      </c>
      <c r="F552" s="11">
        <v>6.4235501289367676</v>
      </c>
      <c r="G552" s="11">
        <v>7.8574333190917969</v>
      </c>
      <c r="H552" s="11">
        <v>4.0146970748901367</v>
      </c>
      <c r="I552" s="11">
        <v>7.4168133735656738</v>
      </c>
      <c r="J552" s="11">
        <v>9.790949821472168</v>
      </c>
      <c r="K552" s="11">
        <v>6.1869049072265625</v>
      </c>
      <c r="L552">
        <v>10.652958869934082</v>
      </c>
    </row>
    <row r="553" spans="1:12">
      <c r="A553" s="9">
        <v>104385</v>
      </c>
      <c r="B553" s="9">
        <f t="shared" si="8"/>
        <v>0.10438499999999999</v>
      </c>
      <c r="C553" s="9">
        <v>10.222707748413086</v>
      </c>
      <c r="D553" s="11">
        <v>5.4491362571716309</v>
      </c>
      <c r="E553">
        <v>10.911638259887695</v>
      </c>
      <c r="F553" s="11">
        <v>3.9264514446258545</v>
      </c>
      <c r="G553" s="11">
        <v>9.9620933532714844</v>
      </c>
      <c r="H553" s="11">
        <v>8.6220884323120117</v>
      </c>
      <c r="I553" s="11">
        <v>4.2671360969543457</v>
      </c>
      <c r="J553" s="11">
        <v>9.8944492340087891</v>
      </c>
      <c r="K553" s="11">
        <v>8.5322685241699219</v>
      </c>
      <c r="L553">
        <v>9.4797086715698242</v>
      </c>
    </row>
    <row r="554" spans="1:12">
      <c r="A554" s="9">
        <v>104520</v>
      </c>
      <c r="B554" s="9">
        <f t="shared" si="8"/>
        <v>0.10452</v>
      </c>
      <c r="C554" s="9">
        <v>10.018825531005859</v>
      </c>
      <c r="D554" s="11">
        <v>9.1356534957885742</v>
      </c>
      <c r="E554">
        <v>8.4141292572021484</v>
      </c>
      <c r="F554" s="11">
        <v>2.9154350757598877</v>
      </c>
      <c r="G554" s="11">
        <v>6.4345645904541016</v>
      </c>
      <c r="H554" s="11">
        <v>9.3452281951904297</v>
      </c>
      <c r="I554" s="11">
        <v>3.004338264465332</v>
      </c>
      <c r="J554" s="11">
        <v>5.6416268348693848</v>
      </c>
      <c r="K554" s="11">
        <v>7.9979629516601563</v>
      </c>
      <c r="L554">
        <v>9.7282533645629883</v>
      </c>
    </row>
    <row r="555" spans="1:12">
      <c r="A555" s="9">
        <v>104655</v>
      </c>
      <c r="B555" s="9">
        <f t="shared" si="8"/>
        <v>0.104655</v>
      </c>
      <c r="C555" s="9">
        <v>8.6672229766845703</v>
      </c>
      <c r="D555" s="11">
        <v>5.2156977653503418</v>
      </c>
      <c r="E555">
        <v>10.720620155334473</v>
      </c>
      <c r="F555" s="11">
        <v>6.8985447883605957</v>
      </c>
      <c r="G555" s="11">
        <v>9.6566333770751953</v>
      </c>
      <c r="H555" s="11">
        <v>5.5767860412597656</v>
      </c>
      <c r="I555" s="11">
        <v>8.1399850845336914</v>
      </c>
      <c r="J555" s="11">
        <v>7.2497906684875488</v>
      </c>
      <c r="K555" s="11">
        <v>8.8209314346313477</v>
      </c>
      <c r="L555">
        <v>5.5469379425048828</v>
      </c>
    </row>
    <row r="556" spans="1:12">
      <c r="A556" s="9">
        <v>104790</v>
      </c>
      <c r="B556" s="9">
        <f t="shared" si="8"/>
        <v>0.10478999999999999</v>
      </c>
      <c r="C556" s="9">
        <v>10.23509407043457</v>
      </c>
      <c r="D556" s="11">
        <v>6.8233857154846191</v>
      </c>
      <c r="E556">
        <v>11.433638572692871</v>
      </c>
      <c r="F556" s="11">
        <v>8.6264276504516602</v>
      </c>
      <c r="G556" s="11">
        <v>5.5076203346252441</v>
      </c>
      <c r="H556" s="11">
        <v>6.0122451782226563</v>
      </c>
      <c r="I556" s="11">
        <v>5.8398094177246094</v>
      </c>
      <c r="J556" s="11">
        <v>7.6230182647705078</v>
      </c>
      <c r="K556" s="11">
        <v>5.0314173698425293</v>
      </c>
      <c r="L556">
        <v>7.9865832328796387</v>
      </c>
    </row>
    <row r="557" spans="1:12">
      <c r="A557" s="9">
        <v>104925</v>
      </c>
      <c r="B557" s="9">
        <f t="shared" si="8"/>
        <v>0.10492499999999999</v>
      </c>
      <c r="C557" s="9">
        <v>7.9094662666320801</v>
      </c>
      <c r="D557" s="11">
        <v>4.2999157905578613</v>
      </c>
      <c r="E557">
        <v>6.5196747779846191</v>
      </c>
      <c r="F557" s="11">
        <v>9.8540248870849609</v>
      </c>
      <c r="G557" s="11">
        <v>3.788569450378418</v>
      </c>
      <c r="H557" s="11">
        <v>5.2653622627258301</v>
      </c>
      <c r="I557" s="11">
        <v>3.4173634052276611</v>
      </c>
      <c r="J557" s="11">
        <v>6.7817387580871582</v>
      </c>
      <c r="K557" s="11">
        <v>7.6408400535583496</v>
      </c>
      <c r="L557">
        <v>8.6457967758178711</v>
      </c>
    </row>
    <row r="558" spans="1:12">
      <c r="A558" s="9">
        <v>105060</v>
      </c>
      <c r="B558" s="9">
        <f t="shared" si="8"/>
        <v>0.10506</v>
      </c>
      <c r="C558" s="9">
        <v>9.8880777359008789</v>
      </c>
      <c r="D558" s="11">
        <v>8.5363130569458008</v>
      </c>
      <c r="E558">
        <v>9.7493858337402344</v>
      </c>
      <c r="F558" s="11">
        <v>5.7464189529418945</v>
      </c>
      <c r="G558" s="11">
        <v>7.2289919853210449</v>
      </c>
      <c r="H558" s="11">
        <v>3.3384120464324951</v>
      </c>
      <c r="I558" s="11">
        <v>7.5003662109375</v>
      </c>
      <c r="J558" s="11">
        <v>4.223696231842041</v>
      </c>
      <c r="K558" s="11">
        <v>6.7540931701660156</v>
      </c>
      <c r="L558">
        <v>9.4480342864990234</v>
      </c>
    </row>
    <row r="559" spans="1:12">
      <c r="A559" s="9">
        <v>105195</v>
      </c>
      <c r="B559" s="9">
        <f t="shared" si="8"/>
        <v>0.105195</v>
      </c>
      <c r="C559" s="9">
        <v>9.2758808135986328</v>
      </c>
      <c r="D559" s="11">
        <v>10.978499412536621</v>
      </c>
      <c r="E559">
        <v>8.5362768173217773</v>
      </c>
      <c r="F559" s="11">
        <v>7.4957714080810547</v>
      </c>
      <c r="G559" s="11">
        <v>6.2465357780456543</v>
      </c>
      <c r="H559" s="11">
        <v>6.1786952018737793</v>
      </c>
      <c r="I559" s="11">
        <v>4.6638040542602539</v>
      </c>
      <c r="J559" s="11">
        <v>7.207768440246582</v>
      </c>
      <c r="K559" s="11">
        <v>10.005072593688965</v>
      </c>
      <c r="L559">
        <v>9.3828859329223633</v>
      </c>
    </row>
    <row r="560" spans="1:12">
      <c r="A560" s="9">
        <v>105330</v>
      </c>
      <c r="B560" s="9">
        <f t="shared" si="8"/>
        <v>0.10532999999999999</v>
      </c>
      <c r="C560" s="9">
        <v>9.3933677673339844</v>
      </c>
      <c r="D560" s="11">
        <v>9.6201620101928711</v>
      </c>
      <c r="E560">
        <v>4.9393157958984375</v>
      </c>
      <c r="F560" s="11">
        <v>7.7535834312438965</v>
      </c>
      <c r="G560" s="11">
        <v>9.6393766403198242</v>
      </c>
      <c r="H560" s="11">
        <v>9.1649236679077148</v>
      </c>
      <c r="I560" s="11">
        <v>3.3507020473480225</v>
      </c>
      <c r="J560" s="11">
        <v>4.1252236366271973</v>
      </c>
      <c r="K560" s="11">
        <v>10.446065902709961</v>
      </c>
      <c r="L560">
        <v>11.37226676940918</v>
      </c>
    </row>
    <row r="561" spans="1:12">
      <c r="A561" s="9">
        <v>105465</v>
      </c>
      <c r="B561" s="9">
        <f t="shared" si="8"/>
        <v>0.10546499999999999</v>
      </c>
      <c r="C561" s="9">
        <v>11.020517349243164</v>
      </c>
      <c r="D561" s="11">
        <v>8.5194025039672852</v>
      </c>
      <c r="E561">
        <v>5.6421165466308594</v>
      </c>
      <c r="F561" s="11">
        <v>5.9865512847900391</v>
      </c>
      <c r="G561" s="11">
        <v>11.262138366699219</v>
      </c>
      <c r="H561" s="11">
        <v>11.15843677520752</v>
      </c>
      <c r="I561" s="11">
        <v>8.3758935928344727</v>
      </c>
      <c r="J561" s="11">
        <v>6.9050064086914063</v>
      </c>
      <c r="K561" s="11">
        <v>9.9630880355834961</v>
      </c>
      <c r="L561">
        <v>6.4851436614990234</v>
      </c>
    </row>
    <row r="562" spans="1:12">
      <c r="A562" s="9">
        <v>105600</v>
      </c>
      <c r="B562" s="9">
        <f t="shared" si="8"/>
        <v>0.1056</v>
      </c>
      <c r="C562" s="9">
        <v>11.523344993591309</v>
      </c>
      <c r="D562" s="11">
        <v>9.4046363830566406</v>
      </c>
      <c r="E562">
        <v>6.7575006484985352</v>
      </c>
      <c r="F562" s="11">
        <v>3.5984301567077637</v>
      </c>
      <c r="G562" s="11">
        <v>10.599778175354004</v>
      </c>
      <c r="H562" s="11">
        <v>8.6495609283447266</v>
      </c>
      <c r="I562" s="11">
        <v>9.9162015914916992</v>
      </c>
      <c r="J562" s="11">
        <v>9.9524250030517578</v>
      </c>
      <c r="K562" s="11">
        <v>6.687110424041748</v>
      </c>
      <c r="L562">
        <v>3.7881519794464111</v>
      </c>
    </row>
    <row r="563" spans="1:12">
      <c r="A563" s="9">
        <v>105735</v>
      </c>
      <c r="B563" s="9">
        <f t="shared" si="8"/>
        <v>0.105735</v>
      </c>
      <c r="C563" s="9">
        <v>7.2844491004943848</v>
      </c>
      <c r="D563" s="11">
        <v>10.177508354187012</v>
      </c>
      <c r="E563">
        <v>9.9879312515258789</v>
      </c>
      <c r="F563" s="11">
        <v>6.0621662139892578</v>
      </c>
      <c r="G563" s="11">
        <v>6.7830939292907715</v>
      </c>
      <c r="H563" s="11">
        <v>7.4096736907958984</v>
      </c>
      <c r="I563" s="11">
        <v>10.836801528930664</v>
      </c>
      <c r="J563" s="11">
        <v>9.8977155685424805</v>
      </c>
      <c r="K563" s="11">
        <v>3.9047732353210449</v>
      </c>
      <c r="L563">
        <v>5.1899266242980957</v>
      </c>
    </row>
    <row r="564" spans="1:12">
      <c r="A564" s="9">
        <v>105870</v>
      </c>
      <c r="B564" s="9">
        <f t="shared" si="8"/>
        <v>0.10586999999999999</v>
      </c>
      <c r="C564" s="9">
        <v>9.8460006713867188</v>
      </c>
      <c r="D564" s="11">
        <v>6.3922610282897949</v>
      </c>
      <c r="E564">
        <v>9.7760581970214844</v>
      </c>
      <c r="F564" s="11">
        <v>9.5124092102050781</v>
      </c>
      <c r="G564" s="11">
        <v>8.3912343978881836</v>
      </c>
      <c r="H564" s="11">
        <v>6.7423791885375977</v>
      </c>
      <c r="I564" s="11">
        <v>11.069638252258301</v>
      </c>
      <c r="J564" s="11">
        <v>10.752866744995117</v>
      </c>
      <c r="K564" s="11">
        <v>6.1177120208740234</v>
      </c>
      <c r="L564">
        <v>8.084172248840332</v>
      </c>
    </row>
    <row r="565" spans="1:12">
      <c r="A565" s="9">
        <v>106005</v>
      </c>
      <c r="B565" s="9">
        <f t="shared" si="8"/>
        <v>0.106005</v>
      </c>
      <c r="C565" s="9">
        <v>8.6082954406738281</v>
      </c>
      <c r="D565" s="11">
        <v>8.8499164581298828</v>
      </c>
      <c r="E565">
        <v>11.362335205078125</v>
      </c>
      <c r="F565" s="11">
        <v>8.4881782531738281</v>
      </c>
      <c r="G565" s="11">
        <v>7.2651796340942383</v>
      </c>
      <c r="H565" s="11">
        <v>5.5311555862426758</v>
      </c>
      <c r="I565" s="11">
        <v>6.3117213249206543</v>
      </c>
      <c r="J565" s="11">
        <v>6.3138484954833984</v>
      </c>
      <c r="K565" s="11">
        <v>7.2902975082397461</v>
      </c>
      <c r="L565">
        <v>10.608310699462891</v>
      </c>
    </row>
    <row r="566" spans="1:12">
      <c r="A566" s="9">
        <v>106140</v>
      </c>
      <c r="B566" s="9">
        <f t="shared" si="8"/>
        <v>0.10614</v>
      </c>
      <c r="C566" s="9">
        <v>4.9076938629150391</v>
      </c>
      <c r="D566" s="11">
        <v>10.868688583374023</v>
      </c>
      <c r="E566">
        <v>10.132293701171875</v>
      </c>
      <c r="F566" s="11">
        <v>7.8284134864807129</v>
      </c>
      <c r="G566" s="11">
        <v>4.1937737464904785</v>
      </c>
      <c r="H566" s="11">
        <v>7.4113516807556152</v>
      </c>
      <c r="I566" s="11">
        <v>9.2779779434204102</v>
      </c>
      <c r="J566" s="11">
        <v>8.0635747909545898</v>
      </c>
      <c r="K566" s="11">
        <v>7.1872372627258301</v>
      </c>
      <c r="L566">
        <v>11.97862434387207</v>
      </c>
    </row>
    <row r="567" spans="1:12">
      <c r="A567" s="9">
        <v>106275</v>
      </c>
      <c r="B567" s="9">
        <f t="shared" si="8"/>
        <v>0.10627499999999999</v>
      </c>
      <c r="C567" s="9">
        <v>5.2830862998962402</v>
      </c>
      <c r="D567" s="11">
        <v>11.92305850982666</v>
      </c>
      <c r="E567">
        <v>8.6767253875732422</v>
      </c>
      <c r="F567" s="11">
        <v>9.2561492919921875</v>
      </c>
      <c r="G567" s="11">
        <v>6.2264432907104492</v>
      </c>
      <c r="H567" s="11">
        <v>9.9207725524902344</v>
      </c>
      <c r="I567" s="11">
        <v>5.9113278388977051</v>
      </c>
      <c r="J567" s="11">
        <v>8.6747722625732422</v>
      </c>
      <c r="K567" s="11">
        <v>6.0630655288696289</v>
      </c>
      <c r="L567">
        <v>7.2135415077209473</v>
      </c>
    </row>
    <row r="568" spans="1:12">
      <c r="A568" s="9">
        <v>106410</v>
      </c>
      <c r="B568" s="9">
        <f t="shared" si="8"/>
        <v>0.10640999999999999</v>
      </c>
      <c r="C568" s="9">
        <v>7.597076416015625</v>
      </c>
      <c r="D568" s="11">
        <v>9.8460617065429688</v>
      </c>
      <c r="E568">
        <v>8.6662416458129883</v>
      </c>
      <c r="F568" s="11">
        <v>6.8484125137329102</v>
      </c>
      <c r="G568" s="11">
        <v>9.8392963409423828</v>
      </c>
      <c r="H568" s="11">
        <v>5.6578197479248047</v>
      </c>
      <c r="I568" s="11">
        <v>8.1544723510742188</v>
      </c>
      <c r="J568" s="11">
        <v>5.4554710388183594</v>
      </c>
      <c r="K568" s="11">
        <v>5.488217830657959</v>
      </c>
      <c r="L568">
        <v>6.1904606819152832</v>
      </c>
    </row>
    <row r="569" spans="1:12">
      <c r="A569" s="9">
        <v>106545</v>
      </c>
      <c r="B569" s="9">
        <f t="shared" si="8"/>
        <v>0.106545</v>
      </c>
      <c r="C569" s="9">
        <v>5.398505687713623</v>
      </c>
      <c r="D569" s="11">
        <v>8.4753446578979492</v>
      </c>
      <c r="E569">
        <v>9.2407464981079102</v>
      </c>
      <c r="F569" s="11">
        <v>9.9744157791137695</v>
      </c>
      <c r="G569" s="11">
        <v>7.3645033836364746</v>
      </c>
      <c r="H569" s="11">
        <v>6.5120406150817871</v>
      </c>
      <c r="I569" s="11">
        <v>6.4229831695556641</v>
      </c>
      <c r="J569" s="11">
        <v>8.4736566543579102</v>
      </c>
      <c r="K569" s="11">
        <v>9.0689144134521484</v>
      </c>
      <c r="L569">
        <v>6.0338621139526367</v>
      </c>
    </row>
    <row r="570" spans="1:12">
      <c r="A570" s="9">
        <v>106680</v>
      </c>
      <c r="B570" s="9">
        <f t="shared" si="8"/>
        <v>0.10668</v>
      </c>
      <c r="C570" s="9">
        <v>6.8763318061828613</v>
      </c>
      <c r="D570" s="11">
        <v>10.503890991210938</v>
      </c>
      <c r="E570">
        <v>10.653562545776367</v>
      </c>
      <c r="F570" s="11">
        <v>6.9461240768432617</v>
      </c>
      <c r="G570" s="11">
        <v>10.107316970825195</v>
      </c>
      <c r="H570" s="11">
        <v>7.7820072174072266</v>
      </c>
      <c r="I570" s="11">
        <v>9.4987087249755859</v>
      </c>
      <c r="J570" s="11">
        <v>9.1124286651611328</v>
      </c>
      <c r="K570" s="11">
        <v>8.4077730178833008</v>
      </c>
      <c r="L570">
        <v>8.7085132598876953</v>
      </c>
    </row>
    <row r="571" spans="1:12">
      <c r="A571" s="9">
        <v>106815</v>
      </c>
      <c r="B571" s="9">
        <f t="shared" si="8"/>
        <v>0.10681499999999999</v>
      </c>
      <c r="C571" s="9">
        <v>7.0201516151428223</v>
      </c>
      <c r="D571" s="11">
        <v>7.5669665336608887</v>
      </c>
      <c r="E571">
        <v>6.0750994682312012</v>
      </c>
      <c r="F571" s="11">
        <v>5.6363887786865234</v>
      </c>
      <c r="G571" s="11">
        <v>8.7118730545043945</v>
      </c>
      <c r="H571" s="11">
        <v>10.020547866821289</v>
      </c>
      <c r="I571" s="11">
        <v>5.7047567367553711</v>
      </c>
      <c r="J571" s="11">
        <v>10.438231468200684</v>
      </c>
      <c r="K571" s="11">
        <v>4.7935247421264648</v>
      </c>
      <c r="L571">
        <v>10.531485557556152</v>
      </c>
    </row>
    <row r="572" spans="1:12">
      <c r="A572" s="9">
        <v>106950</v>
      </c>
      <c r="B572" s="9">
        <f t="shared" si="8"/>
        <v>0.10694999999999999</v>
      </c>
      <c r="C572" s="9">
        <v>5.7773981094360352</v>
      </c>
      <c r="D572" s="11">
        <v>4.7489399909973145</v>
      </c>
      <c r="E572">
        <v>6.9879436492919922</v>
      </c>
      <c r="F572" s="11">
        <v>9.4835395812988281</v>
      </c>
      <c r="G572" s="11">
        <v>6.9658479690551758</v>
      </c>
      <c r="H572" s="11">
        <v>5.836637020111084</v>
      </c>
      <c r="I572" s="11">
        <v>9.2295875549316406</v>
      </c>
      <c r="J572" s="11">
        <v>5.9618182182312012</v>
      </c>
      <c r="K572" s="11">
        <v>5.2163300514221191</v>
      </c>
      <c r="L572">
        <v>9.8075284957885742</v>
      </c>
    </row>
    <row r="573" spans="1:12">
      <c r="A573" s="9">
        <v>107085</v>
      </c>
      <c r="B573" s="9">
        <f t="shared" si="8"/>
        <v>0.107085</v>
      </c>
      <c r="C573" s="9">
        <v>7.8231201171875</v>
      </c>
      <c r="D573" s="11">
        <v>6.4103035926818848</v>
      </c>
      <c r="E573">
        <v>10.012506484985352</v>
      </c>
      <c r="F573" s="11">
        <v>10.538947105407715</v>
      </c>
      <c r="G573" s="11">
        <v>9.7617273330688477</v>
      </c>
      <c r="H573" s="11">
        <v>8.4000892639160156</v>
      </c>
      <c r="I573" s="11">
        <v>5.5835433006286621</v>
      </c>
      <c r="J573" s="11">
        <v>9.4357709884643555</v>
      </c>
      <c r="K573" s="11">
        <v>5.5273857116699219</v>
      </c>
      <c r="L573">
        <v>7.9150214195251465</v>
      </c>
    </row>
    <row r="574" spans="1:12">
      <c r="A574" s="9">
        <v>107220</v>
      </c>
      <c r="B574" s="9">
        <f t="shared" si="8"/>
        <v>0.10722</v>
      </c>
      <c r="C574" s="9">
        <v>7.1508092880249023</v>
      </c>
      <c r="D574" s="11">
        <v>9.4671602249145508</v>
      </c>
      <c r="E574">
        <v>7.8561005592346191</v>
      </c>
      <c r="F574" s="11">
        <v>8.0806102752685547</v>
      </c>
      <c r="G574" s="11">
        <v>10.716032028198242</v>
      </c>
      <c r="H574" s="11">
        <v>10.435970306396484</v>
      </c>
      <c r="I574" s="11">
        <v>7.5827813148498535</v>
      </c>
      <c r="J574" s="11">
        <v>6.8428778648376465</v>
      </c>
      <c r="K574" s="11">
        <v>8.6127862930297852</v>
      </c>
      <c r="L574">
        <v>4.9239978790283203</v>
      </c>
    </row>
    <row r="575" spans="1:12">
      <c r="A575" s="9">
        <v>107355</v>
      </c>
      <c r="B575" s="9">
        <f t="shared" si="8"/>
        <v>0.10735499999999999</v>
      </c>
      <c r="C575" s="9">
        <v>6.5285882949829102</v>
      </c>
      <c r="D575" s="11">
        <v>11.081392288208008</v>
      </c>
      <c r="E575">
        <v>9.7705297470092773</v>
      </c>
      <c r="F575" s="11">
        <v>6.2420568466186523</v>
      </c>
      <c r="G575" s="11">
        <v>11.676815032958984</v>
      </c>
      <c r="H575" s="11">
        <v>10.671876907348633</v>
      </c>
      <c r="I575" s="11">
        <v>9.2586545944213867</v>
      </c>
      <c r="J575" s="11">
        <v>9.3633737564086914</v>
      </c>
      <c r="K575" s="11">
        <v>10.53298282623291</v>
      </c>
      <c r="L575">
        <v>8.9091663360595703</v>
      </c>
    </row>
    <row r="576" spans="1:12">
      <c r="A576" s="9">
        <v>107490</v>
      </c>
      <c r="B576" s="9">
        <f t="shared" si="8"/>
        <v>0.10748999999999999</v>
      </c>
      <c r="C576" s="9">
        <v>7.0161881446838379</v>
      </c>
      <c r="D576" s="11">
        <v>11.075742721557617</v>
      </c>
      <c r="E576">
        <v>5.7828497886657715</v>
      </c>
      <c r="F576" s="11">
        <v>5.2622613906860352</v>
      </c>
      <c r="G576" s="11">
        <v>8.0725336074829102</v>
      </c>
      <c r="H576" s="11">
        <v>11.728102684020996</v>
      </c>
      <c r="I576" s="11">
        <v>5.5441336631774902</v>
      </c>
      <c r="J576" s="11">
        <v>8.9390459060668945</v>
      </c>
      <c r="K576" s="11">
        <v>10.029404640197754</v>
      </c>
      <c r="L576">
        <v>7.5139002799987793</v>
      </c>
    </row>
    <row r="577" spans="1:12">
      <c r="A577" s="9">
        <v>107625</v>
      </c>
      <c r="B577" s="9">
        <f t="shared" si="8"/>
        <v>0.107625</v>
      </c>
      <c r="C577" s="9">
        <v>4.2247529029846191</v>
      </c>
      <c r="D577" s="11">
        <v>12.126621246337891</v>
      </c>
      <c r="E577">
        <v>8.6292400360107422</v>
      </c>
      <c r="F577" s="11">
        <v>8.0927419662475586</v>
      </c>
      <c r="G577" s="11">
        <v>5.6807541847229004</v>
      </c>
      <c r="H577" s="11">
        <v>11.252005577087402</v>
      </c>
      <c r="I577" s="11">
        <v>5.0602984428405762</v>
      </c>
      <c r="J577" s="11">
        <v>8.2386140823364258</v>
      </c>
      <c r="K577" s="11">
        <v>11.456082344055176</v>
      </c>
      <c r="L577">
        <v>8.1062173843383789</v>
      </c>
    </row>
    <row r="578" spans="1:12">
      <c r="A578" s="9">
        <v>107760</v>
      </c>
      <c r="B578" s="9">
        <f t="shared" si="8"/>
        <v>0.10775999999999999</v>
      </c>
      <c r="C578" s="9">
        <v>8.5751333236694336</v>
      </c>
      <c r="D578" s="11">
        <v>11.171000480651855</v>
      </c>
      <c r="E578">
        <v>7.1325979232788086</v>
      </c>
      <c r="F578" s="11">
        <v>4.9227166175842285</v>
      </c>
      <c r="G578" s="11">
        <v>3.9932253360748291</v>
      </c>
      <c r="H578" s="11">
        <v>10.942689895629883</v>
      </c>
      <c r="I578" s="11">
        <v>8.0896139144897461</v>
      </c>
      <c r="J578" s="11">
        <v>5.8223690986633301</v>
      </c>
      <c r="K578" s="11">
        <v>9.2579259872436523</v>
      </c>
      <c r="L578">
        <v>8.0152473449707031</v>
      </c>
    </row>
    <row r="579" spans="1:12">
      <c r="A579" s="9">
        <v>107895</v>
      </c>
      <c r="B579" s="9">
        <f t="shared" ref="B579:B642" si="9">A579*10^-6</f>
        <v>0.10789499999999999</v>
      </c>
      <c r="C579" s="9">
        <v>9.6661844253540039</v>
      </c>
      <c r="D579" s="11">
        <v>9.1839714050292969</v>
      </c>
      <c r="E579">
        <v>6.1861677169799805</v>
      </c>
      <c r="F579" s="11">
        <v>8.9475736618041992</v>
      </c>
      <c r="G579" s="11">
        <v>7.9854221343994141</v>
      </c>
      <c r="H579" s="11">
        <v>9.3849477767944336</v>
      </c>
      <c r="I579" s="11">
        <v>6.4791111946105957</v>
      </c>
      <c r="J579" s="11">
        <v>8.6253499984741211</v>
      </c>
      <c r="K579" s="11">
        <v>7.0379753112792969</v>
      </c>
      <c r="L579">
        <v>9.54217529296875</v>
      </c>
    </row>
    <row r="580" spans="1:12">
      <c r="A580" s="9">
        <v>108030</v>
      </c>
      <c r="B580" s="9">
        <f t="shared" si="9"/>
        <v>0.10803</v>
      </c>
      <c r="C580" s="9">
        <v>8.6348533630371094</v>
      </c>
      <c r="D580" s="11">
        <v>11.026249885559082</v>
      </c>
      <c r="E580">
        <v>7.7834196090698242</v>
      </c>
      <c r="F580" s="11">
        <v>5.7433509826660156</v>
      </c>
      <c r="G580" s="11">
        <v>5.5529007911682129</v>
      </c>
      <c r="H580" s="11">
        <v>8.0985698699951172</v>
      </c>
      <c r="I580" s="11">
        <v>3.9031617641448975</v>
      </c>
      <c r="J580" s="11">
        <v>10.635339736938477</v>
      </c>
      <c r="K580" s="11">
        <v>8.7621011734008789</v>
      </c>
      <c r="L580">
        <v>7.1394457817077637</v>
      </c>
    </row>
    <row r="581" spans="1:12">
      <c r="A581" s="9">
        <v>108165</v>
      </c>
      <c r="B581" s="9">
        <f t="shared" si="9"/>
        <v>0.108165</v>
      </c>
      <c r="C581" s="9">
        <v>10.617782592773438</v>
      </c>
      <c r="D581" s="11">
        <v>10.46912956237793</v>
      </c>
      <c r="E581">
        <v>7.2239522933959961</v>
      </c>
      <c r="F581" s="11">
        <v>7.1389904022216797</v>
      </c>
      <c r="G581" s="11">
        <v>6.8179645538330078</v>
      </c>
      <c r="H581" s="11">
        <v>10.656203269958496</v>
      </c>
      <c r="I581" s="11">
        <v>6.4857974052429199</v>
      </c>
      <c r="J581" s="11">
        <v>8.5154399871826172</v>
      </c>
      <c r="K581" s="11">
        <v>7.783442497253418</v>
      </c>
      <c r="L581">
        <v>6.8750648498535156</v>
      </c>
    </row>
    <row r="582" spans="1:12">
      <c r="A582" s="9">
        <v>108300</v>
      </c>
      <c r="B582" s="9">
        <f t="shared" si="9"/>
        <v>0.10829999999999999</v>
      </c>
      <c r="C582" s="9">
        <v>11.151983261108398</v>
      </c>
      <c r="D582" s="11">
        <v>7.501706600189209</v>
      </c>
      <c r="E582">
        <v>9.8537540435791016</v>
      </c>
      <c r="F582" s="11">
        <v>9.3882474899291992</v>
      </c>
      <c r="G582" s="11">
        <v>5.9322986602783203</v>
      </c>
      <c r="H582" s="11">
        <v>10.211421966552734</v>
      </c>
      <c r="I582" s="11">
        <v>9.470372200012207</v>
      </c>
      <c r="J582" s="11">
        <v>8.3278684616088867</v>
      </c>
      <c r="K582" s="11">
        <v>9.7577266693115234</v>
      </c>
      <c r="L582">
        <v>8.8595066070556641</v>
      </c>
    </row>
    <row r="583" spans="1:12">
      <c r="A583" s="9">
        <v>108435</v>
      </c>
      <c r="B583" s="9">
        <f t="shared" si="9"/>
        <v>0.10843499999999999</v>
      </c>
      <c r="C583" s="9">
        <v>11.246169090270996</v>
      </c>
      <c r="D583" s="11">
        <v>10.098468780517578</v>
      </c>
      <c r="E583">
        <v>9.4613590240478516</v>
      </c>
      <c r="F583" s="11">
        <v>11.229973793029785</v>
      </c>
      <c r="G583" s="11">
        <v>3.7955300807952881</v>
      </c>
      <c r="H583" s="11">
        <v>10.354036331176758</v>
      </c>
      <c r="I583" s="11">
        <v>10.970542907714844</v>
      </c>
      <c r="J583" s="11">
        <v>9.5067548751831055</v>
      </c>
      <c r="K583" s="11">
        <v>9.0989580154418945</v>
      </c>
      <c r="L583">
        <v>9.7964382171630859</v>
      </c>
    </row>
    <row r="584" spans="1:12">
      <c r="A584" s="9">
        <v>108570</v>
      </c>
      <c r="B584" s="9">
        <f t="shared" si="9"/>
        <v>0.10857</v>
      </c>
      <c r="C584" s="9">
        <v>6.4145574569702148</v>
      </c>
      <c r="D584" s="11">
        <v>8.1178760528564453</v>
      </c>
      <c r="E584">
        <v>11.173225402832031</v>
      </c>
      <c r="F584" s="11">
        <v>6.4039578437805176</v>
      </c>
      <c r="G584" s="11">
        <v>3.4967865943908691</v>
      </c>
      <c r="H584" s="11">
        <v>11.563973426818848</v>
      </c>
      <c r="I584" s="11">
        <v>6.2558693885803223</v>
      </c>
      <c r="J584" s="11">
        <v>7.8872308731079102</v>
      </c>
      <c r="K584" s="11">
        <v>5.7909393310546875</v>
      </c>
      <c r="L584">
        <v>11.398599624633789</v>
      </c>
    </row>
    <row r="585" spans="1:12">
      <c r="A585" s="9">
        <v>108705</v>
      </c>
      <c r="B585" s="9">
        <f t="shared" si="9"/>
        <v>0.108705</v>
      </c>
      <c r="C585" s="9">
        <v>6.1771349906921387</v>
      </c>
      <c r="D585" s="11">
        <v>8.2333002090454102</v>
      </c>
      <c r="E585">
        <v>10.127985954284668</v>
      </c>
      <c r="F585" s="11">
        <v>6.0286412239074707</v>
      </c>
      <c r="G585" s="11">
        <v>8.2304239273071289</v>
      </c>
      <c r="H585" s="11">
        <v>12.224858283996582</v>
      </c>
      <c r="I585" s="11">
        <v>8.7118053436279297</v>
      </c>
      <c r="J585" s="11">
        <v>10.080100059509277</v>
      </c>
      <c r="K585" s="11">
        <v>3.6890416145324707</v>
      </c>
      <c r="L585">
        <v>6.9395198822021484</v>
      </c>
    </row>
    <row r="586" spans="1:12">
      <c r="A586" s="9">
        <v>108840</v>
      </c>
      <c r="B586" s="9">
        <f t="shared" si="9"/>
        <v>0.10883999999999999</v>
      </c>
      <c r="C586" s="9">
        <v>9.3821878433227539</v>
      </c>
      <c r="D586" s="11">
        <v>9.4915361404418945</v>
      </c>
      <c r="E586">
        <v>6.8623576164245605</v>
      </c>
      <c r="F586" s="11">
        <v>8.9908914566040039</v>
      </c>
      <c r="G586" s="11">
        <v>7.9625716209411621</v>
      </c>
      <c r="H586" s="11">
        <v>8.8608102798461914</v>
      </c>
      <c r="I586" s="11">
        <v>8.6524772644042969</v>
      </c>
      <c r="J586" s="11">
        <v>8.5636568069458008</v>
      </c>
      <c r="K586" s="11">
        <v>7.4624361991882324</v>
      </c>
      <c r="L586">
        <v>5.8413715362548828</v>
      </c>
    </row>
    <row r="587" spans="1:12">
      <c r="A587" s="9">
        <v>108975</v>
      </c>
      <c r="B587" s="9">
        <f t="shared" si="9"/>
        <v>0.10897499999999999</v>
      </c>
      <c r="C587" s="9">
        <v>9.307124137878418</v>
      </c>
      <c r="D587" s="11">
        <v>8.5718164443969727</v>
      </c>
      <c r="E587">
        <v>7.8612008094787598</v>
      </c>
      <c r="F587" s="11">
        <v>9.9336032867431641</v>
      </c>
      <c r="G587" s="11">
        <v>9.800379753112793</v>
      </c>
      <c r="H587" s="11">
        <v>10.141810417175293</v>
      </c>
      <c r="I587" s="11">
        <v>7.2862544059753418</v>
      </c>
      <c r="J587" s="11">
        <v>9.7722005844116211</v>
      </c>
      <c r="K587" s="11">
        <v>10.182089805603027</v>
      </c>
      <c r="L587">
        <v>9.4039497375488281</v>
      </c>
    </row>
    <row r="588" spans="1:12">
      <c r="A588" s="9">
        <v>109110</v>
      </c>
      <c r="B588" s="9">
        <f t="shared" si="9"/>
        <v>0.10911</v>
      </c>
      <c r="C588" s="9">
        <v>6.9708919525146484</v>
      </c>
      <c r="D588" s="11">
        <v>5.0419588088989258</v>
      </c>
      <c r="E588">
        <v>5.272313117980957</v>
      </c>
      <c r="F588" s="11">
        <v>8.9068574905395508</v>
      </c>
      <c r="G588" s="11">
        <v>5.9435687065124512</v>
      </c>
      <c r="H588" s="11">
        <v>8.460148811340332</v>
      </c>
      <c r="I588" s="11">
        <v>4.6004471778869629</v>
      </c>
      <c r="J588" s="11">
        <v>6.8729891777038574</v>
      </c>
      <c r="K588" s="11">
        <v>9.7172632217407227</v>
      </c>
      <c r="L588">
        <v>6.7376666069030762</v>
      </c>
    </row>
    <row r="589" spans="1:12">
      <c r="A589" s="9">
        <v>109245</v>
      </c>
      <c r="B589" s="9">
        <f t="shared" si="9"/>
        <v>0.10924499999999999</v>
      </c>
      <c r="C589" s="9">
        <v>9.4277935028076172</v>
      </c>
      <c r="D589" s="11">
        <v>7.5667400360107422</v>
      </c>
      <c r="E589">
        <v>6.5877652168273926</v>
      </c>
      <c r="F589" s="11">
        <v>7.2121734619140625</v>
      </c>
      <c r="G589" s="11">
        <v>5.3832502365112305</v>
      </c>
      <c r="H589" s="11">
        <v>9.6178169250488281</v>
      </c>
      <c r="I589" s="11">
        <v>7.6119437217712402</v>
      </c>
      <c r="J589" s="11">
        <v>6.408322811126709</v>
      </c>
      <c r="K589" s="11">
        <v>5.8812484741210938</v>
      </c>
      <c r="L589">
        <v>9.8393182754516602</v>
      </c>
    </row>
    <row r="590" spans="1:12">
      <c r="A590" s="9">
        <v>109380</v>
      </c>
      <c r="B590" s="9">
        <f t="shared" si="9"/>
        <v>0.10937999999999999</v>
      </c>
      <c r="C590" s="9">
        <v>8.9628181457519531</v>
      </c>
      <c r="D590" s="11">
        <v>4.9872088432312012</v>
      </c>
      <c r="E590">
        <v>3.973236083984375</v>
      </c>
      <c r="F590" s="11">
        <v>9.7218780517578125</v>
      </c>
      <c r="G590" s="11">
        <v>7.832770824432373</v>
      </c>
      <c r="H590" s="11">
        <v>5.9391837120056152</v>
      </c>
      <c r="I590" s="11">
        <v>9.8465023040771484</v>
      </c>
      <c r="J590" s="11">
        <v>3.7122657299041748</v>
      </c>
      <c r="K590" s="11">
        <v>9.1296854019165039</v>
      </c>
      <c r="L590">
        <v>7.0796852111816406</v>
      </c>
    </row>
    <row r="591" spans="1:12">
      <c r="A591" s="9">
        <v>109515</v>
      </c>
      <c r="B591" s="9">
        <f t="shared" si="9"/>
        <v>0.109515</v>
      </c>
      <c r="C591" s="9">
        <v>10.785717964172363</v>
      </c>
      <c r="D591" s="11">
        <v>8.8132362365722656</v>
      </c>
      <c r="E591">
        <v>2.855731725692749</v>
      </c>
      <c r="F591" s="11">
        <v>9.4316349029541016</v>
      </c>
      <c r="G591" s="11">
        <v>10.152538299560547</v>
      </c>
      <c r="H591" s="11">
        <v>5.1409564018249512</v>
      </c>
      <c r="I591" s="11">
        <v>10.132001876831055</v>
      </c>
      <c r="J591" s="11">
        <v>2.8567781448364258</v>
      </c>
      <c r="K591" s="11">
        <v>9.4948034286499023</v>
      </c>
      <c r="L591">
        <v>6.0603246688842773</v>
      </c>
    </row>
    <row r="592" spans="1:12">
      <c r="A592" s="9">
        <v>109650</v>
      </c>
      <c r="B592" s="9">
        <f t="shared" si="9"/>
        <v>0.10965</v>
      </c>
      <c r="C592" s="9">
        <v>10.503308296203613</v>
      </c>
      <c r="D592" s="11">
        <v>10.800736427307129</v>
      </c>
      <c r="E592">
        <v>8.3671283721923828</v>
      </c>
      <c r="F592" s="11">
        <v>5.3774914741516113</v>
      </c>
      <c r="G592" s="11">
        <v>9.4239883422851563</v>
      </c>
      <c r="H592" s="11">
        <v>8.9145908355712891</v>
      </c>
      <c r="I592" s="11">
        <v>8.881312370300293</v>
      </c>
      <c r="J592" s="11">
        <v>6.2269687652587891</v>
      </c>
      <c r="K592" s="11">
        <v>11.102523803710938</v>
      </c>
      <c r="L592">
        <v>8.3528766632080078</v>
      </c>
    </row>
    <row r="593" spans="1:12">
      <c r="A593" s="9">
        <v>109785</v>
      </c>
      <c r="B593" s="9">
        <f t="shared" si="9"/>
        <v>0.10978499999999999</v>
      </c>
      <c r="C593" s="9">
        <v>9.6341514587402344</v>
      </c>
      <c r="D593" s="11">
        <v>9.1700143814086914</v>
      </c>
      <c r="E593">
        <v>10.047898292541504</v>
      </c>
      <c r="F593" s="11">
        <v>5.507082462310791</v>
      </c>
      <c r="G593" s="11">
        <v>9.0117473602294922</v>
      </c>
      <c r="H593" s="11">
        <v>6.9305357933044434</v>
      </c>
      <c r="I593" s="11">
        <v>9.2178115844726563</v>
      </c>
      <c r="J593" s="11">
        <v>8.1428699493408203</v>
      </c>
      <c r="K593" s="11">
        <v>11.760760307312012</v>
      </c>
      <c r="L593">
        <v>4.7694816589355469</v>
      </c>
    </row>
    <row r="594" spans="1:12">
      <c r="A594" s="9">
        <v>109920</v>
      </c>
      <c r="B594" s="9">
        <f t="shared" si="9"/>
        <v>0.10991999999999999</v>
      </c>
      <c r="C594" s="9">
        <v>10.962611198425293</v>
      </c>
      <c r="D594" s="11">
        <v>10.622285842895508</v>
      </c>
      <c r="E594">
        <v>9.4719066619873047</v>
      </c>
      <c r="F594" s="11">
        <v>6.6518049240112305</v>
      </c>
      <c r="G594" s="11">
        <v>5.2996587753295898</v>
      </c>
      <c r="H594" s="11">
        <v>9.7495088577270508</v>
      </c>
      <c r="I594" s="11">
        <v>10.469456672668457</v>
      </c>
      <c r="J594" s="11">
        <v>4.6439523696899414</v>
      </c>
      <c r="K594" s="11">
        <v>11.373419761657715</v>
      </c>
      <c r="L594">
        <v>7.7055182456970215</v>
      </c>
    </row>
    <row r="595" spans="1:12">
      <c r="A595" s="9">
        <v>110055</v>
      </c>
      <c r="B595" s="9">
        <f t="shared" si="9"/>
        <v>0.110055</v>
      </c>
      <c r="C595" s="9">
        <v>10.269840240478516</v>
      </c>
      <c r="D595" s="11">
        <v>6.0573029518127441</v>
      </c>
      <c r="E595">
        <v>10.641457557678223</v>
      </c>
      <c r="F595" s="11">
        <v>8.9805240631103516</v>
      </c>
      <c r="G595" s="11">
        <v>6.5237154960632324</v>
      </c>
      <c r="H595" s="11">
        <v>8.642003059387207</v>
      </c>
      <c r="I595" s="11">
        <v>10.193917274475098</v>
      </c>
      <c r="J595" s="11">
        <v>5.0574173927307129</v>
      </c>
      <c r="K595" s="11">
        <v>6.5735979080200195</v>
      </c>
      <c r="L595">
        <v>5.066688060760498</v>
      </c>
    </row>
    <row r="596" spans="1:12">
      <c r="A596" s="9">
        <v>110190</v>
      </c>
      <c r="B596" s="9">
        <f t="shared" si="9"/>
        <v>0.11019</v>
      </c>
      <c r="C596" s="9">
        <v>11.134251594543457</v>
      </c>
      <c r="D596" s="11">
        <v>9.4542436599731445</v>
      </c>
      <c r="E596">
        <v>8.6199359893798828</v>
      </c>
      <c r="F596" s="11">
        <v>7.8975520133972168</v>
      </c>
      <c r="G596" s="11">
        <v>9.7085056304931641</v>
      </c>
      <c r="H596" s="11">
        <v>7.655245304107666</v>
      </c>
      <c r="I596" s="11">
        <v>10.732144355773926</v>
      </c>
      <c r="J596" s="11">
        <v>7.6234540939331055</v>
      </c>
      <c r="K596" s="11">
        <v>5.647209644317627</v>
      </c>
      <c r="L596">
        <v>8.7231512069702148</v>
      </c>
    </row>
    <row r="597" spans="1:12">
      <c r="A597" s="9">
        <v>110325</v>
      </c>
      <c r="B597" s="9">
        <f t="shared" si="9"/>
        <v>0.11032499999999999</v>
      </c>
      <c r="C597" s="9">
        <v>8.2258329391479492</v>
      </c>
      <c r="D597" s="11">
        <v>7.0235195159912109</v>
      </c>
      <c r="E597">
        <v>10.480690956115723</v>
      </c>
      <c r="F597" s="11">
        <v>9.6970043182373047</v>
      </c>
      <c r="G597" s="11">
        <v>8.1271638870239258</v>
      </c>
      <c r="H597" s="11">
        <v>6.082552433013916</v>
      </c>
      <c r="I597" s="11">
        <v>10.34348201751709</v>
      </c>
      <c r="J597" s="11">
        <v>6.6730952262878418</v>
      </c>
      <c r="K597" s="11">
        <v>8.856898307800293</v>
      </c>
      <c r="L597">
        <v>7.6349568367004395</v>
      </c>
    </row>
    <row r="598" spans="1:12">
      <c r="A598" s="9">
        <v>110460</v>
      </c>
      <c r="B598" s="9">
        <f t="shared" si="9"/>
        <v>0.11045999999999999</v>
      </c>
      <c r="C598" s="9">
        <v>8.1014699935913086</v>
      </c>
      <c r="D598" s="11">
        <v>9.5138654708862305</v>
      </c>
      <c r="E598">
        <v>11.040510177612305</v>
      </c>
      <c r="F598" s="11">
        <v>11.353814125061035</v>
      </c>
      <c r="G598" s="11">
        <v>9.1548938751220703</v>
      </c>
      <c r="H598" s="11">
        <v>4.5047593116760254</v>
      </c>
      <c r="I598" s="11">
        <v>11.113088607788086</v>
      </c>
      <c r="J598" s="11">
        <v>5.2934637069702148</v>
      </c>
      <c r="K598" s="11">
        <v>6.4775195121765137</v>
      </c>
      <c r="L598">
        <v>8.9892978668212891</v>
      </c>
    </row>
    <row r="599" spans="1:12">
      <c r="A599" s="9">
        <v>110595</v>
      </c>
      <c r="B599" s="9">
        <f t="shared" si="9"/>
        <v>0.110595</v>
      </c>
      <c r="C599" s="9">
        <v>8.7973804473876953</v>
      </c>
      <c r="D599" s="11">
        <v>10.949566841125488</v>
      </c>
      <c r="E599">
        <v>7.873776912689209</v>
      </c>
      <c r="F599" s="11">
        <v>10.536238670349121</v>
      </c>
      <c r="G599" s="11">
        <v>8.4547624588012695</v>
      </c>
      <c r="H599" s="11">
        <v>3.9900920391082764</v>
      </c>
      <c r="I599" s="11">
        <v>11.453008651733398</v>
      </c>
      <c r="J599" s="11">
        <v>8.9358615875244141</v>
      </c>
      <c r="K599" s="11">
        <v>8.4831762313842773</v>
      </c>
      <c r="L599">
        <v>7.4515542984008789</v>
      </c>
    </row>
    <row r="600" spans="1:12">
      <c r="A600" s="9">
        <v>110730</v>
      </c>
      <c r="B600" s="9">
        <f t="shared" si="9"/>
        <v>0.11073</v>
      </c>
      <c r="C600" s="9">
        <v>5.0583219528198242</v>
      </c>
      <c r="D600" s="11">
        <v>6.5223226547241211</v>
      </c>
      <c r="E600">
        <v>9.9196805953979492</v>
      </c>
      <c r="F600" s="11">
        <v>7.9101099967956543</v>
      </c>
      <c r="G600" s="11">
        <v>5.7488226890563965</v>
      </c>
      <c r="H600" s="11">
        <v>7.566584587097168</v>
      </c>
      <c r="I600" s="11">
        <v>11.424756050109863</v>
      </c>
      <c r="J600" s="11">
        <v>8.8451147079467773</v>
      </c>
      <c r="K600" s="11">
        <v>8.1024913787841797</v>
      </c>
      <c r="L600">
        <v>10.132660865783691</v>
      </c>
    </row>
    <row r="601" spans="1:12">
      <c r="A601" s="9">
        <v>110865</v>
      </c>
      <c r="B601" s="9">
        <f t="shared" si="9"/>
        <v>0.11086499999999999</v>
      </c>
      <c r="C601" s="9">
        <v>5.3337583541870117</v>
      </c>
      <c r="D601" s="11">
        <v>9.2356452941894531</v>
      </c>
      <c r="E601">
        <v>8.7652559280395508</v>
      </c>
      <c r="F601" s="11">
        <v>6.414914608001709</v>
      </c>
      <c r="G601" s="11">
        <v>6.0531530380249023</v>
      </c>
      <c r="H601" s="11">
        <v>4.6796736717224121</v>
      </c>
      <c r="I601" s="11">
        <v>10.762456893920898</v>
      </c>
      <c r="J601" s="11">
        <v>8.3638458251953125</v>
      </c>
      <c r="K601" s="11">
        <v>5.8666949272155762</v>
      </c>
      <c r="L601">
        <v>11.490854263305664</v>
      </c>
    </row>
    <row r="602" spans="1:12">
      <c r="A602" s="9">
        <v>111000</v>
      </c>
      <c r="B602" s="9">
        <f t="shared" si="9"/>
        <v>0.111</v>
      </c>
      <c r="C602" s="9">
        <v>3.2559120655059814</v>
      </c>
      <c r="D602" s="11">
        <v>10.902746200561523</v>
      </c>
      <c r="E602">
        <v>7.4358372688293457</v>
      </c>
      <c r="F602" s="11">
        <v>8.3505363464355469</v>
      </c>
      <c r="G602" s="11">
        <v>9.2781276702880859</v>
      </c>
      <c r="H602" s="11">
        <v>6.1214485168457031</v>
      </c>
      <c r="I602" s="11">
        <v>10.839095115661621</v>
      </c>
      <c r="J602" s="11">
        <v>6.5019593238830566</v>
      </c>
      <c r="K602" s="11">
        <v>9.3801326751708984</v>
      </c>
      <c r="L602">
        <v>11.523531913757324</v>
      </c>
    </row>
    <row r="603" spans="1:12">
      <c r="A603" s="9">
        <v>111135</v>
      </c>
      <c r="B603" s="9">
        <f t="shared" si="9"/>
        <v>0.111135</v>
      </c>
      <c r="C603" s="9">
        <v>8.0108604431152344</v>
      </c>
      <c r="D603" s="11">
        <v>11.197031021118164</v>
      </c>
      <c r="E603">
        <v>4.6055102348327637</v>
      </c>
      <c r="F603" s="11">
        <v>10.219532012939453</v>
      </c>
      <c r="G603" s="11">
        <v>8.363525390625</v>
      </c>
      <c r="H603" s="11">
        <v>9.4652824401855469</v>
      </c>
      <c r="I603" s="11">
        <v>10.249320030212402</v>
      </c>
      <c r="J603" s="11">
        <v>7.2478952407836914</v>
      </c>
      <c r="K603" s="11">
        <v>10.127104759216309</v>
      </c>
      <c r="L603">
        <v>10.712579727172852</v>
      </c>
    </row>
    <row r="604" spans="1:12">
      <c r="A604" s="9">
        <v>111270</v>
      </c>
      <c r="B604" s="9">
        <f t="shared" si="9"/>
        <v>0.11126999999999999</v>
      </c>
      <c r="C604" s="9">
        <v>10.178840637207031</v>
      </c>
      <c r="D604" s="11">
        <v>11.654511451721191</v>
      </c>
      <c r="E604">
        <v>7.874481201171875</v>
      </c>
      <c r="F604" s="11">
        <v>5.8278517723083496</v>
      </c>
      <c r="G604" s="11">
        <v>6.5460381507873535</v>
      </c>
      <c r="H604" s="11">
        <v>9.5918416976928711</v>
      </c>
      <c r="I604" s="11">
        <v>10.117354393005371</v>
      </c>
      <c r="J604" s="11">
        <v>7.2549624443054199</v>
      </c>
      <c r="K604" s="11">
        <v>10.568576812744141</v>
      </c>
      <c r="L604">
        <v>8.6334095001220703</v>
      </c>
    </row>
    <row r="605" spans="1:12">
      <c r="A605" s="9">
        <v>111405</v>
      </c>
      <c r="B605" s="9">
        <f t="shared" si="9"/>
        <v>0.11140499999999999</v>
      </c>
      <c r="C605" s="9">
        <v>6.9256739616394043</v>
      </c>
      <c r="D605" s="11">
        <v>9.4858036041259766</v>
      </c>
      <c r="E605">
        <v>8.0433731079101563</v>
      </c>
      <c r="F605" s="11">
        <v>4.71905517578125</v>
      </c>
      <c r="G605" s="11">
        <v>6.9994473457336426</v>
      </c>
      <c r="H605" s="11">
        <v>8.2724809646606445</v>
      </c>
      <c r="I605" s="11">
        <v>9.1591262817382813</v>
      </c>
      <c r="J605" s="11">
        <v>8.0963478088378906</v>
      </c>
      <c r="K605" s="11">
        <v>6.1266379356384277</v>
      </c>
      <c r="L605">
        <v>5.5183367729187012</v>
      </c>
    </row>
    <row r="606" spans="1:12">
      <c r="A606" s="9">
        <v>111540</v>
      </c>
      <c r="B606" s="9">
        <f t="shared" si="9"/>
        <v>0.11154</v>
      </c>
      <c r="C606" s="9">
        <v>4.477135181427002</v>
      </c>
      <c r="D606" s="11">
        <v>11.160965919494629</v>
      </c>
      <c r="E606">
        <v>5.9404654502868652</v>
      </c>
      <c r="F606" s="11">
        <v>6.050666332244873</v>
      </c>
      <c r="G606" s="11">
        <v>5.609072208404541</v>
      </c>
      <c r="H606" s="11">
        <v>9.7008886337280273</v>
      </c>
      <c r="I606" s="11">
        <v>5.2217903137207031</v>
      </c>
      <c r="J606" s="11">
        <v>7.9351544380187988</v>
      </c>
      <c r="K606" s="11">
        <v>5.498476505279541</v>
      </c>
      <c r="L606">
        <v>5.8742570877075195</v>
      </c>
    </row>
    <row r="607" spans="1:12">
      <c r="A607" s="9">
        <v>111675</v>
      </c>
      <c r="B607" s="9">
        <f t="shared" si="9"/>
        <v>0.111675</v>
      </c>
      <c r="C607" s="9">
        <v>7.9847807884216309</v>
      </c>
      <c r="D607" s="11">
        <v>11.142288208007813</v>
      </c>
      <c r="E607">
        <v>6.2879877090454102</v>
      </c>
      <c r="F607" s="11">
        <v>8.4332675933837891</v>
      </c>
      <c r="G607" s="11">
        <v>3.5291805267333984</v>
      </c>
      <c r="H607" s="11">
        <v>6.0754451751708984</v>
      </c>
      <c r="I607" s="11">
        <v>8.1583633422851563</v>
      </c>
      <c r="J607" s="11">
        <v>10.28292179107666</v>
      </c>
      <c r="K607" s="11">
        <v>5.2921628952026367</v>
      </c>
      <c r="L607">
        <v>9.3363447189331055</v>
      </c>
    </row>
    <row r="608" spans="1:12">
      <c r="A608" s="9">
        <v>111810</v>
      </c>
      <c r="B608" s="9">
        <f t="shared" si="9"/>
        <v>0.11180999999999999</v>
      </c>
      <c r="C608" s="9">
        <v>6.8877682685852051</v>
      </c>
      <c r="D608" s="11">
        <v>7.7432708740234375</v>
      </c>
      <c r="E608">
        <v>4.5818443298339844</v>
      </c>
      <c r="F608" s="11">
        <v>10.271612167358398</v>
      </c>
      <c r="G608" s="11">
        <v>4.3775582313537598</v>
      </c>
      <c r="H608" s="11">
        <v>8.3450994491577148</v>
      </c>
      <c r="I608" s="11">
        <v>7.7335457801818848</v>
      </c>
      <c r="J608" s="11">
        <v>8.896519660949707</v>
      </c>
      <c r="K608" s="11">
        <v>8.9378604888916016</v>
      </c>
      <c r="L608">
        <v>11.075401306152344</v>
      </c>
    </row>
    <row r="609" spans="1:12">
      <c r="A609" s="9">
        <v>111945</v>
      </c>
      <c r="B609" s="9">
        <f t="shared" si="9"/>
        <v>0.11194499999999999</v>
      </c>
      <c r="C609" s="9">
        <v>9.2666711807250977</v>
      </c>
      <c r="D609" s="11">
        <v>4.5598659515380859</v>
      </c>
      <c r="E609">
        <v>6.0588293075561523</v>
      </c>
      <c r="F609" s="11">
        <v>6.2865428924560547</v>
      </c>
      <c r="G609" s="11">
        <v>8.3867979049682617</v>
      </c>
      <c r="H609" s="11">
        <v>10.40445613861084</v>
      </c>
      <c r="I609" s="11">
        <v>4.4148731231689453</v>
      </c>
      <c r="J609" s="11">
        <v>10.663882255554199</v>
      </c>
      <c r="K609" s="11">
        <v>10.786142349243164</v>
      </c>
      <c r="L609">
        <v>10.979254722595215</v>
      </c>
    </row>
    <row r="610" spans="1:12">
      <c r="A610" s="9">
        <v>112080</v>
      </c>
      <c r="B610" s="9">
        <f t="shared" si="9"/>
        <v>0.11208</v>
      </c>
      <c r="C610" s="9">
        <v>8.104802131652832</v>
      </c>
      <c r="D610" s="11">
        <v>8.607304573059082</v>
      </c>
      <c r="E610">
        <v>9.4292144775390625</v>
      </c>
      <c r="F610" s="11">
        <v>9.5510520935058594</v>
      </c>
      <c r="G610" s="11">
        <v>9.5908060073852539</v>
      </c>
      <c r="H610" s="11">
        <v>6.4920716285705566</v>
      </c>
      <c r="I610" s="11">
        <v>7.3885636329650879</v>
      </c>
      <c r="J610" s="11">
        <v>9.1476736068725586</v>
      </c>
      <c r="K610" s="11">
        <v>11.484531402587891</v>
      </c>
      <c r="L610">
        <v>6.7680683135986328</v>
      </c>
    </row>
    <row r="611" spans="1:12">
      <c r="A611" s="9">
        <v>112215</v>
      </c>
      <c r="B611" s="9">
        <f t="shared" si="9"/>
        <v>0.112215</v>
      </c>
      <c r="C611" s="9">
        <v>4.6205329895019531</v>
      </c>
      <c r="D611" s="11">
        <v>10.801315307617188</v>
      </c>
      <c r="E611">
        <v>7.2622675895690918</v>
      </c>
      <c r="F611" s="11">
        <v>5.4859528541564941</v>
      </c>
      <c r="G611" s="11">
        <v>10.477067947387695</v>
      </c>
      <c r="H611" s="11">
        <v>9.332402229309082</v>
      </c>
      <c r="I611" s="11">
        <v>8.0473976135253906</v>
      </c>
      <c r="J611" s="11">
        <v>10.265732765197754</v>
      </c>
      <c r="K611" s="11">
        <v>11.759810447692871</v>
      </c>
      <c r="L611">
        <v>5.223442554473877</v>
      </c>
    </row>
    <row r="612" spans="1:12">
      <c r="A612" s="9">
        <v>112350</v>
      </c>
      <c r="B612" s="9">
        <f t="shared" si="9"/>
        <v>0.11234999999999999</v>
      </c>
      <c r="C612" s="9">
        <v>6.7965874671936035</v>
      </c>
      <c r="D612" s="11">
        <v>10.124600410461426</v>
      </c>
      <c r="E612">
        <v>8.9868936538696289</v>
      </c>
      <c r="F612" s="11">
        <v>3.9306080341339111</v>
      </c>
      <c r="G612" s="11">
        <v>11.696174621582031</v>
      </c>
      <c r="H612" s="11">
        <v>9.425572395324707</v>
      </c>
      <c r="I612" s="11">
        <v>10.145440101623535</v>
      </c>
      <c r="J612" s="11">
        <v>10.775671005249023</v>
      </c>
      <c r="K612" s="11">
        <v>7.9945311546325684</v>
      </c>
      <c r="L612">
        <v>3.7146205902099609</v>
      </c>
    </row>
    <row r="613" spans="1:12">
      <c r="A613" s="9">
        <v>112485</v>
      </c>
      <c r="B613" s="9">
        <f t="shared" si="9"/>
        <v>0.112485</v>
      </c>
      <c r="C613" s="9">
        <v>5.5692157745361328</v>
      </c>
      <c r="D613" s="11">
        <v>11.249499320983887</v>
      </c>
      <c r="E613">
        <v>9.5562257766723633</v>
      </c>
      <c r="F613" s="11">
        <v>8.0927524566650391</v>
      </c>
      <c r="G613" s="11">
        <v>9.1845417022705078</v>
      </c>
      <c r="H613" s="11">
        <v>8.7435464859008789</v>
      </c>
      <c r="I613" s="11">
        <v>5.7857327461242676</v>
      </c>
      <c r="J613" s="11">
        <v>9.8974761962890625</v>
      </c>
      <c r="K613" s="11">
        <v>4.5563068389892578</v>
      </c>
      <c r="L613">
        <v>4.2686920166015625</v>
      </c>
    </row>
    <row r="614" spans="1:12">
      <c r="A614" s="9">
        <v>112620</v>
      </c>
      <c r="B614" s="9">
        <f t="shared" si="9"/>
        <v>0.11262</v>
      </c>
      <c r="C614" s="9">
        <v>6.1816787719726563</v>
      </c>
      <c r="D614" s="11">
        <v>9.0831422805786133</v>
      </c>
      <c r="E614">
        <v>11.221266746520996</v>
      </c>
      <c r="F614" s="11">
        <v>7.3549432754516602</v>
      </c>
      <c r="G614" s="11">
        <v>10.460442543029785</v>
      </c>
      <c r="H614" s="11">
        <v>8.5649890899658203</v>
      </c>
      <c r="I614" s="11">
        <v>4.7665443420410156</v>
      </c>
      <c r="J614" s="11">
        <v>7.0660829544067383</v>
      </c>
      <c r="K614" s="11">
        <v>6.7166333198547363</v>
      </c>
      <c r="L614">
        <v>8.3553762435913086</v>
      </c>
    </row>
    <row r="615" spans="1:12">
      <c r="A615" s="9">
        <v>112755</v>
      </c>
      <c r="B615" s="9">
        <f t="shared" si="9"/>
        <v>0.11275499999999999</v>
      </c>
      <c r="C615" s="9">
        <v>7.5913338661193848</v>
      </c>
      <c r="D615" s="11">
        <v>8.6847505569458008</v>
      </c>
      <c r="E615">
        <v>8.7716608047485352</v>
      </c>
      <c r="F615" s="11">
        <v>9.534693717956543</v>
      </c>
      <c r="G615" s="11">
        <v>11.232864379882813</v>
      </c>
      <c r="H615" s="11">
        <v>9.8241233825683594</v>
      </c>
      <c r="I615" s="11">
        <v>5.1855974197387695</v>
      </c>
      <c r="J615" s="11">
        <v>9.5759286880493164</v>
      </c>
      <c r="K615" s="11">
        <v>4.3716902732849121</v>
      </c>
      <c r="L615">
        <v>5.5371570587158203</v>
      </c>
    </row>
    <row r="616" spans="1:12">
      <c r="A616" s="9">
        <v>112890</v>
      </c>
      <c r="B616" s="9">
        <f t="shared" si="9"/>
        <v>0.11288999999999999</v>
      </c>
      <c r="C616" s="9">
        <v>7.9607758522033691</v>
      </c>
      <c r="D616" s="11">
        <v>10.569905281066895</v>
      </c>
      <c r="E616">
        <v>9.4945449829101563</v>
      </c>
      <c r="F616" s="11">
        <v>11.03140926361084</v>
      </c>
      <c r="G616" s="11">
        <v>8.1029205322265625</v>
      </c>
      <c r="H616" s="11">
        <v>8.310612678527832</v>
      </c>
      <c r="I616" s="11">
        <v>7.5116686820983887</v>
      </c>
      <c r="J616" s="11">
        <v>10.712559700012207</v>
      </c>
      <c r="K616" s="11">
        <v>4.9282369613647461</v>
      </c>
      <c r="L616">
        <v>7.6901512145996094</v>
      </c>
    </row>
    <row r="617" spans="1:12">
      <c r="A617" s="9">
        <v>113025</v>
      </c>
      <c r="B617" s="9">
        <f t="shared" si="9"/>
        <v>0.113025</v>
      </c>
      <c r="C617" s="9">
        <v>8.1351079940795898</v>
      </c>
      <c r="D617" s="11">
        <v>6.4053654670715332</v>
      </c>
      <c r="E617">
        <v>11.082904815673828</v>
      </c>
      <c r="F617" s="11">
        <v>11.573042869567871</v>
      </c>
      <c r="G617" s="11">
        <v>4.8765716552734375</v>
      </c>
      <c r="H617" s="11">
        <v>10.441224098205566</v>
      </c>
      <c r="I617" s="11">
        <v>8.568425178527832</v>
      </c>
      <c r="J617" s="11">
        <v>11.42486572265625</v>
      </c>
      <c r="K617" s="11">
        <v>7.5988049507141113</v>
      </c>
      <c r="L617">
        <v>8.9567995071411133</v>
      </c>
    </row>
    <row r="618" spans="1:12">
      <c r="A618" s="9">
        <v>113160</v>
      </c>
      <c r="B618" s="9">
        <f t="shared" si="9"/>
        <v>0.11316</v>
      </c>
      <c r="C618" s="9">
        <v>7.3279800415039063</v>
      </c>
      <c r="D618" s="11">
        <v>5.9171309471130371</v>
      </c>
      <c r="E618">
        <v>11.137404441833496</v>
      </c>
      <c r="F618" s="11">
        <v>9.9479465484619141</v>
      </c>
      <c r="G618" s="11">
        <v>6.0756206512451172</v>
      </c>
      <c r="H618" s="11">
        <v>11.188632011413574</v>
      </c>
      <c r="I618" s="11">
        <v>7.5208139419555664</v>
      </c>
      <c r="J618" s="11">
        <v>6.7242670059204102</v>
      </c>
      <c r="K618" s="11">
        <v>6.1875185966491699</v>
      </c>
      <c r="L618">
        <v>5.1793093681335449</v>
      </c>
    </row>
    <row r="619" spans="1:12">
      <c r="A619" s="9">
        <v>113295</v>
      </c>
      <c r="B619" s="9">
        <f t="shared" si="9"/>
        <v>0.11329499999999999</v>
      </c>
      <c r="C619" s="9">
        <v>8.8467254638671875</v>
      </c>
      <c r="D619" s="11">
        <v>8.2216291427612305</v>
      </c>
      <c r="E619">
        <v>11.711236953735352</v>
      </c>
      <c r="F619" s="11">
        <v>11.058132171630859</v>
      </c>
      <c r="G619" s="11">
        <v>6.2292008399963379</v>
      </c>
      <c r="H619" s="11">
        <v>11.158605575561523</v>
      </c>
      <c r="I619" s="11">
        <v>9.2630577087402344</v>
      </c>
      <c r="J619" s="11">
        <v>8.4059762954711914</v>
      </c>
      <c r="K619" s="11">
        <v>7.6333513259887695</v>
      </c>
      <c r="L619">
        <v>3.2041609287261963</v>
      </c>
    </row>
    <row r="620" spans="1:12">
      <c r="A620" s="9">
        <v>113430</v>
      </c>
      <c r="B620" s="9">
        <f t="shared" si="9"/>
        <v>0.11342999999999999</v>
      </c>
      <c r="C620" s="9">
        <v>10.482229232788086</v>
      </c>
      <c r="D620" s="11">
        <v>10.256305694580078</v>
      </c>
      <c r="E620">
        <v>9.0179471969604492</v>
      </c>
      <c r="F620" s="11">
        <v>11.159629821777344</v>
      </c>
      <c r="G620" s="11">
        <v>7.0340824127197266</v>
      </c>
      <c r="H620" s="11">
        <v>10.905978202819824</v>
      </c>
      <c r="I620" s="11">
        <v>9.9524908065795898</v>
      </c>
      <c r="J620" s="11">
        <v>8.2771711349487305</v>
      </c>
      <c r="K620" s="11">
        <v>9.4787626266479492</v>
      </c>
      <c r="L620">
        <v>6.6604585647583008</v>
      </c>
    </row>
    <row r="621" spans="1:12">
      <c r="A621" s="9">
        <v>113565</v>
      </c>
      <c r="B621" s="9">
        <f t="shared" si="9"/>
        <v>0.113565</v>
      </c>
      <c r="C621" s="9">
        <v>7.3904638290405273</v>
      </c>
      <c r="D621" s="11">
        <v>6.0185685157775879</v>
      </c>
      <c r="E621">
        <v>6.8732566833496094</v>
      </c>
      <c r="F621" s="11">
        <v>6.6933751106262207</v>
      </c>
      <c r="G621" s="11">
        <v>8.837672233581543</v>
      </c>
      <c r="H621" s="11">
        <v>11.80769157409668</v>
      </c>
      <c r="I621" s="11">
        <v>9.4133243560791016</v>
      </c>
      <c r="J621" s="11">
        <v>8.4567461013793945</v>
      </c>
      <c r="K621" s="11">
        <v>10.896914482116699</v>
      </c>
      <c r="L621">
        <v>5.984992504119873</v>
      </c>
    </row>
    <row r="622" spans="1:12">
      <c r="A622" s="9">
        <v>113700</v>
      </c>
      <c r="B622" s="9">
        <f t="shared" si="9"/>
        <v>0.1137</v>
      </c>
      <c r="C622" s="9">
        <v>9.6866970062255859</v>
      </c>
      <c r="D622" s="11">
        <v>9.2725515365600586</v>
      </c>
      <c r="E622">
        <v>4.5477032661437988</v>
      </c>
      <c r="F622" s="11">
        <v>4.2576794624328613</v>
      </c>
      <c r="G622" s="11">
        <v>8.6250400543212891</v>
      </c>
      <c r="H622" s="11">
        <v>8.8787736892700195</v>
      </c>
      <c r="I622" s="11">
        <v>7.804471492767334</v>
      </c>
      <c r="J622" s="11">
        <v>9.4048624038696289</v>
      </c>
      <c r="K622" s="11">
        <v>11.184384346008301</v>
      </c>
      <c r="L622">
        <v>3.8868508338928223</v>
      </c>
    </row>
    <row r="623" spans="1:12">
      <c r="A623" s="9">
        <v>113835</v>
      </c>
      <c r="B623" s="9">
        <f t="shared" si="9"/>
        <v>0.11383499999999999</v>
      </c>
      <c r="C623" s="9">
        <v>6.7600669860839844</v>
      </c>
      <c r="D623" s="11">
        <v>7.8875484466552734</v>
      </c>
      <c r="E623">
        <v>2.9286849498748779</v>
      </c>
      <c r="F623" s="11">
        <v>7.7522683143615723</v>
      </c>
      <c r="G623" s="11">
        <v>6.9848151206970215</v>
      </c>
      <c r="H623" s="11">
        <v>10.054407119750977</v>
      </c>
      <c r="I623" s="11">
        <v>6.0231013298034668</v>
      </c>
      <c r="J623" s="11">
        <v>8.9337682723999023</v>
      </c>
      <c r="K623" s="11">
        <v>10.470094680786133</v>
      </c>
      <c r="L623">
        <v>2.8552286624908447</v>
      </c>
    </row>
    <row r="624" spans="1:12">
      <c r="A624" s="9">
        <v>113970</v>
      </c>
      <c r="B624" s="9">
        <f t="shared" si="9"/>
        <v>0.11396999999999999</v>
      </c>
      <c r="C624" s="9">
        <v>4.1195154190063477</v>
      </c>
      <c r="D624" s="11">
        <v>8.6950597763061523</v>
      </c>
      <c r="E624">
        <v>7.8683428764343262</v>
      </c>
      <c r="F624" s="11">
        <v>8.4737453460693359</v>
      </c>
      <c r="G624" s="11">
        <v>9.5455875396728516</v>
      </c>
      <c r="H624" s="11">
        <v>8.9286479949951172</v>
      </c>
      <c r="I624" s="11">
        <v>3.4361574649810791</v>
      </c>
      <c r="J624" s="11">
        <v>5.7500872611999512</v>
      </c>
      <c r="K624" s="11">
        <v>9.6098651885986328</v>
      </c>
      <c r="L624">
        <v>7.9072728157043457</v>
      </c>
    </row>
    <row r="625" spans="1:12">
      <c r="A625" s="9">
        <v>114105</v>
      </c>
      <c r="B625" s="9">
        <f t="shared" si="9"/>
        <v>0.114105</v>
      </c>
      <c r="C625" s="9">
        <v>6.164546012878418</v>
      </c>
      <c r="D625" s="11">
        <v>10.637082099914551</v>
      </c>
      <c r="E625">
        <v>6.6282353401184082</v>
      </c>
      <c r="F625" s="11">
        <v>8.6822271347045898</v>
      </c>
      <c r="G625" s="11">
        <v>10.633341789245605</v>
      </c>
      <c r="H625" s="11">
        <v>7.5985593795776367</v>
      </c>
      <c r="I625" s="11">
        <v>6.1752758026123047</v>
      </c>
      <c r="J625" s="11">
        <v>5.3644461631774902</v>
      </c>
      <c r="K625" s="11">
        <v>10.333658218383789</v>
      </c>
      <c r="L625">
        <v>9.3401937484741211</v>
      </c>
    </row>
    <row r="626" spans="1:12">
      <c r="A626" s="9">
        <v>114240</v>
      </c>
      <c r="B626" s="9">
        <f t="shared" si="9"/>
        <v>0.11423999999999999</v>
      </c>
      <c r="C626" s="9">
        <v>3.5165014266967773</v>
      </c>
      <c r="D626" s="11">
        <v>7.5431880950927734</v>
      </c>
      <c r="E626">
        <v>8.4607467651367188</v>
      </c>
      <c r="F626" s="11">
        <v>10.036372184753418</v>
      </c>
      <c r="G626" s="11">
        <v>11.586186408996582</v>
      </c>
      <c r="H626" s="11">
        <v>8.821533203125</v>
      </c>
      <c r="I626" s="11">
        <v>7.100468635559082</v>
      </c>
      <c r="J626" s="11">
        <v>5.4390888214111328</v>
      </c>
      <c r="K626" s="11">
        <v>10.081291198730469</v>
      </c>
      <c r="L626">
        <v>9.8182716369628906</v>
      </c>
    </row>
    <row r="627" spans="1:12">
      <c r="A627" s="9">
        <v>114375</v>
      </c>
      <c r="B627" s="9">
        <f t="shared" si="9"/>
        <v>0.11437499999999999</v>
      </c>
      <c r="C627" s="9">
        <v>7.9698948860168457</v>
      </c>
      <c r="D627" s="11">
        <v>4.4431509971618652</v>
      </c>
      <c r="E627">
        <v>8.0990505218505859</v>
      </c>
      <c r="F627" s="11">
        <v>9.92266845703125</v>
      </c>
      <c r="G627" s="11">
        <v>7.8600344657897949</v>
      </c>
      <c r="H627" s="11">
        <v>10.52224063873291</v>
      </c>
      <c r="I627" s="11">
        <v>4.1105728149414063</v>
      </c>
      <c r="J627" s="11">
        <v>7.483551025390625</v>
      </c>
      <c r="K627" s="11">
        <v>9.9898128509521484</v>
      </c>
      <c r="L627">
        <v>11.206582069396973</v>
      </c>
    </row>
    <row r="628" spans="1:12">
      <c r="A628" s="9">
        <v>114510</v>
      </c>
      <c r="B628" s="9">
        <f t="shared" si="9"/>
        <v>0.11451</v>
      </c>
      <c r="C628" s="9">
        <v>9.3098831176757813</v>
      </c>
      <c r="D628" s="11">
        <v>8.0114688873291016</v>
      </c>
      <c r="E628">
        <v>10.437280654907227</v>
      </c>
      <c r="F628" s="11">
        <v>11.117880821228027</v>
      </c>
      <c r="G628" s="11">
        <v>7.5131006240844727</v>
      </c>
      <c r="H628" s="11">
        <v>7.2200016975402832</v>
      </c>
      <c r="I628" s="11">
        <v>6.5077576637268066</v>
      </c>
      <c r="J628" s="11">
        <v>7.1170878410339355</v>
      </c>
      <c r="K628" s="11">
        <v>10.447039604187012</v>
      </c>
      <c r="L628">
        <v>11.82972526550293</v>
      </c>
    </row>
    <row r="629" spans="1:12">
      <c r="A629" s="9">
        <v>114645</v>
      </c>
      <c r="B629" s="9">
        <f t="shared" si="9"/>
        <v>0.114645</v>
      </c>
      <c r="C629" s="9">
        <v>9.286768913269043</v>
      </c>
      <c r="D629" s="11">
        <v>9.4171743392944336</v>
      </c>
      <c r="E629">
        <v>10.767135620117188</v>
      </c>
      <c r="F629" s="11">
        <v>8.8475732803344727</v>
      </c>
      <c r="G629" s="11">
        <v>9.5910463333129883</v>
      </c>
      <c r="H629" s="11">
        <v>6.8708453178405762</v>
      </c>
      <c r="I629" s="11">
        <v>8.770146369934082</v>
      </c>
      <c r="J629" s="11">
        <v>8.9950428009033203</v>
      </c>
      <c r="K629" s="11">
        <v>6.3447046279907227</v>
      </c>
      <c r="L629">
        <v>11.706061363220215</v>
      </c>
    </row>
    <row r="630" spans="1:12">
      <c r="A630" s="9">
        <v>114780</v>
      </c>
      <c r="B630" s="9">
        <f t="shared" si="9"/>
        <v>0.11477999999999999</v>
      </c>
      <c r="C630" s="9">
        <v>10.877483367919922</v>
      </c>
      <c r="D630" s="11">
        <v>10.252510070800781</v>
      </c>
      <c r="E630">
        <v>7.4998393058776855</v>
      </c>
      <c r="F630" s="11">
        <v>5.6259021759033203</v>
      </c>
      <c r="G630" s="11">
        <v>9.2884178161621094</v>
      </c>
      <c r="H630" s="11">
        <v>8.4126434326171875</v>
      </c>
      <c r="I630" s="11">
        <v>10.440426826477051</v>
      </c>
      <c r="J630" s="11">
        <v>10.299419403076172</v>
      </c>
      <c r="K630" s="11">
        <v>9.0498046875</v>
      </c>
      <c r="L630">
        <v>9.0450687408447266</v>
      </c>
    </row>
    <row r="631" spans="1:12">
      <c r="A631" s="9">
        <v>114915</v>
      </c>
      <c r="B631" s="9">
        <f t="shared" si="9"/>
        <v>0.11491499999999999</v>
      </c>
      <c r="C631" s="9">
        <v>10.401925086975098</v>
      </c>
      <c r="D631" s="11">
        <v>11.537029266357422</v>
      </c>
      <c r="E631">
        <v>7.1368522644042969</v>
      </c>
      <c r="F631" s="11">
        <v>8.1517314910888672</v>
      </c>
      <c r="G631" s="11">
        <v>10.665657997131348</v>
      </c>
      <c r="H631" s="11">
        <v>10.231593132019043</v>
      </c>
      <c r="I631" s="11">
        <v>10.970942497253418</v>
      </c>
      <c r="J631" s="11">
        <v>8.5916290283203125</v>
      </c>
      <c r="K631" s="11">
        <v>9.1689834594726563</v>
      </c>
      <c r="L631">
        <v>10.684257507324219</v>
      </c>
    </row>
    <row r="632" spans="1:12">
      <c r="A632" s="9">
        <v>115050</v>
      </c>
      <c r="B632" s="9">
        <f t="shared" si="9"/>
        <v>0.11505</v>
      </c>
      <c r="C632" s="9">
        <v>9.4655179977416992</v>
      </c>
      <c r="D632" s="11">
        <v>11.677493095397949</v>
      </c>
      <c r="E632">
        <v>8.8448009490966797</v>
      </c>
      <c r="F632" s="11">
        <v>8.8292160034179688</v>
      </c>
      <c r="G632" s="11">
        <v>9.0541534423828125</v>
      </c>
      <c r="H632" s="11">
        <v>10.626896858215332</v>
      </c>
      <c r="I632" s="11">
        <v>8.3458538055419922</v>
      </c>
      <c r="J632" s="11">
        <v>7.8042526245117188</v>
      </c>
      <c r="K632" s="11">
        <v>7.3506593704223633</v>
      </c>
      <c r="L632">
        <v>10.913588523864746</v>
      </c>
    </row>
    <row r="633" spans="1:12">
      <c r="A633" s="9">
        <v>115185</v>
      </c>
      <c r="B633" s="9">
        <f t="shared" si="9"/>
        <v>0.115185</v>
      </c>
      <c r="C633" s="9">
        <v>6.0522212982177734</v>
      </c>
      <c r="D633" s="11">
        <v>11.512874603271484</v>
      </c>
      <c r="E633">
        <v>6.0902829170227051</v>
      </c>
      <c r="F633" s="11">
        <v>10.819623947143555</v>
      </c>
      <c r="G633" s="11">
        <v>9.9117927551269531</v>
      </c>
      <c r="H633" s="11">
        <v>8.2261800765991211</v>
      </c>
      <c r="I633" s="11">
        <v>10.005154609680176</v>
      </c>
      <c r="J633" s="11">
        <v>9.766510009765625</v>
      </c>
      <c r="K633" s="11">
        <v>9.7075042724609375</v>
      </c>
      <c r="L633">
        <v>6.657529354095459</v>
      </c>
    </row>
    <row r="634" spans="1:12">
      <c r="A634" s="9">
        <v>115320</v>
      </c>
      <c r="B634" s="9">
        <f t="shared" si="9"/>
        <v>0.11531999999999999</v>
      </c>
      <c r="C634" s="9">
        <v>8.0103225708007813</v>
      </c>
      <c r="D634" s="11">
        <v>11.514567375183105</v>
      </c>
      <c r="E634">
        <v>5.8029766082763672</v>
      </c>
      <c r="F634" s="11">
        <v>6.5358343124389648</v>
      </c>
      <c r="G634" s="11">
        <v>8.8461637496948242</v>
      </c>
      <c r="H634" s="11">
        <v>7.3464546203613281</v>
      </c>
      <c r="I634" s="11">
        <v>10.221948623657227</v>
      </c>
      <c r="J634" s="11">
        <v>10.938882827758789</v>
      </c>
      <c r="K634" s="11">
        <v>8.5116243362426758</v>
      </c>
      <c r="L634">
        <v>6.9591894149780273</v>
      </c>
    </row>
    <row r="635" spans="1:12">
      <c r="A635" s="9">
        <v>115455</v>
      </c>
      <c r="B635" s="9">
        <f t="shared" si="9"/>
        <v>0.11545499999999999</v>
      </c>
      <c r="C635" s="9">
        <v>8.3255529403686523</v>
      </c>
      <c r="D635" s="11">
        <v>9.9990301132202148</v>
      </c>
      <c r="E635">
        <v>4.2646822929382324</v>
      </c>
      <c r="F635" s="11">
        <v>7.9943785667419434</v>
      </c>
      <c r="G635" s="11">
        <v>5.3442182540893555</v>
      </c>
      <c r="H635" s="11">
        <v>9.4536209106445313</v>
      </c>
      <c r="I635" s="11">
        <v>11.11384391784668</v>
      </c>
      <c r="J635" s="11">
        <v>9.9961748123168945</v>
      </c>
      <c r="K635" s="11">
        <v>8.4812793731689453</v>
      </c>
      <c r="L635">
        <v>9.7545337677001953</v>
      </c>
    </row>
    <row r="636" spans="1:12">
      <c r="A636" s="9">
        <v>115590</v>
      </c>
      <c r="B636" s="9">
        <f t="shared" si="9"/>
        <v>0.11559</v>
      </c>
      <c r="C636" s="9">
        <v>10.269156455993652</v>
      </c>
      <c r="D636" s="11">
        <v>7.4431090354919434</v>
      </c>
      <c r="E636">
        <v>6.3526549339294434</v>
      </c>
      <c r="F636" s="11">
        <v>5.1011528968811035</v>
      </c>
      <c r="G636" s="11">
        <v>9.0844202041625977</v>
      </c>
      <c r="H636" s="11">
        <v>7.8400678634643555</v>
      </c>
      <c r="I636" s="11">
        <v>6.337273120880127</v>
      </c>
      <c r="J636" s="11">
        <v>6.6977519989013672</v>
      </c>
      <c r="K636" s="11">
        <v>10.053361892700195</v>
      </c>
      <c r="L636">
        <v>11.1181640625</v>
      </c>
    </row>
    <row r="637" spans="1:12">
      <c r="A637" s="9">
        <v>115725</v>
      </c>
      <c r="B637" s="9">
        <f t="shared" si="9"/>
        <v>0.11572499999999999</v>
      </c>
      <c r="C637" s="9">
        <v>6.5893855094909668</v>
      </c>
      <c r="D637" s="11">
        <v>9.158085823059082</v>
      </c>
      <c r="E637">
        <v>7.843264102935791</v>
      </c>
      <c r="F637" s="11">
        <v>8.5387306213378906</v>
      </c>
      <c r="G637" s="11">
        <v>10.430966377258301</v>
      </c>
      <c r="H637" s="11">
        <v>9.7360401153564453</v>
      </c>
      <c r="I637" s="11">
        <v>9.1966733932495117</v>
      </c>
      <c r="J637" s="11">
        <v>5.7632870674133301</v>
      </c>
      <c r="K637" s="11">
        <v>10.441534042358398</v>
      </c>
      <c r="L637">
        <v>6.6686530113220215</v>
      </c>
    </row>
    <row r="638" spans="1:12">
      <c r="A638" s="9">
        <v>115860</v>
      </c>
      <c r="B638" s="9">
        <f t="shared" si="9"/>
        <v>0.11585999999999999</v>
      </c>
      <c r="C638" s="9">
        <v>7.4134182929992676</v>
      </c>
      <c r="D638" s="11">
        <v>7.7342767715454102</v>
      </c>
      <c r="E638">
        <v>5.6442484855651855</v>
      </c>
      <c r="F638" s="11">
        <v>10.613738059997559</v>
      </c>
      <c r="G638" s="11">
        <v>9.3099651336669922</v>
      </c>
      <c r="H638" s="11">
        <v>11.034809112548828</v>
      </c>
      <c r="I638" s="11">
        <v>10.210039138793945</v>
      </c>
      <c r="J638" s="11">
        <v>8.6134891510009766</v>
      </c>
      <c r="K638" s="11">
        <v>8.4876441955566406</v>
      </c>
      <c r="L638">
        <v>9.5554714202880859</v>
      </c>
    </row>
    <row r="639" spans="1:12">
      <c r="A639" s="9">
        <v>115995</v>
      </c>
      <c r="B639" s="9">
        <f t="shared" si="9"/>
        <v>0.115995</v>
      </c>
      <c r="C639" s="9">
        <v>9.7730751037597656</v>
      </c>
      <c r="D639" s="11">
        <v>6.251640796661377</v>
      </c>
      <c r="E639">
        <v>7.7483148574829102</v>
      </c>
      <c r="F639" s="11">
        <v>8.5103321075439453</v>
      </c>
      <c r="G639" s="11">
        <v>8.2840595245361328</v>
      </c>
      <c r="H639" s="11">
        <v>8.6812849044799805</v>
      </c>
      <c r="I639" s="11">
        <v>6.1402783393859863</v>
      </c>
      <c r="J639" s="11">
        <v>7.4051470756530762</v>
      </c>
      <c r="K639" s="11">
        <v>10.068056106567383</v>
      </c>
      <c r="L639">
        <v>5.9279694557189941</v>
      </c>
    </row>
    <row r="640" spans="1:12">
      <c r="A640" s="9">
        <v>116130</v>
      </c>
      <c r="B640" s="9">
        <f t="shared" si="9"/>
        <v>0.11613</v>
      </c>
      <c r="C640" s="9">
        <v>9.1492795944213867</v>
      </c>
      <c r="D640" s="11">
        <v>9.3427009582519531</v>
      </c>
      <c r="E640">
        <v>5.3388185501098633</v>
      </c>
      <c r="F640" s="11">
        <v>9.2766857147216797</v>
      </c>
      <c r="G640" s="11">
        <v>7.4647254943847656</v>
      </c>
      <c r="H640" s="11">
        <v>9.0414037704467773</v>
      </c>
      <c r="I640" s="11">
        <v>8.9857215881347656</v>
      </c>
      <c r="J640" s="11">
        <v>9.2570304870605469</v>
      </c>
      <c r="K640" s="11">
        <v>11.074079513549805</v>
      </c>
      <c r="L640">
        <v>6.1322240829467773</v>
      </c>
    </row>
    <row r="641" spans="1:12">
      <c r="A641" s="9">
        <v>116265</v>
      </c>
      <c r="B641" s="9">
        <f t="shared" si="9"/>
        <v>0.11626499999999999</v>
      </c>
      <c r="C641" s="9">
        <v>5.243161678314209</v>
      </c>
      <c r="D641" s="11">
        <v>7.806272029876709</v>
      </c>
      <c r="E641">
        <v>8.0188207626342773</v>
      </c>
      <c r="F641" s="11">
        <v>9.1811208724975586</v>
      </c>
      <c r="G641" s="11">
        <v>6.9780764579772949</v>
      </c>
      <c r="H641" s="11">
        <v>7.8513622283935547</v>
      </c>
      <c r="I641" s="11">
        <v>8.8768711090087891</v>
      </c>
      <c r="J641" s="11">
        <v>6.4894328117370605</v>
      </c>
      <c r="K641" s="11">
        <v>9.8216114044189453</v>
      </c>
      <c r="L641">
        <v>4.767763614654541</v>
      </c>
    </row>
    <row r="642" spans="1:12">
      <c r="A642" s="9">
        <v>116400</v>
      </c>
      <c r="B642" s="9">
        <f t="shared" si="9"/>
        <v>0.11639999999999999</v>
      </c>
      <c r="C642" s="9">
        <v>6.3981709480285645</v>
      </c>
      <c r="D642" s="11">
        <v>9.3657989501953125</v>
      </c>
      <c r="E642">
        <v>9.485447883605957</v>
      </c>
      <c r="F642" s="11">
        <v>10.41438102722168</v>
      </c>
      <c r="G642" s="11">
        <v>4.256901741027832</v>
      </c>
      <c r="H642" s="11">
        <v>10.157628059387207</v>
      </c>
      <c r="I642" s="11">
        <v>6.4403114318847656</v>
      </c>
      <c r="J642" s="11">
        <v>5.9818124771118164</v>
      </c>
      <c r="K642" s="11">
        <v>7.2014026641845703</v>
      </c>
      <c r="L642">
        <v>5.600954532623291</v>
      </c>
    </row>
    <row r="643" spans="1:12">
      <c r="A643" s="9">
        <v>116535</v>
      </c>
      <c r="B643" s="9">
        <f t="shared" ref="B643:B706" si="10">A643*10^-6</f>
        <v>0.116535</v>
      </c>
      <c r="C643" s="9">
        <v>9.4045772552490234</v>
      </c>
      <c r="D643" s="11">
        <v>8.293818473815918</v>
      </c>
      <c r="E643">
        <v>7.9237446784973145</v>
      </c>
      <c r="F643" s="11">
        <v>9.8461103439331055</v>
      </c>
      <c r="G643" s="11">
        <v>5.579038143157959</v>
      </c>
      <c r="H643" s="11">
        <v>5.9369463920593262</v>
      </c>
      <c r="I643" s="11">
        <v>4.1913609504699707</v>
      </c>
      <c r="J643" s="11">
        <v>9.0469474792480469</v>
      </c>
      <c r="K643" s="11">
        <v>8.7578039169311523</v>
      </c>
      <c r="L643">
        <v>5.1550374031066895</v>
      </c>
    </row>
    <row r="644" spans="1:12">
      <c r="A644" s="9">
        <v>116670</v>
      </c>
      <c r="B644" s="9">
        <f t="shared" si="10"/>
        <v>0.11667</v>
      </c>
      <c r="C644" s="9">
        <v>10.414621353149414</v>
      </c>
      <c r="D644" s="11">
        <v>7.6741552352905273</v>
      </c>
      <c r="E644">
        <v>5.8950662612915039</v>
      </c>
      <c r="F644" s="11">
        <v>8.1512279510498047</v>
      </c>
      <c r="G644" s="11">
        <v>4.8506402969360352</v>
      </c>
      <c r="H644" s="11">
        <v>8.4280633926391602</v>
      </c>
      <c r="I644" s="11">
        <v>4.8573727607727051</v>
      </c>
      <c r="J644" s="11">
        <v>8.3030214309692383</v>
      </c>
      <c r="K644" s="11">
        <v>5.8901209831237793</v>
      </c>
      <c r="L644">
        <v>4.6757121086120605</v>
      </c>
    </row>
    <row r="645" spans="1:12">
      <c r="A645" s="9">
        <v>116805</v>
      </c>
      <c r="B645" s="9">
        <f t="shared" si="10"/>
        <v>0.11680499999999999</v>
      </c>
      <c r="C645" s="9">
        <v>11.149822235107422</v>
      </c>
      <c r="D645" s="11">
        <v>8.813572883605957</v>
      </c>
      <c r="E645">
        <v>7.205324649810791</v>
      </c>
      <c r="F645" s="11">
        <v>7.3515477180480957</v>
      </c>
      <c r="G645" s="11">
        <v>8.593235969543457</v>
      </c>
      <c r="H645" s="11">
        <v>10.380979537963867</v>
      </c>
      <c r="I645" s="11">
        <v>8.5101108551025391</v>
      </c>
      <c r="J645" s="11">
        <v>10.307747840881348</v>
      </c>
      <c r="K645" s="11">
        <v>4.4422378540039063</v>
      </c>
      <c r="L645">
        <v>8.5008115768432617</v>
      </c>
    </row>
    <row r="646" spans="1:12">
      <c r="A646" s="9">
        <v>116940</v>
      </c>
      <c r="B646" s="9">
        <f t="shared" si="10"/>
        <v>0.11693999999999999</v>
      </c>
      <c r="C646" s="9">
        <v>9.0726842880249023</v>
      </c>
      <c r="D646" s="11">
        <v>5.4731707572937012</v>
      </c>
      <c r="E646">
        <v>8.3152875900268555</v>
      </c>
      <c r="F646" s="11">
        <v>9.6946611404418945</v>
      </c>
      <c r="G646" s="11">
        <v>6.8537712097167969</v>
      </c>
      <c r="H646" s="11">
        <v>11.08699893951416</v>
      </c>
      <c r="I646" s="11">
        <v>10.106748580932617</v>
      </c>
      <c r="J646" s="11">
        <v>8.9458580017089844</v>
      </c>
      <c r="K646" s="11">
        <v>8.0008525848388672</v>
      </c>
      <c r="L646">
        <v>8.3977622985839844</v>
      </c>
    </row>
    <row r="647" spans="1:12">
      <c r="A647" s="9">
        <v>117075</v>
      </c>
      <c r="B647" s="9">
        <f t="shared" si="10"/>
        <v>0.117075</v>
      </c>
      <c r="C647" s="9">
        <v>9.3544330596923828</v>
      </c>
      <c r="D647" s="11">
        <v>8.4035100936889648</v>
      </c>
      <c r="E647">
        <v>8.0207653045654297</v>
      </c>
      <c r="F647" s="11">
        <v>11.077264785766602</v>
      </c>
      <c r="G647" s="11">
        <v>9.6447477340698242</v>
      </c>
      <c r="H647" s="11">
        <v>11.570558547973633</v>
      </c>
      <c r="I647" s="11">
        <v>7.8257598876953125</v>
      </c>
      <c r="J647" s="11">
        <v>5.0999865531921387</v>
      </c>
      <c r="K647" s="11">
        <v>8.3757419586181641</v>
      </c>
      <c r="L647">
        <v>5.8427510261535645</v>
      </c>
    </row>
    <row r="648" spans="1:12">
      <c r="A648" s="9">
        <v>117210</v>
      </c>
      <c r="B648" s="9">
        <f t="shared" si="10"/>
        <v>0.11720999999999999</v>
      </c>
      <c r="C648" s="9">
        <v>10.743518829345703</v>
      </c>
      <c r="D648" s="11">
        <v>9.5923776626586914</v>
      </c>
      <c r="E648">
        <v>9.8209304809570313</v>
      </c>
      <c r="F648" s="11">
        <v>11.408414840698242</v>
      </c>
      <c r="G648" s="11">
        <v>6.5924816131591797</v>
      </c>
      <c r="H648" s="11">
        <v>8.2648200988769531</v>
      </c>
      <c r="I648" s="11">
        <v>6.9694395065307617</v>
      </c>
      <c r="J648" s="11">
        <v>8.7839937210083008</v>
      </c>
      <c r="K648" s="11">
        <v>4.8242573738098145</v>
      </c>
      <c r="L648">
        <v>4.3943591117858887</v>
      </c>
    </row>
    <row r="649" spans="1:12">
      <c r="A649" s="9">
        <v>117345</v>
      </c>
      <c r="B649" s="9">
        <f t="shared" si="10"/>
        <v>0.11734499999999999</v>
      </c>
      <c r="C649" s="9">
        <v>10.750311851501465</v>
      </c>
      <c r="D649" s="11">
        <v>9.1140308380126953</v>
      </c>
      <c r="E649">
        <v>11.243752479553223</v>
      </c>
      <c r="F649" s="11">
        <v>11.838499069213867</v>
      </c>
      <c r="G649" s="11">
        <v>5.576930046081543</v>
      </c>
      <c r="H649" s="11">
        <v>10.341370582580566</v>
      </c>
      <c r="I649" s="11">
        <v>9.3298511505126953</v>
      </c>
      <c r="J649" s="11">
        <v>8.8261651992797852</v>
      </c>
      <c r="K649" s="11">
        <v>5.7027168273925781</v>
      </c>
      <c r="L649">
        <v>4.6531291007995605</v>
      </c>
    </row>
    <row r="650" spans="1:12">
      <c r="A650" s="9">
        <v>117480</v>
      </c>
      <c r="B650" s="9">
        <f t="shared" si="10"/>
        <v>0.11748</v>
      </c>
      <c r="C650" s="9">
        <v>10.531841278076172</v>
      </c>
      <c r="D650" s="11">
        <v>10.638667106628418</v>
      </c>
      <c r="E650">
        <v>11.173564910888672</v>
      </c>
      <c r="F650" s="11">
        <v>6.7543349266052246</v>
      </c>
      <c r="G650" s="11">
        <v>5.0093827247619629</v>
      </c>
      <c r="H650" s="11">
        <v>10.506545066833496</v>
      </c>
      <c r="I650" s="11">
        <v>5.9509115219116211</v>
      </c>
      <c r="J650" s="11">
        <v>9.6088666915893555</v>
      </c>
      <c r="K650" s="11">
        <v>8.8332386016845703</v>
      </c>
      <c r="L650">
        <v>7.7983121871948242</v>
      </c>
    </row>
    <row r="651" spans="1:12">
      <c r="A651" s="9">
        <v>117615</v>
      </c>
      <c r="B651" s="9">
        <f t="shared" si="10"/>
        <v>0.117615</v>
      </c>
      <c r="C651" s="9">
        <v>11.024164199829102</v>
      </c>
      <c r="D651" s="11">
        <v>6.0666580200195313</v>
      </c>
      <c r="E651">
        <v>11.855293273925781</v>
      </c>
      <c r="F651" s="11">
        <v>3.8489334583282471</v>
      </c>
      <c r="G651" s="11">
        <v>3.9845373630523682</v>
      </c>
      <c r="H651" s="11">
        <v>9.3703393936157227</v>
      </c>
      <c r="I651" s="11">
        <v>8.5822725296020508</v>
      </c>
      <c r="J651" s="11">
        <v>5.6871304512023926</v>
      </c>
      <c r="K651" s="11">
        <v>9.5170774459838867</v>
      </c>
      <c r="L651">
        <v>10.139518737792969</v>
      </c>
    </row>
    <row r="652" spans="1:12">
      <c r="A652" s="9">
        <v>117750</v>
      </c>
      <c r="B652" s="9">
        <f t="shared" si="10"/>
        <v>0.11774999999999999</v>
      </c>
      <c r="C652" s="9">
        <v>9.0109567642211914</v>
      </c>
      <c r="D652" s="11">
        <v>6.3789420127868652</v>
      </c>
      <c r="E652">
        <v>9.5579042434692383</v>
      </c>
      <c r="F652" s="11">
        <v>4.9256577491760254</v>
      </c>
      <c r="G652" s="11">
        <v>8.1528034210205078</v>
      </c>
      <c r="H652" s="11">
        <v>6.7398281097412109</v>
      </c>
      <c r="I652" s="11">
        <v>10.327540397644043</v>
      </c>
      <c r="J652" s="11">
        <v>8.8742456436157227</v>
      </c>
      <c r="K652" s="11">
        <v>7.3299055099487305</v>
      </c>
      <c r="L652">
        <v>8.4156513214111328</v>
      </c>
    </row>
    <row r="653" spans="1:12">
      <c r="A653" s="9">
        <v>117885</v>
      </c>
      <c r="B653" s="9">
        <f t="shared" si="10"/>
        <v>0.11788499999999999</v>
      </c>
      <c r="C653" s="9">
        <v>5.9932951927185059</v>
      </c>
      <c r="D653" s="11">
        <v>7.1624627113342285</v>
      </c>
      <c r="E653">
        <v>8.7850360870361328</v>
      </c>
      <c r="F653" s="11">
        <v>8.3294315338134766</v>
      </c>
      <c r="G653" s="11">
        <v>4.6506285667419434</v>
      </c>
      <c r="H653" s="11">
        <v>8.028437614440918</v>
      </c>
      <c r="I653" s="11">
        <v>9.7510652542114258</v>
      </c>
      <c r="J653" s="11">
        <v>8.5544795989990234</v>
      </c>
      <c r="K653" s="11">
        <v>8.4089078903198242</v>
      </c>
      <c r="L653">
        <v>6.0012025833129883</v>
      </c>
    </row>
    <row r="654" spans="1:12">
      <c r="A654" s="9">
        <v>118020</v>
      </c>
      <c r="B654" s="9">
        <f t="shared" si="10"/>
        <v>0.11802</v>
      </c>
      <c r="C654" s="9">
        <v>6.6036219596862793</v>
      </c>
      <c r="D654" s="11">
        <v>8.7410488128662109</v>
      </c>
      <c r="E654">
        <v>9.3278427124023438</v>
      </c>
      <c r="F654" s="11">
        <v>10.374634742736816</v>
      </c>
      <c r="G654" s="11">
        <v>3.2733383178710938</v>
      </c>
      <c r="H654" s="11">
        <v>9.1481409072875977</v>
      </c>
      <c r="I654" s="11">
        <v>5.5594987869262695</v>
      </c>
      <c r="J654" s="11">
        <v>6.6313028335571289</v>
      </c>
      <c r="K654" s="11">
        <v>10.06181812286377</v>
      </c>
      <c r="L654">
        <v>9.0721492767333984</v>
      </c>
    </row>
    <row r="655" spans="1:12">
      <c r="A655" s="9">
        <v>118155</v>
      </c>
      <c r="B655" s="9">
        <f t="shared" si="10"/>
        <v>0.118155</v>
      </c>
      <c r="C655" s="9">
        <v>9.2382659912109375</v>
      </c>
      <c r="D655" s="11">
        <v>9.9985666275024414</v>
      </c>
      <c r="E655">
        <v>6.778038501739502</v>
      </c>
      <c r="F655" s="11">
        <v>9.3893823623657227</v>
      </c>
      <c r="G655" s="11">
        <v>6.840052604675293</v>
      </c>
      <c r="H655" s="11">
        <v>10.569962501525879</v>
      </c>
      <c r="I655" s="11">
        <v>6.9515819549560547</v>
      </c>
      <c r="J655" s="11">
        <v>7.4400439262390137</v>
      </c>
      <c r="K655" s="11">
        <v>5.8476200103759766</v>
      </c>
      <c r="L655">
        <v>10.534914970397949</v>
      </c>
    </row>
    <row r="656" spans="1:12">
      <c r="A656" s="9">
        <v>118290</v>
      </c>
      <c r="B656" s="9">
        <f t="shared" si="10"/>
        <v>0.11828999999999999</v>
      </c>
      <c r="C656" s="9">
        <v>10.224406242370605</v>
      </c>
      <c r="D656" s="11">
        <v>8.2578659057617188</v>
      </c>
      <c r="E656">
        <v>4.4382271766662598</v>
      </c>
      <c r="F656" s="11">
        <v>6.8902263641357422</v>
      </c>
      <c r="G656" s="11">
        <v>7.4840993881225586</v>
      </c>
      <c r="H656" s="11">
        <v>6.4336085319519043</v>
      </c>
      <c r="I656" s="11">
        <v>7.8888702392578125</v>
      </c>
      <c r="J656" s="11">
        <v>5.7425179481506348</v>
      </c>
      <c r="K656" s="11">
        <v>3.3328788280487061</v>
      </c>
      <c r="L656">
        <v>9.7635717391967773</v>
      </c>
    </row>
    <row r="657" spans="1:12">
      <c r="A657" s="9">
        <v>118425</v>
      </c>
      <c r="B657" s="9">
        <f t="shared" si="10"/>
        <v>0.11842499999999999</v>
      </c>
      <c r="C657" s="9">
        <v>11.232316970825195</v>
      </c>
      <c r="D657" s="11">
        <v>5.7444930076599121</v>
      </c>
      <c r="E657">
        <v>5.9945816993713379</v>
      </c>
      <c r="F657" s="11">
        <v>5.2347168922424316</v>
      </c>
      <c r="G657" s="11">
        <v>7.120913028717041</v>
      </c>
      <c r="H657" s="11">
        <v>8.7652568817138672</v>
      </c>
      <c r="I657" s="11">
        <v>9.7705698013305664</v>
      </c>
      <c r="J657" s="11">
        <v>5.1875491142272949</v>
      </c>
      <c r="K657" s="11">
        <v>2.9430735111236572</v>
      </c>
      <c r="L657">
        <v>7.7506656646728516</v>
      </c>
    </row>
    <row r="658" spans="1:12">
      <c r="A658" s="9">
        <v>118560</v>
      </c>
      <c r="B658" s="9">
        <f t="shared" si="10"/>
        <v>0.11856</v>
      </c>
      <c r="C658" s="9">
        <v>10.919500350952148</v>
      </c>
      <c r="D658" s="11">
        <v>8.5517749786376953</v>
      </c>
      <c r="E658">
        <v>8.6943578720092773</v>
      </c>
      <c r="F658" s="11">
        <v>3.2583382129669189</v>
      </c>
      <c r="G658" s="11">
        <v>8.7121410369873047</v>
      </c>
      <c r="H658" s="11">
        <v>8.987666130065918</v>
      </c>
      <c r="I658" s="11">
        <v>10.558687210083008</v>
      </c>
      <c r="J658" s="11">
        <v>8.455256462097168</v>
      </c>
      <c r="K658" s="11">
        <v>3.4638674259185791</v>
      </c>
      <c r="L658">
        <v>6.3727154731750488</v>
      </c>
    </row>
    <row r="659" spans="1:12">
      <c r="A659" s="9">
        <v>118695</v>
      </c>
      <c r="B659" s="9">
        <f t="shared" si="10"/>
        <v>0.11869499999999999</v>
      </c>
      <c r="C659" s="9">
        <v>6.2258200645446777</v>
      </c>
      <c r="D659" s="11">
        <v>9.5262203216552734</v>
      </c>
      <c r="E659">
        <v>8.1164398193359375</v>
      </c>
      <c r="F659" s="11">
        <v>7.7387704849243164</v>
      </c>
      <c r="G659" s="11">
        <v>10.302145004272461</v>
      </c>
      <c r="H659" s="11">
        <v>10.600907325744629</v>
      </c>
      <c r="I659" s="11">
        <v>10.707466125488281</v>
      </c>
      <c r="J659" s="11">
        <v>10.128478050231934</v>
      </c>
      <c r="K659" s="11">
        <v>3.2136330604553223</v>
      </c>
      <c r="L659">
        <v>7.9969649314880371</v>
      </c>
    </row>
    <row r="660" spans="1:12">
      <c r="A660" s="9">
        <v>118830</v>
      </c>
      <c r="B660" s="9">
        <f t="shared" si="10"/>
        <v>0.11882999999999999</v>
      </c>
      <c r="C660" s="9">
        <v>6.2099094390869141</v>
      </c>
      <c r="D660" s="11">
        <v>10.964797973632813</v>
      </c>
      <c r="E660">
        <v>10.321242332458496</v>
      </c>
      <c r="F660" s="11">
        <v>6.0841383934020996</v>
      </c>
      <c r="G660" s="11">
        <v>5.8748230934143066</v>
      </c>
      <c r="H660" s="11">
        <v>8.7344522476196289</v>
      </c>
      <c r="I660" s="11">
        <v>7.2119269371032715</v>
      </c>
      <c r="J660" s="11">
        <v>10.932415962219238</v>
      </c>
      <c r="K660" s="11">
        <v>5.4580178260803223</v>
      </c>
      <c r="L660">
        <v>7.5473957061767578</v>
      </c>
    </row>
    <row r="661" spans="1:12">
      <c r="A661" s="9">
        <v>118965</v>
      </c>
      <c r="B661" s="9">
        <f t="shared" si="10"/>
        <v>0.118965</v>
      </c>
      <c r="C661" s="9">
        <v>7.6388769149780273</v>
      </c>
      <c r="D661" s="11">
        <v>10.773225784301758</v>
      </c>
      <c r="E661">
        <v>10.887232780456543</v>
      </c>
      <c r="F661" s="11">
        <v>7.5912942886352539</v>
      </c>
      <c r="G661" s="11">
        <v>8.7257461547851563</v>
      </c>
      <c r="H661" s="11">
        <v>9.1378908157348633</v>
      </c>
      <c r="I661" s="11">
        <v>9.1967639923095703</v>
      </c>
      <c r="J661" s="11">
        <v>11.385449409484863</v>
      </c>
      <c r="K661" s="11">
        <v>4.4266700744628906</v>
      </c>
      <c r="L661">
        <v>9.7585573196411133</v>
      </c>
    </row>
    <row r="662" spans="1:12">
      <c r="A662" s="9">
        <v>119100</v>
      </c>
      <c r="B662" s="9">
        <f t="shared" si="10"/>
        <v>0.1191</v>
      </c>
      <c r="C662" s="9">
        <v>7.3323202133178711</v>
      </c>
      <c r="D662" s="11">
        <v>6.2719435691833496</v>
      </c>
      <c r="E662">
        <v>6.6506128311157227</v>
      </c>
      <c r="F662" s="11">
        <v>9.5170783996582031</v>
      </c>
      <c r="G662" s="11">
        <v>7.8498282432556152</v>
      </c>
      <c r="H662" s="11">
        <v>10.748288154602051</v>
      </c>
      <c r="I662" s="11">
        <v>10.184798240661621</v>
      </c>
      <c r="J662" s="11">
        <v>6.8923850059509277</v>
      </c>
      <c r="K662" s="11">
        <v>5.2461986541748047</v>
      </c>
      <c r="L662">
        <v>11.099136352539063</v>
      </c>
    </row>
    <row r="663" spans="1:12">
      <c r="A663" s="9">
        <v>119235</v>
      </c>
      <c r="B663" s="9">
        <f t="shared" si="10"/>
        <v>0.11923499999999999</v>
      </c>
      <c r="C663" s="9">
        <v>9.3167276382446289</v>
      </c>
      <c r="D663" s="11">
        <v>5.9489717483520508</v>
      </c>
      <c r="E663">
        <v>8.9640436172485352</v>
      </c>
      <c r="F663" s="11">
        <v>10.827756881713867</v>
      </c>
      <c r="G663" s="11">
        <v>6.731447696685791</v>
      </c>
      <c r="H663" s="11">
        <v>11.258291244506836</v>
      </c>
      <c r="I663" s="11">
        <v>7.6360516548156738</v>
      </c>
      <c r="J663" s="11">
        <v>4.0958356857299805</v>
      </c>
      <c r="K663" s="11">
        <v>7.3663539886474609</v>
      </c>
      <c r="L663">
        <v>10.150906562805176</v>
      </c>
    </row>
    <row r="664" spans="1:12">
      <c r="A664" s="9">
        <v>119370</v>
      </c>
      <c r="B664" s="9">
        <f t="shared" si="10"/>
        <v>0.11936999999999999</v>
      </c>
      <c r="C664" s="9">
        <v>9.1345443725585938</v>
      </c>
      <c r="D664" s="11">
        <v>4.7124218940734863</v>
      </c>
      <c r="E664">
        <v>10.058335304260254</v>
      </c>
      <c r="F664" s="11">
        <v>10.491805076599121</v>
      </c>
      <c r="G664" s="11">
        <v>8.0549497604370117</v>
      </c>
      <c r="H664" s="11">
        <v>10.029616355895996</v>
      </c>
      <c r="I664" s="11">
        <v>9.8847255706787109</v>
      </c>
      <c r="J664" s="11">
        <v>4.7870965003967285</v>
      </c>
      <c r="K664" s="11">
        <v>8.6097269058227539</v>
      </c>
      <c r="L664">
        <v>10.577827453613281</v>
      </c>
    </row>
    <row r="665" spans="1:12">
      <c r="A665" s="9">
        <v>119505</v>
      </c>
      <c r="B665" s="9">
        <f t="shared" si="10"/>
        <v>0.119505</v>
      </c>
      <c r="C665" s="9">
        <v>5.8426446914672852</v>
      </c>
      <c r="D665" s="11">
        <v>7.4202980995178223</v>
      </c>
      <c r="E665">
        <v>9.5359554290771484</v>
      </c>
      <c r="F665" s="11">
        <v>11.368435859680176</v>
      </c>
      <c r="G665" s="11">
        <v>7.6634902954101563</v>
      </c>
      <c r="H665" s="11">
        <v>9.1667137145996094</v>
      </c>
      <c r="I665" s="11">
        <v>9.1930122375488281</v>
      </c>
      <c r="J665" s="11">
        <v>3.0158727169036865</v>
      </c>
      <c r="K665" s="11">
        <v>9.4060192108154297</v>
      </c>
      <c r="L665">
        <v>11.21904468536377</v>
      </c>
    </row>
    <row r="666" spans="1:12">
      <c r="A666" s="9">
        <v>119640</v>
      </c>
      <c r="B666" s="9">
        <f t="shared" si="10"/>
        <v>0.11964</v>
      </c>
      <c r="C666" s="9">
        <v>6.2976813316345215</v>
      </c>
      <c r="D666" s="11">
        <v>4.3889765739440918</v>
      </c>
      <c r="E666">
        <v>10.606420516967773</v>
      </c>
      <c r="F666" s="11">
        <v>9.2764291763305664</v>
      </c>
      <c r="G666" s="11">
        <v>7.4217534065246582</v>
      </c>
      <c r="H666" s="11">
        <v>5.7917437553405762</v>
      </c>
      <c r="I666" s="11">
        <v>6.4651885032653809</v>
      </c>
      <c r="J666" s="11">
        <v>7.0139050483703613</v>
      </c>
      <c r="K666" s="11">
        <v>10.837692260742188</v>
      </c>
      <c r="L666">
        <v>7.8471193313598633</v>
      </c>
    </row>
    <row r="667" spans="1:12">
      <c r="A667" s="9">
        <v>119775</v>
      </c>
      <c r="B667" s="9">
        <f t="shared" si="10"/>
        <v>0.11977499999999999</v>
      </c>
      <c r="C667" s="9">
        <v>8.0574121475219727</v>
      </c>
      <c r="D667" s="11">
        <v>2.6105139255523682</v>
      </c>
      <c r="E667">
        <v>7.6350507736206055</v>
      </c>
      <c r="F667" s="11">
        <v>5.2880711555480957</v>
      </c>
      <c r="G667" s="11">
        <v>8.1594038009643555</v>
      </c>
      <c r="H667" s="11">
        <v>8.977025032043457</v>
      </c>
      <c r="I667" s="11">
        <v>8.0696954727172852</v>
      </c>
      <c r="J667" s="11">
        <v>7.3747992515563965</v>
      </c>
      <c r="K667" s="11">
        <v>10.76731014251709</v>
      </c>
      <c r="L667">
        <v>8.5743188858032227</v>
      </c>
    </row>
    <row r="668" spans="1:12">
      <c r="A668" s="9">
        <v>119910</v>
      </c>
      <c r="B668" s="9">
        <f t="shared" si="10"/>
        <v>0.11990999999999999</v>
      </c>
      <c r="C668" s="9">
        <v>8.5049228668212891</v>
      </c>
      <c r="D668" s="11">
        <v>4.7956891059875488</v>
      </c>
      <c r="E668">
        <v>8.7410516738891602</v>
      </c>
      <c r="F668" s="11">
        <v>3.2532510757446289</v>
      </c>
      <c r="G668" s="11">
        <v>6.0635757446289063</v>
      </c>
      <c r="H668" s="11">
        <v>10.718246459960938</v>
      </c>
      <c r="I668" s="11">
        <v>9.9329671859741211</v>
      </c>
      <c r="J668" s="11">
        <v>7.0918574333190918</v>
      </c>
      <c r="K668" s="11">
        <v>6.8021721839904785</v>
      </c>
      <c r="L668">
        <v>9.6011409759521484</v>
      </c>
    </row>
    <row r="669" spans="1:12">
      <c r="A669" s="9">
        <v>120045</v>
      </c>
      <c r="B669" s="9">
        <f t="shared" si="10"/>
        <v>0.120045</v>
      </c>
      <c r="C669" s="9">
        <v>9.4775352478027344</v>
      </c>
      <c r="D669" s="11">
        <v>7.9127097129821777</v>
      </c>
      <c r="E669">
        <v>10.020978927612305</v>
      </c>
      <c r="F669" s="11">
        <v>2.5016026496887207</v>
      </c>
      <c r="G669" s="11">
        <v>7.4240808486938477</v>
      </c>
      <c r="H669" s="11">
        <v>11.535344123840332</v>
      </c>
      <c r="I669" s="11">
        <v>9.3608036041259766</v>
      </c>
      <c r="J669" s="11">
        <v>5.2018556594848633</v>
      </c>
      <c r="K669" s="11">
        <v>8.0803422927856445</v>
      </c>
      <c r="L669">
        <v>9.4562835693359375</v>
      </c>
    </row>
    <row r="670" spans="1:12">
      <c r="A670" s="9">
        <v>120180</v>
      </c>
      <c r="B670" s="9">
        <f t="shared" si="10"/>
        <v>0.12018</v>
      </c>
      <c r="C670" s="9">
        <v>9.8469514846801758</v>
      </c>
      <c r="D670" s="11">
        <v>8.8720312118530273</v>
      </c>
      <c r="E670">
        <v>8.7189531326293945</v>
      </c>
      <c r="F670" s="11">
        <v>4.9661478996276855</v>
      </c>
      <c r="G670" s="11">
        <v>8.6507625579833984</v>
      </c>
      <c r="H670" s="11">
        <v>10.428371429443359</v>
      </c>
      <c r="I670" s="11">
        <v>7.0244598388671875</v>
      </c>
      <c r="J670" s="11">
        <v>7.7673230171203613</v>
      </c>
      <c r="K670" s="11">
        <v>9.0106258392333984</v>
      </c>
      <c r="L670">
        <v>10.846174240112305</v>
      </c>
    </row>
    <row r="671" spans="1:12">
      <c r="A671" s="9">
        <v>120315</v>
      </c>
      <c r="B671" s="9">
        <f t="shared" si="10"/>
        <v>0.12031499999999999</v>
      </c>
      <c r="C671" s="9">
        <v>8.4268064498901367</v>
      </c>
      <c r="D671" s="11">
        <v>9.3918600082397461</v>
      </c>
      <c r="E671">
        <v>9.3280115127563477</v>
      </c>
      <c r="F671" s="11">
        <v>7.7343206405639648</v>
      </c>
      <c r="G671" s="11">
        <v>5.462742805480957</v>
      </c>
      <c r="H671" s="11">
        <v>10.542753219604492</v>
      </c>
      <c r="I671" s="11">
        <v>4.0039477348327637</v>
      </c>
      <c r="J671" s="11">
        <v>8.7164745330810547</v>
      </c>
      <c r="K671" s="11">
        <v>9.89898681640625</v>
      </c>
      <c r="L671">
        <v>7.4507899284362793</v>
      </c>
    </row>
    <row r="672" spans="1:12">
      <c r="A672" s="9">
        <v>120450</v>
      </c>
      <c r="B672" s="9">
        <f t="shared" si="10"/>
        <v>0.12044999999999999</v>
      </c>
      <c r="C672" s="9">
        <v>7.722043514251709</v>
      </c>
      <c r="D672" s="11">
        <v>10.779417037963867</v>
      </c>
      <c r="E672">
        <v>9.0360126495361328</v>
      </c>
      <c r="F672" s="11">
        <v>10.013603210449219</v>
      </c>
      <c r="G672" s="11">
        <v>5.8085727691650391</v>
      </c>
      <c r="H672" s="11">
        <v>11.259294509887695</v>
      </c>
      <c r="I672" s="11">
        <v>6.3987789154052734</v>
      </c>
      <c r="J672" s="11">
        <v>8.7541399002075195</v>
      </c>
      <c r="K672" s="11">
        <v>6.8541665077209473</v>
      </c>
      <c r="L672">
        <v>8.2827110290527344</v>
      </c>
    </row>
    <row r="673" spans="1:12">
      <c r="A673" s="9">
        <v>120585</v>
      </c>
      <c r="B673" s="9">
        <f t="shared" si="10"/>
        <v>0.120585</v>
      </c>
      <c r="C673" s="9">
        <v>5.8502340316772461</v>
      </c>
      <c r="D673" s="11">
        <v>7.3636374473571777</v>
      </c>
      <c r="E673">
        <v>10.726723670959473</v>
      </c>
      <c r="F673" s="11">
        <v>10.822373390197754</v>
      </c>
      <c r="G673" s="11">
        <v>6.3874874114990234</v>
      </c>
      <c r="H673" s="11">
        <v>9.5905418395996094</v>
      </c>
      <c r="I673" s="11">
        <v>8.2002782821655273</v>
      </c>
      <c r="J673" s="11">
        <v>9.7499313354492188</v>
      </c>
      <c r="K673" s="11">
        <v>7.599421501159668</v>
      </c>
      <c r="L673">
        <v>8.947047233581543</v>
      </c>
    </row>
    <row r="674" spans="1:12">
      <c r="A674" s="9">
        <v>120720</v>
      </c>
      <c r="B674" s="9">
        <f t="shared" si="10"/>
        <v>0.12071999999999999</v>
      </c>
      <c r="C674" s="9">
        <v>5.9607396125793457</v>
      </c>
      <c r="D674" s="11">
        <v>5.2794079780578613</v>
      </c>
      <c r="E674">
        <v>7.7735633850097656</v>
      </c>
      <c r="F674" s="11">
        <v>7.4471344947814941</v>
      </c>
      <c r="G674" s="11">
        <v>7.7055673599243164</v>
      </c>
      <c r="H674" s="11">
        <v>10.15177059173584</v>
      </c>
      <c r="I674" s="11">
        <v>6.025334358215332</v>
      </c>
      <c r="J674" s="11">
        <v>10.311441421508789</v>
      </c>
      <c r="K674" s="11">
        <v>5.0484490394592285</v>
      </c>
      <c r="L674">
        <v>6.7995052337646484</v>
      </c>
    </row>
    <row r="675" spans="1:12">
      <c r="A675" s="9">
        <v>120855</v>
      </c>
      <c r="B675" s="9">
        <f t="shared" si="10"/>
        <v>0.12085499999999999</v>
      </c>
      <c r="C675" s="9">
        <v>5.2664990425109863</v>
      </c>
      <c r="D675" s="11">
        <v>7.8234872817993164</v>
      </c>
      <c r="E675">
        <v>8.3795957565307617</v>
      </c>
      <c r="F675" s="11">
        <v>9.7967252731323242</v>
      </c>
      <c r="G675" s="11">
        <v>8.4633626937866211</v>
      </c>
      <c r="H675" s="11">
        <v>7.8621582984924316</v>
      </c>
      <c r="I675" s="11">
        <v>3.4349813461303711</v>
      </c>
      <c r="J675" s="11">
        <v>8.6059885025024414</v>
      </c>
      <c r="K675" s="11">
        <v>8.5363655090332031</v>
      </c>
      <c r="L675">
        <v>5.1779332160949707</v>
      </c>
    </row>
    <row r="676" spans="1:12">
      <c r="A676" s="9">
        <v>120990</v>
      </c>
      <c r="B676" s="9">
        <f t="shared" si="10"/>
        <v>0.12099</v>
      </c>
      <c r="C676" s="9">
        <v>7.9721212387084961</v>
      </c>
      <c r="D676" s="11">
        <v>4.8308815956115723</v>
      </c>
      <c r="E676">
        <v>10.428201675415039</v>
      </c>
      <c r="F676" s="11">
        <v>9.3607254028320313</v>
      </c>
      <c r="G676" s="11">
        <v>4.8286480903625488</v>
      </c>
      <c r="H676" s="11">
        <v>5.3020315170288086</v>
      </c>
      <c r="I676" s="11">
        <v>2.612297534942627</v>
      </c>
      <c r="J676" s="11">
        <v>10.261311531066895</v>
      </c>
      <c r="K676" s="11">
        <v>5.9369473457336426</v>
      </c>
      <c r="L676">
        <v>8.6651029586791992</v>
      </c>
    </row>
    <row r="677" spans="1:12">
      <c r="A677" s="9">
        <v>121125</v>
      </c>
      <c r="B677" s="9">
        <f t="shared" si="10"/>
        <v>0.121125</v>
      </c>
      <c r="C677" s="9">
        <v>8.4338645935058594</v>
      </c>
      <c r="D677" s="11">
        <v>4.1381874084472656</v>
      </c>
      <c r="E677">
        <v>6.8823366165161133</v>
      </c>
      <c r="F677" s="11">
        <v>6.5520548820495605</v>
      </c>
      <c r="G677" s="11">
        <v>2.7589895725250244</v>
      </c>
      <c r="H677" s="11">
        <v>7.3529210090637207</v>
      </c>
      <c r="I677" s="11">
        <v>7.1019954681396484</v>
      </c>
      <c r="J677" s="11">
        <v>11.107421875</v>
      </c>
      <c r="K677" s="11">
        <v>5.1788511276245117</v>
      </c>
      <c r="L677">
        <v>7.8052191734313965</v>
      </c>
    </row>
    <row r="678" spans="1:12">
      <c r="A678" s="9">
        <v>121260</v>
      </c>
      <c r="B678" s="9">
        <f t="shared" si="10"/>
        <v>0.12125999999999999</v>
      </c>
      <c r="C678" s="9">
        <v>8.3483877182006836</v>
      </c>
      <c r="D678" s="11">
        <v>8.1542434692382813</v>
      </c>
      <c r="E678">
        <v>6.8673853874206543</v>
      </c>
      <c r="F678" s="11">
        <v>5.1384902000427246</v>
      </c>
      <c r="G678" s="11">
        <v>3.1147851943969727</v>
      </c>
      <c r="H678" s="11">
        <v>9.8416414260864258</v>
      </c>
      <c r="I678" s="11">
        <v>8.6881685256958008</v>
      </c>
      <c r="J678" s="11">
        <v>11.138015747070313</v>
      </c>
      <c r="K678" s="11">
        <v>7.4697484970092773</v>
      </c>
      <c r="L678">
        <v>9.7600164413452148</v>
      </c>
    </row>
    <row r="679" spans="1:12">
      <c r="A679" s="9">
        <v>121395</v>
      </c>
      <c r="B679" s="9">
        <f t="shared" si="10"/>
        <v>0.12139499999999999</v>
      </c>
      <c r="C679" s="9">
        <v>10.155016899108887</v>
      </c>
      <c r="D679" s="11">
        <v>6.1842288970947266</v>
      </c>
      <c r="E679">
        <v>9.2906017303466797</v>
      </c>
      <c r="F679" s="11">
        <v>7.6944894790649414</v>
      </c>
      <c r="G679" s="11">
        <v>7.7258973121643066</v>
      </c>
      <c r="H679" s="11">
        <v>10.423201560974121</v>
      </c>
      <c r="I679" s="11">
        <v>9.63470458984375</v>
      </c>
      <c r="J679" s="11">
        <v>9.3977479934692383</v>
      </c>
      <c r="K679" s="11">
        <v>6.245765209197998</v>
      </c>
      <c r="L679">
        <v>8.7066888809204102</v>
      </c>
    </row>
    <row r="680" spans="1:12">
      <c r="A680" s="9">
        <v>121530</v>
      </c>
      <c r="B680" s="9">
        <f t="shared" si="10"/>
        <v>0.12153</v>
      </c>
      <c r="C680" s="9">
        <v>10.850347518920898</v>
      </c>
      <c r="D680" s="11">
        <v>3.9268820285797119</v>
      </c>
      <c r="E680">
        <v>8.0114822387695313</v>
      </c>
      <c r="F680" s="11">
        <v>7.6961636543273926</v>
      </c>
      <c r="G680" s="11">
        <v>7.1237115859985352</v>
      </c>
      <c r="H680" s="11">
        <v>6.8275737762451172</v>
      </c>
      <c r="I680" s="11">
        <v>6.6605038642883301</v>
      </c>
      <c r="J680" s="11">
        <v>6.4952034950256348</v>
      </c>
      <c r="K680" s="11">
        <v>7.9730448722839355</v>
      </c>
      <c r="L680">
        <v>9.3607168197631836</v>
      </c>
    </row>
    <row r="681" spans="1:12">
      <c r="A681" s="9">
        <v>121665</v>
      </c>
      <c r="B681" s="9">
        <f t="shared" si="10"/>
        <v>0.121665</v>
      </c>
      <c r="C681" s="9">
        <v>11.098628044128418</v>
      </c>
      <c r="D681" s="11">
        <v>3.6537013053894043</v>
      </c>
      <c r="E681">
        <v>5.3734321594238281</v>
      </c>
      <c r="F681" s="11">
        <v>7.603452205657959</v>
      </c>
      <c r="G681" s="11">
        <v>5.1203403472900391</v>
      </c>
      <c r="H681" s="11">
        <v>9.514683723449707</v>
      </c>
      <c r="I681" s="11">
        <v>3.9795727729797363</v>
      </c>
      <c r="J681" s="11">
        <v>7.7623248100280762</v>
      </c>
      <c r="K681" s="11">
        <v>8.7125844955444336</v>
      </c>
      <c r="L681">
        <v>10.671653747558594</v>
      </c>
    </row>
    <row r="682" spans="1:12">
      <c r="A682" s="9">
        <v>121800</v>
      </c>
      <c r="B682" s="9">
        <f t="shared" si="10"/>
        <v>0.12179999999999999</v>
      </c>
      <c r="C682" s="9">
        <v>11.438177108764648</v>
      </c>
      <c r="D682" s="11">
        <v>5.1692934036254883</v>
      </c>
      <c r="E682">
        <v>5.6323056221008301</v>
      </c>
      <c r="F682" s="11">
        <v>4.7582368850708008</v>
      </c>
      <c r="G682" s="11">
        <v>8.1715974807739258</v>
      </c>
      <c r="H682" s="11">
        <v>10.832647323608398</v>
      </c>
      <c r="I682" s="11">
        <v>2.5826694965362549</v>
      </c>
      <c r="J682" s="11">
        <v>7.8070306777954102</v>
      </c>
      <c r="K682" s="11">
        <v>5.2744650840759277</v>
      </c>
      <c r="L682">
        <v>10.476276397705078</v>
      </c>
    </row>
    <row r="683" spans="1:12">
      <c r="A683" s="9">
        <v>121935</v>
      </c>
      <c r="B683" s="9">
        <f t="shared" si="10"/>
        <v>0.12193499999999999</v>
      </c>
      <c r="C683" s="9">
        <v>7.0070624351501465</v>
      </c>
      <c r="D683" s="11">
        <v>8.0511646270751953</v>
      </c>
      <c r="E683">
        <v>6.523442268371582</v>
      </c>
      <c r="F683" s="11">
        <v>3.7415294647216797</v>
      </c>
      <c r="G683" s="11">
        <v>9.9628667831420898</v>
      </c>
      <c r="H683" s="11">
        <v>7.0149502754211426</v>
      </c>
      <c r="I683" s="11">
        <v>7.113131046295166</v>
      </c>
      <c r="J683" s="11">
        <v>9.674072265625</v>
      </c>
      <c r="K683" s="11">
        <v>7.0843162536621094</v>
      </c>
      <c r="L683">
        <v>11.026050567626953</v>
      </c>
    </row>
    <row r="684" spans="1:12">
      <c r="A684" s="9">
        <v>122070</v>
      </c>
      <c r="B684" s="9">
        <f t="shared" si="10"/>
        <v>0.12207</v>
      </c>
      <c r="C684" s="9">
        <v>7.8243179321289063</v>
      </c>
      <c r="D684" s="11">
        <v>9.7009344100952148</v>
      </c>
      <c r="E684">
        <v>9.1856784820556641</v>
      </c>
      <c r="F684" s="11">
        <v>3.1604366302490234</v>
      </c>
      <c r="G684" s="11">
        <v>9.6395225524902344</v>
      </c>
      <c r="H684" s="11">
        <v>7.9893155097961426</v>
      </c>
      <c r="I684" s="11">
        <v>8.7042160034179688</v>
      </c>
      <c r="J684" s="11">
        <v>9.0271978378295898</v>
      </c>
      <c r="K684" s="11">
        <v>4.726099967956543</v>
      </c>
      <c r="L684">
        <v>7.6287708282470703</v>
      </c>
    </row>
    <row r="685" spans="1:12">
      <c r="A685" s="9">
        <v>122205</v>
      </c>
      <c r="B685" s="9">
        <f t="shared" si="10"/>
        <v>0.12220499999999999</v>
      </c>
      <c r="C685" s="9">
        <v>7.5921525955200195</v>
      </c>
      <c r="D685" s="11">
        <v>7.7265415191650391</v>
      </c>
      <c r="E685">
        <v>10.208745956420898</v>
      </c>
      <c r="F685" s="11">
        <v>3.0511555671691895</v>
      </c>
      <c r="G685" s="11">
        <v>10.739057540893555</v>
      </c>
      <c r="H685" s="11">
        <v>8.2891845703125</v>
      </c>
      <c r="I685" s="11">
        <v>9.3485212326049805</v>
      </c>
      <c r="J685" s="11">
        <v>5.9938993453979492</v>
      </c>
      <c r="K685" s="11">
        <v>7.8799080848693848</v>
      </c>
      <c r="L685">
        <v>8.9305830001831055</v>
      </c>
    </row>
    <row r="686" spans="1:12">
      <c r="A686" s="9">
        <v>122340</v>
      </c>
      <c r="B686" s="9">
        <f t="shared" si="10"/>
        <v>0.12233999999999999</v>
      </c>
      <c r="C686" s="9">
        <v>9.3108797073364258</v>
      </c>
      <c r="D686" s="11">
        <v>5.816746711730957</v>
      </c>
      <c r="E686">
        <v>6.6055669784545898</v>
      </c>
      <c r="F686" s="11">
        <v>4.8296828269958496</v>
      </c>
      <c r="G686" s="11">
        <v>11.453241348266602</v>
      </c>
      <c r="H686" s="11">
        <v>8.1740226745605469</v>
      </c>
      <c r="I686" s="11">
        <v>5.9954800605773926</v>
      </c>
      <c r="J686" s="11">
        <v>8.8089275360107422</v>
      </c>
      <c r="K686" s="11">
        <v>9.5912141799926758</v>
      </c>
      <c r="L686">
        <v>7.8747010231018066</v>
      </c>
    </row>
    <row r="687" spans="1:12">
      <c r="A687" s="9">
        <v>122475</v>
      </c>
      <c r="B687" s="9">
        <f t="shared" si="10"/>
        <v>0.122475</v>
      </c>
      <c r="C687" s="9">
        <v>10.707205772399902</v>
      </c>
      <c r="D687" s="11">
        <v>3.6159195899963379</v>
      </c>
      <c r="E687">
        <v>4.9679021835327148</v>
      </c>
      <c r="F687" s="11">
        <v>5.0371747016906738</v>
      </c>
      <c r="G687" s="11">
        <v>6.5306973457336426</v>
      </c>
      <c r="H687" s="11">
        <v>7.5967726707458496</v>
      </c>
      <c r="I687" s="11">
        <v>4.5085287094116211</v>
      </c>
      <c r="J687" s="11">
        <v>5.312159538269043</v>
      </c>
      <c r="K687" s="11">
        <v>7.5040092468261719</v>
      </c>
      <c r="L687">
        <v>9.450129508972168</v>
      </c>
    </row>
    <row r="688" spans="1:12">
      <c r="A688" s="9">
        <v>122610</v>
      </c>
      <c r="B688" s="9">
        <f t="shared" si="10"/>
        <v>0.12261</v>
      </c>
      <c r="C688" s="9">
        <v>11.19703197479248</v>
      </c>
      <c r="D688" s="11">
        <v>7.7543110847473145</v>
      </c>
      <c r="E688">
        <v>7.5759463310241699</v>
      </c>
      <c r="F688" s="11">
        <v>8.6131372451782227</v>
      </c>
      <c r="G688" s="11">
        <v>8.4557285308837891</v>
      </c>
      <c r="H688" s="11">
        <v>9.8545150756835938</v>
      </c>
      <c r="I688" s="11">
        <v>7.3494715690612793</v>
      </c>
      <c r="J688" s="11">
        <v>7.1273884773254395</v>
      </c>
      <c r="K688" s="11">
        <v>9.3337745666503906</v>
      </c>
      <c r="L688">
        <v>9.3030328750610352</v>
      </c>
    </row>
    <row r="689" spans="1:12">
      <c r="A689" s="9">
        <v>122745</v>
      </c>
      <c r="B689" s="9">
        <f t="shared" si="10"/>
        <v>0.12274499999999999</v>
      </c>
      <c r="C689" s="9">
        <v>8.8182344436645508</v>
      </c>
      <c r="D689" s="11">
        <v>7.6907567977905273</v>
      </c>
      <c r="E689">
        <v>9.8581562042236328</v>
      </c>
      <c r="F689" s="11">
        <v>4.9681668281555176</v>
      </c>
      <c r="G689" s="11">
        <v>9.8089790344238281</v>
      </c>
      <c r="H689" s="11">
        <v>11.049921989440918</v>
      </c>
      <c r="I689" s="11">
        <v>9.3651924133300781</v>
      </c>
      <c r="J689" s="11">
        <v>5.2115955352783203</v>
      </c>
      <c r="K689" s="11">
        <v>5.3227920532226563</v>
      </c>
      <c r="L689">
        <v>10.709598541259766</v>
      </c>
    </row>
    <row r="690" spans="1:12">
      <c r="A690" s="9">
        <v>122880</v>
      </c>
      <c r="B690" s="9">
        <f t="shared" si="10"/>
        <v>0.12287999999999999</v>
      </c>
      <c r="C690" s="9">
        <v>7.0394134521484375</v>
      </c>
      <c r="D690" s="11">
        <v>8.0391731262207031</v>
      </c>
      <c r="E690">
        <v>11.15289306640625</v>
      </c>
      <c r="F690" s="11">
        <v>3.0743808746337891</v>
      </c>
      <c r="G690" s="11">
        <v>9.8778886795043945</v>
      </c>
      <c r="H690" s="11">
        <v>10.865633964538574</v>
      </c>
      <c r="I690" s="11">
        <v>8.8687877655029297</v>
      </c>
      <c r="J690" s="11">
        <v>8.5955419540405273</v>
      </c>
      <c r="K690" s="11">
        <v>5.3678684234619141</v>
      </c>
      <c r="L690">
        <v>11.299707412719727</v>
      </c>
    </row>
    <row r="691" spans="1:12">
      <c r="A691" s="9">
        <v>123015</v>
      </c>
      <c r="B691" s="9">
        <f t="shared" si="10"/>
        <v>0.123015</v>
      </c>
      <c r="C691" s="9">
        <v>8.8671636581420898</v>
      </c>
      <c r="D691" s="11">
        <v>4.5838837623596191</v>
      </c>
      <c r="E691">
        <v>11.60721492767334</v>
      </c>
      <c r="F691" s="11">
        <v>4.9282383918762207</v>
      </c>
      <c r="G691" s="11">
        <v>10.001377105712891</v>
      </c>
      <c r="H691" s="11">
        <v>6.2980084419250488</v>
      </c>
      <c r="I691" s="11">
        <v>10.205700874328613</v>
      </c>
      <c r="J691" s="11">
        <v>7.8979191780090332</v>
      </c>
      <c r="K691" s="11">
        <v>7.7035121917724609</v>
      </c>
      <c r="L691">
        <v>11.407476425170898</v>
      </c>
    </row>
    <row r="692" spans="1:12">
      <c r="A692" s="9">
        <v>123150</v>
      </c>
      <c r="B692" s="9">
        <f t="shared" si="10"/>
        <v>0.12315</v>
      </c>
      <c r="C692" s="9">
        <v>9.6872758865356445</v>
      </c>
      <c r="D692" s="11">
        <v>3.9683823585510254</v>
      </c>
      <c r="E692">
        <v>11.989141464233398</v>
      </c>
      <c r="F692" s="11">
        <v>3.6973447799682617</v>
      </c>
      <c r="G692" s="11">
        <v>9.9496917724609375</v>
      </c>
      <c r="H692" s="11">
        <v>8.6219892501831055</v>
      </c>
      <c r="I692" s="11">
        <v>10.772879600524902</v>
      </c>
      <c r="J692" s="11">
        <v>9.0162897109985352</v>
      </c>
      <c r="K692" s="11">
        <v>7.3622112274169922</v>
      </c>
      <c r="L692">
        <v>9.9029226303100586</v>
      </c>
    </row>
    <row r="693" spans="1:12">
      <c r="A693" s="9">
        <v>123285</v>
      </c>
      <c r="B693" s="9">
        <f t="shared" si="10"/>
        <v>0.12328499999999999</v>
      </c>
      <c r="C693" s="9">
        <v>7.9127917289733887</v>
      </c>
      <c r="D693" s="11">
        <v>7.5475773811340332</v>
      </c>
      <c r="E693">
        <v>9.5738315582275391</v>
      </c>
      <c r="F693" s="11">
        <v>7.9240775108337402</v>
      </c>
      <c r="G693" s="11">
        <v>10.956879615783691</v>
      </c>
      <c r="H693" s="11">
        <v>10.492114067077637</v>
      </c>
      <c r="I693" s="11">
        <v>8.1270885467529297</v>
      </c>
      <c r="J693" s="11">
        <v>10.528462409973145</v>
      </c>
      <c r="K693" s="11">
        <v>5.0731234550476074</v>
      </c>
      <c r="L693">
        <v>11.006078720092773</v>
      </c>
    </row>
    <row r="694" spans="1:12">
      <c r="A694" s="9">
        <v>123420</v>
      </c>
      <c r="B694" s="9">
        <f t="shared" si="10"/>
        <v>0.12341999999999999</v>
      </c>
      <c r="C694" s="9">
        <v>8.1820621490478516</v>
      </c>
      <c r="D694" s="11">
        <v>8.882817268371582</v>
      </c>
      <c r="E694">
        <v>9.7792863845825195</v>
      </c>
      <c r="F694" s="11">
        <v>9.9311647415161133</v>
      </c>
      <c r="G694" s="11">
        <v>10.09051513671875</v>
      </c>
      <c r="H694" s="11">
        <v>11.362342834472656</v>
      </c>
      <c r="I694" s="11">
        <v>9.3499069213867188</v>
      </c>
      <c r="J694" s="11">
        <v>10.770297050476074</v>
      </c>
      <c r="K694" s="11">
        <v>7.763247013092041</v>
      </c>
      <c r="L694">
        <v>6.4957623481750488</v>
      </c>
    </row>
    <row r="695" spans="1:12">
      <c r="A695" s="9">
        <v>123555</v>
      </c>
      <c r="B695" s="9">
        <f t="shared" si="10"/>
        <v>0.123555</v>
      </c>
      <c r="C695" s="9">
        <v>8.5572977066040039</v>
      </c>
      <c r="D695" s="11">
        <v>7.6361651420593262</v>
      </c>
      <c r="E695">
        <v>10.934126853942871</v>
      </c>
      <c r="F695" s="11">
        <v>10.972419738769531</v>
      </c>
      <c r="G695" s="11">
        <v>8.3323287963867188</v>
      </c>
      <c r="H695" s="11">
        <v>10.253941535949707</v>
      </c>
      <c r="I695" s="11">
        <v>5.5752143859863281</v>
      </c>
      <c r="J695" s="11">
        <v>9.998377799987793</v>
      </c>
      <c r="K695" s="11">
        <v>8.7618989944458008</v>
      </c>
      <c r="L695">
        <v>7.5060567855834961</v>
      </c>
    </row>
    <row r="696" spans="1:12">
      <c r="A696" s="9">
        <v>123690</v>
      </c>
      <c r="B696" s="9">
        <f t="shared" si="10"/>
        <v>0.12368999999999999</v>
      </c>
      <c r="C696" s="9">
        <v>10.198941230773926</v>
      </c>
      <c r="D696" s="11">
        <v>5.2480359077453613</v>
      </c>
      <c r="E696">
        <v>11.064422607421875</v>
      </c>
      <c r="F696" s="11">
        <v>8.9065637588500977</v>
      </c>
      <c r="G696" s="11">
        <v>7.5612521171569824</v>
      </c>
      <c r="H696" s="11">
        <v>9.1991491317749023</v>
      </c>
      <c r="I696" s="11">
        <v>7.8583049774169922</v>
      </c>
      <c r="J696" s="11">
        <v>6.1548304557800293</v>
      </c>
      <c r="K696" s="11">
        <v>9.4186649322509766</v>
      </c>
      <c r="L696">
        <v>6.9471263885498047</v>
      </c>
    </row>
    <row r="697" spans="1:12">
      <c r="A697" s="9">
        <v>123825</v>
      </c>
      <c r="B697" s="9">
        <f t="shared" si="10"/>
        <v>0.12382499999999999</v>
      </c>
      <c r="C697" s="9">
        <v>10.972176551818848</v>
      </c>
      <c r="D697" s="11">
        <v>4.7671327590942383</v>
      </c>
      <c r="E697">
        <v>10.496768951416016</v>
      </c>
      <c r="F697" s="11">
        <v>8.4692544937133789</v>
      </c>
      <c r="G697" s="11">
        <v>9.3216037750244141</v>
      </c>
      <c r="H697" s="11">
        <v>10.213560104370117</v>
      </c>
      <c r="I697" s="11">
        <v>5.916043758392334</v>
      </c>
      <c r="J697" s="11">
        <v>7.8207173347473145</v>
      </c>
      <c r="K697" s="11">
        <v>9.9258184432983398</v>
      </c>
      <c r="L697">
        <v>5.9245748519897461</v>
      </c>
    </row>
    <row r="698" spans="1:12">
      <c r="A698" s="9">
        <v>123960</v>
      </c>
      <c r="B698" s="9">
        <f t="shared" si="10"/>
        <v>0.12396</v>
      </c>
      <c r="C698" s="9">
        <v>8.3245553970336914</v>
      </c>
      <c r="D698" s="11">
        <v>5.0593652725219727</v>
      </c>
      <c r="E698">
        <v>10.768805503845215</v>
      </c>
      <c r="F698" s="11">
        <v>9.0730934143066406</v>
      </c>
      <c r="G698" s="11">
        <v>10.517850875854492</v>
      </c>
      <c r="H698" s="11">
        <v>10.993830680847168</v>
      </c>
      <c r="I698" s="11">
        <v>8.7387685775756836</v>
      </c>
      <c r="J698" s="11">
        <v>6.3851742744445801</v>
      </c>
      <c r="K698" s="11">
        <v>9.7562160491943359</v>
      </c>
      <c r="L698">
        <v>3.613055944442749</v>
      </c>
    </row>
    <row r="699" spans="1:12">
      <c r="A699" s="9">
        <v>124095</v>
      </c>
      <c r="B699" s="9">
        <f t="shared" si="10"/>
        <v>0.124095</v>
      </c>
      <c r="C699" s="9">
        <v>7.0720758438110352</v>
      </c>
      <c r="D699" s="11">
        <v>8.6897335052490234</v>
      </c>
      <c r="E699">
        <v>6.8054385185241699</v>
      </c>
      <c r="F699" s="11">
        <v>5.4334616661071777</v>
      </c>
      <c r="G699" s="11">
        <v>6.7958536148071289</v>
      </c>
      <c r="H699" s="11">
        <v>7.9224729537963867</v>
      </c>
      <c r="I699" s="11">
        <v>6.7034811973571777</v>
      </c>
      <c r="J699" s="11">
        <v>3.7802267074584961</v>
      </c>
      <c r="K699" s="11">
        <v>10.787458419799805</v>
      </c>
      <c r="L699">
        <v>4.0957202911376953</v>
      </c>
    </row>
    <row r="700" spans="1:12">
      <c r="A700" s="9">
        <v>124230</v>
      </c>
      <c r="B700" s="9">
        <f t="shared" si="10"/>
        <v>0.12422999999999999</v>
      </c>
      <c r="C700" s="9">
        <v>6.9579887390136719</v>
      </c>
      <c r="D700" s="11">
        <v>8.9592714309692383</v>
      </c>
      <c r="E700">
        <v>6.5534958839416504</v>
      </c>
      <c r="F700" s="11">
        <v>5.9198307991027832</v>
      </c>
      <c r="G700" s="11">
        <v>8.3445949554443359</v>
      </c>
      <c r="H700" s="11">
        <v>8.5144577026367188</v>
      </c>
      <c r="I700" s="11">
        <v>8.2270841598510742</v>
      </c>
      <c r="J700" s="11">
        <v>7.1046724319458008</v>
      </c>
      <c r="K700" s="11">
        <v>8.6130361557006836</v>
      </c>
      <c r="L700">
        <v>3.3293945789337158</v>
      </c>
    </row>
    <row r="701" spans="1:12">
      <c r="A701" s="9">
        <v>124365</v>
      </c>
      <c r="B701" s="9">
        <f t="shared" si="10"/>
        <v>0.12436499999999999</v>
      </c>
      <c r="C701" s="9">
        <v>5.0437655448913574</v>
      </c>
      <c r="D701" s="11">
        <v>10.436769485473633</v>
      </c>
      <c r="E701">
        <v>8.6403064727783203</v>
      </c>
      <c r="F701" s="11">
        <v>4.0767502784729004</v>
      </c>
      <c r="G701" s="11">
        <v>9.6805210113525391</v>
      </c>
      <c r="H701" s="11">
        <v>9.5239877700805664</v>
      </c>
      <c r="I701" s="11">
        <v>7.4567337036132813</v>
      </c>
      <c r="J701" s="11">
        <v>9.1901674270629883</v>
      </c>
      <c r="K701" s="11">
        <v>10.114372253417969</v>
      </c>
      <c r="L701">
        <v>4.7076501846313477</v>
      </c>
    </row>
    <row r="702" spans="1:12">
      <c r="A702" s="9">
        <v>124500</v>
      </c>
      <c r="B702" s="9">
        <f t="shared" si="10"/>
        <v>0.1245</v>
      </c>
      <c r="C702" s="9">
        <v>4.4667840003967285</v>
      </c>
      <c r="D702" s="11">
        <v>11.348241806030273</v>
      </c>
      <c r="E702">
        <v>10.313438415527344</v>
      </c>
      <c r="F702" s="11">
        <v>7.9794602394104004</v>
      </c>
      <c r="G702" s="11">
        <v>10.246550559997559</v>
      </c>
      <c r="H702" s="11">
        <v>6.6469998359680176</v>
      </c>
      <c r="I702" s="11">
        <v>9.3126468658447266</v>
      </c>
      <c r="J702" s="11">
        <v>10.498494148254395</v>
      </c>
      <c r="K702" s="11">
        <v>10.161755561828613</v>
      </c>
      <c r="L702">
        <v>7.3020567893981934</v>
      </c>
    </row>
    <row r="703" spans="1:12">
      <c r="A703" s="9">
        <v>124635</v>
      </c>
      <c r="B703" s="9">
        <f t="shared" si="10"/>
        <v>0.124635</v>
      </c>
      <c r="C703" s="9">
        <v>4.955467700958252</v>
      </c>
      <c r="D703" s="11">
        <v>9.8105945587158203</v>
      </c>
      <c r="E703">
        <v>8.4716806411743164</v>
      </c>
      <c r="F703" s="11">
        <v>9.418609619140625</v>
      </c>
      <c r="G703" s="11">
        <v>7.2887372970581055</v>
      </c>
      <c r="H703" s="11">
        <v>7.5186800956726074</v>
      </c>
      <c r="I703" s="11">
        <v>9.0087394714355469</v>
      </c>
      <c r="J703" s="11">
        <v>10.890506744384766</v>
      </c>
      <c r="K703" s="11">
        <v>6.0015301704406738</v>
      </c>
      <c r="L703">
        <v>9.4439926147460938</v>
      </c>
    </row>
    <row r="704" spans="1:12">
      <c r="A704" s="9">
        <v>124770</v>
      </c>
      <c r="B704" s="9">
        <f t="shared" si="10"/>
        <v>0.12476999999999999</v>
      </c>
      <c r="C704" s="9">
        <v>6.7436065673828125</v>
      </c>
      <c r="D704" s="11">
        <v>9.0240974426269531</v>
      </c>
      <c r="E704">
        <v>4.9213666915893555</v>
      </c>
      <c r="F704" s="11">
        <v>10.409707069396973</v>
      </c>
      <c r="G704" s="11">
        <v>6.988039493560791</v>
      </c>
      <c r="H704" s="11">
        <v>9.6926565170288086</v>
      </c>
      <c r="I704" s="11">
        <v>7.2327871322631836</v>
      </c>
      <c r="J704" s="11">
        <v>11.20867919921875</v>
      </c>
      <c r="K704" s="11">
        <v>4.173886775970459</v>
      </c>
      <c r="L704">
        <v>9.2429876327514648</v>
      </c>
    </row>
    <row r="705" spans="1:12">
      <c r="A705" s="9">
        <v>124905</v>
      </c>
      <c r="B705" s="9">
        <f t="shared" si="10"/>
        <v>0.12490499999999999</v>
      </c>
      <c r="C705" s="9">
        <v>7.4275221824645996</v>
      </c>
      <c r="D705" s="11">
        <v>7.2220077514648438</v>
      </c>
      <c r="E705">
        <v>6.2316231727600098</v>
      </c>
      <c r="F705" s="11">
        <v>8.1804790496826172</v>
      </c>
      <c r="G705" s="11">
        <v>9.3920698165893555</v>
      </c>
      <c r="H705" s="11">
        <v>10.975733757019043</v>
      </c>
      <c r="I705" s="11">
        <v>4.6067337989807129</v>
      </c>
      <c r="J705" s="11">
        <v>8.0881929397583008</v>
      </c>
      <c r="K705" s="11">
        <v>5.4577231407165527</v>
      </c>
      <c r="L705">
        <v>9.6767892837524414</v>
      </c>
    </row>
    <row r="706" spans="1:12">
      <c r="A706" s="9">
        <v>125040</v>
      </c>
      <c r="B706" s="9">
        <f t="shared" si="10"/>
        <v>0.12503999999999998</v>
      </c>
      <c r="C706" s="9">
        <v>9.713038444519043</v>
      </c>
      <c r="D706" s="11">
        <v>5.995091438293457</v>
      </c>
      <c r="E706">
        <v>3.5537633895874023</v>
      </c>
      <c r="F706" s="11">
        <v>8.7456645965576172</v>
      </c>
      <c r="G706" s="11">
        <v>5.3563423156738281</v>
      </c>
      <c r="H706" s="11">
        <v>10.4471435546875</v>
      </c>
      <c r="I706" s="11">
        <v>6.8168540000915527</v>
      </c>
      <c r="J706" s="11">
        <v>8.9211578369140625</v>
      </c>
      <c r="K706" s="11">
        <v>7.6343598365783691</v>
      </c>
      <c r="L706">
        <v>9.9642744064331055</v>
      </c>
    </row>
    <row r="707" spans="1:12">
      <c r="A707" s="9">
        <v>125175</v>
      </c>
      <c r="B707" s="9">
        <f t="shared" ref="B707:B770" si="11">A707*10^-6</f>
        <v>0.12517499999999998</v>
      </c>
      <c r="C707" s="9">
        <v>5.7643833160400391</v>
      </c>
      <c r="D707" s="11">
        <v>8.7485485076904297</v>
      </c>
      <c r="E707">
        <v>2.5615158081054688</v>
      </c>
      <c r="F707" s="11">
        <v>5.6733150482177734</v>
      </c>
      <c r="G707" s="11">
        <v>7.0042495727539063</v>
      </c>
      <c r="H707" s="11">
        <v>9.8222131729125977</v>
      </c>
      <c r="I707" s="11">
        <v>5.0045242309570313</v>
      </c>
      <c r="J707" s="11">
        <v>5.0870075225830078</v>
      </c>
      <c r="K707" s="11">
        <v>9.4247760772705078</v>
      </c>
      <c r="L707">
        <v>9.9074277877807617</v>
      </c>
    </row>
    <row r="708" spans="1:12">
      <c r="A708" s="9">
        <v>125310</v>
      </c>
      <c r="B708" s="9">
        <f t="shared" si="11"/>
        <v>0.12531</v>
      </c>
      <c r="C708" s="9">
        <v>7.735722541809082</v>
      </c>
      <c r="D708" s="11">
        <v>9.1272306442260742</v>
      </c>
      <c r="E708">
        <v>3.7445902824401855</v>
      </c>
      <c r="F708" s="11">
        <v>8.6290702819824219</v>
      </c>
      <c r="G708" s="11">
        <v>6.4896612167358398</v>
      </c>
      <c r="H708" s="11">
        <v>5.6065206527709961</v>
      </c>
      <c r="I708" s="11">
        <v>3.405841588973999</v>
      </c>
      <c r="J708" s="11">
        <v>5.3672847747802734</v>
      </c>
      <c r="K708" s="11">
        <v>5.4910125732421875</v>
      </c>
      <c r="L708">
        <v>9.5492563247680664</v>
      </c>
    </row>
    <row r="709" spans="1:12">
      <c r="A709" s="9">
        <v>125445</v>
      </c>
      <c r="B709" s="9">
        <f t="shared" si="11"/>
        <v>0.125445</v>
      </c>
      <c r="C709" s="9">
        <v>9.3912506103515625</v>
      </c>
      <c r="D709" s="11">
        <v>10.33210277557373</v>
      </c>
      <c r="E709">
        <v>5.2675213813781738</v>
      </c>
      <c r="F709" s="11">
        <v>6.684262752532959</v>
      </c>
      <c r="G709" s="11">
        <v>5.0904860496520996</v>
      </c>
      <c r="H709" s="11">
        <v>7.6470885276794434</v>
      </c>
      <c r="I709" s="11">
        <v>7.3216762542724609</v>
      </c>
      <c r="J709" s="11">
        <v>3.8507699966430664</v>
      </c>
      <c r="K709" s="11">
        <v>7.0676240921020508</v>
      </c>
      <c r="L709">
        <v>8.4046421051025391</v>
      </c>
    </row>
    <row r="710" spans="1:12">
      <c r="A710" s="9">
        <v>125580</v>
      </c>
      <c r="B710" s="9">
        <f t="shared" si="11"/>
        <v>0.12558</v>
      </c>
      <c r="C710" s="9">
        <v>5.3554878234863281</v>
      </c>
      <c r="D710" s="11">
        <v>6.3732953071594238</v>
      </c>
      <c r="E710">
        <v>6.2531619071960449</v>
      </c>
      <c r="F710" s="11">
        <v>9.4896078109741211</v>
      </c>
      <c r="G710" s="11">
        <v>8.4958333969116211</v>
      </c>
      <c r="H710" s="11">
        <v>4.9476265907287598</v>
      </c>
      <c r="I710" s="11">
        <v>9.2501802444458008</v>
      </c>
      <c r="J710" s="11">
        <v>6.9240484237670898</v>
      </c>
      <c r="K710" s="11">
        <v>5.7669544219970703</v>
      </c>
      <c r="L710">
        <v>7.2742733955383301</v>
      </c>
    </row>
    <row r="711" spans="1:12">
      <c r="A711" s="9">
        <v>125715</v>
      </c>
      <c r="B711" s="9">
        <f t="shared" si="11"/>
        <v>0.12571499999999999</v>
      </c>
      <c r="C711" s="9">
        <v>5.6961269378662109</v>
      </c>
      <c r="D711" s="11">
        <v>4.1606287956237793</v>
      </c>
      <c r="E711">
        <v>3.6505100727081299</v>
      </c>
      <c r="F711" s="11">
        <v>9.9880189895629883</v>
      </c>
      <c r="G711" s="11">
        <v>9.3493976593017578</v>
      </c>
      <c r="H711" s="11">
        <v>6.3058443069458008</v>
      </c>
      <c r="I711" s="11">
        <v>8.7410669326782227</v>
      </c>
      <c r="J711" s="11">
        <v>9.3518867492675781</v>
      </c>
      <c r="K711" s="11">
        <v>8.6885299682617188</v>
      </c>
      <c r="L711">
        <v>4.1471362113952637</v>
      </c>
    </row>
    <row r="712" spans="1:12">
      <c r="A712" s="9">
        <v>125850</v>
      </c>
      <c r="B712" s="9">
        <f t="shared" si="11"/>
        <v>0.12584999999999999</v>
      </c>
      <c r="C712" s="9">
        <v>5.102442741394043</v>
      </c>
      <c r="D712" s="11">
        <v>8.0024566650390625</v>
      </c>
      <c r="E712">
        <v>7.5287938117980957</v>
      </c>
      <c r="F712" s="11">
        <v>9.4850645065307617</v>
      </c>
      <c r="G712" s="11">
        <v>10.394946098327637</v>
      </c>
      <c r="H712" s="11">
        <v>9.2368869781494141</v>
      </c>
      <c r="I712" s="11">
        <v>9.5817050933837891</v>
      </c>
      <c r="J712" s="11">
        <v>6.0745019912719727</v>
      </c>
      <c r="K712" s="11">
        <v>8.8708438873291016</v>
      </c>
      <c r="L712">
        <v>5.1677684783935547</v>
      </c>
    </row>
    <row r="713" spans="1:12">
      <c r="A713" s="9">
        <v>125985</v>
      </c>
      <c r="B713" s="9">
        <f t="shared" si="11"/>
        <v>0.12598499999999999</v>
      </c>
      <c r="C713" s="9">
        <v>7.2339935302734375</v>
      </c>
      <c r="D713" s="11">
        <v>8.1714515686035156</v>
      </c>
      <c r="E713">
        <v>5.2678804397583008</v>
      </c>
      <c r="F713" s="11">
        <v>8.7828512191772461</v>
      </c>
      <c r="G713" s="11">
        <v>11.171460151672363</v>
      </c>
      <c r="H713" s="11">
        <v>10.556461334228516</v>
      </c>
      <c r="I713" s="11">
        <v>10.650791168212891</v>
      </c>
      <c r="J713" s="11">
        <v>8.9926939010620117</v>
      </c>
      <c r="K713" s="11">
        <v>7.7019076347351074</v>
      </c>
      <c r="L713">
        <v>7.658841609954834</v>
      </c>
    </row>
    <row r="714" spans="1:12">
      <c r="A714" s="9">
        <v>126120</v>
      </c>
      <c r="B714" s="9">
        <f t="shared" si="11"/>
        <v>0.12611999999999998</v>
      </c>
      <c r="C714" s="9">
        <v>4.6470484733581543</v>
      </c>
      <c r="D714" s="11">
        <v>8.99755859375</v>
      </c>
      <c r="E714">
        <v>4.3362445831298828</v>
      </c>
      <c r="F714" s="11">
        <v>8.3692026138305664</v>
      </c>
      <c r="G714" s="11">
        <v>7.4211335182189941</v>
      </c>
      <c r="H714" s="11">
        <v>11.316740989685059</v>
      </c>
      <c r="I714" s="11">
        <v>8.4996252059936523</v>
      </c>
      <c r="J714" s="11">
        <v>10.427512168884277</v>
      </c>
      <c r="K714" s="11">
        <v>9.8479404449462891</v>
      </c>
      <c r="L714">
        <v>9.320465087890625</v>
      </c>
    </row>
    <row r="715" spans="1:12">
      <c r="A715" s="9">
        <v>126255</v>
      </c>
      <c r="B715" s="9">
        <f t="shared" si="11"/>
        <v>0.12625500000000001</v>
      </c>
      <c r="C715" s="9">
        <v>4.8413381576538086</v>
      </c>
      <c r="D715" s="11">
        <v>8.2890768051147461</v>
      </c>
      <c r="E715">
        <v>7.3394989967346191</v>
      </c>
      <c r="F715" s="11">
        <v>9.9053077697753906</v>
      </c>
      <c r="G715" s="11">
        <v>9.4689855575561523</v>
      </c>
      <c r="H715" s="11">
        <v>11.534884452819824</v>
      </c>
      <c r="I715" s="11">
        <v>9.869053840637207</v>
      </c>
      <c r="J715" s="11">
        <v>5.9461994171142578</v>
      </c>
      <c r="K715" s="11">
        <v>10.437941551208496</v>
      </c>
      <c r="L715">
        <v>8.7839908599853516</v>
      </c>
    </row>
    <row r="716" spans="1:12">
      <c r="A716" s="9">
        <v>126390</v>
      </c>
      <c r="B716" s="9">
        <f t="shared" si="11"/>
        <v>0.12639</v>
      </c>
      <c r="C716" s="9">
        <v>6.5359959602355957</v>
      </c>
      <c r="D716" s="11">
        <v>4.7258481979370117</v>
      </c>
      <c r="E716">
        <v>9.7412528991699219</v>
      </c>
      <c r="F716" s="11">
        <v>9.656346321105957</v>
      </c>
      <c r="G716" s="11">
        <v>7.7639617919921875</v>
      </c>
      <c r="H716" s="11">
        <v>11.603996276855469</v>
      </c>
      <c r="I716" s="11">
        <v>7.687476634979248</v>
      </c>
      <c r="J716" s="11">
        <v>7.0181598663330078</v>
      </c>
      <c r="K716" s="11">
        <v>7.1942868232727051</v>
      </c>
      <c r="L716">
        <v>9.3238620758056641</v>
      </c>
    </row>
    <row r="717" spans="1:12">
      <c r="A717" s="9">
        <v>126525</v>
      </c>
      <c r="B717" s="9">
        <f t="shared" si="11"/>
        <v>0.126525</v>
      </c>
      <c r="C717" s="9">
        <v>9.0667505264282227</v>
      </c>
      <c r="D717" s="11">
        <v>7.5772032737731934</v>
      </c>
      <c r="E717">
        <v>10.05747127532959</v>
      </c>
      <c r="F717" s="11">
        <v>10.684268951416016</v>
      </c>
      <c r="G717" s="11">
        <v>8.3673429489135742</v>
      </c>
      <c r="H717" s="11">
        <v>11.119613647460938</v>
      </c>
      <c r="I717" s="11">
        <v>4.3820605278015137</v>
      </c>
      <c r="J717" s="11">
        <v>8.0050601959228516</v>
      </c>
      <c r="K717" s="11">
        <v>4.5674667358398438</v>
      </c>
      <c r="L717">
        <v>5.4711480140686035</v>
      </c>
    </row>
    <row r="718" spans="1:12">
      <c r="A718" s="9">
        <v>126660</v>
      </c>
      <c r="B718" s="9">
        <f t="shared" si="11"/>
        <v>0.12665999999999999</v>
      </c>
      <c r="C718" s="9">
        <v>6.1501188278198242</v>
      </c>
      <c r="D718" s="11">
        <v>9.7766904830932617</v>
      </c>
      <c r="E718">
        <v>10.650636672973633</v>
      </c>
      <c r="F718" s="11">
        <v>6.603787899017334</v>
      </c>
      <c r="G718" s="11">
        <v>7.0109348297119141</v>
      </c>
      <c r="H718" s="11">
        <v>11.120227813720703</v>
      </c>
      <c r="I718" s="11">
        <v>2.9886965751647949</v>
      </c>
      <c r="J718" s="11">
        <v>5.4669299125671387</v>
      </c>
      <c r="K718" s="11">
        <v>6.5808496475219727</v>
      </c>
      <c r="L718">
        <v>8.5612020492553711</v>
      </c>
    </row>
    <row r="719" spans="1:12">
      <c r="A719" s="9">
        <v>126795</v>
      </c>
      <c r="B719" s="9">
        <f t="shared" si="11"/>
        <v>0.12679499999999999</v>
      </c>
      <c r="C719" s="9">
        <v>7.8588266372680664</v>
      </c>
      <c r="D719" s="11">
        <v>5.5755219459533691</v>
      </c>
      <c r="E719">
        <v>10.99620532989502</v>
      </c>
      <c r="F719" s="11">
        <v>6.6762161254882813</v>
      </c>
      <c r="G719" s="11">
        <v>4.8676600456237793</v>
      </c>
      <c r="H719" s="11">
        <v>7.3038768768310547</v>
      </c>
      <c r="I719" s="11">
        <v>2.1619515419006348</v>
      </c>
      <c r="J719" s="11">
        <v>7.1353158950805664</v>
      </c>
      <c r="K719" s="11">
        <v>6.5600595474243164</v>
      </c>
      <c r="L719">
        <v>9.8979864120483398</v>
      </c>
    </row>
    <row r="720" spans="1:12">
      <c r="A720" s="9">
        <v>126930</v>
      </c>
      <c r="B720" s="9">
        <f t="shared" si="11"/>
        <v>0.12692999999999999</v>
      </c>
      <c r="C720" s="9">
        <v>9.4401130676269531</v>
      </c>
      <c r="D720" s="11">
        <v>6.696040153503418</v>
      </c>
      <c r="E720">
        <v>8.9802942276000977</v>
      </c>
      <c r="F720" s="11">
        <v>8.0715827941894531</v>
      </c>
      <c r="G720" s="11">
        <v>8.47808837890625</v>
      </c>
      <c r="H720" s="11">
        <v>8.667170524597168</v>
      </c>
      <c r="I720" s="11">
        <v>7.2251858711242676</v>
      </c>
      <c r="J720" s="11">
        <v>9.6240301132202148</v>
      </c>
      <c r="K720" s="11">
        <v>8.8228702545166016</v>
      </c>
      <c r="L720">
        <v>10.282608032226563</v>
      </c>
    </row>
    <row r="721" spans="1:12">
      <c r="A721" s="9">
        <v>127065</v>
      </c>
      <c r="B721" s="9">
        <f t="shared" si="11"/>
        <v>0.12706499999999998</v>
      </c>
      <c r="C721" s="9">
        <v>7.0393705368041992</v>
      </c>
      <c r="D721" s="11">
        <v>3.9292328357696533</v>
      </c>
      <c r="E721">
        <v>8.0510454177856445</v>
      </c>
      <c r="F721" s="11">
        <v>7.6159253120422363</v>
      </c>
      <c r="G721" s="11">
        <v>5.2792954444885254</v>
      </c>
      <c r="H721" s="11">
        <v>8.2677755355834961</v>
      </c>
      <c r="I721" s="11">
        <v>6.8993630409240723</v>
      </c>
      <c r="J721" s="11">
        <v>5.5260438919067383</v>
      </c>
      <c r="K721" s="11">
        <v>9.252558708190918</v>
      </c>
      <c r="L721">
        <v>10.382998466491699</v>
      </c>
    </row>
    <row r="722" spans="1:12">
      <c r="A722" s="9">
        <v>127200</v>
      </c>
      <c r="B722" s="9">
        <f t="shared" si="11"/>
        <v>0.12720000000000001</v>
      </c>
      <c r="C722" s="9">
        <v>9.0535926818847656</v>
      </c>
      <c r="D722" s="11">
        <v>7.7212753295898438</v>
      </c>
      <c r="E722">
        <v>8.792938232421875</v>
      </c>
      <c r="F722" s="11">
        <v>9.3489179611206055</v>
      </c>
      <c r="G722" s="11">
        <v>8.4319257736206055</v>
      </c>
      <c r="H722" s="11">
        <v>9.1771678924560547</v>
      </c>
      <c r="I722" s="11">
        <v>4.6863255500793457</v>
      </c>
      <c r="J722" s="11">
        <v>8.5268392562866211</v>
      </c>
      <c r="K722" s="11">
        <v>10.393424034118652</v>
      </c>
      <c r="L722">
        <v>9.0759439468383789</v>
      </c>
    </row>
    <row r="723" spans="1:12">
      <c r="A723" s="9">
        <v>127335</v>
      </c>
      <c r="B723" s="9">
        <f t="shared" si="11"/>
        <v>0.127335</v>
      </c>
      <c r="C723" s="9">
        <v>5.163139820098877</v>
      </c>
      <c r="D723" s="11">
        <v>8.3143548965454102</v>
      </c>
      <c r="E723">
        <v>8.5232715606689453</v>
      </c>
      <c r="F723" s="11">
        <v>9.3250217437744141</v>
      </c>
      <c r="G723" s="11">
        <v>10.108279228210449</v>
      </c>
      <c r="H723" s="11">
        <v>8.3834495544433594</v>
      </c>
      <c r="I723" s="11">
        <v>8.0149602890014648</v>
      </c>
      <c r="J723" s="11">
        <v>5.1757569313049316</v>
      </c>
      <c r="K723" s="11">
        <v>6.0065784454345703</v>
      </c>
      <c r="L723">
        <v>8.845982551574707</v>
      </c>
    </row>
    <row r="724" spans="1:12">
      <c r="A724" s="9">
        <v>127470</v>
      </c>
      <c r="B724" s="9">
        <f t="shared" si="11"/>
        <v>0.12747</v>
      </c>
      <c r="C724" s="9">
        <v>7.1502819061279297</v>
      </c>
      <c r="D724" s="11">
        <v>8.0529356002807617</v>
      </c>
      <c r="E724">
        <v>5.161750316619873</v>
      </c>
      <c r="F724" s="11">
        <v>10.680444717407227</v>
      </c>
      <c r="G724" s="11">
        <v>8.9275856018066406</v>
      </c>
      <c r="H724" s="11">
        <v>7.5431532859802246</v>
      </c>
      <c r="I724" s="11">
        <v>5.3364887237548828</v>
      </c>
      <c r="J724" s="11">
        <v>8.1768178939819336</v>
      </c>
      <c r="K724" s="11">
        <v>9.0270166397094727</v>
      </c>
      <c r="L724">
        <v>9.7308406829833984</v>
      </c>
    </row>
    <row r="725" spans="1:12">
      <c r="A725" s="9">
        <v>127605</v>
      </c>
      <c r="B725" s="9">
        <f t="shared" si="11"/>
        <v>0.127605</v>
      </c>
      <c r="C725" s="9">
        <v>8.8430471420288086</v>
      </c>
      <c r="D725" s="11">
        <v>4.6638140678405762</v>
      </c>
      <c r="E725">
        <v>5.0838675498962402</v>
      </c>
      <c r="F725" s="11">
        <v>9.6630992889404297</v>
      </c>
      <c r="G725" s="11">
        <v>9.7410488128662109</v>
      </c>
      <c r="H725" s="11">
        <v>6.139185905456543</v>
      </c>
      <c r="I725" s="11">
        <v>8.5885219573974609</v>
      </c>
      <c r="J725" s="11">
        <v>6.5462250709533691</v>
      </c>
      <c r="K725" s="11">
        <v>9.274296760559082</v>
      </c>
      <c r="L725">
        <v>8.3445463180541992</v>
      </c>
    </row>
    <row r="726" spans="1:12">
      <c r="A726" s="9">
        <v>127740</v>
      </c>
      <c r="B726" s="9">
        <f t="shared" si="11"/>
        <v>0.12773999999999999</v>
      </c>
      <c r="C726" s="9">
        <v>10.195202827453613</v>
      </c>
      <c r="D726" s="11">
        <v>5.475837230682373</v>
      </c>
      <c r="E726">
        <v>2.9609100818634033</v>
      </c>
      <c r="F726" s="11">
        <v>6.3150515556335449</v>
      </c>
      <c r="G726" s="11">
        <v>7.0248851776123047</v>
      </c>
      <c r="H726" s="11">
        <v>3.9156804084777832</v>
      </c>
      <c r="I726" s="11">
        <v>6.099703311920166</v>
      </c>
      <c r="J726" s="11">
        <v>8.6446609497070313</v>
      </c>
      <c r="K726" s="11">
        <v>10.089057922363281</v>
      </c>
      <c r="L726">
        <v>5.8292465209960938</v>
      </c>
    </row>
    <row r="727" spans="1:12">
      <c r="A727" s="9">
        <v>127875</v>
      </c>
      <c r="B727" s="9">
        <f t="shared" si="11"/>
        <v>0.12787499999999999</v>
      </c>
      <c r="C727" s="9">
        <v>7.5119590759277344</v>
      </c>
      <c r="D727" s="11">
        <v>8.6862497329711914</v>
      </c>
      <c r="E727">
        <v>6.3076353073120117</v>
      </c>
      <c r="F727" s="11">
        <v>8.9980602264404297</v>
      </c>
      <c r="G727" s="11">
        <v>8.5981464385986328</v>
      </c>
      <c r="H727" s="11">
        <v>5.2076759338378906</v>
      </c>
      <c r="I727" s="11">
        <v>7.2102622985839844</v>
      </c>
      <c r="J727" s="11">
        <v>9.823878288269043</v>
      </c>
      <c r="K727" s="11">
        <v>8.119171142578125</v>
      </c>
      <c r="L727">
        <v>7.9842772483825684</v>
      </c>
    </row>
    <row r="728" spans="1:12">
      <c r="A728" s="9">
        <v>128010</v>
      </c>
      <c r="B728" s="9">
        <f t="shared" si="11"/>
        <v>0.12800999999999998</v>
      </c>
      <c r="C728" s="9">
        <v>4.5609598159790039</v>
      </c>
      <c r="D728" s="11">
        <v>5.3894095420837402</v>
      </c>
      <c r="E728">
        <v>9.0703344345092773</v>
      </c>
      <c r="F728" s="11">
        <v>9.2912397384643555</v>
      </c>
      <c r="G728" s="11">
        <v>6.6840939521789551</v>
      </c>
      <c r="H728" s="11">
        <v>6.884793758392334</v>
      </c>
      <c r="I728" s="11">
        <v>6.8366951942443848</v>
      </c>
      <c r="J728" s="11">
        <v>8.3596954345703125</v>
      </c>
      <c r="K728" s="11">
        <v>4.679344654083252</v>
      </c>
      <c r="L728">
        <v>7.3693151473999023</v>
      </c>
    </row>
    <row r="729" spans="1:12">
      <c r="A729" s="9">
        <v>128145</v>
      </c>
      <c r="B729" s="9">
        <f t="shared" si="11"/>
        <v>0.12814499999999998</v>
      </c>
      <c r="C729" s="9">
        <v>7.6379327774047852</v>
      </c>
      <c r="D729" s="11">
        <v>4.3622503280639648</v>
      </c>
      <c r="E729">
        <v>7.6983232498168945</v>
      </c>
      <c r="F729" s="11">
        <v>8.0421638488769531</v>
      </c>
      <c r="G729" s="11">
        <v>5.8915252685546875</v>
      </c>
      <c r="H729" s="11">
        <v>8.8968696594238281</v>
      </c>
      <c r="I729" s="11">
        <v>7.8560223579406738</v>
      </c>
      <c r="J729" s="11">
        <v>9.097193717956543</v>
      </c>
      <c r="K729" s="11">
        <v>8.276890754699707</v>
      </c>
      <c r="L729">
        <v>9.2088041305541992</v>
      </c>
    </row>
    <row r="730" spans="1:12">
      <c r="A730" s="9">
        <v>128280</v>
      </c>
      <c r="B730" s="9">
        <f t="shared" si="11"/>
        <v>0.12828000000000001</v>
      </c>
      <c r="C730" s="9">
        <v>4.3899850845336914</v>
      </c>
      <c r="D730" s="11">
        <v>6.4862089157104492</v>
      </c>
      <c r="E730">
        <v>5.5680222511291504</v>
      </c>
      <c r="F730" s="11">
        <v>8.2728948593139648</v>
      </c>
      <c r="G730" s="11">
        <v>7.9906315803527832</v>
      </c>
      <c r="H730" s="11">
        <v>7.7271432876586914</v>
      </c>
      <c r="I730" s="11">
        <v>9.1362695693969727</v>
      </c>
      <c r="J730" s="11">
        <v>6.5744485855102539</v>
      </c>
      <c r="K730" s="11">
        <v>9.4088802337646484</v>
      </c>
      <c r="L730">
        <v>8.5295009613037109</v>
      </c>
    </row>
    <row r="731" spans="1:12">
      <c r="A731" s="9">
        <v>128415</v>
      </c>
      <c r="B731" s="9">
        <f t="shared" si="11"/>
        <v>0.128415</v>
      </c>
      <c r="C731" s="9">
        <v>6.6419100761413574</v>
      </c>
      <c r="D731" s="11">
        <v>8.0361776351928711</v>
      </c>
      <c r="E731">
        <v>3.9055783748626709</v>
      </c>
      <c r="F731" s="11">
        <v>7.9403018951416016</v>
      </c>
      <c r="G731" s="11">
        <v>8.8926324844360352</v>
      </c>
      <c r="H731" s="11">
        <v>8.1262636184692383</v>
      </c>
      <c r="I731" s="11">
        <v>6.1901607513427734</v>
      </c>
      <c r="J731" s="11">
        <v>9.2215213775634766</v>
      </c>
      <c r="K731" s="11">
        <v>8.8834419250488281</v>
      </c>
      <c r="L731">
        <v>5.3929815292358398</v>
      </c>
    </row>
    <row r="732" spans="1:12">
      <c r="A732" s="9">
        <v>128550</v>
      </c>
      <c r="B732" s="9">
        <f t="shared" si="11"/>
        <v>0.12855</v>
      </c>
      <c r="C732" s="9">
        <v>8.647303581237793</v>
      </c>
      <c r="D732" s="11">
        <v>5.9989376068115234</v>
      </c>
      <c r="E732">
        <v>5.5402655601501465</v>
      </c>
      <c r="F732" s="11">
        <v>7.065220832824707</v>
      </c>
      <c r="G732" s="11">
        <v>8.1787109375</v>
      </c>
      <c r="H732" s="11">
        <v>8.8518514633178711</v>
      </c>
      <c r="I732" s="11">
        <v>6.4103193283081055</v>
      </c>
      <c r="J732" s="11">
        <v>6.516204833984375</v>
      </c>
      <c r="K732" s="11">
        <v>10.228784561157227</v>
      </c>
      <c r="L732">
        <v>6.3391470909118652</v>
      </c>
    </row>
    <row r="733" spans="1:12">
      <c r="A733" s="9">
        <v>128685</v>
      </c>
      <c r="B733" s="9">
        <f t="shared" si="11"/>
        <v>0.12868499999999999</v>
      </c>
      <c r="C733" s="9">
        <v>8.1663599014282227</v>
      </c>
      <c r="D733" s="11">
        <v>5.5833511352539063</v>
      </c>
      <c r="E733">
        <v>6.3640527725219727</v>
      </c>
      <c r="F733" s="11">
        <v>4.3227748870849609</v>
      </c>
      <c r="G733" s="11">
        <v>7.790257453918457</v>
      </c>
      <c r="H733" s="11">
        <v>10.124651908874512</v>
      </c>
      <c r="I733" s="11">
        <v>9.1123714447021484</v>
      </c>
      <c r="J733" s="11">
        <v>3.954526424407959</v>
      </c>
      <c r="K733" s="11">
        <v>10.929897308349609</v>
      </c>
      <c r="L733">
        <v>5.7157692909240723</v>
      </c>
    </row>
    <row r="734" spans="1:12">
      <c r="A734" s="9">
        <v>128820</v>
      </c>
      <c r="B734" s="9">
        <f t="shared" si="11"/>
        <v>0.12881999999999999</v>
      </c>
      <c r="C734" s="9">
        <v>7.2767863273620605</v>
      </c>
      <c r="D734" s="11">
        <v>3.8298039436340332</v>
      </c>
      <c r="E734">
        <v>5.2341580390930176</v>
      </c>
      <c r="F734" s="11">
        <v>8.1148166656494141</v>
      </c>
      <c r="G734" s="11">
        <v>9.7426033020019531</v>
      </c>
      <c r="H734" s="11">
        <v>11.121917724609375</v>
      </c>
      <c r="I734" s="11">
        <v>6.3313555717468262</v>
      </c>
      <c r="J734" s="11">
        <v>7.5114893913269043</v>
      </c>
      <c r="K734" s="11">
        <v>8.0900335311889648</v>
      </c>
      <c r="L734">
        <v>7.068699836730957</v>
      </c>
    </row>
    <row r="735" spans="1:12">
      <c r="A735" s="9">
        <v>128955</v>
      </c>
      <c r="B735" s="9">
        <f t="shared" si="11"/>
        <v>0.12895499999999999</v>
      </c>
      <c r="C735" s="9">
        <v>8.4152059555053711</v>
      </c>
      <c r="D735" s="11">
        <v>7.8500723838806152</v>
      </c>
      <c r="E735">
        <v>3.9531643390655518</v>
      </c>
      <c r="F735" s="11">
        <v>9.8997249603271484</v>
      </c>
      <c r="G735" s="11">
        <v>6.2900986671447754</v>
      </c>
      <c r="H735" s="11">
        <v>11.158211708068848</v>
      </c>
      <c r="I735" s="11">
        <v>6.4546003341674805</v>
      </c>
      <c r="J735" s="11">
        <v>6.7094893455505371</v>
      </c>
      <c r="K735" s="11">
        <v>6.8400673866271973</v>
      </c>
      <c r="L735">
        <v>6.4261283874511719</v>
      </c>
    </row>
    <row r="736" spans="1:12">
      <c r="A736" s="9">
        <v>129090</v>
      </c>
      <c r="B736" s="9">
        <f t="shared" si="11"/>
        <v>0.12908999999999998</v>
      </c>
      <c r="C736" s="9">
        <v>8.6687755584716797</v>
      </c>
      <c r="D736" s="11">
        <v>7.7077212333679199</v>
      </c>
      <c r="E736">
        <v>2.4004082679748535</v>
      </c>
      <c r="F736" s="11">
        <v>5.6454668045043945</v>
      </c>
      <c r="G736" s="11">
        <v>9.1071262359619141</v>
      </c>
      <c r="H736" s="11">
        <v>6.7307801246643066</v>
      </c>
      <c r="I736" s="11">
        <v>8.9714527130126953</v>
      </c>
      <c r="J736" s="11">
        <v>4.2907953262329102</v>
      </c>
      <c r="K736" s="11">
        <v>6.138124942779541</v>
      </c>
      <c r="L736">
        <v>9.190220832824707</v>
      </c>
    </row>
    <row r="737" spans="1:12">
      <c r="A737" s="9">
        <v>129225</v>
      </c>
      <c r="B737" s="9">
        <f t="shared" si="11"/>
        <v>0.12922500000000001</v>
      </c>
      <c r="C737" s="9">
        <v>9.2729454040527344</v>
      </c>
      <c r="D737" s="11">
        <v>8.4781837463378906</v>
      </c>
      <c r="E737">
        <v>7.409766674041748</v>
      </c>
      <c r="F737" s="11">
        <v>3.2175648212432861</v>
      </c>
      <c r="G737" s="11">
        <v>5.1941890716552734</v>
      </c>
      <c r="H737" s="11">
        <v>8.4372501373291016</v>
      </c>
      <c r="I737" s="11">
        <v>9.9831428527832031</v>
      </c>
      <c r="J737" s="11">
        <v>6.9090137481689453</v>
      </c>
      <c r="K737" s="11">
        <v>4.6188511848449707</v>
      </c>
      <c r="L737">
        <v>8.5097408294677734</v>
      </c>
    </row>
    <row r="738" spans="1:12">
      <c r="A738" s="9">
        <v>129360</v>
      </c>
      <c r="B738" s="9">
        <f t="shared" si="11"/>
        <v>0.12936</v>
      </c>
      <c r="C738" s="9">
        <v>6.8584833145141602</v>
      </c>
      <c r="D738" s="11">
        <v>5.699765682220459</v>
      </c>
      <c r="E738">
        <v>4.7485480308532715</v>
      </c>
      <c r="F738" s="11">
        <v>2.2149679660797119</v>
      </c>
      <c r="G738" s="11">
        <v>6.4622559547424316</v>
      </c>
      <c r="H738" s="11">
        <v>7.9715828895568848</v>
      </c>
      <c r="I738" s="11">
        <v>5.9277558326721191</v>
      </c>
      <c r="J738" s="11">
        <v>7.3510451316833496</v>
      </c>
      <c r="K738" s="11">
        <v>2.6528427600860596</v>
      </c>
      <c r="L738">
        <v>7.9818449020385742</v>
      </c>
    </row>
    <row r="739" spans="1:12">
      <c r="A739" s="9">
        <v>129495</v>
      </c>
      <c r="B739" s="9">
        <f t="shared" si="11"/>
        <v>0.129495</v>
      </c>
      <c r="C739" s="9">
        <v>5.6443452835083008</v>
      </c>
      <c r="D739" s="11">
        <v>3.4246201515197754</v>
      </c>
      <c r="E739">
        <v>7.6185460090637207</v>
      </c>
      <c r="F739" s="11">
        <v>6.6694717407226563</v>
      </c>
      <c r="G739" s="11">
        <v>5.8748636245727539</v>
      </c>
      <c r="H739" s="11">
        <v>8.3710031509399414</v>
      </c>
      <c r="I739" s="11">
        <v>4.9994721412658691</v>
      </c>
      <c r="J739" s="11">
        <v>8.0736665725708008</v>
      </c>
      <c r="K739" s="11">
        <v>7.3453884124755859</v>
      </c>
      <c r="L739">
        <v>5.1789288520812988</v>
      </c>
    </row>
    <row r="740" spans="1:12">
      <c r="A740" s="9">
        <v>129630</v>
      </c>
      <c r="B740" s="9">
        <f t="shared" si="11"/>
        <v>0.12963</v>
      </c>
      <c r="C740" s="9">
        <v>8.6104526519775391</v>
      </c>
      <c r="D740" s="11">
        <v>7.6263742446899414</v>
      </c>
      <c r="E740">
        <v>6.0947318077087402</v>
      </c>
      <c r="F740" s="11">
        <v>6.4725441932678223</v>
      </c>
      <c r="G740" s="11">
        <v>8.8664960861206055</v>
      </c>
      <c r="H740" s="11">
        <v>5.4671711921691895</v>
      </c>
      <c r="I740" s="11">
        <v>6.0555605888366699</v>
      </c>
      <c r="J740" s="11">
        <v>9.2710437774658203</v>
      </c>
      <c r="K740" s="11">
        <v>6.7628383636474609</v>
      </c>
      <c r="L740">
        <v>4.336461067199707</v>
      </c>
    </row>
    <row r="741" spans="1:12">
      <c r="A741" s="9">
        <v>129765</v>
      </c>
      <c r="B741" s="9">
        <f t="shared" si="11"/>
        <v>0.12976499999999999</v>
      </c>
      <c r="C741" s="9">
        <v>7.5084171295166016</v>
      </c>
      <c r="D741" s="11">
        <v>9.6393251419067383</v>
      </c>
      <c r="E741">
        <v>6.4875369071960449</v>
      </c>
      <c r="F741" s="11">
        <v>6.7365045547485352</v>
      </c>
      <c r="G741" s="11">
        <v>6.1221551895141602</v>
      </c>
      <c r="H741" s="11">
        <v>4.2075738906860352</v>
      </c>
      <c r="I741" s="11">
        <v>6.4864344596862793</v>
      </c>
      <c r="J741" s="11">
        <v>8.1320171356201172</v>
      </c>
      <c r="K741" s="11">
        <v>3.8557019233703613</v>
      </c>
      <c r="L741">
        <v>7.6990108489990234</v>
      </c>
    </row>
    <row r="742" spans="1:12">
      <c r="A742" s="9">
        <v>129900</v>
      </c>
      <c r="B742" s="9">
        <f t="shared" si="11"/>
        <v>0.12989999999999999</v>
      </c>
      <c r="C742" s="9">
        <v>8.4163780212402344</v>
      </c>
      <c r="D742" s="11">
        <v>6.7795472145080566</v>
      </c>
      <c r="E742">
        <v>7.2368125915527344</v>
      </c>
      <c r="F742" s="11">
        <v>6.2636995315551758</v>
      </c>
      <c r="G742" s="11">
        <v>4.3889660835266113</v>
      </c>
      <c r="H742" s="11">
        <v>4.0257320404052734</v>
      </c>
      <c r="I742" s="11">
        <v>7.5669980049133301</v>
      </c>
      <c r="J742" s="11">
        <v>5.4101104736328125</v>
      </c>
      <c r="K742" s="11">
        <v>2.407618522644043</v>
      </c>
      <c r="L742">
        <v>5.6806397438049316</v>
      </c>
    </row>
    <row r="743" spans="1:12">
      <c r="A743" s="9">
        <v>130035</v>
      </c>
      <c r="B743" s="9">
        <f t="shared" si="11"/>
        <v>0.13003499999999998</v>
      </c>
      <c r="C743" s="9">
        <v>8.1769447326660156</v>
      </c>
      <c r="D743" s="11">
        <v>7.6248393058776855</v>
      </c>
      <c r="E743">
        <v>6.3383421897888184</v>
      </c>
      <c r="F743" s="11">
        <v>3.571183443069458</v>
      </c>
      <c r="G743" s="11">
        <v>6.5602383613586426</v>
      </c>
      <c r="H743" s="11">
        <v>7.4913711547851563</v>
      </c>
      <c r="I743" s="11">
        <v>9.2237205505371094</v>
      </c>
      <c r="J743" s="11">
        <v>8.4187803268432617</v>
      </c>
      <c r="K743" s="11">
        <v>6.0663847923278809</v>
      </c>
      <c r="L743">
        <v>7.5062446594238281</v>
      </c>
    </row>
    <row r="744" spans="1:12">
      <c r="A744" s="9">
        <v>130170</v>
      </c>
      <c r="B744" s="9">
        <f t="shared" si="11"/>
        <v>0.13017000000000001</v>
      </c>
      <c r="C744" s="9">
        <v>8.3117341995239258</v>
      </c>
      <c r="D744" s="11">
        <v>7.2619328498840332</v>
      </c>
      <c r="E744">
        <v>9.1242027282714844</v>
      </c>
      <c r="F744" s="11">
        <v>2.7246043682098389</v>
      </c>
      <c r="G744" s="11">
        <v>7.790825366973877</v>
      </c>
      <c r="H744" s="11">
        <v>9.4621982574462891</v>
      </c>
      <c r="I744" s="11">
        <v>9.9747838973999023</v>
      </c>
      <c r="J744" s="11">
        <v>6.5952329635620117</v>
      </c>
      <c r="K744" s="11">
        <v>4.0840973854064941</v>
      </c>
      <c r="L744">
        <v>9.6740531921386719</v>
      </c>
    </row>
    <row r="745" spans="1:12">
      <c r="A745" s="9">
        <v>130305</v>
      </c>
      <c r="B745" s="9">
        <f t="shared" si="11"/>
        <v>0.130305</v>
      </c>
      <c r="C745" s="9">
        <v>8.8637504577636719</v>
      </c>
      <c r="D745" s="11">
        <v>4.9683961868286133</v>
      </c>
      <c r="E745">
        <v>9.0700902938842773</v>
      </c>
      <c r="F745" s="11">
        <v>7.2144794464111328</v>
      </c>
      <c r="G745" s="11">
        <v>7.3475723266601563</v>
      </c>
      <c r="H745" s="11">
        <v>7.1677184104919434</v>
      </c>
      <c r="I745" s="11">
        <v>9.8347568511962891</v>
      </c>
      <c r="J745" s="11">
        <v>7.205629825592041</v>
      </c>
      <c r="K745" s="11">
        <v>7.262908935546875</v>
      </c>
      <c r="L745">
        <v>10.229289054870605</v>
      </c>
    </row>
    <row r="746" spans="1:12">
      <c r="A746" s="9">
        <v>130440</v>
      </c>
      <c r="B746" s="9">
        <f t="shared" si="11"/>
        <v>0.13044</v>
      </c>
      <c r="C746" s="9">
        <v>6.6123237609863281</v>
      </c>
      <c r="D746" s="11">
        <v>8.1952352523803711</v>
      </c>
      <c r="E746">
        <v>10.49620246887207</v>
      </c>
      <c r="F746" s="11">
        <v>8.6767559051513672</v>
      </c>
      <c r="G746" s="11">
        <v>4.4422836303710938</v>
      </c>
      <c r="H746" s="11">
        <v>9.2701311111450195</v>
      </c>
      <c r="I746" s="11">
        <v>6.843348503112793</v>
      </c>
      <c r="J746" s="11">
        <v>8.5345458984375</v>
      </c>
      <c r="K746" s="11">
        <v>6.1092429161071777</v>
      </c>
      <c r="L746">
        <v>9.9491996765136719</v>
      </c>
    </row>
    <row r="747" spans="1:12">
      <c r="A747" s="9">
        <v>130575</v>
      </c>
      <c r="B747" s="9">
        <f t="shared" si="11"/>
        <v>0.130575</v>
      </c>
      <c r="C747" s="9">
        <v>7.3698081970214844</v>
      </c>
      <c r="D747" s="11">
        <v>5.6513385772705078</v>
      </c>
      <c r="E747">
        <v>10.114453315734863</v>
      </c>
      <c r="F747" s="11">
        <v>8.0962553024291992</v>
      </c>
      <c r="G747" s="11">
        <v>8.1586456298828125</v>
      </c>
      <c r="H747" s="11">
        <v>9.3509445190429688</v>
      </c>
      <c r="I747" s="11">
        <v>8.416895866394043</v>
      </c>
      <c r="J747" s="11">
        <v>7.353426456451416</v>
      </c>
      <c r="K747" s="11">
        <v>8.5858736038208008</v>
      </c>
      <c r="L747">
        <v>10.523690223693848</v>
      </c>
    </row>
    <row r="748" spans="1:12">
      <c r="A748" s="9">
        <v>130710</v>
      </c>
      <c r="B748" s="9">
        <f t="shared" si="11"/>
        <v>0.13070999999999999</v>
      </c>
      <c r="C748" s="9">
        <v>9.3347110748291016</v>
      </c>
      <c r="D748" s="11">
        <v>7.7774472236633301</v>
      </c>
      <c r="E748">
        <v>6.3147430419921875</v>
      </c>
      <c r="F748" s="11">
        <v>9.6980257034301758</v>
      </c>
      <c r="G748" s="11">
        <v>9.5222911834716797</v>
      </c>
      <c r="H748" s="11">
        <v>10.194986343383789</v>
      </c>
      <c r="I748" s="11">
        <v>9.9582242965698242</v>
      </c>
      <c r="J748" s="11">
        <v>9.007603645324707</v>
      </c>
      <c r="K748" s="11">
        <v>9.5838832855224609</v>
      </c>
      <c r="L748">
        <v>10.708439826965332</v>
      </c>
    </row>
    <row r="749" spans="1:12">
      <c r="A749" s="9">
        <v>130845</v>
      </c>
      <c r="B749" s="9">
        <f t="shared" si="11"/>
        <v>0.13084499999999999</v>
      </c>
      <c r="C749" s="9">
        <v>8.4604263305664063</v>
      </c>
      <c r="D749" s="11">
        <v>5.190272331237793</v>
      </c>
      <c r="E749">
        <v>7.3060054779052734</v>
      </c>
      <c r="F749" s="11">
        <v>5.5303759574890137</v>
      </c>
      <c r="G749" s="11">
        <v>8.6745748519897461</v>
      </c>
      <c r="H749" s="11">
        <v>7.940183162689209</v>
      </c>
      <c r="I749" s="11">
        <v>10.801069259643555</v>
      </c>
      <c r="J749" s="11">
        <v>10.424160957336426</v>
      </c>
      <c r="K749" s="11">
        <v>10.640239715576172</v>
      </c>
      <c r="L749">
        <v>7.6103630065917969</v>
      </c>
    </row>
    <row r="750" spans="1:12">
      <c r="A750" s="9">
        <v>130980</v>
      </c>
      <c r="B750" s="9">
        <f t="shared" si="11"/>
        <v>0.13097999999999999</v>
      </c>
      <c r="C750" s="9">
        <v>9.5087575912475586</v>
      </c>
      <c r="D750" s="11">
        <v>2.9734489917755127</v>
      </c>
      <c r="E750">
        <v>7.2521858215332031</v>
      </c>
      <c r="F750" s="11">
        <v>4.7516822814941406</v>
      </c>
      <c r="G750" s="11">
        <v>4.9455571174621582</v>
      </c>
      <c r="H750" s="11">
        <v>4.5261135101318359</v>
      </c>
      <c r="I750" s="11">
        <v>7.063260555267334</v>
      </c>
      <c r="J750" s="11">
        <v>10.773054122924805</v>
      </c>
      <c r="K750" s="11">
        <v>8.9683084487915039</v>
      </c>
      <c r="L750">
        <v>8.7444114685058594</v>
      </c>
    </row>
    <row r="751" spans="1:12">
      <c r="A751" s="9">
        <v>131115</v>
      </c>
      <c r="B751" s="9">
        <f t="shared" si="11"/>
        <v>0.13111499999999998</v>
      </c>
      <c r="C751" s="9">
        <v>5.6011343002319336</v>
      </c>
      <c r="D751" s="11">
        <v>2.0342228412628174</v>
      </c>
      <c r="E751">
        <v>6.1970939636230469</v>
      </c>
      <c r="F751" s="11">
        <v>7.304595947265625</v>
      </c>
      <c r="G751" s="11">
        <v>8.3945045471191406</v>
      </c>
      <c r="H751" s="11">
        <v>7.730125904083252</v>
      </c>
      <c r="I751" s="11">
        <v>7.2218050956726074</v>
      </c>
      <c r="J751" s="11">
        <v>6.1426568031311035</v>
      </c>
      <c r="K751" s="11">
        <v>5.4531712532043457</v>
      </c>
      <c r="L751">
        <v>5.0516219139099121</v>
      </c>
    </row>
    <row r="752" spans="1:12">
      <c r="A752" s="9">
        <v>131250</v>
      </c>
      <c r="B752" s="9">
        <f t="shared" si="11"/>
        <v>0.13125000000000001</v>
      </c>
      <c r="C752" s="9">
        <v>8.5094871520996094</v>
      </c>
      <c r="D752" s="11">
        <v>7.3588724136352539</v>
      </c>
      <c r="E752">
        <v>9.024169921875</v>
      </c>
      <c r="F752" s="11">
        <v>9.5389575958251953</v>
      </c>
      <c r="G752" s="11">
        <v>6.5024147033691406</v>
      </c>
      <c r="H752" s="11">
        <v>4.548302173614502</v>
      </c>
      <c r="I752" s="11">
        <v>6.1758570671081543</v>
      </c>
      <c r="J752" s="11">
        <v>7.8635659217834473</v>
      </c>
      <c r="K752" s="11">
        <v>5.9991717338562012</v>
      </c>
      <c r="L752">
        <v>7.8233928680419922</v>
      </c>
    </row>
    <row r="753" spans="1:12">
      <c r="A753" s="9">
        <v>131385</v>
      </c>
      <c r="B753" s="9">
        <f t="shared" si="11"/>
        <v>0.131385</v>
      </c>
      <c r="C753" s="9">
        <v>9.0767850875854492</v>
      </c>
      <c r="D753" s="11">
        <v>6.0692276954650879</v>
      </c>
      <c r="E753">
        <v>10.104206085205078</v>
      </c>
      <c r="F753" s="11">
        <v>6.4940094947814941</v>
      </c>
      <c r="G753" s="11">
        <v>8.8858709335327148</v>
      </c>
      <c r="H753" s="11">
        <v>3.6239080429077148</v>
      </c>
      <c r="I753" s="11">
        <v>8.179539680480957</v>
      </c>
      <c r="J753" s="11">
        <v>6.796816349029541</v>
      </c>
      <c r="K753" s="11">
        <v>7.9855327606201172</v>
      </c>
      <c r="L753">
        <v>9.704376220703125</v>
      </c>
    </row>
    <row r="754" spans="1:12">
      <c r="A754" s="9">
        <v>131520</v>
      </c>
      <c r="B754" s="9">
        <f t="shared" si="11"/>
        <v>0.13152</v>
      </c>
      <c r="C754" s="9">
        <v>9.6612167358398438</v>
      </c>
      <c r="D754" s="11">
        <v>6.3882017135620117</v>
      </c>
      <c r="E754">
        <v>10.871857643127441</v>
      </c>
      <c r="F754" s="11">
        <v>9.1040802001953125</v>
      </c>
      <c r="G754" s="11">
        <v>10.490999221801758</v>
      </c>
      <c r="H754" s="11">
        <v>7.5537199974060059</v>
      </c>
      <c r="I754" s="11">
        <v>6.8837065696716309</v>
      </c>
      <c r="J754" s="11">
        <v>3.8748037815093994</v>
      </c>
      <c r="K754" s="11">
        <v>6.5414314270019531</v>
      </c>
      <c r="L754">
        <v>6.7545886039733887</v>
      </c>
    </row>
    <row r="755" spans="1:12">
      <c r="A755" s="9">
        <v>131655</v>
      </c>
      <c r="B755" s="9">
        <f t="shared" si="11"/>
        <v>0.13165499999999999</v>
      </c>
      <c r="C755" s="9">
        <v>6.1105899810791016</v>
      </c>
      <c r="D755" s="11">
        <v>8.6928615570068359</v>
      </c>
      <c r="E755">
        <v>8.3854827880859375</v>
      </c>
      <c r="F755" s="11">
        <v>10.57817268371582</v>
      </c>
      <c r="G755" s="11">
        <v>8.8765907287597656</v>
      </c>
      <c r="H755" s="11">
        <v>9.6394968032836914</v>
      </c>
      <c r="I755" s="11">
        <v>5.5546836853027344</v>
      </c>
      <c r="J755" s="11">
        <v>5.7007293701171875</v>
      </c>
      <c r="K755" s="11">
        <v>5.9465656280517578</v>
      </c>
      <c r="L755">
        <v>5.4021806716918945</v>
      </c>
    </row>
    <row r="756" spans="1:12">
      <c r="A756" s="9">
        <v>131790</v>
      </c>
      <c r="B756" s="9">
        <f t="shared" si="11"/>
        <v>0.13178999999999999</v>
      </c>
      <c r="C756" s="9">
        <v>8.9618091583251953</v>
      </c>
      <c r="D756" s="11">
        <v>9.9068641662597656</v>
      </c>
      <c r="E756">
        <v>9.389103889465332</v>
      </c>
      <c r="F756" s="11">
        <v>7.5533127784729004</v>
      </c>
      <c r="G756" s="11">
        <v>9.8409233093261719</v>
      </c>
      <c r="H756" s="11">
        <v>9.8410634994506836</v>
      </c>
      <c r="I756" s="11">
        <v>6.0143651962280273</v>
      </c>
      <c r="J756" s="11">
        <v>4.7710890769958496</v>
      </c>
      <c r="K756" s="11">
        <v>4.8625330924987793</v>
      </c>
      <c r="L756">
        <v>5.7435116767883301</v>
      </c>
    </row>
    <row r="757" spans="1:12">
      <c r="A757" s="9">
        <v>131925</v>
      </c>
      <c r="B757" s="9">
        <f t="shared" si="11"/>
        <v>0.13192499999999999</v>
      </c>
      <c r="C757" s="9">
        <v>7.4111270904541016</v>
      </c>
      <c r="D757" s="11">
        <v>8.8450117111206055</v>
      </c>
      <c r="E757">
        <v>8.284022331237793</v>
      </c>
      <c r="F757" s="11">
        <v>4.8543701171875</v>
      </c>
      <c r="G757" s="11">
        <v>9.301177978515625</v>
      </c>
      <c r="H757" s="11">
        <v>9.0996999740600586</v>
      </c>
      <c r="I757" s="11">
        <v>4.9392695426940918</v>
      </c>
      <c r="J757" s="11">
        <v>7.5164027214050293</v>
      </c>
      <c r="K757" s="11">
        <v>7.6649622917175293</v>
      </c>
      <c r="L757">
        <v>7.8963713645935059</v>
      </c>
    </row>
    <row r="758" spans="1:12">
      <c r="A758" s="9">
        <v>132060</v>
      </c>
      <c r="B758" s="9">
        <f t="shared" si="11"/>
        <v>0.13205999999999998</v>
      </c>
      <c r="C758" s="9">
        <v>9.4598464965820313</v>
      </c>
      <c r="D758" s="11">
        <v>10.375526428222656</v>
      </c>
      <c r="E758">
        <v>8.8531084060668945</v>
      </c>
      <c r="F758" s="11">
        <v>5.2132954597473145</v>
      </c>
      <c r="G758" s="11">
        <v>7.3246645927429199</v>
      </c>
      <c r="H758" s="11">
        <v>10.301563262939453</v>
      </c>
      <c r="I758" s="11">
        <v>3.3366930484771729</v>
      </c>
      <c r="J758" s="11">
        <v>9.4224872589111328</v>
      </c>
      <c r="K758" s="11">
        <v>5.3420767784118652</v>
      </c>
      <c r="L758">
        <v>9.3330936431884766</v>
      </c>
    </row>
    <row r="759" spans="1:12">
      <c r="A759" s="9">
        <v>132195</v>
      </c>
      <c r="B759" s="9">
        <f t="shared" si="11"/>
        <v>0.13219500000000001</v>
      </c>
      <c r="C759" s="9">
        <v>9.0885477066040039</v>
      </c>
      <c r="D759" s="11">
        <v>9.6872520446777344</v>
      </c>
      <c r="E759">
        <v>7.7444586753845215</v>
      </c>
      <c r="F759" s="11">
        <v>7.0430936813354492</v>
      </c>
      <c r="G759" s="11">
        <v>7.2614459991455078</v>
      </c>
      <c r="H759" s="11">
        <v>8.9996366500854492</v>
      </c>
      <c r="I759" s="11">
        <v>5.2090039253234863</v>
      </c>
      <c r="J759" s="11">
        <v>9.9836091995239258</v>
      </c>
      <c r="K759" s="11">
        <v>8.2473611831665039</v>
      </c>
      <c r="L759">
        <v>9.1599054336547852</v>
      </c>
    </row>
    <row r="760" spans="1:12">
      <c r="A760" s="9">
        <v>132330</v>
      </c>
      <c r="B760" s="9">
        <f t="shared" si="11"/>
        <v>0.13233</v>
      </c>
      <c r="C760" s="9">
        <v>9.2551651000976563</v>
      </c>
      <c r="D760" s="11">
        <v>7.7753500938415527</v>
      </c>
      <c r="E760">
        <v>8.22882080078125</v>
      </c>
      <c r="F760" s="11">
        <v>7.2953200340270996</v>
      </c>
      <c r="G760" s="11">
        <v>9.4364604949951172</v>
      </c>
      <c r="H760" s="11">
        <v>9.5154647827148438</v>
      </c>
      <c r="I760" s="11">
        <v>8.3962421417236328</v>
      </c>
      <c r="J760" s="11">
        <v>6.6238212585449219</v>
      </c>
      <c r="K760" s="11">
        <v>6.8810653686523438</v>
      </c>
      <c r="L760">
        <v>10.525069236755371</v>
      </c>
    </row>
    <row r="761" spans="1:12">
      <c r="A761" s="9">
        <v>132465</v>
      </c>
      <c r="B761" s="9">
        <f t="shared" si="11"/>
        <v>0.132465</v>
      </c>
      <c r="C761" s="9">
        <v>8.273533821105957</v>
      </c>
      <c r="D761" s="11">
        <v>8.1253499984741211</v>
      </c>
      <c r="E761">
        <v>5.8868722915649414</v>
      </c>
      <c r="F761" s="11">
        <v>6.6235294342041016</v>
      </c>
      <c r="G761" s="11">
        <v>10.110346794128418</v>
      </c>
      <c r="H761" s="11">
        <v>6.0906572341918945</v>
      </c>
      <c r="I761" s="11">
        <v>9.933772087097168</v>
      </c>
      <c r="J761" s="11">
        <v>8.1914806365966797</v>
      </c>
      <c r="K761" s="11">
        <v>8.4830331802368164</v>
      </c>
      <c r="L761">
        <v>6.0018153190612793</v>
      </c>
    </row>
    <row r="762" spans="1:12">
      <c r="A762" s="9">
        <v>132600</v>
      </c>
      <c r="B762" s="9">
        <f t="shared" si="11"/>
        <v>0.1326</v>
      </c>
      <c r="C762" s="9">
        <v>9.5394792556762695</v>
      </c>
      <c r="D762" s="11">
        <v>5.017280101776123</v>
      </c>
      <c r="E762">
        <v>5.4152660369873047</v>
      </c>
      <c r="F762" s="11">
        <v>6.6362204551696777</v>
      </c>
      <c r="G762" s="11">
        <v>7.3895940780639648</v>
      </c>
      <c r="H762" s="11">
        <v>8.7650032043457031</v>
      </c>
      <c r="I762" s="11">
        <v>9.791229248046875</v>
      </c>
      <c r="J762" s="11">
        <v>8.043426513671875</v>
      </c>
      <c r="K762" s="11">
        <v>7.6755375862121582</v>
      </c>
      <c r="L762">
        <v>8.9392786026000977</v>
      </c>
    </row>
    <row r="763" spans="1:12">
      <c r="A763" s="9">
        <v>132735</v>
      </c>
      <c r="B763" s="9">
        <f t="shared" si="11"/>
        <v>0.13273499999999999</v>
      </c>
      <c r="C763" s="9">
        <v>5.8323230743408203</v>
      </c>
      <c r="D763" s="11">
        <v>4.2973175048828125</v>
      </c>
      <c r="E763">
        <v>5.693326473236084</v>
      </c>
      <c r="F763" s="11">
        <v>9.0417594909667969</v>
      </c>
      <c r="G763" s="11">
        <v>7.5727238655090332</v>
      </c>
      <c r="H763" s="11">
        <v>6.3802318572998047</v>
      </c>
      <c r="I763" s="11">
        <v>5.7149710655212402</v>
      </c>
      <c r="J763" s="11">
        <v>8.964630126953125</v>
      </c>
      <c r="K763" s="11">
        <v>8.7354354858398438</v>
      </c>
      <c r="L763">
        <v>6.559384822845459</v>
      </c>
    </row>
    <row r="764" spans="1:12">
      <c r="A764" s="9">
        <v>132870</v>
      </c>
      <c r="B764" s="9">
        <f t="shared" si="11"/>
        <v>0.13286999999999999</v>
      </c>
      <c r="C764" s="9">
        <v>7.0371565818786621</v>
      </c>
      <c r="D764" s="11">
        <v>5.1357893943786621</v>
      </c>
      <c r="E764">
        <v>6.7784790992736816</v>
      </c>
      <c r="F764" s="11">
        <v>5.9734110832214355</v>
      </c>
      <c r="G764" s="11">
        <v>8.1373519897460938</v>
      </c>
      <c r="H764" s="11">
        <v>5.1498332023620605</v>
      </c>
      <c r="I764" s="11">
        <v>8.3725624084472656</v>
      </c>
      <c r="J764" s="11">
        <v>10.235002517700195</v>
      </c>
      <c r="K764" s="11">
        <v>5.23236083984375</v>
      </c>
      <c r="L764">
        <v>8.0136375427246094</v>
      </c>
    </row>
    <row r="765" spans="1:12">
      <c r="A765" s="9">
        <v>133005</v>
      </c>
      <c r="B765" s="9">
        <f t="shared" si="11"/>
        <v>0.13300499999999998</v>
      </c>
      <c r="C765" s="9">
        <v>8.6839981079101563</v>
      </c>
      <c r="D765" s="11">
        <v>5.4461483955383301</v>
      </c>
      <c r="E765">
        <v>6.5515661239624023</v>
      </c>
      <c r="F765" s="11">
        <v>4.3289546966552734</v>
      </c>
      <c r="G765" s="11">
        <v>7.8797993659973145</v>
      </c>
      <c r="H765" s="11">
        <v>2.9370546340942383</v>
      </c>
      <c r="I765" s="11">
        <v>5.5321426391601563</v>
      </c>
      <c r="J765" s="11">
        <v>9.255457878112793</v>
      </c>
      <c r="K765" s="11">
        <v>5.0466289520263672</v>
      </c>
      <c r="L765">
        <v>9.3040018081665039</v>
      </c>
    </row>
    <row r="766" spans="1:12">
      <c r="A766" s="9">
        <v>133140</v>
      </c>
      <c r="B766" s="9">
        <f t="shared" si="11"/>
        <v>0.13313999999999998</v>
      </c>
      <c r="C766" s="9">
        <v>4.9522032737731934</v>
      </c>
      <c r="D766" s="11">
        <v>6.1590933799743652</v>
      </c>
      <c r="E766">
        <v>3.7357065677642822</v>
      </c>
      <c r="F766" s="11">
        <v>4.9679832458496094</v>
      </c>
      <c r="G766" s="11">
        <v>6.0330862998962402</v>
      </c>
      <c r="H766" s="11">
        <v>7.2980308532714844</v>
      </c>
      <c r="I766" s="11">
        <v>7.5932693481445313</v>
      </c>
      <c r="J766" s="11">
        <v>10.506575584411621</v>
      </c>
      <c r="K766" s="11">
        <v>3.5266084671020508</v>
      </c>
      <c r="L766">
        <v>8.358912467956543</v>
      </c>
    </row>
    <row r="767" spans="1:12">
      <c r="A767" s="9">
        <v>133275</v>
      </c>
      <c r="B767" s="9">
        <f t="shared" si="11"/>
        <v>0.133275</v>
      </c>
      <c r="C767" s="9">
        <v>4.5982050895690918</v>
      </c>
      <c r="D767" s="11">
        <v>8.2076263427734375</v>
      </c>
      <c r="E767">
        <v>6.8657021522521973</v>
      </c>
      <c r="F767" s="11">
        <v>8.3443737030029297</v>
      </c>
      <c r="G767" s="11">
        <v>8.6489715576171875</v>
      </c>
      <c r="H767" s="11">
        <v>7.4861488342285156</v>
      </c>
      <c r="I767" s="11">
        <v>9.4259748458862305</v>
      </c>
      <c r="J767" s="11">
        <v>9.5313081741333008</v>
      </c>
      <c r="K767" s="11">
        <v>4.7466640472412109</v>
      </c>
      <c r="L767">
        <v>10.00843334197998</v>
      </c>
    </row>
    <row r="768" spans="1:12">
      <c r="A768" s="9">
        <v>133410</v>
      </c>
      <c r="B768" s="9">
        <f t="shared" si="11"/>
        <v>0.13341</v>
      </c>
      <c r="C768" s="9">
        <v>6.1555304527282715</v>
      </c>
      <c r="D768" s="11">
        <v>9.3921899795532227</v>
      </c>
      <c r="E768">
        <v>4.4332365989685059</v>
      </c>
      <c r="F768" s="11">
        <v>9.8911619186401367</v>
      </c>
      <c r="G768" s="11">
        <v>8.5607185363769531</v>
      </c>
      <c r="H768" s="11">
        <v>9.1970767974853516</v>
      </c>
      <c r="I768" s="11">
        <v>10.118690490722656</v>
      </c>
      <c r="J768" s="11">
        <v>5.7361359596252441</v>
      </c>
      <c r="K768" s="11">
        <v>8.2224235534667969</v>
      </c>
      <c r="L768">
        <v>9.0398416519165039</v>
      </c>
    </row>
    <row r="769" spans="1:12">
      <c r="A769" s="9">
        <v>133545</v>
      </c>
      <c r="B769" s="9">
        <f t="shared" si="11"/>
        <v>0.133545</v>
      </c>
      <c r="C769" s="9">
        <v>7.3580212593078613</v>
      </c>
      <c r="D769" s="11">
        <v>7.2281460762023926</v>
      </c>
      <c r="E769">
        <v>5.8226771354675293</v>
      </c>
      <c r="F769" s="11">
        <v>7.3155770301818848</v>
      </c>
      <c r="G769" s="11">
        <v>5.1439647674560547</v>
      </c>
      <c r="H769" s="11">
        <v>8.7297983169555664</v>
      </c>
      <c r="I769" s="11">
        <v>9.8801097869873047</v>
      </c>
      <c r="J769" s="11">
        <v>4.527890682220459</v>
      </c>
      <c r="K769" s="11">
        <v>9.846735954284668</v>
      </c>
      <c r="L769">
        <v>9.7847280502319336</v>
      </c>
    </row>
    <row r="770" spans="1:12">
      <c r="A770" s="9">
        <v>133680</v>
      </c>
      <c r="B770" s="9">
        <f t="shared" si="11"/>
        <v>0.13367999999999999</v>
      </c>
      <c r="C770" s="9">
        <v>9.4294719696044922</v>
      </c>
      <c r="D770" s="11">
        <v>4.2843985557556152</v>
      </c>
      <c r="E770">
        <v>7.8118195533752441</v>
      </c>
      <c r="F770" s="11">
        <v>5.4439578056335449</v>
      </c>
      <c r="G770" s="11">
        <v>3.3608746528625488</v>
      </c>
      <c r="H770" s="11">
        <v>5.921903133392334</v>
      </c>
      <c r="I770" s="11">
        <v>10.540176391601563</v>
      </c>
      <c r="J770" s="11">
        <v>8.0385303497314453</v>
      </c>
      <c r="K770" s="11">
        <v>8.0270090103149414</v>
      </c>
      <c r="L770">
        <v>8.5558967590332031</v>
      </c>
    </row>
    <row r="771" spans="1:12">
      <c r="A771" s="9">
        <v>133815</v>
      </c>
      <c r="B771" s="9">
        <f t="shared" ref="B771:B834" si="12">A771*10^-6</f>
        <v>0.13381499999999999</v>
      </c>
      <c r="C771" s="9">
        <v>10.281464576721191</v>
      </c>
      <c r="D771" s="11">
        <v>4.1528067588806152</v>
      </c>
      <c r="E771">
        <v>8.5473527908325195</v>
      </c>
      <c r="F771" s="11">
        <v>4.3939881324768066</v>
      </c>
      <c r="G771" s="11">
        <v>5.2051205635070801</v>
      </c>
      <c r="H771" s="11">
        <v>5.647916316986084</v>
      </c>
      <c r="I771" s="11">
        <v>9.8164463043212891</v>
      </c>
      <c r="J771" s="11">
        <v>6.1145353317260742</v>
      </c>
      <c r="K771" s="11">
        <v>9.274388313293457</v>
      </c>
      <c r="L771">
        <v>5.3866539001464844</v>
      </c>
    </row>
    <row r="772" spans="1:12">
      <c r="A772" s="9">
        <v>133950</v>
      </c>
      <c r="B772" s="9">
        <f t="shared" si="12"/>
        <v>0.13394999999999999</v>
      </c>
      <c r="C772" s="9">
        <v>7.9991650581359863</v>
      </c>
      <c r="D772" s="11">
        <v>7.3782262802124023</v>
      </c>
      <c r="E772">
        <v>9.8282938003540039</v>
      </c>
      <c r="F772" s="11">
        <v>7.311213493347168</v>
      </c>
      <c r="G772" s="11">
        <v>7.2812023162841797</v>
      </c>
      <c r="H772" s="11">
        <v>3.4560136795043945</v>
      </c>
      <c r="I772" s="11">
        <v>6.1382389068603516</v>
      </c>
      <c r="J772" s="11">
        <v>8.8174009323120117</v>
      </c>
      <c r="K772" s="11">
        <v>7.8573174476623535</v>
      </c>
      <c r="L772">
        <v>5.3166108131408691</v>
      </c>
    </row>
    <row r="773" spans="1:12">
      <c r="A773" s="9">
        <v>134085</v>
      </c>
      <c r="B773" s="9">
        <f t="shared" si="12"/>
        <v>0.13408499999999998</v>
      </c>
      <c r="C773" s="9">
        <v>9.2380046844482422</v>
      </c>
      <c r="D773" s="11">
        <v>9.5325498580932617</v>
      </c>
      <c r="E773">
        <v>10.86087703704834</v>
      </c>
      <c r="F773" s="11">
        <v>4.6593575477600098</v>
      </c>
      <c r="G773" s="11">
        <v>7.1969938278198242</v>
      </c>
      <c r="H773" s="11">
        <v>2.2575714588165283</v>
      </c>
      <c r="I773" s="11">
        <v>7.9546027183532715</v>
      </c>
      <c r="J773" s="11">
        <v>9.9041624069213867</v>
      </c>
      <c r="K773" s="11">
        <v>6.229219913482666</v>
      </c>
      <c r="L773">
        <v>6.2882328033447266</v>
      </c>
    </row>
    <row r="774" spans="1:12">
      <c r="A774" s="9">
        <v>134220</v>
      </c>
      <c r="B774" s="9">
        <f t="shared" si="12"/>
        <v>0.13422000000000001</v>
      </c>
      <c r="C774" s="9">
        <v>6.4350285530090332</v>
      </c>
      <c r="D774" s="11">
        <v>9.7296009063720703</v>
      </c>
      <c r="E774">
        <v>7.5545282363891602</v>
      </c>
      <c r="F774" s="11">
        <v>8.1634445190429688</v>
      </c>
      <c r="G774" s="11">
        <v>9.4242935180664063</v>
      </c>
      <c r="H774" s="11">
        <v>5.2485923767089844</v>
      </c>
      <c r="I774" s="11">
        <v>6.2286200523376465</v>
      </c>
      <c r="J774" s="11">
        <v>8.8070592880249023</v>
      </c>
      <c r="K774" s="11">
        <v>3.5531785488128662</v>
      </c>
      <c r="L774">
        <v>4.8971977233886719</v>
      </c>
    </row>
    <row r="775" spans="1:12">
      <c r="A775" s="9">
        <v>134355</v>
      </c>
      <c r="B775" s="9">
        <f t="shared" si="12"/>
        <v>0.134355</v>
      </c>
      <c r="C775" s="9">
        <v>8.6412801742553711</v>
      </c>
      <c r="D775" s="11">
        <v>5.5476336479187012</v>
      </c>
      <c r="E775">
        <v>8.2177543640136719</v>
      </c>
      <c r="F775" s="11">
        <v>7.7552328109741211</v>
      </c>
      <c r="G775" s="11">
        <v>5.6717376708984375</v>
      </c>
      <c r="H775" s="11">
        <v>8.2347745895385742</v>
      </c>
      <c r="I775" s="11">
        <v>5.6995868682861328</v>
      </c>
      <c r="J775" s="11">
        <v>9.8266210556030273</v>
      </c>
      <c r="K775" s="11">
        <v>6.8523101806640625</v>
      </c>
      <c r="L775">
        <v>8.2971534729003906</v>
      </c>
    </row>
    <row r="776" spans="1:12">
      <c r="A776" s="9">
        <v>134490</v>
      </c>
      <c r="B776" s="9">
        <f t="shared" si="12"/>
        <v>0.13449</v>
      </c>
      <c r="C776" s="9">
        <v>5.8952498435974121</v>
      </c>
      <c r="D776" s="11">
        <v>3.2117700576782227</v>
      </c>
      <c r="E776">
        <v>8.6229286193847656</v>
      </c>
      <c r="F776" s="11">
        <v>5.0121297836303711</v>
      </c>
      <c r="G776" s="11">
        <v>3.5613529682159424</v>
      </c>
      <c r="H776" s="11">
        <v>7.0316667556762695</v>
      </c>
      <c r="I776" s="11">
        <v>8.3381633758544922</v>
      </c>
      <c r="J776" s="11">
        <v>7.5005683898925781</v>
      </c>
      <c r="K776" s="11">
        <v>7.1647763252258301</v>
      </c>
      <c r="L776">
        <v>5.9438910484313965</v>
      </c>
    </row>
    <row r="777" spans="1:12">
      <c r="A777" s="9">
        <v>134625</v>
      </c>
      <c r="B777" s="9">
        <f t="shared" si="12"/>
        <v>0.13462499999999999</v>
      </c>
      <c r="C777" s="9">
        <v>7.9685664176940918</v>
      </c>
      <c r="D777" s="11">
        <v>7.4714322090148926</v>
      </c>
      <c r="E777">
        <v>5.1464452743530273</v>
      </c>
      <c r="F777" s="11">
        <v>3.7211534976959229</v>
      </c>
      <c r="G777" s="11">
        <v>6.5299577713012695</v>
      </c>
      <c r="H777" s="11">
        <v>5.036409854888916</v>
      </c>
      <c r="I777" s="11">
        <v>6.6413288116455078</v>
      </c>
      <c r="J777" s="11">
        <v>4.7866020202636719</v>
      </c>
      <c r="K777" s="11">
        <v>9.2568378448486328</v>
      </c>
      <c r="L777">
        <v>5.9371843338012695</v>
      </c>
    </row>
    <row r="778" spans="1:12">
      <c r="A778" s="9">
        <v>134760</v>
      </c>
      <c r="B778" s="9">
        <f t="shared" si="12"/>
        <v>0.13475999999999999</v>
      </c>
      <c r="C778" s="9">
        <v>9.5792160034179688</v>
      </c>
      <c r="D778" s="11">
        <v>4.2623987197875977</v>
      </c>
      <c r="E778">
        <v>2.9359602928161621</v>
      </c>
      <c r="F778" s="11">
        <v>7.1797585487365723</v>
      </c>
      <c r="G778" s="11">
        <v>7.4192032814025879</v>
      </c>
      <c r="H778" s="11">
        <v>4.8563475608825684</v>
      </c>
      <c r="I778" s="11">
        <v>8.731532096862793</v>
      </c>
      <c r="J778" s="11">
        <v>7.4905829429626465</v>
      </c>
      <c r="K778" s="11">
        <v>10.390451431274414</v>
      </c>
      <c r="L778">
        <v>4.7103338241577148</v>
      </c>
    </row>
    <row r="779" spans="1:12">
      <c r="A779" s="9">
        <v>134895</v>
      </c>
      <c r="B779" s="9">
        <f t="shared" si="12"/>
        <v>0.13489499999999999</v>
      </c>
      <c r="C779" s="9">
        <v>10.324855804443359</v>
      </c>
      <c r="D779" s="11">
        <v>7.8447847366333008</v>
      </c>
      <c r="E779">
        <v>6.0733256340026855</v>
      </c>
      <c r="F779" s="11">
        <v>9.2382659912109375</v>
      </c>
      <c r="G779" s="11">
        <v>6.7032585144042969</v>
      </c>
      <c r="H779" s="11">
        <v>7.1740474700927734</v>
      </c>
      <c r="I779" s="11">
        <v>9.9399547576904297</v>
      </c>
      <c r="J779" s="11">
        <v>9.2166271209716797</v>
      </c>
      <c r="K779" s="11">
        <v>6.8668107986450195</v>
      </c>
      <c r="L779">
        <v>5.1648697853088379</v>
      </c>
    </row>
    <row r="780" spans="1:12">
      <c r="A780" s="9">
        <v>135030</v>
      </c>
      <c r="B780" s="9">
        <f t="shared" si="12"/>
        <v>0.13502999999999998</v>
      </c>
      <c r="C780" s="9">
        <v>8.4064741134643555</v>
      </c>
      <c r="D780" s="11">
        <v>5.091888427734375</v>
      </c>
      <c r="E780">
        <v>6.4911785125732422</v>
      </c>
      <c r="F780" s="11">
        <v>5.2684645652770996</v>
      </c>
      <c r="G780" s="11">
        <v>6.5984601974487305</v>
      </c>
      <c r="H780" s="11">
        <v>6.2317414283752441</v>
      </c>
      <c r="I780" s="11">
        <v>7.4888577461242676</v>
      </c>
      <c r="J780" s="11">
        <v>8.3021230697631836</v>
      </c>
      <c r="K780" s="11">
        <v>8.5155239105224609</v>
      </c>
      <c r="L780">
        <v>8.1527414321899414</v>
      </c>
    </row>
    <row r="781" spans="1:12">
      <c r="A781" s="9">
        <v>135165</v>
      </c>
      <c r="B781" s="9">
        <f t="shared" si="12"/>
        <v>0.13516500000000001</v>
      </c>
      <c r="C781" s="9">
        <v>7.1104021072387695</v>
      </c>
      <c r="D781" s="11">
        <v>6.4282965660095215</v>
      </c>
      <c r="E781">
        <v>8.0729684829711914</v>
      </c>
      <c r="F781" s="11">
        <v>8.4703502655029297</v>
      </c>
      <c r="G781" s="11">
        <v>7.7357234954833984</v>
      </c>
      <c r="H781" s="11">
        <v>3.929931640625</v>
      </c>
      <c r="I781" s="11">
        <v>9.0000743865966797</v>
      </c>
      <c r="J781" s="11">
        <v>7.6120991706848145</v>
      </c>
      <c r="K781" s="11">
        <v>8.5715618133544922</v>
      </c>
      <c r="L781">
        <v>9.2420196533203125</v>
      </c>
    </row>
    <row r="782" spans="1:12">
      <c r="A782" s="9">
        <v>135300</v>
      </c>
      <c r="B782" s="9">
        <f t="shared" si="12"/>
        <v>0.1353</v>
      </c>
      <c r="C782" s="9">
        <v>7.5642127990722656</v>
      </c>
      <c r="D782" s="11">
        <v>9.0155439376831055</v>
      </c>
      <c r="E782">
        <v>9.9109354019165039</v>
      </c>
      <c r="F782" s="11">
        <v>10.061440467834473</v>
      </c>
      <c r="G782" s="11">
        <v>5.9072370529174805</v>
      </c>
      <c r="H782" s="11">
        <v>2.468433141708374</v>
      </c>
      <c r="I782" s="11">
        <v>7.1266565322875977</v>
      </c>
      <c r="J782" s="11">
        <v>8.2574377059936523</v>
      </c>
      <c r="K782" s="11">
        <v>5.5388727188110352</v>
      </c>
      <c r="L782">
        <v>10.213554382324219</v>
      </c>
    </row>
    <row r="783" spans="1:12">
      <c r="A783" s="9">
        <v>135435</v>
      </c>
      <c r="B783" s="9">
        <f t="shared" si="12"/>
        <v>0.135435</v>
      </c>
      <c r="C783" s="9">
        <v>6.8183503150939941</v>
      </c>
      <c r="D783" s="11">
        <v>9.4255456924438477</v>
      </c>
      <c r="E783">
        <v>5.6518697738647461</v>
      </c>
      <c r="F783" s="11">
        <v>10.194596290588379</v>
      </c>
      <c r="G783" s="11">
        <v>5.2492966651916504</v>
      </c>
      <c r="H783" s="11">
        <v>4.936424732208252</v>
      </c>
      <c r="I783" s="11">
        <v>5.4184679985046387</v>
      </c>
      <c r="J783" s="11">
        <v>9.943669319152832</v>
      </c>
      <c r="K783" s="11">
        <v>7.2951159477233887</v>
      </c>
      <c r="L783">
        <v>10.183195114135742</v>
      </c>
    </row>
    <row r="784" spans="1:12">
      <c r="A784" s="9">
        <v>135570</v>
      </c>
      <c r="B784" s="9">
        <f t="shared" si="12"/>
        <v>0.13557</v>
      </c>
      <c r="C784" s="9">
        <v>4.2912516593933105</v>
      </c>
      <c r="D784" s="11">
        <v>8.0990114212036133</v>
      </c>
      <c r="E784">
        <v>8.322545051574707</v>
      </c>
      <c r="F784" s="11">
        <v>10.253036499023438</v>
      </c>
      <c r="G784" s="11">
        <v>5.9955744743347168</v>
      </c>
      <c r="H784" s="11">
        <v>3.4517111778259277</v>
      </c>
      <c r="I784" s="11">
        <v>4.8947052955627441</v>
      </c>
      <c r="J784" s="11">
        <v>10.656975746154785</v>
      </c>
      <c r="K784" s="11">
        <v>9.3737096786499023</v>
      </c>
      <c r="L784">
        <v>7.1851038932800293</v>
      </c>
    </row>
    <row r="785" spans="1:12">
      <c r="A785" s="9">
        <v>135705</v>
      </c>
      <c r="B785" s="9">
        <f t="shared" si="12"/>
        <v>0.13570499999999999</v>
      </c>
      <c r="C785" s="9">
        <v>4.0629076957702637</v>
      </c>
      <c r="D785" s="11">
        <v>8.8998126983642578</v>
      </c>
      <c r="E785">
        <v>9.0404205322265625</v>
      </c>
      <c r="F785" s="11">
        <v>10.780746459960938</v>
      </c>
      <c r="G785" s="11">
        <v>7.800844669342041</v>
      </c>
      <c r="H785" s="11">
        <v>6.3200769424438477</v>
      </c>
      <c r="I785" s="11">
        <v>7.6750802993774414</v>
      </c>
      <c r="J785" s="11">
        <v>7.7748336791992188</v>
      </c>
      <c r="K785" s="11">
        <v>7.6956315040588379</v>
      </c>
      <c r="L785">
        <v>4.3199453353881836</v>
      </c>
    </row>
    <row r="786" spans="1:12">
      <c r="A786" s="9">
        <v>135840</v>
      </c>
      <c r="B786" s="9">
        <f t="shared" si="12"/>
        <v>0.13583999999999999</v>
      </c>
      <c r="C786" s="9">
        <v>2.6144371032714844</v>
      </c>
      <c r="D786" s="11">
        <v>6.1561851501464844</v>
      </c>
      <c r="E786">
        <v>6.1136813163757324</v>
      </c>
      <c r="F786" s="11">
        <v>10.841513633728027</v>
      </c>
      <c r="G786" s="11">
        <v>5.9826622009277344</v>
      </c>
      <c r="H786" s="11">
        <v>5.4837465286254883</v>
      </c>
      <c r="I786" s="11">
        <v>9.3597888946533203</v>
      </c>
      <c r="J786" s="11">
        <v>7.45025634765625</v>
      </c>
      <c r="K786" s="11">
        <v>5.1060104370117188</v>
      </c>
      <c r="L786">
        <v>5.4435148239135742</v>
      </c>
    </row>
    <row r="787" spans="1:12">
      <c r="A787" s="9">
        <v>135975</v>
      </c>
      <c r="B787" s="9">
        <f t="shared" si="12"/>
        <v>0.13597499999999998</v>
      </c>
      <c r="C787" s="9">
        <v>6.0959157943725586</v>
      </c>
      <c r="D787" s="11">
        <v>4.8693552017211914</v>
      </c>
      <c r="E787">
        <v>8.3349428176879883</v>
      </c>
      <c r="F787" s="11">
        <v>7.4402618408203125</v>
      </c>
      <c r="G787" s="11">
        <v>6.51983642578125</v>
      </c>
      <c r="H787" s="11">
        <v>7.2597532272338867</v>
      </c>
      <c r="I787" s="11">
        <v>8.5994691848754883</v>
      </c>
      <c r="J787" s="11">
        <v>4.2477550506591797</v>
      </c>
      <c r="K787" s="11">
        <v>6.3251433372497559</v>
      </c>
      <c r="L787">
        <v>7.4756107330322266</v>
      </c>
    </row>
    <row r="788" spans="1:12">
      <c r="A788" s="9">
        <v>136110</v>
      </c>
      <c r="B788" s="9">
        <f t="shared" si="12"/>
        <v>0.13610999999999998</v>
      </c>
      <c r="C788" s="9">
        <v>6.6057729721069336</v>
      </c>
      <c r="D788" s="11">
        <v>3.608379602432251</v>
      </c>
      <c r="E788">
        <v>9.9831399917602539</v>
      </c>
      <c r="F788" s="11">
        <v>6.397895336151123</v>
      </c>
      <c r="G788" s="11">
        <v>8.5580348968505859</v>
      </c>
      <c r="H788" s="11">
        <v>9.1794071197509766</v>
      </c>
      <c r="I788" s="11">
        <v>7.7984156608581543</v>
      </c>
      <c r="J788" s="11">
        <v>3.5993931293487549</v>
      </c>
      <c r="K788" s="11">
        <v>5.4564180374145508</v>
      </c>
      <c r="L788">
        <v>8.1701507568359375</v>
      </c>
    </row>
    <row r="789" spans="1:12">
      <c r="A789" s="9">
        <v>136245</v>
      </c>
      <c r="B789" s="9">
        <f t="shared" si="12"/>
        <v>0.136245</v>
      </c>
      <c r="C789" s="9">
        <v>9.0421257019042969</v>
      </c>
      <c r="D789" s="11">
        <v>4.4217972755432129</v>
      </c>
      <c r="E789">
        <v>8.6153173446655273</v>
      </c>
      <c r="F789" s="11">
        <v>3.7929172515869141</v>
      </c>
      <c r="G789" s="11">
        <v>5.8619875907897949</v>
      </c>
      <c r="H789" s="11">
        <v>5.2348356246948242</v>
      </c>
      <c r="I789" s="11">
        <v>9.2739124298095703</v>
      </c>
      <c r="J789" s="11">
        <v>7.5287637710571289</v>
      </c>
      <c r="K789" s="11">
        <v>5.946378231048584</v>
      </c>
      <c r="L789">
        <v>9.9379568099975586</v>
      </c>
    </row>
    <row r="790" spans="1:12">
      <c r="A790" s="9">
        <v>136380</v>
      </c>
      <c r="B790" s="9">
        <f t="shared" si="12"/>
        <v>0.13638</v>
      </c>
      <c r="C790" s="9">
        <v>10.022371292114258</v>
      </c>
      <c r="D790" s="11">
        <v>2.8003785610198975</v>
      </c>
      <c r="E790">
        <v>6.701993465423584</v>
      </c>
      <c r="F790" s="11">
        <v>5.3690519332885742</v>
      </c>
      <c r="G790" s="11">
        <v>7.9381356239318848</v>
      </c>
      <c r="H790" s="11">
        <v>3.1951134204864502</v>
      </c>
      <c r="I790" s="11">
        <v>10.239741325378418</v>
      </c>
      <c r="J790" s="11">
        <v>7.4974045753479004</v>
      </c>
      <c r="K790" s="11">
        <v>5.4001741409301758</v>
      </c>
      <c r="L790">
        <v>5.6672267913818359</v>
      </c>
    </row>
    <row r="791" spans="1:12">
      <c r="A791" s="9">
        <v>136515</v>
      </c>
      <c r="B791" s="9">
        <f t="shared" si="12"/>
        <v>0.136515</v>
      </c>
      <c r="C791" s="9">
        <v>7.1286468505859375</v>
      </c>
      <c r="D791" s="11">
        <v>6.2045183181762695</v>
      </c>
      <c r="E791">
        <v>4.4392585754394531</v>
      </c>
      <c r="F791" s="11">
        <v>8.0674848556518555</v>
      </c>
      <c r="G791" s="11">
        <v>8.1453485488891602</v>
      </c>
      <c r="H791" s="11">
        <v>3.3494174480438232</v>
      </c>
      <c r="I791" s="11">
        <v>6.9240350723266602</v>
      </c>
      <c r="J791" s="11">
        <v>9.522923469543457</v>
      </c>
      <c r="K791" s="11">
        <v>8.2825384140014648</v>
      </c>
      <c r="L791">
        <v>8.4142827987670898</v>
      </c>
    </row>
    <row r="792" spans="1:12">
      <c r="A792" s="9">
        <v>136650</v>
      </c>
      <c r="B792" s="9">
        <f t="shared" si="12"/>
        <v>0.13664999999999999</v>
      </c>
      <c r="C792" s="9">
        <v>6.2766127586364746</v>
      </c>
      <c r="D792" s="11">
        <v>9.0222902297973633</v>
      </c>
      <c r="E792">
        <v>7.9988584518432617</v>
      </c>
      <c r="F792" s="11">
        <v>7.0132946968078613</v>
      </c>
      <c r="G792" s="11">
        <v>5.6514005661010742</v>
      </c>
      <c r="H792" s="11">
        <v>6.7677841186523438</v>
      </c>
      <c r="I792" s="11">
        <v>5.7040066719055176</v>
      </c>
      <c r="J792" s="11">
        <v>5.73333740234375</v>
      </c>
      <c r="K792" s="11">
        <v>9.7787942886352539</v>
      </c>
      <c r="L792">
        <v>4.972076416015625</v>
      </c>
    </row>
    <row r="793" spans="1:12">
      <c r="A793" s="9">
        <v>136785</v>
      </c>
      <c r="B793" s="9">
        <f t="shared" si="12"/>
        <v>0.13678499999999999</v>
      </c>
      <c r="C793" s="9">
        <v>7.8325867652893066</v>
      </c>
      <c r="D793" s="11">
        <v>9.9651575088500977</v>
      </c>
      <c r="E793">
        <v>9.2443675994873047</v>
      </c>
      <c r="F793" s="11">
        <v>4.8455386161804199</v>
      </c>
      <c r="G793" s="11">
        <v>8.2882823944091797</v>
      </c>
      <c r="H793" s="11">
        <v>5.7565164566040039</v>
      </c>
      <c r="I793" s="11">
        <v>3.4354946613311768</v>
      </c>
      <c r="J793" s="11">
        <v>8.5068035125732422</v>
      </c>
      <c r="K793" s="11">
        <v>8.086857795715332</v>
      </c>
      <c r="L793">
        <v>6.5771994590759277</v>
      </c>
    </row>
    <row r="794" spans="1:12">
      <c r="A794" s="9">
        <v>136920</v>
      </c>
      <c r="B794" s="9">
        <f t="shared" si="12"/>
        <v>0.13691999999999999</v>
      </c>
      <c r="C794" s="9">
        <v>8.4376945495605469</v>
      </c>
      <c r="D794" s="11">
        <v>8.8409423828125</v>
      </c>
      <c r="E794">
        <v>7.8330707550048828</v>
      </c>
      <c r="F794" s="11">
        <v>8.1979990005493164</v>
      </c>
      <c r="G794" s="11">
        <v>8.1351470947265625</v>
      </c>
      <c r="H794" s="11">
        <v>4.9951648712158203</v>
      </c>
      <c r="I794" s="11">
        <v>7.3414211273193359</v>
      </c>
      <c r="J794" s="11">
        <v>6.4348750114440918</v>
      </c>
      <c r="K794" s="11">
        <v>9.7978277206420898</v>
      </c>
      <c r="L794">
        <v>7.5018301010131836</v>
      </c>
    </row>
    <row r="795" spans="1:12">
      <c r="A795" s="9">
        <v>137055</v>
      </c>
      <c r="B795" s="9">
        <f t="shared" si="12"/>
        <v>0.13705499999999998</v>
      </c>
      <c r="C795" s="9">
        <v>9.4282188415527344</v>
      </c>
      <c r="D795" s="11">
        <v>8.8798980712890625</v>
      </c>
      <c r="E795">
        <v>8.8108510971069336</v>
      </c>
      <c r="F795" s="11">
        <v>6.5932683944702148</v>
      </c>
      <c r="G795" s="11">
        <v>7.720679759979248</v>
      </c>
      <c r="H795" s="11">
        <v>5.7160067558288574</v>
      </c>
      <c r="I795" s="11">
        <v>7.3586163520812988</v>
      </c>
      <c r="J795" s="11">
        <v>7.3518157005310059</v>
      </c>
      <c r="K795" s="11">
        <v>10.404373168945313</v>
      </c>
      <c r="L795">
        <v>8.0806684494018555</v>
      </c>
    </row>
    <row r="796" spans="1:12">
      <c r="A796" s="9">
        <v>137190</v>
      </c>
      <c r="B796" s="9">
        <f t="shared" si="12"/>
        <v>0.13719000000000001</v>
      </c>
      <c r="C796" s="9">
        <v>9.8878107070922852</v>
      </c>
      <c r="D796" s="11">
        <v>9.7348804473876953</v>
      </c>
      <c r="E796">
        <v>8.6896762847900391</v>
      </c>
      <c r="F796" s="11">
        <v>9.1856527328491211</v>
      </c>
      <c r="G796" s="11">
        <v>9.64447021484375</v>
      </c>
      <c r="H796" s="11">
        <v>7.7303476333618164</v>
      </c>
      <c r="I796" s="11">
        <v>8.2860183715820313</v>
      </c>
      <c r="J796" s="11">
        <v>8.9912452697753906</v>
      </c>
      <c r="K796" s="11">
        <v>7.6066799163818359</v>
      </c>
      <c r="L796">
        <v>6.0350127220153809</v>
      </c>
    </row>
    <row r="797" spans="1:12">
      <c r="A797" s="9">
        <v>137325</v>
      </c>
      <c r="B797" s="9">
        <f t="shared" si="12"/>
        <v>0.137325</v>
      </c>
      <c r="C797" s="9">
        <v>6.3842792510986328</v>
      </c>
      <c r="D797" s="11">
        <v>5.5510091781616211</v>
      </c>
      <c r="E797">
        <v>9.8517589569091797</v>
      </c>
      <c r="F797" s="11">
        <v>6.9839816093444824</v>
      </c>
      <c r="G797" s="11">
        <v>10.230237007141113</v>
      </c>
      <c r="H797" s="11">
        <v>9.3524141311645508</v>
      </c>
      <c r="I797" s="11">
        <v>6.3612122535705566</v>
      </c>
      <c r="J797" s="11">
        <v>8.0964384078979492</v>
      </c>
      <c r="K797" s="11">
        <v>4.8260555267333984</v>
      </c>
      <c r="L797">
        <v>4.4131388664245605</v>
      </c>
    </row>
    <row r="798" spans="1:12">
      <c r="A798" s="9">
        <v>137460</v>
      </c>
      <c r="B798" s="9">
        <f t="shared" si="12"/>
        <v>0.13746</v>
      </c>
      <c r="C798" s="9">
        <v>8.7973222732543945</v>
      </c>
      <c r="D798" s="11">
        <v>8.329371452331543</v>
      </c>
      <c r="E798">
        <v>8.2758159637451172</v>
      </c>
      <c r="F798" s="11">
        <v>9.0846405029296875</v>
      </c>
      <c r="G798" s="11">
        <v>10.845293998718262</v>
      </c>
      <c r="H798" s="11">
        <v>8.2939672470092773</v>
      </c>
      <c r="I798" s="11">
        <v>7.6832737922668457</v>
      </c>
      <c r="J798" s="11">
        <v>9.4831867218017578</v>
      </c>
      <c r="K798" s="11">
        <v>7.2060928344726563</v>
      </c>
      <c r="L798">
        <v>7.30401611328125</v>
      </c>
    </row>
    <row r="799" spans="1:12">
      <c r="A799" s="9">
        <v>137595</v>
      </c>
      <c r="B799" s="9">
        <f t="shared" si="12"/>
        <v>0.137595</v>
      </c>
      <c r="C799" s="9">
        <v>10.078493118286133</v>
      </c>
      <c r="D799" s="11">
        <v>9.9368267059326172</v>
      </c>
      <c r="E799">
        <v>9.8984136581420898</v>
      </c>
      <c r="F799" s="11">
        <v>5.1964473724365234</v>
      </c>
      <c r="G799" s="11">
        <v>11.233931541442871</v>
      </c>
      <c r="H799" s="11">
        <v>8.0012454986572266</v>
      </c>
      <c r="I799" s="11">
        <v>8.528961181640625</v>
      </c>
      <c r="J799" s="11">
        <v>6.7586169242858887</v>
      </c>
      <c r="K799" s="11">
        <v>5.4169645309448242</v>
      </c>
      <c r="L799">
        <v>9.3668661117553711</v>
      </c>
    </row>
    <row r="800" spans="1:12">
      <c r="A800" s="9">
        <v>137730</v>
      </c>
      <c r="B800" s="9">
        <f t="shared" si="12"/>
        <v>0.13772999999999999</v>
      </c>
      <c r="C800" s="9">
        <v>9.6653757095336914</v>
      </c>
      <c r="D800" s="11">
        <v>7.9283099174499512</v>
      </c>
      <c r="E800">
        <v>8.8137016296386719</v>
      </c>
      <c r="F800" s="11">
        <v>8.0189933776855469</v>
      </c>
      <c r="G800" s="11">
        <v>10.240559577941895</v>
      </c>
      <c r="H800" s="11">
        <v>9.1535673141479492</v>
      </c>
      <c r="I800" s="11">
        <v>9.8409566879272461</v>
      </c>
      <c r="J800" s="11">
        <v>6.1376738548278809</v>
      </c>
      <c r="K800" s="11">
        <v>6.6839461326599121</v>
      </c>
      <c r="L800">
        <v>8.4981412887573242</v>
      </c>
    </row>
    <row r="801" spans="1:12">
      <c r="A801" s="9">
        <v>137865</v>
      </c>
      <c r="B801" s="9">
        <f t="shared" si="12"/>
        <v>0.13786499999999999</v>
      </c>
      <c r="C801" s="9">
        <v>10.525058746337891</v>
      </c>
      <c r="D801" s="11">
        <v>7.6942472457885742</v>
      </c>
      <c r="E801">
        <v>5.99798583984375</v>
      </c>
      <c r="F801" s="11">
        <v>5.9240427017211914</v>
      </c>
      <c r="G801" s="11">
        <v>5.8383641242980957</v>
      </c>
      <c r="H801" s="11">
        <v>10.28230094909668</v>
      </c>
      <c r="I801" s="11">
        <v>9.5573692321777344</v>
      </c>
      <c r="J801" s="11">
        <v>7.7884140014648438</v>
      </c>
      <c r="K801" s="11">
        <v>4.7572345733642578</v>
      </c>
      <c r="L801">
        <v>8.5324592590332031</v>
      </c>
    </row>
    <row r="802" spans="1:12">
      <c r="A802" s="9">
        <v>138000</v>
      </c>
      <c r="B802" s="9">
        <f t="shared" si="12"/>
        <v>0.13799999999999998</v>
      </c>
      <c r="C802" s="9">
        <v>6.0015411376953125</v>
      </c>
      <c r="D802" s="11">
        <v>4.3869214057922363</v>
      </c>
      <c r="E802">
        <v>7.9511733055114746</v>
      </c>
      <c r="F802" s="11">
        <v>7.4469642639160156</v>
      </c>
      <c r="G802" s="11">
        <v>7.8864521980285645</v>
      </c>
      <c r="H802" s="11">
        <v>6.9422135353088379</v>
      </c>
      <c r="I802" s="11">
        <v>5.9276909828186035</v>
      </c>
      <c r="J802" s="11">
        <v>7.1001343727111816</v>
      </c>
      <c r="K802" s="11">
        <v>4.7923493385314941</v>
      </c>
      <c r="L802">
        <v>8.7420902252197266</v>
      </c>
    </row>
    <row r="803" spans="1:12">
      <c r="A803" s="9">
        <v>138135</v>
      </c>
      <c r="B803" s="9">
        <f t="shared" si="12"/>
        <v>0.13813499999999998</v>
      </c>
      <c r="C803" s="9">
        <v>4.4064292907714844</v>
      </c>
      <c r="D803" s="11">
        <v>2.6364061832427979</v>
      </c>
      <c r="E803">
        <v>6.7013607025146484</v>
      </c>
      <c r="F803" s="11">
        <v>5.5813717842102051</v>
      </c>
      <c r="G803" s="11">
        <v>5.983116626739502</v>
      </c>
      <c r="H803" s="11">
        <v>7.3601894378662109</v>
      </c>
      <c r="I803" s="11">
        <v>8.5733242034912109</v>
      </c>
      <c r="J803" s="11">
        <v>7.2821273803710938</v>
      </c>
      <c r="K803" s="11">
        <v>6.2980618476867676</v>
      </c>
      <c r="L803">
        <v>8.6929998397827148</v>
      </c>
    </row>
    <row r="804" spans="1:12">
      <c r="A804" s="9">
        <v>138270</v>
      </c>
      <c r="B804" s="9">
        <f t="shared" si="12"/>
        <v>0.13827</v>
      </c>
      <c r="C804" s="9">
        <v>2.6891486644744873</v>
      </c>
      <c r="D804" s="11">
        <v>7.094355583190918</v>
      </c>
      <c r="E804">
        <v>5.38262939453125</v>
      </c>
      <c r="F804" s="11">
        <v>5.2429137229919434</v>
      </c>
      <c r="G804" s="11">
        <v>4.7579789161682129</v>
      </c>
      <c r="H804" s="11">
        <v>8.5653648376464844</v>
      </c>
      <c r="I804" s="11">
        <v>9.8448886871337891</v>
      </c>
      <c r="J804" s="11">
        <v>9.3831367492675781</v>
      </c>
      <c r="K804" s="11">
        <v>8.6252336502075195</v>
      </c>
      <c r="L804">
        <v>9.9068593978881836</v>
      </c>
    </row>
    <row r="805" spans="1:12">
      <c r="A805" s="9">
        <v>138405</v>
      </c>
      <c r="B805" s="9">
        <f t="shared" si="12"/>
        <v>0.138405</v>
      </c>
      <c r="C805" s="9">
        <v>2.3701603412628174</v>
      </c>
      <c r="D805" s="11">
        <v>8.1521129608154297</v>
      </c>
      <c r="E805">
        <v>8.2934150695800781</v>
      </c>
      <c r="F805" s="11">
        <v>8.0008554458618164</v>
      </c>
      <c r="G805" s="11">
        <v>5.0430669784545898</v>
      </c>
      <c r="H805" s="11">
        <v>5.3800058364868164</v>
      </c>
      <c r="I805" s="11">
        <v>10.191023826599121</v>
      </c>
      <c r="J805" s="11">
        <v>8.0421733856201172</v>
      </c>
      <c r="K805" s="11">
        <v>6.4334530830383301</v>
      </c>
      <c r="L805">
        <v>7.8952960968017578</v>
      </c>
    </row>
    <row r="806" spans="1:12">
      <c r="A806" s="9">
        <v>138540</v>
      </c>
      <c r="B806" s="9">
        <f t="shared" si="12"/>
        <v>0.13854</v>
      </c>
      <c r="C806" s="9">
        <v>2.9302577972412109</v>
      </c>
      <c r="D806" s="11">
        <v>4.6486191749572754</v>
      </c>
      <c r="E806">
        <v>6.1965470314025879</v>
      </c>
      <c r="F806" s="11">
        <v>8.1347999572753906</v>
      </c>
      <c r="G806" s="11">
        <v>8.2896823883056641</v>
      </c>
      <c r="H806" s="11">
        <v>3.4390006065368652</v>
      </c>
      <c r="I806" s="11">
        <v>10.451633453369141</v>
      </c>
      <c r="J806" s="11">
        <v>9.1927633285522461</v>
      </c>
      <c r="K806" s="11">
        <v>8.355046272277832</v>
      </c>
      <c r="L806">
        <v>8.4701614379882813</v>
      </c>
    </row>
    <row r="807" spans="1:12">
      <c r="A807" s="9">
        <v>138675</v>
      </c>
      <c r="B807" s="9">
        <f t="shared" si="12"/>
        <v>0.13867499999999999</v>
      </c>
      <c r="C807" s="9">
        <v>2.1074843406677246</v>
      </c>
      <c r="D807" s="11">
        <v>6.9312949180603027</v>
      </c>
      <c r="E807">
        <v>3.6441640853881836</v>
      </c>
      <c r="F807" s="11">
        <v>8.489105224609375</v>
      </c>
      <c r="G807" s="11">
        <v>5.7460827827453613</v>
      </c>
      <c r="H807" s="11">
        <v>7.4029278755187988</v>
      </c>
      <c r="I807" s="11">
        <v>10.719674110412598</v>
      </c>
      <c r="J807" s="11">
        <v>10.225451469421387</v>
      </c>
      <c r="K807" s="11">
        <v>7.0748157501220703</v>
      </c>
      <c r="L807">
        <v>6.5351986885070801</v>
      </c>
    </row>
    <row r="808" spans="1:12">
      <c r="A808" s="9">
        <v>138810</v>
      </c>
      <c r="B808" s="9">
        <f t="shared" si="12"/>
        <v>0.13880999999999999</v>
      </c>
      <c r="C808" s="9">
        <v>6.6130566596984863</v>
      </c>
      <c r="D808" s="11">
        <v>8.4706554412841797</v>
      </c>
      <c r="E808">
        <v>2.444810152053833</v>
      </c>
      <c r="F808" s="11">
        <v>7.7730493545532227</v>
      </c>
      <c r="G808" s="11">
        <v>7.6694369316101074</v>
      </c>
      <c r="H808" s="11">
        <v>9.3245935440063477</v>
      </c>
      <c r="I808" s="11">
        <v>10.982817649841309</v>
      </c>
      <c r="J808" s="11">
        <v>9.8963451385498047</v>
      </c>
      <c r="K808" s="11">
        <v>9.0426778793334961</v>
      </c>
      <c r="L808">
        <v>6.5398168563842773</v>
      </c>
    </row>
    <row r="809" spans="1:12">
      <c r="A809" s="9">
        <v>138945</v>
      </c>
      <c r="B809" s="9">
        <f t="shared" si="12"/>
        <v>0.13894499999999999</v>
      </c>
      <c r="C809" s="9">
        <v>8.8570632934570313</v>
      </c>
      <c r="D809" s="11">
        <v>9.2039403915405273</v>
      </c>
      <c r="E809">
        <v>5.4132952690124512</v>
      </c>
      <c r="F809" s="11">
        <v>7.9804158210754395</v>
      </c>
      <c r="G809" s="11">
        <v>8.1744155883789063</v>
      </c>
      <c r="H809" s="11">
        <v>9.963902473449707</v>
      </c>
      <c r="I809" s="11">
        <v>9.4061479568481445</v>
      </c>
      <c r="J809" s="11">
        <v>5.642463207244873</v>
      </c>
      <c r="K809" s="11">
        <v>7.4173250198364258</v>
      </c>
      <c r="L809">
        <v>6.8949999809265137</v>
      </c>
    </row>
    <row r="810" spans="1:12">
      <c r="A810" s="9">
        <v>139080</v>
      </c>
      <c r="B810" s="9">
        <f t="shared" si="12"/>
        <v>0.13907999999999998</v>
      </c>
      <c r="C810" s="9">
        <v>5.6761665344238281</v>
      </c>
      <c r="D810" s="11">
        <v>8.3750944137573242</v>
      </c>
      <c r="E810">
        <v>3.4586958885192871</v>
      </c>
      <c r="F810" s="11">
        <v>8.6697168350219727</v>
      </c>
      <c r="G810" s="11">
        <v>5.7948827743530273</v>
      </c>
      <c r="H810" s="11">
        <v>9.7073383331298828</v>
      </c>
      <c r="I810" s="11">
        <v>9.2964506149291992</v>
      </c>
      <c r="J810" s="11">
        <v>6.7792096138000488</v>
      </c>
      <c r="K810" s="11">
        <v>6.334526538848877</v>
      </c>
      <c r="L810">
        <v>5.451420783996582</v>
      </c>
    </row>
    <row r="811" spans="1:12">
      <c r="A811" s="9">
        <v>139215</v>
      </c>
      <c r="B811" s="9">
        <f t="shared" si="12"/>
        <v>0.13921500000000001</v>
      </c>
      <c r="C811" s="9">
        <v>7.5852208137512207</v>
      </c>
      <c r="D811" s="11">
        <v>9.3566131591796875</v>
      </c>
      <c r="E811">
        <v>2.4803738594055176</v>
      </c>
      <c r="F811" s="11">
        <v>8.4587192535400391</v>
      </c>
      <c r="G811" s="11">
        <v>8.2722721099853516</v>
      </c>
      <c r="H811" s="11">
        <v>10.311052322387695</v>
      </c>
      <c r="I811" s="11">
        <v>8.5743837356567383</v>
      </c>
      <c r="J811" s="11">
        <v>7.4067091941833496</v>
      </c>
      <c r="K811" s="11">
        <v>5.315910816192627</v>
      </c>
      <c r="L811">
        <v>6.2747488021850586</v>
      </c>
    </row>
    <row r="812" spans="1:12">
      <c r="A812" s="9">
        <v>139350</v>
      </c>
      <c r="B812" s="9">
        <f t="shared" si="12"/>
        <v>0.13935</v>
      </c>
      <c r="C812" s="9">
        <v>5.9322819709777832</v>
      </c>
      <c r="D812" s="11">
        <v>7.4496111869812012</v>
      </c>
      <c r="E812">
        <v>4.4272713661193848</v>
      </c>
      <c r="F812" s="11">
        <v>5.135563850402832</v>
      </c>
      <c r="G812" s="11">
        <v>8.9328632354736328</v>
      </c>
      <c r="H812" s="11">
        <v>7.6565194129943848</v>
      </c>
      <c r="I812" s="11">
        <v>7.5193743705749512</v>
      </c>
      <c r="J812" s="11">
        <v>9.1902046203613281</v>
      </c>
      <c r="K812" s="11">
        <v>3.0377786159515381</v>
      </c>
      <c r="L812">
        <v>8.2332181930541992</v>
      </c>
    </row>
    <row r="813" spans="1:12">
      <c r="A813" s="9">
        <v>139485</v>
      </c>
      <c r="B813" s="9">
        <f t="shared" si="12"/>
        <v>0.139485</v>
      </c>
      <c r="C813" s="9">
        <v>4.9466166496276855</v>
      </c>
      <c r="D813" s="11">
        <v>8.4543094635009766</v>
      </c>
      <c r="E813">
        <v>5.4453339576721191</v>
      </c>
      <c r="F813" s="11">
        <v>4.724663257598877</v>
      </c>
      <c r="G813" s="11">
        <v>10.198154449462891</v>
      </c>
      <c r="H813" s="11">
        <v>9.2278518676757813</v>
      </c>
      <c r="I813" s="11">
        <v>4.317957878112793</v>
      </c>
      <c r="J813" s="11">
        <v>8.8975496292114258</v>
      </c>
      <c r="K813" s="11">
        <v>7.0646529197692871</v>
      </c>
      <c r="L813">
        <v>9.6405534744262695</v>
      </c>
    </row>
    <row r="814" spans="1:12">
      <c r="A814" s="9">
        <v>139620</v>
      </c>
      <c r="B814" s="9">
        <f t="shared" si="12"/>
        <v>0.13961999999999999</v>
      </c>
      <c r="C814" s="9">
        <v>4.4835281372070313</v>
      </c>
      <c r="D814" s="11">
        <v>9.7513542175292969</v>
      </c>
      <c r="E814">
        <v>6.1645736694335938</v>
      </c>
      <c r="F814" s="11">
        <v>2.8529772758483887</v>
      </c>
      <c r="G814" s="11">
        <v>10.637247085571289</v>
      </c>
      <c r="H814" s="11">
        <v>9.7496891021728516</v>
      </c>
      <c r="I814" s="11">
        <v>5.8966822624206543</v>
      </c>
      <c r="J814" s="11">
        <v>6.7004718780517578</v>
      </c>
      <c r="K814" s="11">
        <v>4.0300970077514648</v>
      </c>
      <c r="L814">
        <v>7.4699826240539551</v>
      </c>
    </row>
    <row r="815" spans="1:12">
      <c r="A815" s="9">
        <v>139755</v>
      </c>
      <c r="B815" s="9">
        <f t="shared" si="12"/>
        <v>0.13975499999999999</v>
      </c>
      <c r="C815" s="9">
        <v>6.8671669960021973</v>
      </c>
      <c r="D815" s="11">
        <v>9.170649528503418</v>
      </c>
      <c r="E815">
        <v>4.8772611618041992</v>
      </c>
      <c r="F815" s="11">
        <v>6.8191862106323242</v>
      </c>
      <c r="G815" s="11">
        <v>10.927487373352051</v>
      </c>
      <c r="H815" s="11">
        <v>6.0809421539306641</v>
      </c>
      <c r="I815" s="11">
        <v>8.4284801483154297</v>
      </c>
      <c r="J815" s="11">
        <v>3.8193080425262451</v>
      </c>
      <c r="K815" s="11">
        <v>2.4310033321380615</v>
      </c>
      <c r="L815">
        <v>5.453373908996582</v>
      </c>
    </row>
    <row r="816" spans="1:12">
      <c r="A816" s="9">
        <v>139890</v>
      </c>
      <c r="B816" s="9">
        <f t="shared" si="12"/>
        <v>0.13988999999999999</v>
      </c>
      <c r="C816" s="9">
        <v>5.4763250350952148</v>
      </c>
      <c r="D816" s="11">
        <v>9.6980247497558594</v>
      </c>
      <c r="E816">
        <v>7.658409595489502</v>
      </c>
      <c r="F816" s="11">
        <v>5.830291748046875</v>
      </c>
      <c r="G816" s="11">
        <v>7.6394162178039551</v>
      </c>
      <c r="H816" s="11">
        <v>8.1621541976928711</v>
      </c>
      <c r="I816" s="11">
        <v>8.797119140625</v>
      </c>
      <c r="J816" s="11">
        <v>2.3460617065429688</v>
      </c>
      <c r="K816" s="11">
        <v>4.1276288032531738</v>
      </c>
      <c r="L816">
        <v>4.010261058807373</v>
      </c>
    </row>
    <row r="817" spans="1:12">
      <c r="A817" s="9">
        <v>140025</v>
      </c>
      <c r="B817" s="9">
        <f t="shared" si="12"/>
        <v>0.14002499999999998</v>
      </c>
      <c r="C817" s="9">
        <v>7.1920757293701172</v>
      </c>
      <c r="D817" s="11">
        <v>10.401608467102051</v>
      </c>
      <c r="E817">
        <v>4.3680572509765625</v>
      </c>
      <c r="F817" s="11">
        <v>8.2186117172241211</v>
      </c>
      <c r="G817" s="11">
        <v>9.549687385559082</v>
      </c>
      <c r="H817" s="11">
        <v>8.3829717636108398</v>
      </c>
      <c r="I817" s="11">
        <v>9.3651847839355469</v>
      </c>
      <c r="J817" s="11">
        <v>3.2728531360626221</v>
      </c>
      <c r="K817" s="11">
        <v>3.714482307434082</v>
      </c>
      <c r="L817">
        <v>2.4980344772338867</v>
      </c>
    </row>
    <row r="818" spans="1:12">
      <c r="A818" s="9">
        <v>140160</v>
      </c>
      <c r="B818" s="9">
        <f t="shared" si="12"/>
        <v>0.14016000000000001</v>
      </c>
      <c r="C818" s="9">
        <v>8.6247129440307617</v>
      </c>
      <c r="D818" s="11">
        <v>8.8226451873779297</v>
      </c>
      <c r="E818">
        <v>7.1265010833740234</v>
      </c>
      <c r="F818" s="11">
        <v>9.3606576919555664</v>
      </c>
      <c r="G818" s="11">
        <v>8.6644477844238281</v>
      </c>
      <c r="H818" s="11">
        <v>9.4339408874511719</v>
      </c>
      <c r="I818" s="11">
        <v>9.5572900772094727</v>
      </c>
      <c r="J818" s="11">
        <v>2.248584508895874</v>
      </c>
      <c r="K818" s="11">
        <v>3.9192438125610352</v>
      </c>
      <c r="L818">
        <v>6.5433893203735352</v>
      </c>
    </row>
    <row r="819" spans="1:12">
      <c r="A819" s="9">
        <v>140295</v>
      </c>
      <c r="B819" s="9">
        <f t="shared" si="12"/>
        <v>0.140295</v>
      </c>
      <c r="C819" s="9">
        <v>6.4605236053466797</v>
      </c>
      <c r="D819" s="11">
        <v>8.3028993606567383</v>
      </c>
      <c r="E819">
        <v>7.0685033798217773</v>
      </c>
      <c r="F819" s="11">
        <v>6.7410812377929688</v>
      </c>
      <c r="G819" s="11">
        <v>7.2163028717041016</v>
      </c>
      <c r="H819" s="11">
        <v>10.049203872680664</v>
      </c>
      <c r="I819" s="11">
        <v>5.876528263092041</v>
      </c>
      <c r="J819" s="11">
        <v>5.4897980690002441</v>
      </c>
      <c r="K819" s="11">
        <v>7.2489356994628906</v>
      </c>
      <c r="L819">
        <v>4.1868705749511719</v>
      </c>
    </row>
    <row r="820" spans="1:12">
      <c r="A820" s="9">
        <v>140430</v>
      </c>
      <c r="B820" s="9">
        <f t="shared" si="12"/>
        <v>0.14043</v>
      </c>
      <c r="C820" s="9">
        <v>8.6964187622070313</v>
      </c>
      <c r="D820" s="11">
        <v>6.5462908744812012</v>
      </c>
      <c r="E820">
        <v>7.3382840156555176</v>
      </c>
      <c r="F820" s="11">
        <v>8.0473690032958984</v>
      </c>
      <c r="G820" s="11">
        <v>6.1598200798034668</v>
      </c>
      <c r="H820" s="11">
        <v>6.9230308532714844</v>
      </c>
      <c r="I820" s="11">
        <v>3.3497176170349121</v>
      </c>
      <c r="J820" s="11">
        <v>7.3860836029052734</v>
      </c>
      <c r="K820" s="11">
        <v>6.0161657333374023</v>
      </c>
      <c r="L820">
        <v>7.7111396789550781</v>
      </c>
    </row>
    <row r="821" spans="1:12">
      <c r="A821" s="9">
        <v>140565</v>
      </c>
      <c r="B821" s="9">
        <f t="shared" si="12"/>
        <v>0.140565</v>
      </c>
      <c r="C821" s="9">
        <v>8.3441877365112305</v>
      </c>
      <c r="D821" s="11">
        <v>8.837315559387207</v>
      </c>
      <c r="E821">
        <v>4.1847271919250488</v>
      </c>
      <c r="F821" s="11">
        <v>4.9432177543640137</v>
      </c>
      <c r="G821" s="11">
        <v>8.6812896728515625</v>
      </c>
      <c r="H821" s="11">
        <v>8.7728443145751953</v>
      </c>
      <c r="I821" s="11">
        <v>6.1736369132995605</v>
      </c>
      <c r="J821" s="11">
        <v>5.8897643089294434</v>
      </c>
      <c r="K821" s="11">
        <v>8.4696683883666992</v>
      </c>
      <c r="L821">
        <v>8.0745077133178711</v>
      </c>
    </row>
    <row r="822" spans="1:12">
      <c r="A822" s="9">
        <v>140700</v>
      </c>
      <c r="B822" s="9">
        <f t="shared" si="12"/>
        <v>0.14069999999999999</v>
      </c>
      <c r="C822" s="9">
        <v>9.6426534652709961</v>
      </c>
      <c r="D822" s="11">
        <v>7.8570098876953125</v>
      </c>
      <c r="E822">
        <v>4.1670889854431152</v>
      </c>
      <c r="F822" s="11">
        <v>7.2453718185424805</v>
      </c>
      <c r="G822" s="11">
        <v>8.7617073059082031</v>
      </c>
      <c r="H822" s="11">
        <v>8.282048225402832</v>
      </c>
      <c r="I822" s="11">
        <v>8.0800609588623047</v>
      </c>
      <c r="J822" s="11">
        <v>3.6461637020111084</v>
      </c>
      <c r="K822" s="11">
        <v>6.1585025787353516</v>
      </c>
      <c r="L822">
        <v>8.4987564086914063</v>
      </c>
    </row>
    <row r="823" spans="1:12">
      <c r="A823" s="9">
        <v>140835</v>
      </c>
      <c r="B823" s="9">
        <f t="shared" si="12"/>
        <v>0.14083499999999999</v>
      </c>
      <c r="C823" s="9">
        <v>10.386320114135742</v>
      </c>
      <c r="D823" s="11">
        <v>4.5294756889343262</v>
      </c>
      <c r="E823">
        <v>7.2434086799621582</v>
      </c>
      <c r="F823" s="11">
        <v>7.9795212745666504</v>
      </c>
      <c r="G823" s="11">
        <v>6.3532309532165527</v>
      </c>
      <c r="H823" s="11">
        <v>6.7432308197021484</v>
      </c>
      <c r="I823" s="11">
        <v>5.8077163696289063</v>
      </c>
      <c r="J823" s="11">
        <v>6.9798746109008789</v>
      </c>
      <c r="K823" s="11">
        <v>7.4757647514343262</v>
      </c>
      <c r="L823">
        <v>4.8787999153137207</v>
      </c>
    </row>
    <row r="824" spans="1:12">
      <c r="A824" s="9">
        <v>140970</v>
      </c>
      <c r="B824" s="9">
        <f t="shared" si="12"/>
        <v>0.14096999999999998</v>
      </c>
      <c r="C824" s="9">
        <v>8.5221548080444336</v>
      </c>
      <c r="D824" s="11">
        <v>7.5645794868469238</v>
      </c>
      <c r="E824">
        <v>7.0617375373840332</v>
      </c>
      <c r="F824" s="11">
        <v>5.3954501152038574</v>
      </c>
      <c r="G824" s="11">
        <v>4.5713710784912109</v>
      </c>
      <c r="H824" s="11">
        <v>7.7286944389343262</v>
      </c>
      <c r="I824" s="11">
        <v>4.7360329627990723</v>
      </c>
      <c r="J824" s="11">
        <v>6.2552452087402344</v>
      </c>
      <c r="K824" s="11">
        <v>9.2100124359130859</v>
      </c>
      <c r="L824">
        <v>7.7822165489196777</v>
      </c>
    </row>
    <row r="825" spans="1:12">
      <c r="A825" s="9">
        <v>141105</v>
      </c>
      <c r="B825" s="9">
        <f t="shared" si="12"/>
        <v>0.14110499999999998</v>
      </c>
      <c r="C825" s="9">
        <v>9.6466875076293945</v>
      </c>
      <c r="D825" s="11">
        <v>5.0289382934570313</v>
      </c>
      <c r="E825">
        <v>4.4039368629455566</v>
      </c>
      <c r="F825" s="11">
        <v>5.1264400482177734</v>
      </c>
      <c r="G825" s="11">
        <v>4.7811737060546875</v>
      </c>
      <c r="H825" s="11">
        <v>8.9103660583496094</v>
      </c>
      <c r="I825" s="11">
        <v>7.3687353134155273</v>
      </c>
      <c r="J825" s="11">
        <v>5.4443612098693848</v>
      </c>
      <c r="K825" s="11">
        <v>7.7960014343261719</v>
      </c>
      <c r="L825">
        <v>4.438652515411377</v>
      </c>
    </row>
    <row r="826" spans="1:12">
      <c r="A826" s="9">
        <v>141240</v>
      </c>
      <c r="B826" s="9">
        <f t="shared" si="12"/>
        <v>0.14124</v>
      </c>
      <c r="C826" s="9">
        <v>7.0482773780822754</v>
      </c>
      <c r="D826" s="11">
        <v>8.1527938842773438</v>
      </c>
      <c r="E826">
        <v>6.9857454299926758</v>
      </c>
      <c r="F826" s="11">
        <v>8.2017135620117188</v>
      </c>
      <c r="G826" s="11">
        <v>4.7623248100280762</v>
      </c>
      <c r="H826" s="11">
        <v>6.0322580337524414</v>
      </c>
      <c r="I826" s="11">
        <v>4.4739789962768555</v>
      </c>
      <c r="J826" s="11">
        <v>8.1589412689208984</v>
      </c>
      <c r="K826" s="11">
        <v>4.8145027160644531</v>
      </c>
      <c r="L826">
        <v>4.3827753067016602</v>
      </c>
    </row>
    <row r="827" spans="1:12">
      <c r="A827" s="9">
        <v>141375</v>
      </c>
      <c r="B827" s="9">
        <f t="shared" si="12"/>
        <v>0.141375</v>
      </c>
      <c r="C827" s="9">
        <v>4.2727236747741699</v>
      </c>
      <c r="D827" s="11">
        <v>4.6501083374023438</v>
      </c>
      <c r="E827">
        <v>6.8848772048950195</v>
      </c>
      <c r="F827" s="11">
        <v>9.1072883605957031</v>
      </c>
      <c r="G827" s="11">
        <v>7.1801695823669434</v>
      </c>
      <c r="H827" s="11">
        <v>3.4630506038665771</v>
      </c>
      <c r="I827" s="11">
        <v>7.6541333198547363</v>
      </c>
      <c r="J827" s="11">
        <v>5.5123982429504395</v>
      </c>
      <c r="K827" s="11">
        <v>6.7697567939758301</v>
      </c>
      <c r="L827">
        <v>7.6967520713806152</v>
      </c>
    </row>
    <row r="828" spans="1:12">
      <c r="A828" s="9">
        <v>141510</v>
      </c>
      <c r="B828" s="9">
        <f t="shared" si="12"/>
        <v>0.14151</v>
      </c>
      <c r="C828" s="9">
        <v>2.9460046291351318</v>
      </c>
      <c r="D828" s="11">
        <v>6.7229533195495605</v>
      </c>
      <c r="E828">
        <v>6.2981414794921875</v>
      </c>
      <c r="F828" s="11">
        <v>10.071779251098633</v>
      </c>
      <c r="G828" s="11">
        <v>6.188664436340332</v>
      </c>
      <c r="H828" s="11">
        <v>7.3709769248962402</v>
      </c>
      <c r="I828" s="11">
        <v>8.9026775360107422</v>
      </c>
      <c r="J828" s="11">
        <v>7.5220851898193359</v>
      </c>
      <c r="K828" s="11">
        <v>8.7768383026123047</v>
      </c>
      <c r="L828">
        <v>9.1451530456542969</v>
      </c>
    </row>
    <row r="829" spans="1:12">
      <c r="A829" s="9">
        <v>141645</v>
      </c>
      <c r="B829" s="9">
        <f t="shared" si="12"/>
        <v>0.14164499999999999</v>
      </c>
      <c r="C829" s="9">
        <v>5.9644770622253418</v>
      </c>
      <c r="D829" s="11">
        <v>6.8222169876098633</v>
      </c>
      <c r="E829">
        <v>6.2305879592895508</v>
      </c>
      <c r="F829" s="11">
        <v>10.21819019317627</v>
      </c>
      <c r="G829" s="11">
        <v>3.6026210784912109</v>
      </c>
      <c r="H829" s="11">
        <v>8.7671518325805664</v>
      </c>
      <c r="I829" s="11">
        <v>7.0935111045837402</v>
      </c>
      <c r="J829" s="11">
        <v>4.373438835144043</v>
      </c>
      <c r="K829" s="11">
        <v>7.5179991722106934</v>
      </c>
      <c r="L829">
        <v>8.0708293914794922</v>
      </c>
    </row>
    <row r="830" spans="1:12">
      <c r="A830" s="9">
        <v>141780</v>
      </c>
      <c r="B830" s="9">
        <f t="shared" si="12"/>
        <v>0.14177999999999999</v>
      </c>
      <c r="C830" s="9">
        <v>7.7391223907470703</v>
      </c>
      <c r="D830" s="11">
        <v>8.6506710052490234</v>
      </c>
      <c r="E830">
        <v>4.8082327842712402</v>
      </c>
      <c r="F830" s="11">
        <v>5.8261852264404297</v>
      </c>
      <c r="G830" s="11">
        <v>2.1589956283569336</v>
      </c>
      <c r="H830" s="11">
        <v>6.0083446502685547</v>
      </c>
      <c r="I830" s="11">
        <v>7.242581844329834</v>
      </c>
      <c r="J830" s="11">
        <v>3.1236526966094971</v>
      </c>
      <c r="K830" s="11">
        <v>8.2787771224975586</v>
      </c>
      <c r="L830">
        <v>8.9417610168457031</v>
      </c>
    </row>
    <row r="831" spans="1:12">
      <c r="A831" s="9">
        <v>141915</v>
      </c>
      <c r="B831" s="9">
        <f t="shared" si="12"/>
        <v>0.14191499999999999</v>
      </c>
      <c r="C831" s="9">
        <v>6.6277265548706055</v>
      </c>
      <c r="D831" s="11">
        <v>7.2805452346801758</v>
      </c>
      <c r="E831">
        <v>4.6733970642089844</v>
      </c>
      <c r="F831" s="11">
        <v>4.7469854354858398</v>
      </c>
      <c r="G831" s="11">
        <v>2.9046177864074707</v>
      </c>
      <c r="H831" s="11">
        <v>3.4278852939605713</v>
      </c>
      <c r="I831" s="11">
        <v>7.2120361328125</v>
      </c>
      <c r="J831" s="11">
        <v>6.6829538345336914</v>
      </c>
      <c r="K831" s="11">
        <v>8.0288629531860352</v>
      </c>
      <c r="L831">
        <v>8.8339471817016602</v>
      </c>
    </row>
    <row r="832" spans="1:12">
      <c r="A832" s="9">
        <v>142050</v>
      </c>
      <c r="B832" s="9">
        <f t="shared" si="12"/>
        <v>0.14204999999999998</v>
      </c>
      <c r="C832" s="9">
        <v>6.1238832473754883</v>
      </c>
      <c r="D832" s="11">
        <v>7.1217761039733887</v>
      </c>
      <c r="E832">
        <v>5.2609834671020508</v>
      </c>
      <c r="F832" s="11">
        <v>7.8222122192382813</v>
      </c>
      <c r="G832" s="11">
        <v>6.4900903701782227</v>
      </c>
      <c r="H832" s="11">
        <v>4.5802488327026367</v>
      </c>
      <c r="I832" s="11">
        <v>8.4927091598510742</v>
      </c>
      <c r="J832" s="11">
        <v>8.8705329895019531</v>
      </c>
      <c r="K832" s="11">
        <v>4.8004121780395508</v>
      </c>
      <c r="L832">
        <v>9.2426681518554688</v>
      </c>
    </row>
    <row r="833" spans="1:12">
      <c r="A833" s="9">
        <v>142185</v>
      </c>
      <c r="B833" s="9">
        <f t="shared" si="12"/>
        <v>0.14218500000000001</v>
      </c>
      <c r="C833" s="9">
        <v>7.7024073600769043</v>
      </c>
      <c r="D833" s="11">
        <v>7.4965910911560059</v>
      </c>
      <c r="E833">
        <v>7.1766443252563477</v>
      </c>
      <c r="F833" s="11">
        <v>7.2391786575317383</v>
      </c>
      <c r="G833" s="11">
        <v>4.1997323036193848</v>
      </c>
      <c r="H833" s="11">
        <v>4.7006516456604004</v>
      </c>
      <c r="I833" s="11">
        <v>8.8254766464233398</v>
      </c>
      <c r="J833" s="11">
        <v>7.1815543174743652</v>
      </c>
      <c r="K833" s="11">
        <v>6.4823193550109863</v>
      </c>
      <c r="L833">
        <v>7.4253826141357422</v>
      </c>
    </row>
    <row r="834" spans="1:12">
      <c r="A834" s="9">
        <v>142320</v>
      </c>
      <c r="B834" s="9">
        <f t="shared" si="12"/>
        <v>0.14232</v>
      </c>
      <c r="C834" s="9">
        <v>8.2453823089599609</v>
      </c>
      <c r="D834" s="11">
        <v>8.4995574951171875</v>
      </c>
      <c r="E834">
        <v>8.7486095428466797</v>
      </c>
      <c r="F834" s="11">
        <v>5.325782299041748</v>
      </c>
      <c r="G834" s="11">
        <v>7.509425163269043</v>
      </c>
      <c r="H834" s="11">
        <v>2.8557233810424805</v>
      </c>
      <c r="I834" s="11">
        <v>5.2733912467956543</v>
      </c>
      <c r="J834" s="11">
        <v>7.6590580940246582</v>
      </c>
      <c r="K834" s="11">
        <v>5.1187887191772461</v>
      </c>
      <c r="L834">
        <v>8.6850175857543945</v>
      </c>
    </row>
    <row r="835" spans="1:12">
      <c r="A835" s="9">
        <v>142455</v>
      </c>
      <c r="B835" s="9">
        <f t="shared" ref="B835:B898" si="13">A835*10^-6</f>
        <v>0.142455</v>
      </c>
      <c r="C835" s="9">
        <v>7.9619083404541016</v>
      </c>
      <c r="D835" s="11">
        <v>4.8467326164245605</v>
      </c>
      <c r="E835">
        <v>8.0468378067016602</v>
      </c>
      <c r="F835" s="11">
        <v>7.1593842506408691</v>
      </c>
      <c r="G835" s="11">
        <v>8.5201396942138672</v>
      </c>
      <c r="H835" s="11">
        <v>6.9808182716369629</v>
      </c>
      <c r="I835" s="11">
        <v>7.0801424980163574</v>
      </c>
      <c r="J835" s="11">
        <v>9.1620264053344727</v>
      </c>
      <c r="K835" s="11">
        <v>7.0437526702880859</v>
      </c>
      <c r="L835">
        <v>9.2492208480834961</v>
      </c>
    </row>
    <row r="836" spans="1:12">
      <c r="A836" s="9">
        <v>142590</v>
      </c>
      <c r="B836" s="9">
        <f t="shared" si="13"/>
        <v>0.14258999999999999</v>
      </c>
      <c r="C836" s="9">
        <v>8.8958854675292969</v>
      </c>
      <c r="D836" s="11">
        <v>7.2980685234069824</v>
      </c>
      <c r="E836">
        <v>8.4627761840820313</v>
      </c>
      <c r="F836" s="11">
        <v>7.6649694442749023</v>
      </c>
      <c r="G836" s="11">
        <v>8.5477409362792969</v>
      </c>
      <c r="H836" s="11">
        <v>7.7130255699157715</v>
      </c>
      <c r="I836" s="11">
        <v>4.9020786285400391</v>
      </c>
      <c r="J836" s="11">
        <v>5.3335528373718262</v>
      </c>
      <c r="K836" s="11">
        <v>7.6362209320068359</v>
      </c>
      <c r="L836">
        <v>6.9640483856201172</v>
      </c>
    </row>
    <row r="837" spans="1:12">
      <c r="A837" s="9">
        <v>142725</v>
      </c>
      <c r="B837" s="9">
        <f t="shared" si="13"/>
        <v>0.14272499999999999</v>
      </c>
      <c r="C837" s="9">
        <v>8.3286056518554688</v>
      </c>
      <c r="D837" s="11">
        <v>5.0371932983398438</v>
      </c>
      <c r="E837">
        <v>8.6971883773803711</v>
      </c>
      <c r="F837" s="11">
        <v>9.1747007369995117</v>
      </c>
      <c r="G837" s="11">
        <v>9.0452003479003906</v>
      </c>
      <c r="H837" s="11">
        <v>4.7326827049255371</v>
      </c>
      <c r="I837" s="11">
        <v>6.8698439598083496</v>
      </c>
      <c r="J837" s="11">
        <v>6.4151835441589355</v>
      </c>
      <c r="K837" s="11">
        <v>6.5063447952270508</v>
      </c>
      <c r="L837">
        <v>7.8778438568115234</v>
      </c>
    </row>
    <row r="838" spans="1:12">
      <c r="A838" s="9">
        <v>142860</v>
      </c>
      <c r="B838" s="9">
        <f t="shared" si="13"/>
        <v>0.14285999999999999</v>
      </c>
      <c r="C838" s="9">
        <v>9.0499944686889648</v>
      </c>
      <c r="D838" s="11">
        <v>5.8272647857666016</v>
      </c>
      <c r="E838">
        <v>6.8409690856933594</v>
      </c>
      <c r="F838" s="11">
        <v>8.3926525115966797</v>
      </c>
      <c r="G838" s="11">
        <v>9.5193376541137695</v>
      </c>
      <c r="H838" s="11">
        <v>7.7438287734985352</v>
      </c>
      <c r="I838" s="11">
        <v>7.7191438674926758</v>
      </c>
      <c r="J838" s="11">
        <v>7.0720500946044922</v>
      </c>
      <c r="K838" s="11">
        <v>7.1474447250366211</v>
      </c>
      <c r="L838">
        <v>5.5669970512390137</v>
      </c>
    </row>
    <row r="839" spans="1:12">
      <c r="A839" s="9">
        <v>142995</v>
      </c>
      <c r="B839" s="9">
        <f t="shared" si="13"/>
        <v>0.14299499999999998</v>
      </c>
      <c r="C839" s="9">
        <v>6.1557807922363281</v>
      </c>
      <c r="D839" s="11">
        <v>3.3338308334350586</v>
      </c>
      <c r="E839">
        <v>3.9059579372406006</v>
      </c>
      <c r="F839" s="11">
        <v>9.1436834335327148</v>
      </c>
      <c r="G839" s="11">
        <v>9.8299198150634766</v>
      </c>
      <c r="H839" s="11">
        <v>5.0478711128234863</v>
      </c>
      <c r="I839" s="11">
        <v>4.4016819000244141</v>
      </c>
      <c r="J839" s="11">
        <v>8.584193229675293</v>
      </c>
      <c r="K839" s="11">
        <v>9.0917301177978516</v>
      </c>
      <c r="L839">
        <v>8.0633420944213867</v>
      </c>
    </row>
    <row r="840" spans="1:12">
      <c r="A840" s="9">
        <v>143130</v>
      </c>
      <c r="B840" s="9">
        <f t="shared" si="13"/>
        <v>0.14313000000000001</v>
      </c>
      <c r="C840" s="9">
        <v>4.1509475708007813</v>
      </c>
      <c r="D840" s="11">
        <v>2.1408634185791016</v>
      </c>
      <c r="E840">
        <v>5.9556822776794434</v>
      </c>
      <c r="F840" s="11">
        <v>5.9568510055541992</v>
      </c>
      <c r="G840" s="11">
        <v>9.9206600189208984</v>
      </c>
      <c r="H840" s="11">
        <v>6.7337188720703125</v>
      </c>
      <c r="I840" s="11">
        <v>7.5162463188171387</v>
      </c>
      <c r="J840" s="11">
        <v>8.6692314147949219</v>
      </c>
      <c r="K840" s="11">
        <v>9.3145551681518555</v>
      </c>
      <c r="L840">
        <v>6.7198576927185059</v>
      </c>
    </row>
    <row r="841" spans="1:12">
      <c r="A841" s="9">
        <v>143265</v>
      </c>
      <c r="B841" s="9">
        <f t="shared" si="13"/>
        <v>0.143265</v>
      </c>
      <c r="C841" s="9">
        <v>6.4825253486633301</v>
      </c>
      <c r="D841" s="11">
        <v>2.249962329864502</v>
      </c>
      <c r="E841">
        <v>7.635927677154541</v>
      </c>
      <c r="F841" s="11">
        <v>6.915926456451416</v>
      </c>
      <c r="G841" s="11">
        <v>10.398830413818359</v>
      </c>
      <c r="H841" s="11">
        <v>7.1610374450683594</v>
      </c>
      <c r="I841" s="11">
        <v>9.1102008819580078</v>
      </c>
      <c r="J841" s="11">
        <v>8.4763698577880859</v>
      </c>
      <c r="K841" s="11">
        <v>6.8040919303894043</v>
      </c>
      <c r="L841">
        <v>7.067802906036377</v>
      </c>
    </row>
    <row r="842" spans="1:12">
      <c r="A842" s="9">
        <v>143400</v>
      </c>
      <c r="B842" s="9">
        <f t="shared" si="13"/>
        <v>0.1434</v>
      </c>
      <c r="C842" s="9">
        <v>6.2128033638000488</v>
      </c>
      <c r="D842" s="11">
        <v>6.0873618125915527</v>
      </c>
      <c r="E842">
        <v>8.7508831024169922</v>
      </c>
      <c r="F842" s="11">
        <v>5.5854134559631348</v>
      </c>
      <c r="G842" s="11">
        <v>8.8758525848388672</v>
      </c>
      <c r="H842" s="11">
        <v>8.4934177398681641</v>
      </c>
      <c r="I842" s="11">
        <v>9.7876787185668945</v>
      </c>
      <c r="J842" s="11">
        <v>9.5811882019042969</v>
      </c>
      <c r="K842" s="11">
        <v>5.0155954360961914</v>
      </c>
      <c r="L842">
        <v>4.4286046028137207</v>
      </c>
    </row>
    <row r="843" spans="1:12">
      <c r="A843" s="9">
        <v>143535</v>
      </c>
      <c r="B843" s="9">
        <f t="shared" si="13"/>
        <v>0.143535</v>
      </c>
      <c r="C843" s="9">
        <v>6.7729320526123047</v>
      </c>
      <c r="D843" s="11">
        <v>8.5595169067382813</v>
      </c>
      <c r="E843">
        <v>5.5842838287353516</v>
      </c>
      <c r="F843" s="11">
        <v>7.3612442016601563</v>
      </c>
      <c r="G843" s="11">
        <v>9.2430076599121094</v>
      </c>
      <c r="H843" s="11">
        <v>8.5975627899169922</v>
      </c>
      <c r="I843" s="11">
        <v>6.0582089424133301</v>
      </c>
      <c r="J843" s="11">
        <v>7.6795473098754883</v>
      </c>
      <c r="K843" s="11">
        <v>7.5488452911376953</v>
      </c>
      <c r="L843">
        <v>7.5317931175231934</v>
      </c>
    </row>
    <row r="844" spans="1:12">
      <c r="A844" s="9">
        <v>143670</v>
      </c>
      <c r="B844" s="9">
        <f t="shared" si="13"/>
        <v>0.14366999999999999</v>
      </c>
      <c r="C844" s="9">
        <v>7.1528201103210449</v>
      </c>
      <c r="D844" s="11">
        <v>5.2044248580932617</v>
      </c>
      <c r="E844">
        <v>4.1143312454223633</v>
      </c>
      <c r="F844" s="11">
        <v>8.8827991485595703</v>
      </c>
      <c r="G844" s="11">
        <v>9.7617559432983398</v>
      </c>
      <c r="H844" s="11">
        <v>6.4484896659851074</v>
      </c>
      <c r="I844" s="11">
        <v>8.1364383697509766</v>
      </c>
      <c r="J844" s="11">
        <v>8.9701595306396484</v>
      </c>
      <c r="K844" s="11">
        <v>4.5259313583374023</v>
      </c>
      <c r="L844">
        <v>9.1526498794555664</v>
      </c>
    </row>
    <row r="845" spans="1:12">
      <c r="A845" s="9">
        <v>143805</v>
      </c>
      <c r="B845" s="9">
        <f t="shared" si="13"/>
        <v>0.14380499999999999</v>
      </c>
      <c r="C845" s="9">
        <v>6.0585761070251465</v>
      </c>
      <c r="D845" s="11">
        <v>8.1120433807373047</v>
      </c>
      <c r="E845">
        <v>4.3360166549682617</v>
      </c>
      <c r="F845" s="11">
        <v>9.8251800537109375</v>
      </c>
      <c r="G845" s="11">
        <v>10.364686965942383</v>
      </c>
      <c r="H845" s="11">
        <v>5.6758956909179688</v>
      </c>
      <c r="I845" s="11">
        <v>8.2332344055175781</v>
      </c>
      <c r="J845" s="11">
        <v>5.225895881652832</v>
      </c>
      <c r="K845" s="11">
        <v>4.523745059967041</v>
      </c>
      <c r="L845">
        <v>6.9127683639526367</v>
      </c>
    </row>
    <row r="846" spans="1:12">
      <c r="A846" s="9">
        <v>143940</v>
      </c>
      <c r="B846" s="9">
        <f t="shared" si="13"/>
        <v>0.14393999999999998</v>
      </c>
      <c r="C846" s="9">
        <v>6.9503798484802246</v>
      </c>
      <c r="D846" s="11">
        <v>5.9351301193237305</v>
      </c>
      <c r="E846">
        <v>6.0458641052246094</v>
      </c>
      <c r="F846" s="11">
        <v>9.7657604217529297</v>
      </c>
      <c r="G846" s="11">
        <v>10.048835754394531</v>
      </c>
      <c r="H846" s="11">
        <v>4.6337552070617676</v>
      </c>
      <c r="I846" s="11">
        <v>8.2686614990234375</v>
      </c>
      <c r="J846" s="11">
        <v>2.987922191619873</v>
      </c>
      <c r="K846" s="11">
        <v>7.5572724342346191</v>
      </c>
      <c r="L846">
        <v>3.9403181076049805</v>
      </c>
    </row>
    <row r="847" spans="1:12">
      <c r="A847" s="9">
        <v>144075</v>
      </c>
      <c r="B847" s="9">
        <f t="shared" si="13"/>
        <v>0.14407499999999998</v>
      </c>
      <c r="C847" s="9">
        <v>6.337773323059082</v>
      </c>
      <c r="D847" s="11">
        <v>8.2619037628173828</v>
      </c>
      <c r="E847">
        <v>7.2869410514831543</v>
      </c>
      <c r="F847" s="11">
        <v>9.8117246627807617</v>
      </c>
      <c r="G847" s="11">
        <v>9.2695436477661133</v>
      </c>
      <c r="H847" s="11">
        <v>6.6447362899780273</v>
      </c>
      <c r="I847" s="11">
        <v>9.4476966857910156</v>
      </c>
      <c r="J847" s="11">
        <v>6.8708429336547852</v>
      </c>
      <c r="K847" s="11">
        <v>4.3817534446716309</v>
      </c>
      <c r="L847">
        <v>6.3940086364746094</v>
      </c>
    </row>
    <row r="848" spans="1:12">
      <c r="A848" s="9">
        <v>144210</v>
      </c>
      <c r="B848" s="9">
        <f t="shared" si="13"/>
        <v>0.14421</v>
      </c>
      <c r="C848" s="9">
        <v>3.950101375579834</v>
      </c>
      <c r="D848" s="11">
        <v>5.0652499198913574</v>
      </c>
      <c r="E848">
        <v>9.0253868103027344</v>
      </c>
      <c r="F848" s="11">
        <v>7.245354175567627</v>
      </c>
      <c r="G848" s="11">
        <v>5.8421955108642578</v>
      </c>
      <c r="H848" s="11">
        <v>8.4075593948364258</v>
      </c>
      <c r="I848" s="11">
        <v>9.759735107421875</v>
      </c>
      <c r="J848" s="11">
        <v>7.3821372985839844</v>
      </c>
      <c r="K848" s="11">
        <v>4.4580144882202148</v>
      </c>
      <c r="L848">
        <v>7.3513193130493164</v>
      </c>
    </row>
    <row r="849" spans="1:12">
      <c r="A849" s="9">
        <v>144345</v>
      </c>
      <c r="B849" s="9">
        <f t="shared" si="13"/>
        <v>0.144345</v>
      </c>
      <c r="C849" s="9">
        <v>5.623528003692627</v>
      </c>
      <c r="D849" s="11">
        <v>3.7701928615570068</v>
      </c>
      <c r="E849">
        <v>8.2624483108520508</v>
      </c>
      <c r="F849" s="11">
        <v>7.1760272979736328</v>
      </c>
      <c r="G849" s="11">
        <v>7.1738405227661133</v>
      </c>
      <c r="H849" s="11">
        <v>7.2903647422790527</v>
      </c>
      <c r="I849" s="11">
        <v>8.1656522750854492</v>
      </c>
      <c r="J849" s="11">
        <v>7.2439126968383789</v>
      </c>
      <c r="K849" s="11">
        <v>5.515343189239502</v>
      </c>
      <c r="L849">
        <v>6.173311710357666</v>
      </c>
    </row>
    <row r="850" spans="1:12">
      <c r="A850" s="9">
        <v>144480</v>
      </c>
      <c r="B850" s="9">
        <f t="shared" si="13"/>
        <v>0.14448</v>
      </c>
      <c r="C850" s="9">
        <v>7.1533403396606445</v>
      </c>
      <c r="D850" s="11">
        <v>3.858508825302124</v>
      </c>
      <c r="E850">
        <v>7.576047420501709</v>
      </c>
      <c r="F850" s="11">
        <v>8.7620849609375</v>
      </c>
      <c r="G850" s="11">
        <v>8.3977117538452148</v>
      </c>
      <c r="H850" s="11">
        <v>6.5299406051635742</v>
      </c>
      <c r="I850" s="11">
        <v>5.1903362274169922</v>
      </c>
      <c r="J850" s="11">
        <v>7.4185094833374023</v>
      </c>
      <c r="K850" s="11">
        <v>7.7300701141357422</v>
      </c>
      <c r="L850">
        <v>8.4404697418212891</v>
      </c>
    </row>
    <row r="851" spans="1:12">
      <c r="A851" s="9">
        <v>144615</v>
      </c>
      <c r="B851" s="9">
        <f t="shared" si="13"/>
        <v>0.14461499999999999</v>
      </c>
      <c r="C851" s="9">
        <v>8.6628170013427734</v>
      </c>
      <c r="D851" s="11">
        <v>6.0175309181213379</v>
      </c>
      <c r="E851">
        <v>8.3289947509765625</v>
      </c>
      <c r="F851" s="11">
        <v>8.1906461715698242</v>
      </c>
      <c r="G851" s="11">
        <v>5.1985702514648438</v>
      </c>
      <c r="H851" s="11">
        <v>4.110588550567627</v>
      </c>
      <c r="I851" s="11">
        <v>7.655360221862793</v>
      </c>
      <c r="J851" s="11">
        <v>8.3250598907470703</v>
      </c>
      <c r="K851" s="11">
        <v>4.4153590202331543</v>
      </c>
      <c r="L851">
        <v>9.5551300048828125</v>
      </c>
    </row>
    <row r="852" spans="1:12">
      <c r="A852" s="9">
        <v>144750</v>
      </c>
      <c r="B852" s="9">
        <f t="shared" si="13"/>
        <v>0.14474999999999999</v>
      </c>
      <c r="C852" s="9">
        <v>4.9504055976867676</v>
      </c>
      <c r="D852" s="11">
        <v>7.2592616081237793</v>
      </c>
      <c r="E852">
        <v>7.2581000328063965</v>
      </c>
      <c r="F852" s="11">
        <v>4.7446908950805664</v>
      </c>
      <c r="G852" s="11">
        <v>6.6593241691589355</v>
      </c>
      <c r="H852" s="11">
        <v>7.009303092956543</v>
      </c>
      <c r="I852" s="11">
        <v>8.1493062973022461</v>
      </c>
      <c r="J852" s="11">
        <v>8.6222896575927734</v>
      </c>
      <c r="K852" s="11">
        <v>5.8428759574890137</v>
      </c>
      <c r="L852">
        <v>7.4152493476867676</v>
      </c>
    </row>
    <row r="853" spans="1:12">
      <c r="A853" s="9">
        <v>144885</v>
      </c>
      <c r="B853" s="9">
        <f t="shared" si="13"/>
        <v>0.14488499999999999</v>
      </c>
      <c r="C853" s="9">
        <v>6.4260830879211426</v>
      </c>
      <c r="D853" s="11">
        <v>6.8119888305664063</v>
      </c>
      <c r="E853">
        <v>4.5756745338439941</v>
      </c>
      <c r="F853" s="11">
        <v>5.1069297790527344</v>
      </c>
      <c r="G853" s="11">
        <v>4.1617612838745117</v>
      </c>
      <c r="H853" s="11">
        <v>8.7891292572021484</v>
      </c>
      <c r="I853" s="11">
        <v>6.8219494819641113</v>
      </c>
      <c r="J853" s="11">
        <v>9.5118608474731445</v>
      </c>
      <c r="K853" s="11">
        <v>6.1189866065979004</v>
      </c>
      <c r="L853">
        <v>8.0326910018920898</v>
      </c>
    </row>
    <row r="854" spans="1:12">
      <c r="A854" s="9">
        <v>145020</v>
      </c>
      <c r="B854" s="9">
        <f t="shared" si="13"/>
        <v>0.14501999999999998</v>
      </c>
      <c r="C854" s="9">
        <v>8.0844669342041016</v>
      </c>
      <c r="D854" s="11">
        <v>8.4763154983520508</v>
      </c>
      <c r="E854">
        <v>6.6836004257202148</v>
      </c>
      <c r="F854" s="11">
        <v>6.5437359809875488</v>
      </c>
      <c r="G854" s="11">
        <v>6.3165092468261719</v>
      </c>
      <c r="H854" s="11">
        <v>5.7475500106811523</v>
      </c>
      <c r="I854" s="11">
        <v>7.7619452476501465</v>
      </c>
      <c r="J854" s="11">
        <v>8.250126838684082</v>
      </c>
      <c r="K854" s="11">
        <v>5.835759162902832</v>
      </c>
      <c r="L854">
        <v>9.2481870651245117</v>
      </c>
    </row>
    <row r="855" spans="1:12">
      <c r="A855" s="9">
        <v>145155</v>
      </c>
      <c r="B855" s="9">
        <f t="shared" si="13"/>
        <v>0.14515500000000001</v>
      </c>
      <c r="C855" s="9">
        <v>8.1355533599853516</v>
      </c>
      <c r="D855" s="11">
        <v>7.2776846885681152</v>
      </c>
      <c r="E855">
        <v>8.5688037872314453</v>
      </c>
      <c r="F855" s="11">
        <v>8.2375650405883789</v>
      </c>
      <c r="G855" s="11">
        <v>5.2664804458618164</v>
      </c>
      <c r="H855" s="11">
        <v>7.3354535102844238</v>
      </c>
      <c r="I855" s="11">
        <v>5.8059282302856445</v>
      </c>
      <c r="J855" s="11">
        <v>8.3053684234619141</v>
      </c>
      <c r="K855" s="11">
        <v>7.4164190292358398</v>
      </c>
      <c r="L855">
        <v>9.7224454879760742</v>
      </c>
    </row>
    <row r="856" spans="1:12">
      <c r="A856" s="9">
        <v>145290</v>
      </c>
      <c r="B856" s="9">
        <f t="shared" si="13"/>
        <v>0.14529</v>
      </c>
      <c r="C856" s="9">
        <v>8.6301450729370117</v>
      </c>
      <c r="D856" s="11">
        <v>4.1489124298095703</v>
      </c>
      <c r="E856">
        <v>5.9521079063415527</v>
      </c>
      <c r="F856" s="11">
        <v>9.4598398208618164</v>
      </c>
      <c r="G856" s="11">
        <v>3.1610245704650879</v>
      </c>
      <c r="H856" s="11">
        <v>8.550776481628418</v>
      </c>
      <c r="I856" s="11">
        <v>4.7034807205200195</v>
      </c>
      <c r="J856" s="11">
        <v>8.4236955642700195</v>
      </c>
      <c r="K856" s="11">
        <v>8.4027328491210938</v>
      </c>
      <c r="L856">
        <v>8.6564311981201172</v>
      </c>
    </row>
    <row r="857" spans="1:12">
      <c r="A857" s="9">
        <v>145425</v>
      </c>
      <c r="B857" s="9">
        <f t="shared" si="13"/>
        <v>0.145425</v>
      </c>
      <c r="C857" s="9">
        <v>8.9374876022338867</v>
      </c>
      <c r="D857" s="11">
        <v>7.3851456642150879</v>
      </c>
      <c r="E857">
        <v>5.3141646385192871</v>
      </c>
      <c r="F857" s="11">
        <v>6.6161971092224121</v>
      </c>
      <c r="G857" s="11">
        <v>5.2559432983398438</v>
      </c>
      <c r="H857" s="11">
        <v>4.8760266304016113</v>
      </c>
      <c r="I857" s="11">
        <v>5.0029778480529785</v>
      </c>
      <c r="J857" s="11">
        <v>8.1209888458251953</v>
      </c>
      <c r="K857" s="11">
        <v>5.6840734481811523</v>
      </c>
      <c r="L857">
        <v>8.7942991256713867</v>
      </c>
    </row>
    <row r="858" spans="1:12">
      <c r="A858" s="9">
        <v>145560</v>
      </c>
      <c r="B858" s="9">
        <f t="shared" si="13"/>
        <v>0.14555999999999999</v>
      </c>
      <c r="C858" s="9">
        <v>5.1733803749084473</v>
      </c>
      <c r="D858" s="11">
        <v>8.7676935195922852</v>
      </c>
      <c r="E858">
        <v>4.989222526550293</v>
      </c>
      <c r="F858" s="11">
        <v>4.9659433364868164</v>
      </c>
      <c r="G858" s="11">
        <v>7.7187080383300781</v>
      </c>
      <c r="H858" s="11">
        <v>7.6942429542541504</v>
      </c>
      <c r="I858" s="11">
        <v>2.862804651260376</v>
      </c>
      <c r="J858" s="11">
        <v>6.5423674583435059</v>
      </c>
      <c r="K858" s="11">
        <v>7.4160723686218262</v>
      </c>
      <c r="L858">
        <v>9.3397064208984375</v>
      </c>
    </row>
    <row r="859" spans="1:12">
      <c r="A859" s="9">
        <v>145695</v>
      </c>
      <c r="B859" s="9">
        <f t="shared" si="13"/>
        <v>0.14569499999999999</v>
      </c>
      <c r="C859" s="9">
        <v>5.5909018516540527</v>
      </c>
      <c r="D859" s="11">
        <v>6.5779271125793457</v>
      </c>
      <c r="E859">
        <v>4.9283242225646973</v>
      </c>
      <c r="F859" s="11">
        <v>3.7929491996765137</v>
      </c>
      <c r="G859" s="11">
        <v>8.7735261917114258</v>
      </c>
      <c r="H859" s="11">
        <v>8.9663467407226563</v>
      </c>
      <c r="I859" s="11">
        <v>2.6460473537445068</v>
      </c>
      <c r="J859" s="11">
        <v>8.4769353866577148</v>
      </c>
      <c r="K859" s="11">
        <v>7.0287456512451172</v>
      </c>
      <c r="L859">
        <v>9.823918342590332</v>
      </c>
    </row>
    <row r="860" spans="1:12">
      <c r="A860" s="9">
        <v>145830</v>
      </c>
      <c r="B860" s="9">
        <f t="shared" si="13"/>
        <v>0.14582999999999999</v>
      </c>
      <c r="C860" s="9">
        <v>3.898587703704834</v>
      </c>
      <c r="D860" s="11">
        <v>6.2974824905395508</v>
      </c>
      <c r="E860">
        <v>7.6906590461730957</v>
      </c>
      <c r="F860" s="11">
        <v>2.5257704257965088</v>
      </c>
      <c r="G860" s="11">
        <v>7.6490607261657715</v>
      </c>
      <c r="H860" s="11">
        <v>5.1161985397338867</v>
      </c>
      <c r="I860" s="11">
        <v>5.6705670356750488</v>
      </c>
      <c r="J860" s="11">
        <v>5.9995570182800293</v>
      </c>
      <c r="K860" s="11">
        <v>6.0498199462890625</v>
      </c>
      <c r="L860">
        <v>9.904780387878418</v>
      </c>
    </row>
    <row r="861" spans="1:12">
      <c r="A861" s="9">
        <v>145965</v>
      </c>
      <c r="B861" s="9">
        <f t="shared" si="13"/>
        <v>0.14596499999999998</v>
      </c>
      <c r="C861" s="9">
        <v>6.4713788032531738</v>
      </c>
      <c r="D861" s="11">
        <v>4.8531723022460938</v>
      </c>
      <c r="E861">
        <v>7.688936710357666</v>
      </c>
      <c r="F861" s="11">
        <v>6.2082242965698242</v>
      </c>
      <c r="G861" s="11">
        <v>8.362757682800293</v>
      </c>
      <c r="H861" s="11">
        <v>6.4981021881103516</v>
      </c>
      <c r="I861" s="11">
        <v>7.4646930694580078</v>
      </c>
      <c r="J861" s="11">
        <v>8.0171365737915039</v>
      </c>
      <c r="K861" s="11">
        <v>8.1765985488891602</v>
      </c>
      <c r="L861">
        <v>5.6474623680114746</v>
      </c>
    </row>
    <row r="862" spans="1:12">
      <c r="A862" s="9">
        <v>146100</v>
      </c>
      <c r="B862" s="9">
        <f t="shared" si="13"/>
        <v>0.14609999999999998</v>
      </c>
      <c r="C862" s="9">
        <v>6.7913856506347656</v>
      </c>
      <c r="D862" s="11">
        <v>4.9012770652770996</v>
      </c>
      <c r="E862">
        <v>5.9498186111450195</v>
      </c>
      <c r="F862" s="11">
        <v>7.0892105102539063</v>
      </c>
      <c r="G862" s="11">
        <v>6.4813547134399414</v>
      </c>
      <c r="H862" s="11">
        <v>6.5033149719238281</v>
      </c>
      <c r="I862" s="11">
        <v>4.2570686340332031</v>
      </c>
      <c r="J862" s="11">
        <v>4.778498649597168</v>
      </c>
      <c r="K862" s="11">
        <v>7.9028100967407227</v>
      </c>
      <c r="L862">
        <v>7.5891666412353516</v>
      </c>
    </row>
    <row r="863" spans="1:12">
      <c r="A863" s="9">
        <v>146235</v>
      </c>
      <c r="B863" s="9">
        <f t="shared" si="13"/>
        <v>0.146235</v>
      </c>
      <c r="C863" s="9">
        <v>6.3236708641052246</v>
      </c>
      <c r="D863" s="11">
        <v>7.6089129447937012</v>
      </c>
      <c r="E863">
        <v>7.8438682556152344</v>
      </c>
      <c r="F863" s="11">
        <v>8.0475044250488281</v>
      </c>
      <c r="G863" s="11">
        <v>5.5826172828674316</v>
      </c>
      <c r="H863" s="11">
        <v>8.3127536773681641</v>
      </c>
      <c r="I863" s="11">
        <v>3.4339005947113037</v>
      </c>
      <c r="J863" s="11">
        <v>6.9271993637084961</v>
      </c>
      <c r="K863" s="11">
        <v>7.7517075538635254</v>
      </c>
      <c r="L863">
        <v>4.9823389053344727</v>
      </c>
    </row>
    <row r="864" spans="1:12">
      <c r="A864" s="9">
        <v>146370</v>
      </c>
      <c r="B864" s="9">
        <f t="shared" si="13"/>
        <v>0.14637</v>
      </c>
      <c r="C864" s="9">
        <v>7.6473169326782227</v>
      </c>
      <c r="D864" s="11">
        <v>8.163726806640625</v>
      </c>
      <c r="E864">
        <v>6.1326408386230469</v>
      </c>
      <c r="F864" s="11">
        <v>5.3681745529174805</v>
      </c>
      <c r="G864" s="11">
        <v>6.070063591003418</v>
      </c>
      <c r="H864" s="11">
        <v>8.1864013671875</v>
      </c>
      <c r="I864" s="11">
        <v>6.5618348121643066</v>
      </c>
      <c r="J864" s="11">
        <v>6.271061897277832</v>
      </c>
      <c r="K864" s="11">
        <v>8.067042350769043</v>
      </c>
      <c r="L864">
        <v>5.5467009544372559</v>
      </c>
    </row>
    <row r="865" spans="1:12">
      <c r="A865" s="9">
        <v>146505</v>
      </c>
      <c r="B865" s="9">
        <f t="shared" si="13"/>
        <v>0.146505</v>
      </c>
      <c r="C865" s="9">
        <v>6.3199892044067383</v>
      </c>
      <c r="D865" s="11">
        <v>6.9470715522766113</v>
      </c>
      <c r="E865">
        <v>6.3542437553405762</v>
      </c>
      <c r="F865" s="11">
        <v>6.8942885398864746</v>
      </c>
      <c r="G865" s="11">
        <v>8.1152582168579102</v>
      </c>
      <c r="H865" s="11">
        <v>9.0048341751098633</v>
      </c>
      <c r="I865" s="11">
        <v>7.8912148475646973</v>
      </c>
      <c r="J865" s="11">
        <v>4.1886296272277832</v>
      </c>
      <c r="K865" s="11">
        <v>8.2794198989868164</v>
      </c>
      <c r="L865">
        <v>3.7738449573516846</v>
      </c>
    </row>
    <row r="866" spans="1:12">
      <c r="A866" s="9">
        <v>146640</v>
      </c>
      <c r="B866" s="9">
        <f t="shared" si="13"/>
        <v>0.14663999999999999</v>
      </c>
      <c r="C866" s="9">
        <v>3.7814376354217529</v>
      </c>
      <c r="D866" s="11">
        <v>3.9626333713531494</v>
      </c>
      <c r="E866">
        <v>7.7366957664489746</v>
      </c>
      <c r="F866" s="11">
        <v>7.8204870223999023</v>
      </c>
      <c r="G866" s="11">
        <v>8.539154052734375</v>
      </c>
      <c r="H866" s="11">
        <v>9.0716238021850586</v>
      </c>
      <c r="I866" s="11">
        <v>6.3289484977722168</v>
      </c>
      <c r="J866" s="11">
        <v>7.252164363861084</v>
      </c>
      <c r="K866" s="11">
        <v>4.8477311134338379</v>
      </c>
      <c r="L866">
        <v>5.672173023223877</v>
      </c>
    </row>
    <row r="867" spans="1:12">
      <c r="A867" s="9">
        <v>146775</v>
      </c>
      <c r="B867" s="9">
        <f t="shared" si="13"/>
        <v>0.14677499999999999</v>
      </c>
      <c r="C867" s="9">
        <v>6.028388500213623</v>
      </c>
      <c r="D867" s="11">
        <v>6.3204407691955566</v>
      </c>
      <c r="E867">
        <v>7.9000182151794434</v>
      </c>
      <c r="F867" s="11">
        <v>7.8547616004943848</v>
      </c>
      <c r="G867" s="11">
        <v>9.1864070892333984</v>
      </c>
      <c r="H867" s="11">
        <v>7.379244327545166</v>
      </c>
      <c r="I867" s="11">
        <v>6.5398435592651367</v>
      </c>
      <c r="J867" s="11">
        <v>5.7540245056152344</v>
      </c>
      <c r="K867" s="11">
        <v>7.1785464286804199</v>
      </c>
      <c r="L867">
        <v>4.4020757675170898</v>
      </c>
    </row>
    <row r="868" spans="1:12">
      <c r="A868" s="9">
        <v>146910</v>
      </c>
      <c r="B868" s="9">
        <f t="shared" si="13"/>
        <v>0.14690999999999999</v>
      </c>
      <c r="C868" s="9">
        <v>6.1821084022521973</v>
      </c>
      <c r="D868" s="11">
        <v>4.7541766166687012</v>
      </c>
      <c r="E868">
        <v>5.0822787284851074</v>
      </c>
      <c r="F868" s="11">
        <v>7.324005126953125</v>
      </c>
      <c r="G868" s="11">
        <v>8.6860561370849609</v>
      </c>
      <c r="H868" s="11">
        <v>8.7633523941040039</v>
      </c>
      <c r="I868" s="11">
        <v>4.2303876876831055</v>
      </c>
      <c r="J868" s="11">
        <v>5.6288824081420898</v>
      </c>
      <c r="K868" s="11">
        <v>8.6821403503417969</v>
      </c>
      <c r="L868">
        <v>7.1073369979858398</v>
      </c>
    </row>
    <row r="869" spans="1:12">
      <c r="A869" s="9">
        <v>147045</v>
      </c>
      <c r="B869" s="9">
        <f t="shared" si="13"/>
        <v>0.14704499999999998</v>
      </c>
      <c r="C869" s="9">
        <v>6.0671367645263672</v>
      </c>
      <c r="D869" s="11">
        <v>7.5346393585205078</v>
      </c>
      <c r="E869">
        <v>5.4889612197875977</v>
      </c>
      <c r="F869" s="11">
        <v>4.7017831802368164</v>
      </c>
      <c r="G869" s="11">
        <v>6.5847735404968262</v>
      </c>
      <c r="H869" s="11">
        <v>7.2297897338867188</v>
      </c>
      <c r="I869" s="11">
        <v>2.6039214134216309</v>
      </c>
      <c r="J869" s="11">
        <v>7.4539661407470703</v>
      </c>
      <c r="K869" s="11">
        <v>8.980860710144043</v>
      </c>
      <c r="L869">
        <v>8.2225494384765625</v>
      </c>
    </row>
    <row r="870" spans="1:12">
      <c r="A870" s="9">
        <v>147180</v>
      </c>
      <c r="B870" s="9">
        <f t="shared" si="13"/>
        <v>0.14718000000000001</v>
      </c>
      <c r="C870" s="9">
        <v>5.8639001846313477</v>
      </c>
      <c r="D870" s="11">
        <v>8.8824625015258789</v>
      </c>
      <c r="E870">
        <v>6.4698848724365234</v>
      </c>
      <c r="F870" s="11">
        <v>3.9634048938751221</v>
      </c>
      <c r="G870" s="11">
        <v>8.3289995193481445</v>
      </c>
      <c r="H870" s="11">
        <v>8.7393474578857422</v>
      </c>
      <c r="I870" s="11">
        <v>4.7477006912231445</v>
      </c>
      <c r="J870" s="11">
        <v>4.2509899139404297</v>
      </c>
      <c r="K870" s="11">
        <v>6.112421989440918</v>
      </c>
      <c r="L870">
        <v>8.8523979187011719</v>
      </c>
    </row>
    <row r="871" spans="1:12">
      <c r="A871" s="9">
        <v>147315</v>
      </c>
      <c r="B871" s="9">
        <f t="shared" si="13"/>
        <v>0.147315</v>
      </c>
      <c r="C871" s="9">
        <v>7.0669746398925781</v>
      </c>
      <c r="D871" s="11">
        <v>9.5981435775756836</v>
      </c>
      <c r="E871">
        <v>5.8107409477233887</v>
      </c>
      <c r="F871" s="11">
        <v>6.8136205673217773</v>
      </c>
      <c r="G871" s="11">
        <v>7.6423311233520508</v>
      </c>
      <c r="H871" s="11">
        <v>7.3343353271484375</v>
      </c>
      <c r="I871" s="11">
        <v>3.4621138572692871</v>
      </c>
      <c r="J871" s="11">
        <v>4.7308239936828613</v>
      </c>
      <c r="K871" s="11">
        <v>7.1336269378662109</v>
      </c>
      <c r="L871">
        <v>7.6999435424804688</v>
      </c>
    </row>
    <row r="872" spans="1:12">
      <c r="A872" s="9">
        <v>147450</v>
      </c>
      <c r="B872" s="9">
        <f t="shared" si="13"/>
        <v>0.14745</v>
      </c>
      <c r="C872" s="9">
        <v>8.3973808288574219</v>
      </c>
      <c r="D872" s="11">
        <v>7.424168586730957</v>
      </c>
      <c r="E872">
        <v>3.3580751419067383</v>
      </c>
      <c r="F872" s="11">
        <v>5.1331944465637207</v>
      </c>
      <c r="G872" s="11">
        <v>6.7031784057617188</v>
      </c>
      <c r="H872" s="11">
        <v>7.7940807342529297</v>
      </c>
      <c r="I872" s="11">
        <v>3.8540430068969727</v>
      </c>
      <c r="J872" s="11">
        <v>6.8275303840637207</v>
      </c>
      <c r="K872" s="11">
        <v>5.8175792694091797</v>
      </c>
      <c r="L872">
        <v>5.095515251159668</v>
      </c>
    </row>
    <row r="873" spans="1:12">
      <c r="A873" s="9">
        <v>147585</v>
      </c>
      <c r="B873" s="9">
        <f t="shared" si="13"/>
        <v>0.14758499999999999</v>
      </c>
      <c r="C873" s="9">
        <v>8.6340141296386719</v>
      </c>
      <c r="D873" s="11">
        <v>6.6399669647216797</v>
      </c>
      <c r="E873">
        <v>6.0420231819152832</v>
      </c>
      <c r="F873" s="11">
        <v>6.7394366264343262</v>
      </c>
      <c r="G873" s="11">
        <v>8.3143806457519531</v>
      </c>
      <c r="H873" s="11">
        <v>7.0489668846130371</v>
      </c>
      <c r="I873" s="11">
        <v>6.6888551712036133</v>
      </c>
      <c r="J873" s="11">
        <v>6.7914161682128906</v>
      </c>
      <c r="K873" s="11">
        <v>5.2953166961669922</v>
      </c>
      <c r="L873">
        <v>2.9212009906768799</v>
      </c>
    </row>
    <row r="874" spans="1:12">
      <c r="A874" s="9">
        <v>147720</v>
      </c>
      <c r="B874" s="9">
        <f t="shared" si="13"/>
        <v>0.14771999999999999</v>
      </c>
      <c r="C874" s="9">
        <v>5.373164176940918</v>
      </c>
      <c r="D874" s="11">
        <v>4.5393342971801758</v>
      </c>
      <c r="E874">
        <v>7.9906959533691406</v>
      </c>
      <c r="F874" s="11">
        <v>3.9156982898712158</v>
      </c>
      <c r="G874" s="11">
        <v>9.142333984375</v>
      </c>
      <c r="H874" s="11">
        <v>4.2131223678588867</v>
      </c>
      <c r="I874" s="11">
        <v>4.0010275840759277</v>
      </c>
      <c r="J874" s="11">
        <v>7.9904804229736328</v>
      </c>
      <c r="K874" s="11">
        <v>6.4412450790405273</v>
      </c>
      <c r="L874">
        <v>3.7523109912872314</v>
      </c>
    </row>
    <row r="875" spans="1:12">
      <c r="A875" s="9">
        <v>147855</v>
      </c>
      <c r="B875" s="9">
        <f t="shared" si="13"/>
        <v>0.14785499999999999</v>
      </c>
      <c r="C875" s="9">
        <v>7.2910504341125488</v>
      </c>
      <c r="D875" s="11">
        <v>6.7414264678955078</v>
      </c>
      <c r="E875">
        <v>6.8843741416931152</v>
      </c>
      <c r="F875" s="11">
        <v>5.5146589279174805</v>
      </c>
      <c r="G875" s="11">
        <v>9.4559268951416016</v>
      </c>
      <c r="H875" s="11">
        <v>7.0313053131103516</v>
      </c>
      <c r="I875" s="11">
        <v>6.3109369277954102</v>
      </c>
      <c r="J875" s="11">
        <v>4.5567793846130371</v>
      </c>
      <c r="K875" s="11">
        <v>5.0430731773376465</v>
      </c>
      <c r="L875">
        <v>3.9740579128265381</v>
      </c>
    </row>
    <row r="876" spans="1:12">
      <c r="A876" s="9">
        <v>147990</v>
      </c>
      <c r="B876" s="9">
        <f t="shared" si="13"/>
        <v>0.14798999999999998</v>
      </c>
      <c r="C876" s="9">
        <v>4.7944536209106445</v>
      </c>
      <c r="D876" s="11">
        <v>6.3838329315185547</v>
      </c>
      <c r="E876">
        <v>6.1354885101318359</v>
      </c>
      <c r="F876" s="11">
        <v>5.1057705879211426</v>
      </c>
      <c r="G876" s="11">
        <v>6.0515899658203125</v>
      </c>
      <c r="H876" s="11">
        <v>7.9953594207763672</v>
      </c>
      <c r="I876" s="11">
        <v>4.791409969329834</v>
      </c>
      <c r="J876" s="11">
        <v>6.681370735168457</v>
      </c>
      <c r="K876" s="11">
        <v>7.4218010902404785</v>
      </c>
      <c r="L876">
        <v>2.7306387424468994</v>
      </c>
    </row>
    <row r="877" spans="1:12">
      <c r="A877" s="9">
        <v>148125</v>
      </c>
      <c r="B877" s="9">
        <f t="shared" si="13"/>
        <v>0.14812500000000001</v>
      </c>
      <c r="C877" s="9">
        <v>6.877110481262207</v>
      </c>
      <c r="D877" s="11">
        <v>6.2608294486999512</v>
      </c>
      <c r="E877">
        <v>3.5926187038421631</v>
      </c>
      <c r="F877" s="11">
        <v>6.7173771858215332</v>
      </c>
      <c r="G877" s="11">
        <v>7.1325373649597168</v>
      </c>
      <c r="H877" s="11">
        <v>9.0390138626098633</v>
      </c>
      <c r="I877" s="11">
        <v>7.1146230697631836</v>
      </c>
      <c r="J877" s="11">
        <v>7.6349196434020996</v>
      </c>
      <c r="K877" s="11">
        <v>4.5768852233886719</v>
      </c>
      <c r="L877">
        <v>4.8105959892272949</v>
      </c>
    </row>
    <row r="878" spans="1:12">
      <c r="A878" s="9">
        <v>148260</v>
      </c>
      <c r="B878" s="9">
        <f t="shared" si="13"/>
        <v>0.14826</v>
      </c>
      <c r="C878" s="9">
        <v>8.0353431701660156</v>
      </c>
      <c r="D878" s="11">
        <v>6.4392127990722656</v>
      </c>
      <c r="E878">
        <v>5.0185413360595703</v>
      </c>
      <c r="F878" s="11">
        <v>8.1697597503662109</v>
      </c>
      <c r="G878" s="11">
        <v>7.7694458961486816</v>
      </c>
      <c r="H878" s="11">
        <v>9.509033203125</v>
      </c>
      <c r="I878" s="11">
        <v>8.1464309692382813</v>
      </c>
      <c r="J878" s="11">
        <v>8.7039318084716797</v>
      </c>
      <c r="K878" s="11">
        <v>2.6783461570739746</v>
      </c>
      <c r="L878">
        <v>7.0609931945800781</v>
      </c>
    </row>
    <row r="879" spans="1:12">
      <c r="A879" s="9">
        <v>148395</v>
      </c>
      <c r="B879" s="9">
        <f t="shared" si="13"/>
        <v>0.148395</v>
      </c>
      <c r="C879" s="9">
        <v>7.3413281440734863</v>
      </c>
      <c r="D879" s="11">
        <v>7.1908187866210938</v>
      </c>
      <c r="E879">
        <v>5.1727390289306641</v>
      </c>
      <c r="F879" s="11">
        <v>5.0776333808898926</v>
      </c>
      <c r="G879" s="11">
        <v>7.3426461219787598</v>
      </c>
      <c r="H879" s="11">
        <v>9.2908811569213867</v>
      </c>
      <c r="I879" s="11">
        <v>5.7818188667297363</v>
      </c>
      <c r="J879" s="11">
        <v>6.8847184181213379</v>
      </c>
      <c r="K879" s="11">
        <v>3.9213857650756836</v>
      </c>
      <c r="L879">
        <v>7.0045208930969238</v>
      </c>
    </row>
    <row r="880" spans="1:12">
      <c r="A880" s="9">
        <v>148530</v>
      </c>
      <c r="B880" s="9">
        <f t="shared" si="13"/>
        <v>0.14853</v>
      </c>
      <c r="C880" s="9">
        <v>8.0477399826049805</v>
      </c>
      <c r="D880" s="11">
        <v>6.9553995132446289</v>
      </c>
      <c r="E880">
        <v>4.562981128692627</v>
      </c>
      <c r="F880" s="11">
        <v>7.3880801200866699</v>
      </c>
      <c r="G880" s="11">
        <v>8.522064208984375</v>
      </c>
      <c r="H880" s="11">
        <v>7.3378324508666992</v>
      </c>
      <c r="I880" s="11">
        <v>3.656447172164917</v>
      </c>
      <c r="J880" s="11">
        <v>8.0232534408569336</v>
      </c>
      <c r="K880" s="11">
        <v>6.1031994819641113</v>
      </c>
      <c r="L880">
        <v>8.5039396286010742</v>
      </c>
    </row>
    <row r="881" spans="1:12">
      <c r="A881" s="9">
        <v>148665</v>
      </c>
      <c r="B881" s="9">
        <f t="shared" si="13"/>
        <v>0.14866499999999999</v>
      </c>
      <c r="C881" s="9">
        <v>7.026573657989502</v>
      </c>
      <c r="D881" s="11">
        <v>7.7484941482543945</v>
      </c>
      <c r="E881">
        <v>6.9775657653808594</v>
      </c>
      <c r="F881" s="11">
        <v>8.2611398696899414</v>
      </c>
      <c r="G881" s="11">
        <v>7.883216381072998</v>
      </c>
      <c r="H881" s="11">
        <v>6.4652280807495117</v>
      </c>
      <c r="I881" s="11">
        <v>5.3264889717102051</v>
      </c>
      <c r="J881" s="11">
        <v>8.3762035369873047</v>
      </c>
      <c r="K881" s="11">
        <v>7.2090682983398438</v>
      </c>
      <c r="L881">
        <v>9.0740394592285156</v>
      </c>
    </row>
    <row r="882" spans="1:12">
      <c r="A882" s="9">
        <v>148800</v>
      </c>
      <c r="B882" s="9">
        <f t="shared" si="13"/>
        <v>0.14879999999999999</v>
      </c>
      <c r="C882" s="9">
        <v>6.5155425071716309</v>
      </c>
      <c r="D882" s="11">
        <v>6.5360517501831055</v>
      </c>
      <c r="E882">
        <v>6.0764427185058594</v>
      </c>
      <c r="F882" s="11">
        <v>7.0294294357299805</v>
      </c>
      <c r="G882" s="11">
        <v>7.8524398803710938</v>
      </c>
      <c r="H882" s="11">
        <v>3.7050340175628662</v>
      </c>
      <c r="I882" s="11">
        <v>6.6120777130126953</v>
      </c>
      <c r="J882" s="11">
        <v>4.7760624885559082</v>
      </c>
      <c r="K882" s="11">
        <v>8.2539815902709961</v>
      </c>
      <c r="L882">
        <v>8.9330158233642578</v>
      </c>
    </row>
    <row r="883" spans="1:12">
      <c r="A883" s="9">
        <v>148935</v>
      </c>
      <c r="B883" s="9">
        <f t="shared" si="13"/>
        <v>0.14893499999999998</v>
      </c>
      <c r="C883" s="9">
        <v>7.6537957191467285</v>
      </c>
      <c r="D883" s="11">
        <v>7.6607170104980469</v>
      </c>
      <c r="E883">
        <v>7.8738546371459961</v>
      </c>
      <c r="F883" s="11">
        <v>5.9281291961669922</v>
      </c>
      <c r="G883" s="11">
        <v>6.0610713958740234</v>
      </c>
      <c r="H883" s="11">
        <v>6.2383575439453125</v>
      </c>
      <c r="I883" s="11">
        <v>7.3998970985412598</v>
      </c>
      <c r="J883" s="11">
        <v>6.2721929550170898</v>
      </c>
      <c r="K883" s="11">
        <v>4.8621635437011719</v>
      </c>
      <c r="L883">
        <v>9.3240022659301758</v>
      </c>
    </row>
    <row r="884" spans="1:12">
      <c r="A884" s="9">
        <v>149070</v>
      </c>
      <c r="B884" s="9">
        <f t="shared" si="13"/>
        <v>0.14906999999999998</v>
      </c>
      <c r="C884" s="9">
        <v>6.8886227607727051</v>
      </c>
      <c r="D884" s="11">
        <v>8.3035469055175781</v>
      </c>
      <c r="E884">
        <v>8.5497026443481445</v>
      </c>
      <c r="F884" s="11">
        <v>6.6914920806884766</v>
      </c>
      <c r="G884" s="11">
        <v>5.249326229095459</v>
      </c>
      <c r="H884" s="11">
        <v>4.3546490669250488</v>
      </c>
      <c r="I884" s="11">
        <v>8.1805562973022461</v>
      </c>
      <c r="J884" s="11">
        <v>5.6563935279846191</v>
      </c>
      <c r="K884" s="11">
        <v>7.2027840614318848</v>
      </c>
      <c r="L884">
        <v>6.2601604461669922</v>
      </c>
    </row>
    <row r="885" spans="1:12">
      <c r="A885" s="9">
        <v>149205</v>
      </c>
      <c r="B885" s="9">
        <f t="shared" si="13"/>
        <v>0.149205</v>
      </c>
      <c r="C885" s="9">
        <v>5.2374515533447266</v>
      </c>
      <c r="D885" s="11">
        <v>7.1763100624084473</v>
      </c>
      <c r="E885">
        <v>6.405421257019043</v>
      </c>
      <c r="F885" s="11">
        <v>7.4207415580749512</v>
      </c>
      <c r="G885" s="11">
        <v>6.3815746307373047</v>
      </c>
      <c r="H885" s="11">
        <v>2.6541435718536377</v>
      </c>
      <c r="I885" s="11">
        <v>4.6647129058837891</v>
      </c>
      <c r="J885" s="11">
        <v>6.1747112274169922</v>
      </c>
      <c r="K885" s="11">
        <v>6.4653534889221191</v>
      </c>
      <c r="L885">
        <v>7.5873284339904785</v>
      </c>
    </row>
    <row r="886" spans="1:12">
      <c r="A886" s="9">
        <v>149340</v>
      </c>
      <c r="B886" s="9">
        <f t="shared" si="13"/>
        <v>0.14934</v>
      </c>
      <c r="C886" s="9">
        <v>5.9825296401977539</v>
      </c>
      <c r="D886" s="11">
        <v>4.2588887214660645</v>
      </c>
      <c r="E886">
        <v>5.5951523780822754</v>
      </c>
      <c r="F886" s="11">
        <v>8.0193090438842773</v>
      </c>
      <c r="G886" s="11">
        <v>7.7961244583129883</v>
      </c>
      <c r="H886" s="11">
        <v>5.8039956092834473</v>
      </c>
      <c r="I886" s="11">
        <v>6.999725341796875</v>
      </c>
      <c r="J886" s="11">
        <v>4.1086492538452148</v>
      </c>
      <c r="K886" s="11">
        <v>4.285001277923584</v>
      </c>
      <c r="L886">
        <v>8.5408124923706055</v>
      </c>
    </row>
    <row r="887" spans="1:12">
      <c r="A887" s="9">
        <v>149475</v>
      </c>
      <c r="B887" s="9">
        <f t="shared" si="13"/>
        <v>0.149475</v>
      </c>
      <c r="C887" s="9">
        <v>6.7111892700195313</v>
      </c>
      <c r="D887" s="11">
        <v>3.2252874374389648</v>
      </c>
      <c r="E887">
        <v>7.3777132034301758</v>
      </c>
      <c r="F887" s="11">
        <v>8.3444557189941406</v>
      </c>
      <c r="G887" s="11">
        <v>5.0293607711791992</v>
      </c>
      <c r="H887" s="11">
        <v>7.4112086296081543</v>
      </c>
      <c r="I887" s="11">
        <v>5.5758724212646484</v>
      </c>
      <c r="J887" s="11">
        <v>5.4342093467712402</v>
      </c>
      <c r="K887" s="11">
        <v>2.9086830615997314</v>
      </c>
      <c r="L887">
        <v>8.3729953765869141</v>
      </c>
    </row>
    <row r="888" spans="1:12">
      <c r="A888" s="9">
        <v>149610</v>
      </c>
      <c r="B888" s="9">
        <f t="shared" si="13"/>
        <v>0.14960999999999999</v>
      </c>
      <c r="C888" s="9">
        <v>5.3819818496704102</v>
      </c>
      <c r="D888" s="11">
        <v>6.5116381645202637</v>
      </c>
      <c r="E888">
        <v>4.211848258972168</v>
      </c>
      <c r="F888" s="11">
        <v>6.3788576126098633</v>
      </c>
      <c r="G888" s="11">
        <v>7.043485164642334</v>
      </c>
      <c r="H888" s="11">
        <v>8.3641300201416016</v>
      </c>
      <c r="I888" s="11">
        <v>6.8330726623535156</v>
      </c>
      <c r="J888" s="11">
        <v>6.6880078315734863</v>
      </c>
      <c r="K888" s="11">
        <v>4.062556266784668</v>
      </c>
      <c r="L888">
        <v>8.9771432876586914</v>
      </c>
    </row>
    <row r="889" spans="1:12">
      <c r="A889" s="9">
        <v>149745</v>
      </c>
      <c r="B889" s="9">
        <f t="shared" si="13"/>
        <v>0.14974499999999999</v>
      </c>
      <c r="C889" s="9">
        <v>7.2506585121154785</v>
      </c>
      <c r="D889" s="11">
        <v>6.5066485404968262</v>
      </c>
      <c r="E889">
        <v>2.8502378463745117</v>
      </c>
      <c r="F889" s="11">
        <v>7.700897216796875</v>
      </c>
      <c r="G889" s="11">
        <v>7.3761558532714844</v>
      </c>
      <c r="H889" s="11">
        <v>8.8085336685180664</v>
      </c>
      <c r="I889" s="11">
        <v>8.1007747650146484</v>
      </c>
      <c r="J889" s="11">
        <v>5.7987265586853027</v>
      </c>
      <c r="K889" s="11">
        <v>4.7913904190063477</v>
      </c>
      <c r="L889">
        <v>8.8299779891967773</v>
      </c>
    </row>
    <row r="890" spans="1:12">
      <c r="A890" s="9">
        <v>149880</v>
      </c>
      <c r="B890" s="9">
        <f t="shared" si="13"/>
        <v>0.14987999999999999</v>
      </c>
      <c r="C890" s="9">
        <v>6.7552518844604492</v>
      </c>
      <c r="D890" s="11">
        <v>3.7212672233581543</v>
      </c>
      <c r="E890">
        <v>6.319493293762207</v>
      </c>
      <c r="F890" s="11">
        <v>4.6299037933349609</v>
      </c>
      <c r="G890" s="11">
        <v>8.255950927734375</v>
      </c>
      <c r="H890" s="11">
        <v>8.6786651611328125</v>
      </c>
      <c r="I890" s="11">
        <v>6.7931690216064453</v>
      </c>
      <c r="J890" s="11">
        <v>3.3290600776672363</v>
      </c>
      <c r="K890" s="11">
        <v>3.1911509037017822</v>
      </c>
      <c r="L890">
        <v>6.5801639556884766</v>
      </c>
    </row>
    <row r="891" spans="1:12">
      <c r="A891" s="9">
        <v>150015</v>
      </c>
      <c r="B891" s="9">
        <f t="shared" si="13"/>
        <v>0.15001499999999998</v>
      </c>
      <c r="C891" s="9">
        <v>7.9638428688049316</v>
      </c>
      <c r="D891" s="11">
        <v>6.6531829833984375</v>
      </c>
      <c r="E891">
        <v>7.7906336784362793</v>
      </c>
      <c r="F891" s="11">
        <v>5.1366100311279297</v>
      </c>
      <c r="G891" s="11">
        <v>6.1825094223022461</v>
      </c>
      <c r="H891" s="11">
        <v>4.9482803344726563</v>
      </c>
      <c r="I891" s="11">
        <v>5.6639175415039063</v>
      </c>
      <c r="J891" s="11">
        <v>5.3507838249206543</v>
      </c>
      <c r="K891" s="11">
        <v>4.2351632118225098</v>
      </c>
      <c r="L891">
        <v>7.6925101280212402</v>
      </c>
    </row>
    <row r="892" spans="1:12">
      <c r="A892" s="9">
        <v>150150</v>
      </c>
      <c r="B892" s="9">
        <f t="shared" si="13"/>
        <v>0.15015000000000001</v>
      </c>
      <c r="C892" s="9">
        <v>6.6303291320800781</v>
      </c>
      <c r="D892" s="11">
        <v>4.1461925506591797</v>
      </c>
      <c r="E892">
        <v>6.5037055015563965</v>
      </c>
      <c r="F892" s="11">
        <v>3.6399447917938232</v>
      </c>
      <c r="G892" s="11">
        <v>6.8641424179077148</v>
      </c>
      <c r="H892" s="11">
        <v>6.8712277412414551</v>
      </c>
      <c r="I892" s="11">
        <v>4.6395487785339355</v>
      </c>
      <c r="J892" s="11">
        <v>5.4631175994873047</v>
      </c>
      <c r="K892" s="11">
        <v>6.7187814712524414</v>
      </c>
      <c r="L892">
        <v>8.0176906585693359</v>
      </c>
    </row>
    <row r="893" spans="1:12">
      <c r="A893" s="9">
        <v>150285</v>
      </c>
      <c r="B893" s="9">
        <f t="shared" si="13"/>
        <v>0.150285</v>
      </c>
      <c r="C893" s="9">
        <v>5.1845340728759766</v>
      </c>
      <c r="D893" s="11">
        <v>4.9429802894592285</v>
      </c>
      <c r="E893">
        <v>6.0821905136108398</v>
      </c>
      <c r="F893" s="11">
        <v>5.7909331321716309</v>
      </c>
      <c r="G893" s="11">
        <v>8.0406656265258789</v>
      </c>
      <c r="H893" s="11">
        <v>3.9512312412261963</v>
      </c>
      <c r="I893" s="11">
        <v>4.0928268432617188</v>
      </c>
      <c r="J893" s="11">
        <v>4.9521355628967285</v>
      </c>
      <c r="K893" s="11">
        <v>5.4457869529724121</v>
      </c>
      <c r="L893">
        <v>6.214754581451416</v>
      </c>
    </row>
    <row r="894" spans="1:12">
      <c r="A894" s="9">
        <v>150420</v>
      </c>
      <c r="B894" s="9">
        <f t="shared" si="13"/>
        <v>0.15042</v>
      </c>
      <c r="C894" s="9">
        <v>7.1257858276367188</v>
      </c>
      <c r="D894" s="11">
        <v>6.4201602935791016</v>
      </c>
      <c r="E894">
        <v>7.708587646484375</v>
      </c>
      <c r="F894" s="11">
        <v>4.495391845703125</v>
      </c>
      <c r="G894" s="11">
        <v>7.8063573837280273</v>
      </c>
      <c r="H894" s="11">
        <v>2.4428863525390625</v>
      </c>
      <c r="I894" s="11">
        <v>5.5997867584228516</v>
      </c>
      <c r="J894" s="11">
        <v>5.2914681434631348</v>
      </c>
      <c r="K894" s="11">
        <v>3.5606899261474609</v>
      </c>
      <c r="L894">
        <v>7.5180535316467285</v>
      </c>
    </row>
    <row r="895" spans="1:12">
      <c r="A895" s="9">
        <v>150555</v>
      </c>
      <c r="B895" s="9">
        <f t="shared" si="13"/>
        <v>0.15055499999999999</v>
      </c>
      <c r="C895" s="9">
        <v>7.9948158264160156</v>
      </c>
      <c r="D895" s="11">
        <v>5.7622418403625488</v>
      </c>
      <c r="E895">
        <v>5.7424411773681641</v>
      </c>
      <c r="F895" s="11">
        <v>2.7589321136474609</v>
      </c>
      <c r="G895" s="11">
        <v>8.0740289688110352</v>
      </c>
      <c r="H895" s="11">
        <v>5.9695825576782227</v>
      </c>
      <c r="I895" s="11">
        <v>7.0343608856201172</v>
      </c>
      <c r="J895" s="11">
        <v>6.9669709205627441</v>
      </c>
      <c r="K895" s="11">
        <v>5.7184891700744629</v>
      </c>
      <c r="L895">
        <v>6.6089329719543457</v>
      </c>
    </row>
    <row r="896" spans="1:12">
      <c r="A896" s="9">
        <v>150690</v>
      </c>
      <c r="B896" s="9">
        <f t="shared" si="13"/>
        <v>0.15068999999999999</v>
      </c>
      <c r="C896" s="9">
        <v>8.3731880187988281</v>
      </c>
      <c r="D896" s="11">
        <v>6.4006061553955078</v>
      </c>
      <c r="E896">
        <v>4.7445693016052246</v>
      </c>
      <c r="F896" s="11">
        <v>5.5315628051757813</v>
      </c>
      <c r="G896" s="11">
        <v>7.1107778549194336</v>
      </c>
      <c r="H896" s="11">
        <v>6.5824546813964844</v>
      </c>
      <c r="I896" s="11">
        <v>6.7999486923217773</v>
      </c>
      <c r="J896" s="11">
        <v>8.0723724365234375</v>
      </c>
      <c r="K896" s="11">
        <v>5.5697231292724609</v>
      </c>
      <c r="L896">
        <v>6.1299786567687988</v>
      </c>
    </row>
    <row r="897" spans="1:12">
      <c r="A897" s="9">
        <v>150825</v>
      </c>
      <c r="B897" s="9">
        <f t="shared" si="13"/>
        <v>0.15082499999999999</v>
      </c>
      <c r="C897" s="9">
        <v>8.0059223175048828</v>
      </c>
      <c r="D897" s="11">
        <v>4.6368694305419922</v>
      </c>
      <c r="E897">
        <v>2.8356139659881592</v>
      </c>
      <c r="F897" s="11">
        <v>7.2947773933410645</v>
      </c>
      <c r="G897" s="11">
        <v>8.1913070678710938</v>
      </c>
      <c r="H897" s="11">
        <v>6.9408278465270996</v>
      </c>
      <c r="I897" s="11">
        <v>3.883615255355835</v>
      </c>
      <c r="J897" s="11">
        <v>6.8302464485168457</v>
      </c>
      <c r="K897" s="11">
        <v>5.7921547889709473</v>
      </c>
      <c r="L897">
        <v>6.2011499404907227</v>
      </c>
    </row>
    <row r="898" spans="1:12">
      <c r="A898" s="9">
        <v>150960</v>
      </c>
      <c r="B898" s="9">
        <f t="shared" si="13"/>
        <v>0.15095999999999998</v>
      </c>
      <c r="C898" s="9">
        <v>5.428095817565918</v>
      </c>
      <c r="D898" s="11">
        <v>6.098724365234375</v>
      </c>
      <c r="E898">
        <v>6.1842203140258789</v>
      </c>
      <c r="F898" s="11">
        <v>6.7686653137207031</v>
      </c>
      <c r="G898" s="11">
        <v>5.4208207130432129</v>
      </c>
      <c r="H898" s="11">
        <v>8.0033988952636719</v>
      </c>
      <c r="I898" s="11">
        <v>5.0553832054138184</v>
      </c>
      <c r="J898" s="11">
        <v>4.7626380920410156</v>
      </c>
      <c r="K898" s="11">
        <v>7.2762441635131836</v>
      </c>
      <c r="L898">
        <v>5.4639930725097656</v>
      </c>
    </row>
    <row r="899" spans="1:12">
      <c r="A899" s="9">
        <v>151095</v>
      </c>
      <c r="B899" s="9">
        <f t="shared" ref="B899:B962" si="14">A899*10^-6</f>
        <v>0.15109499999999998</v>
      </c>
      <c r="C899" s="9">
        <v>7.1596255302429199</v>
      </c>
      <c r="D899" s="11">
        <v>3.8829200267791748</v>
      </c>
      <c r="E899">
        <v>7.4696245193481445</v>
      </c>
      <c r="F899" s="11">
        <v>7.6199378967285156</v>
      </c>
      <c r="G899" s="11">
        <v>4.0977869033813477</v>
      </c>
      <c r="H899" s="11">
        <v>6.4529614448547363</v>
      </c>
      <c r="I899" s="11">
        <v>6.6468286514282227</v>
      </c>
      <c r="J899" s="11">
        <v>5.543818473815918</v>
      </c>
      <c r="K899" s="11">
        <v>5.4092988967895508</v>
      </c>
      <c r="L899">
        <v>6.2969870567321777</v>
      </c>
    </row>
    <row r="900" spans="1:12">
      <c r="A900" s="9">
        <v>151230</v>
      </c>
      <c r="B900" s="9">
        <f t="shared" si="14"/>
        <v>0.15123</v>
      </c>
      <c r="C900" s="9">
        <v>7.606440544128418</v>
      </c>
      <c r="D900" s="11">
        <v>3.5893125534057617</v>
      </c>
      <c r="E900">
        <v>8.1149263381958008</v>
      </c>
      <c r="F900" s="11">
        <v>7.5619559288024902</v>
      </c>
      <c r="G900" s="11">
        <v>4.9134902954101563</v>
      </c>
      <c r="H900" s="11">
        <v>7.2861371040344238</v>
      </c>
      <c r="I900" s="11">
        <v>4.5661768913269043</v>
      </c>
      <c r="J900" s="11">
        <v>7.1022748947143555</v>
      </c>
      <c r="K900" s="11">
        <v>6.7616109848022461</v>
      </c>
      <c r="L900">
        <v>5.295952320098877</v>
      </c>
    </row>
    <row r="901" spans="1:12">
      <c r="A901" s="9">
        <v>151365</v>
      </c>
      <c r="B901" s="9">
        <f t="shared" si="14"/>
        <v>0.151365</v>
      </c>
      <c r="C901" s="9">
        <v>5.3452081680297852</v>
      </c>
      <c r="D901" s="11">
        <v>2.4052245616912842</v>
      </c>
      <c r="E901">
        <v>7.8784074783325195</v>
      </c>
      <c r="F901" s="11">
        <v>7.4370613098144531</v>
      </c>
      <c r="G901" s="11">
        <v>3.8790426254272461</v>
      </c>
      <c r="H901" s="11">
        <v>7.9115710258483887</v>
      </c>
      <c r="I901" s="11">
        <v>3.4793596267700195</v>
      </c>
      <c r="J901" s="11">
        <v>5.344235897064209</v>
      </c>
      <c r="K901" s="11">
        <v>6.0865764617919922</v>
      </c>
      <c r="L901">
        <v>3.3865056037902832</v>
      </c>
    </row>
    <row r="902" spans="1:12">
      <c r="A902" s="9">
        <v>151500</v>
      </c>
      <c r="B902" s="9">
        <f t="shared" si="14"/>
        <v>0.1515</v>
      </c>
      <c r="C902" s="9">
        <v>6.8746013641357422</v>
      </c>
      <c r="D902" s="11">
        <v>2.4533815383911133</v>
      </c>
      <c r="E902">
        <v>7.9828081130981445</v>
      </c>
      <c r="F902" s="11">
        <v>4.2416977882385254</v>
      </c>
      <c r="G902" s="11">
        <v>6.2853555679321289</v>
      </c>
      <c r="H902" s="11">
        <v>5.7968416213989258</v>
      </c>
      <c r="I902" s="11">
        <v>5.5338950157165527</v>
      </c>
      <c r="J902" s="11">
        <v>7.0649828910827637</v>
      </c>
      <c r="K902" s="11">
        <v>3.7520394325256348</v>
      </c>
      <c r="L902">
        <v>3.6568846702575684</v>
      </c>
    </row>
    <row r="903" spans="1:12">
      <c r="A903" s="9">
        <v>151635</v>
      </c>
      <c r="B903" s="9">
        <f t="shared" si="14"/>
        <v>0.15163499999999999</v>
      </c>
      <c r="C903" s="9">
        <v>7.4119009971618652</v>
      </c>
      <c r="D903" s="11">
        <v>4.8471693992614746</v>
      </c>
      <c r="E903">
        <v>7.2529139518737793</v>
      </c>
      <c r="F903" s="11">
        <v>4.521573543548584</v>
      </c>
      <c r="G903" s="11">
        <v>7.5531868934631348</v>
      </c>
      <c r="H903" s="11">
        <v>7.3583564758300781</v>
      </c>
      <c r="I903" s="11">
        <v>7.0894670486450195</v>
      </c>
      <c r="J903" s="11">
        <v>4.7618112564086914</v>
      </c>
      <c r="K903" s="11">
        <v>6.3329925537109375</v>
      </c>
      <c r="L903">
        <v>3.8603365421295166</v>
      </c>
    </row>
    <row r="904" spans="1:12">
      <c r="A904" s="9">
        <v>151770</v>
      </c>
      <c r="B904" s="9">
        <f t="shared" si="14"/>
        <v>0.15176999999999999</v>
      </c>
      <c r="C904" s="9">
        <v>7.7257728576660156</v>
      </c>
      <c r="D904" s="11">
        <v>6.515568733215332</v>
      </c>
      <c r="E904">
        <v>6.4238314628601074</v>
      </c>
      <c r="F904" s="11">
        <v>2.7220752239227295</v>
      </c>
      <c r="G904" s="11">
        <v>8.1050872802734375</v>
      </c>
      <c r="H904" s="11">
        <v>8.1344881057739258</v>
      </c>
      <c r="I904" s="11">
        <v>4.7725601196289063</v>
      </c>
      <c r="J904" s="11">
        <v>5.2257037162780762</v>
      </c>
      <c r="K904" s="11">
        <v>4.2677717208862305</v>
      </c>
      <c r="L904">
        <v>2.929987907409668</v>
      </c>
    </row>
    <row r="905" spans="1:12">
      <c r="A905" s="9">
        <v>151905</v>
      </c>
      <c r="B905" s="9">
        <f t="shared" si="14"/>
        <v>0.15190499999999998</v>
      </c>
      <c r="C905" s="9">
        <v>6.5572085380554199</v>
      </c>
      <c r="D905" s="11">
        <v>6.3557806015014648</v>
      </c>
      <c r="E905">
        <v>4.170738697052002</v>
      </c>
      <c r="F905" s="11">
        <v>5.4922299385070801</v>
      </c>
      <c r="G905" s="11">
        <v>8.2996797561645508</v>
      </c>
      <c r="H905" s="11">
        <v>8.4193201065063477</v>
      </c>
      <c r="I905" s="11">
        <v>5.2547459602355957</v>
      </c>
      <c r="J905" s="11">
        <v>5.048884391784668</v>
      </c>
      <c r="K905" s="11">
        <v>3.8999125957489014</v>
      </c>
      <c r="L905">
        <v>4.8458976745605469</v>
      </c>
    </row>
    <row r="906" spans="1:12">
      <c r="A906" s="9">
        <v>152040</v>
      </c>
      <c r="B906" s="9">
        <f t="shared" si="14"/>
        <v>0.15203999999999998</v>
      </c>
      <c r="C906" s="9">
        <v>6.7800817489624023</v>
      </c>
      <c r="D906" s="11">
        <v>5.5805239677429199</v>
      </c>
      <c r="E906">
        <v>2.8240859508514404</v>
      </c>
      <c r="F906" s="11">
        <v>6.0297784805297852</v>
      </c>
      <c r="G906" s="11">
        <v>8.631988525390625</v>
      </c>
      <c r="H906" s="11">
        <v>6.0921697616577148</v>
      </c>
      <c r="I906" s="11">
        <v>6.9345498085021973</v>
      </c>
      <c r="J906" s="11">
        <v>3.046783447265625</v>
      </c>
      <c r="K906" s="11">
        <v>6.2912139892578125</v>
      </c>
      <c r="L906">
        <v>5.4486775398254395</v>
      </c>
    </row>
    <row r="907" spans="1:12">
      <c r="A907" s="9">
        <v>152175</v>
      </c>
      <c r="B907" s="9">
        <f t="shared" si="14"/>
        <v>0.152175</v>
      </c>
      <c r="C907" s="9">
        <v>3.8659603595733643</v>
      </c>
      <c r="D907" s="11">
        <v>6.2625665664672852</v>
      </c>
      <c r="E907">
        <v>2.9054381847381592</v>
      </c>
      <c r="F907" s="11">
        <v>4.2237496376037598</v>
      </c>
      <c r="G907" s="11">
        <v>5.4371399879455566</v>
      </c>
      <c r="H907" s="11">
        <v>3.5093982219696045</v>
      </c>
      <c r="I907" s="11">
        <v>4.3786439895629883</v>
      </c>
      <c r="J907" s="11">
        <v>4.3292713165283203</v>
      </c>
      <c r="K907" s="11">
        <v>7.4927630424499512</v>
      </c>
      <c r="L907">
        <v>3.1426241397857666</v>
      </c>
    </row>
    <row r="908" spans="1:12">
      <c r="A908" s="9">
        <v>152310</v>
      </c>
      <c r="B908" s="9">
        <f t="shared" si="14"/>
        <v>0.15231</v>
      </c>
      <c r="C908" s="9">
        <v>4.934943675994873</v>
      </c>
      <c r="D908" s="11">
        <v>5.3017215728759766</v>
      </c>
      <c r="E908">
        <v>3.2922959327697754</v>
      </c>
      <c r="F908" s="11">
        <v>3.8147625923156738</v>
      </c>
      <c r="G908" s="11">
        <v>3.3159539699554443</v>
      </c>
      <c r="H908" s="11">
        <v>5.2703485488891602</v>
      </c>
      <c r="I908" s="11">
        <v>2.6187846660614014</v>
      </c>
      <c r="J908" s="11">
        <v>6.1336674690246582</v>
      </c>
      <c r="K908" s="11">
        <v>6.9194278717041016</v>
      </c>
      <c r="L908">
        <v>3.6738252639770508</v>
      </c>
    </row>
    <row r="909" spans="1:12">
      <c r="A909" s="9">
        <v>152445</v>
      </c>
      <c r="B909" s="9">
        <f t="shared" si="14"/>
        <v>0.152445</v>
      </c>
      <c r="C909" s="9">
        <v>5.0088887214660645</v>
      </c>
      <c r="D909" s="11">
        <v>6.493617057800293</v>
      </c>
      <c r="E909">
        <v>5.1128721237182617</v>
      </c>
      <c r="F909" s="11">
        <v>6.2543478012084961</v>
      </c>
      <c r="G909" s="11">
        <v>2.9913995265960693</v>
      </c>
      <c r="H909" s="11">
        <v>3.3066649436950684</v>
      </c>
      <c r="I909" s="11">
        <v>2.3329970836639404</v>
      </c>
      <c r="J909" s="11">
        <v>6.6241469383239746</v>
      </c>
      <c r="K909" s="11">
        <v>6.5070185661315918</v>
      </c>
      <c r="L909">
        <v>6.0106797218322754</v>
      </c>
    </row>
    <row r="910" spans="1:12">
      <c r="A910" s="9">
        <v>152580</v>
      </c>
      <c r="B910" s="9">
        <f t="shared" si="14"/>
        <v>0.15257999999999999</v>
      </c>
      <c r="C910" s="9">
        <v>6.1629819869995117</v>
      </c>
      <c r="D910" s="11">
        <v>7.5446615219116211</v>
      </c>
      <c r="E910">
        <v>6.7141871452331543</v>
      </c>
      <c r="F910" s="11">
        <v>6.9376068115234375</v>
      </c>
      <c r="G910" s="11">
        <v>6.043053150177002</v>
      </c>
      <c r="H910" s="11">
        <v>5.3618631362915039</v>
      </c>
      <c r="I910" s="11">
        <v>5.5111513137817383</v>
      </c>
      <c r="J910" s="11">
        <v>5.3192448616027832</v>
      </c>
      <c r="K910" s="11">
        <v>5.4424524307250977</v>
      </c>
      <c r="L910">
        <v>7.1850414276123047</v>
      </c>
    </row>
    <row r="911" spans="1:12">
      <c r="A911" s="9">
        <v>152715</v>
      </c>
      <c r="B911" s="9">
        <f t="shared" si="14"/>
        <v>0.15271499999999999</v>
      </c>
      <c r="C911" s="9">
        <v>6.1860413551330566</v>
      </c>
      <c r="D911" s="11">
        <v>7.9591736793518066</v>
      </c>
      <c r="E911">
        <v>6.6628232002258301</v>
      </c>
      <c r="F911" s="11">
        <v>7.6896066665649414</v>
      </c>
      <c r="G911" s="11">
        <v>4.257387638092041</v>
      </c>
      <c r="H911" s="11">
        <v>6.6068873405456543</v>
      </c>
      <c r="I911" s="11">
        <v>6.5828099250793457</v>
      </c>
      <c r="J911" s="11">
        <v>6.6458930969238281</v>
      </c>
      <c r="K911" s="11">
        <v>5.5418810844421387</v>
      </c>
      <c r="L911">
        <v>4.9499902725219727</v>
      </c>
    </row>
    <row r="912" spans="1:12">
      <c r="A912" s="9">
        <v>152850</v>
      </c>
      <c r="B912" s="9">
        <f t="shared" si="14"/>
        <v>0.15284999999999999</v>
      </c>
      <c r="C912" s="9">
        <v>3.5433392524719238</v>
      </c>
      <c r="D912" s="11">
        <v>8.2536821365356445</v>
      </c>
      <c r="E912">
        <v>3.8184638023376465</v>
      </c>
      <c r="F912" s="11">
        <v>6.8096761703491211</v>
      </c>
      <c r="G912" s="11">
        <v>2.7469031810760498</v>
      </c>
      <c r="H912" s="11">
        <v>6.6398506164550781</v>
      </c>
      <c r="I912" s="11">
        <v>7.3264956474304199</v>
      </c>
      <c r="J912" s="11">
        <v>7.3575997352600098</v>
      </c>
      <c r="K912" s="11">
        <v>5.9838728904724121</v>
      </c>
      <c r="L912">
        <v>5.2130045890808105</v>
      </c>
    </row>
    <row r="913" spans="1:12">
      <c r="A913" s="9">
        <v>152985</v>
      </c>
      <c r="B913" s="9">
        <f t="shared" si="14"/>
        <v>0.15298499999999998</v>
      </c>
      <c r="C913" s="9">
        <v>5.9661293029785156</v>
      </c>
      <c r="D913" s="11">
        <v>5.9788265228271484</v>
      </c>
      <c r="E913">
        <v>3.2412919998168945</v>
      </c>
      <c r="F913" s="11">
        <v>7.3638525009155273</v>
      </c>
      <c r="G913" s="11">
        <v>5.7361078262329102</v>
      </c>
      <c r="H913" s="11">
        <v>6.06951904296875</v>
      </c>
      <c r="I913" s="11">
        <v>4.6779260635375977</v>
      </c>
      <c r="J913" s="11">
        <v>7.6291928291320801</v>
      </c>
      <c r="K913" s="11">
        <v>6.4830513000488281</v>
      </c>
      <c r="L913">
        <v>3.8019211292266846</v>
      </c>
    </row>
    <row r="914" spans="1:12">
      <c r="A914" s="9">
        <v>153120</v>
      </c>
      <c r="B914" s="9">
        <f t="shared" si="14"/>
        <v>0.15312000000000001</v>
      </c>
      <c r="C914" s="9">
        <v>6.4794554710388184</v>
      </c>
      <c r="D914" s="11">
        <v>6.9213180541992188</v>
      </c>
      <c r="E914">
        <v>5.9971585273742676</v>
      </c>
      <c r="F914" s="11">
        <v>7.916893482208252</v>
      </c>
      <c r="G914" s="11">
        <v>4.5806879997253418</v>
      </c>
      <c r="H914" s="11">
        <v>3.7169408798217773</v>
      </c>
      <c r="I914" s="11">
        <v>3.2233655452728271</v>
      </c>
      <c r="J914" s="11">
        <v>5.9834303855895996</v>
      </c>
      <c r="K914" s="11">
        <v>6.6357922554016113</v>
      </c>
      <c r="L914">
        <v>4.945317268371582</v>
      </c>
    </row>
    <row r="915" spans="1:12">
      <c r="A915" s="9">
        <v>153255</v>
      </c>
      <c r="B915" s="9">
        <f t="shared" si="14"/>
        <v>0.153255</v>
      </c>
      <c r="C915" s="9">
        <v>4.6064915657043457</v>
      </c>
      <c r="D915" s="11">
        <v>7.6620597839355469</v>
      </c>
      <c r="E915">
        <v>7.3351840972900391</v>
      </c>
      <c r="F915" s="11">
        <v>6.4947409629821777</v>
      </c>
      <c r="G915" s="11">
        <v>5.1157784461975098</v>
      </c>
      <c r="H915" s="11">
        <v>3.1472487449645996</v>
      </c>
      <c r="I915" s="11">
        <v>2.2542948722839355</v>
      </c>
      <c r="J915" s="11">
        <v>6.8116631507873535</v>
      </c>
      <c r="K915" s="11">
        <v>4.0384750366210938</v>
      </c>
      <c r="L915">
        <v>5.9251084327697754</v>
      </c>
    </row>
    <row r="916" spans="1:12">
      <c r="A916" s="9">
        <v>153390</v>
      </c>
      <c r="B916" s="9">
        <f t="shared" si="14"/>
        <v>0.15339</v>
      </c>
      <c r="C916" s="9">
        <v>6.427823543548584</v>
      </c>
      <c r="D916" s="11">
        <v>5.5269389152526855</v>
      </c>
      <c r="E916">
        <v>4.2436213493347168</v>
      </c>
      <c r="F916" s="11">
        <v>6.3595209121704102</v>
      </c>
      <c r="G916" s="11">
        <v>5.7446098327636719</v>
      </c>
      <c r="H916" s="11">
        <v>3.9388282299041748</v>
      </c>
      <c r="I916" s="11">
        <v>3.7298247814178467</v>
      </c>
      <c r="J916" s="11">
        <v>5.9145755767822266</v>
      </c>
      <c r="K916" s="11">
        <v>6.1333231925964355</v>
      </c>
      <c r="L916">
        <v>6.1041412353515625</v>
      </c>
    </row>
    <row r="917" spans="1:12">
      <c r="A917" s="9">
        <v>153525</v>
      </c>
      <c r="B917" s="9">
        <f t="shared" si="14"/>
        <v>0.15352499999999999</v>
      </c>
      <c r="C917" s="9">
        <v>5.8946733474731445</v>
      </c>
      <c r="D917" s="11">
        <v>6.7976140975952148</v>
      </c>
      <c r="E917">
        <v>5.6170482635498047</v>
      </c>
      <c r="F917" s="11">
        <v>7.3572230339050293</v>
      </c>
      <c r="G917" s="11">
        <v>6.4983205795288086</v>
      </c>
      <c r="H917" s="11">
        <v>2.9067559242248535</v>
      </c>
      <c r="I917" s="11">
        <v>5.7306194305419922</v>
      </c>
      <c r="J917" s="11">
        <v>6.7855343818664551</v>
      </c>
      <c r="K917" s="11">
        <v>5.8392510414123535</v>
      </c>
      <c r="L917">
        <v>6.5985550880432129</v>
      </c>
    </row>
    <row r="918" spans="1:12">
      <c r="A918" s="9">
        <v>153660</v>
      </c>
      <c r="B918" s="9">
        <f t="shared" si="14"/>
        <v>0.15365999999999999</v>
      </c>
      <c r="C918" s="9">
        <v>3.8421809673309326</v>
      </c>
      <c r="D918" s="11">
        <v>6.0338325500488281</v>
      </c>
      <c r="E918">
        <v>6.3337736129760742</v>
      </c>
      <c r="F918" s="11">
        <v>5.4829311370849609</v>
      </c>
      <c r="G918" s="11">
        <v>7.0539736747741699</v>
      </c>
      <c r="H918" s="11">
        <v>3.9587109088897705</v>
      </c>
      <c r="I918" s="11">
        <v>5.1649894714355469</v>
      </c>
      <c r="J918" s="11">
        <v>6.9642715454101563</v>
      </c>
      <c r="K918" s="11">
        <v>6.6881208419799805</v>
      </c>
      <c r="L918">
        <v>7.4152698516845703</v>
      </c>
    </row>
    <row r="919" spans="1:12">
      <c r="A919" s="9">
        <v>153795</v>
      </c>
      <c r="B919" s="9">
        <f t="shared" si="14"/>
        <v>0.15379499999999999</v>
      </c>
      <c r="C919" s="9">
        <v>5.7732644081115723</v>
      </c>
      <c r="D919" s="11">
        <v>6.9996528625488281</v>
      </c>
      <c r="E919">
        <v>6.5092430114746094</v>
      </c>
      <c r="F919" s="11">
        <v>5.064359188079834</v>
      </c>
      <c r="G919" s="11">
        <v>4.0596227645874023</v>
      </c>
      <c r="H919" s="11">
        <v>5.4902491569519043</v>
      </c>
      <c r="I919" s="11">
        <v>2.975304126739502</v>
      </c>
      <c r="J919" s="11">
        <v>7.5176138877868652</v>
      </c>
      <c r="K919" s="11">
        <v>5.545900821685791</v>
      </c>
      <c r="L919">
        <v>6.2841424942016602</v>
      </c>
    </row>
    <row r="920" spans="1:12">
      <c r="A920" s="9">
        <v>153930</v>
      </c>
      <c r="B920" s="9">
        <f t="shared" si="14"/>
        <v>0.15392999999999998</v>
      </c>
      <c r="C920" s="9">
        <v>3.4833970069885254</v>
      </c>
      <c r="D920" s="11">
        <v>5.7480998039245605</v>
      </c>
      <c r="E920">
        <v>3.8804776668548584</v>
      </c>
      <c r="F920" s="11">
        <v>6.5719790458679199</v>
      </c>
      <c r="G920" s="11">
        <v>5.8732848167419434</v>
      </c>
      <c r="H920" s="11">
        <v>6.6792216300964355</v>
      </c>
      <c r="I920" s="11">
        <v>5.3834667205810547</v>
      </c>
      <c r="J920" s="11">
        <v>7.0796036720275879</v>
      </c>
      <c r="K920" s="11">
        <v>6.5237197875976563</v>
      </c>
      <c r="L920">
        <v>3.6052331924438477</v>
      </c>
    </row>
    <row r="921" spans="1:12">
      <c r="A921" s="9">
        <v>154065</v>
      </c>
      <c r="B921" s="9">
        <f t="shared" si="14"/>
        <v>0.15406499999999998</v>
      </c>
      <c r="C921" s="9">
        <v>4.373621940612793</v>
      </c>
      <c r="D921" s="11">
        <v>4.0673742294311523</v>
      </c>
      <c r="E921">
        <v>5.6416740417480469</v>
      </c>
      <c r="F921" s="11">
        <v>7.4113078117370605</v>
      </c>
      <c r="G921" s="11">
        <v>4.235872745513916</v>
      </c>
      <c r="H921" s="11">
        <v>4.6153097152709961</v>
      </c>
      <c r="I921" s="11">
        <v>3.7943441867828369</v>
      </c>
      <c r="J921" s="11">
        <v>7.170255184173584</v>
      </c>
      <c r="K921" s="11">
        <v>6.994199275970459</v>
      </c>
      <c r="L921">
        <v>5.7251224517822266</v>
      </c>
    </row>
    <row r="922" spans="1:12">
      <c r="A922" s="9">
        <v>154200</v>
      </c>
      <c r="B922" s="9">
        <f t="shared" si="14"/>
        <v>0.1542</v>
      </c>
      <c r="C922" s="9">
        <v>6.133415699005127</v>
      </c>
      <c r="D922" s="11">
        <v>6.0822649002075195</v>
      </c>
      <c r="E922">
        <v>6.8505067825317383</v>
      </c>
      <c r="F922" s="11">
        <v>4.6396675109863281</v>
      </c>
      <c r="G922" s="11">
        <v>5.8280124664306641</v>
      </c>
      <c r="H922" s="11">
        <v>6.1870408058166504</v>
      </c>
      <c r="I922" s="11">
        <v>2.3997526168823242</v>
      </c>
      <c r="J922" s="11">
        <v>7.2949047088623047</v>
      </c>
      <c r="K922" s="11">
        <v>5.377525806427002</v>
      </c>
      <c r="L922">
        <v>4.9507298469543457</v>
      </c>
    </row>
    <row r="923" spans="1:12">
      <c r="A923" s="9">
        <v>154335</v>
      </c>
      <c r="B923" s="9">
        <f t="shared" si="14"/>
        <v>0.154335</v>
      </c>
      <c r="C923" s="9">
        <v>6.5981287956237793</v>
      </c>
      <c r="D923" s="11">
        <v>6.7554793357849121</v>
      </c>
      <c r="E923">
        <v>7.3454508781433105</v>
      </c>
      <c r="F923" s="11">
        <v>5.4655351638793945</v>
      </c>
      <c r="G923" s="11">
        <v>5.2307267189025879</v>
      </c>
      <c r="H923" s="11">
        <v>6.8544960021972656</v>
      </c>
      <c r="I923" s="11">
        <v>2.2497034072875977</v>
      </c>
      <c r="J923" s="11">
        <v>4.2846474647521973</v>
      </c>
      <c r="K923" s="11">
        <v>3.1385447978973389</v>
      </c>
      <c r="L923">
        <v>2.9048409461975098</v>
      </c>
    </row>
    <row r="924" spans="1:12">
      <c r="A924" s="9">
        <v>154470</v>
      </c>
      <c r="B924" s="9">
        <f t="shared" si="14"/>
        <v>0.15447</v>
      </c>
      <c r="C924" s="9">
        <v>3.7727551460266113</v>
      </c>
      <c r="D924" s="11">
        <v>3.8584997653961182</v>
      </c>
      <c r="E924">
        <v>7.471346378326416</v>
      </c>
      <c r="F924" s="11">
        <v>6.6412234306335449</v>
      </c>
      <c r="G924" s="11">
        <v>3.6946313381195068</v>
      </c>
      <c r="H924" s="11">
        <v>7.1942806243896484</v>
      </c>
      <c r="I924" s="11">
        <v>2.4449748992919922</v>
      </c>
      <c r="J924" s="11">
        <v>5.7677226066589355</v>
      </c>
      <c r="K924" s="11">
        <v>4.0118865966796875</v>
      </c>
      <c r="L924">
        <v>2.3016910552978516</v>
      </c>
    </row>
    <row r="925" spans="1:12">
      <c r="A925" s="9">
        <v>154605</v>
      </c>
      <c r="B925" s="9">
        <f t="shared" si="14"/>
        <v>0.15460499999999999</v>
      </c>
      <c r="C925" s="9">
        <v>4.0734376907348633</v>
      </c>
      <c r="D925" s="11">
        <v>5.9629693031311035</v>
      </c>
      <c r="E925">
        <v>7.716618537902832</v>
      </c>
      <c r="F925" s="11">
        <v>6.9741315841674805</v>
      </c>
      <c r="G925" s="11">
        <v>3.8087294101715088</v>
      </c>
      <c r="H925" s="11">
        <v>5.8701968193054199</v>
      </c>
      <c r="I925" s="11">
        <v>2.5059974193572998</v>
      </c>
      <c r="J925" s="11">
        <v>6.7860722541809082</v>
      </c>
      <c r="K925" s="11">
        <v>3.412247896194458</v>
      </c>
      <c r="L925">
        <v>2.6442410945892334</v>
      </c>
    </row>
    <row r="926" spans="1:12">
      <c r="A926" s="9">
        <v>154740</v>
      </c>
      <c r="B926" s="9">
        <f t="shared" si="14"/>
        <v>0.15473999999999999</v>
      </c>
      <c r="C926" s="9">
        <v>3.4954776763916016</v>
      </c>
      <c r="D926" s="11">
        <v>6.3229632377624512</v>
      </c>
      <c r="E926">
        <v>6.9144806861877441</v>
      </c>
      <c r="F926" s="11">
        <v>3.9831850528717041</v>
      </c>
      <c r="G926" s="11">
        <v>4.2262516021728516</v>
      </c>
      <c r="H926" s="11">
        <v>5.9692277908325195</v>
      </c>
      <c r="I926" s="11">
        <v>3.508143424987793</v>
      </c>
      <c r="J926" s="11">
        <v>6.108851432800293</v>
      </c>
      <c r="K926" s="11">
        <v>2.3983924388885498</v>
      </c>
      <c r="L926">
        <v>4.4913578033447266</v>
      </c>
    </row>
    <row r="927" spans="1:12">
      <c r="A927" s="9">
        <v>154875</v>
      </c>
      <c r="B927" s="9">
        <f t="shared" si="14"/>
        <v>0.15487499999999998</v>
      </c>
      <c r="C927" s="9">
        <v>5.5390486717224121</v>
      </c>
      <c r="D927" s="11">
        <v>3.7537312507629395</v>
      </c>
      <c r="E927">
        <v>6.7616744041442871</v>
      </c>
      <c r="F927" s="11">
        <v>5.8613524436950684</v>
      </c>
      <c r="G927" s="11">
        <v>5.634702205657959</v>
      </c>
      <c r="H927" s="11">
        <v>4.411773681640625</v>
      </c>
      <c r="I927" s="11">
        <v>3.6922216415405273</v>
      </c>
      <c r="J927" s="11">
        <v>5.6110377311706543</v>
      </c>
      <c r="K927" s="11">
        <v>4.6910467147827148</v>
      </c>
      <c r="L927">
        <v>5.0698800086975098</v>
      </c>
    </row>
    <row r="928" spans="1:12">
      <c r="A928" s="9">
        <v>155010</v>
      </c>
      <c r="B928" s="9">
        <f t="shared" si="14"/>
        <v>0.15500999999999998</v>
      </c>
      <c r="C928" s="9">
        <v>6.2200021743774414</v>
      </c>
      <c r="D928" s="11">
        <v>5.2995815277099609</v>
      </c>
      <c r="E928">
        <v>5.7914524078369141</v>
      </c>
      <c r="F928" s="11">
        <v>6.7774114608764648</v>
      </c>
      <c r="G928" s="11">
        <v>6.7751379013061523</v>
      </c>
      <c r="H928" s="11">
        <v>3.0649828910827637</v>
      </c>
      <c r="I928" s="11">
        <v>5.7642660140991211</v>
      </c>
      <c r="J928" s="11">
        <v>6.2509360313415527</v>
      </c>
      <c r="K928" s="11">
        <v>6.0890026092529297</v>
      </c>
      <c r="L928">
        <v>4.9327611923217773</v>
      </c>
    </row>
    <row r="929" spans="1:12">
      <c r="A929" s="9">
        <v>155145</v>
      </c>
      <c r="B929" s="9">
        <f t="shared" si="14"/>
        <v>0.15514500000000001</v>
      </c>
      <c r="C929" s="9">
        <v>5.1003851890563965</v>
      </c>
      <c r="D929" s="11">
        <v>3.9864470958709717</v>
      </c>
      <c r="E929">
        <v>3.8429839611053467</v>
      </c>
      <c r="F929" s="11">
        <v>5.2160325050354004</v>
      </c>
      <c r="G929" s="11">
        <v>5.1727237701416016</v>
      </c>
      <c r="H929" s="11">
        <v>3.3815205097198486</v>
      </c>
      <c r="I929" s="11">
        <v>4.433600902557373</v>
      </c>
      <c r="J929" s="11">
        <v>5.0786128044128418</v>
      </c>
      <c r="K929" s="11">
        <v>6.8294939994812012</v>
      </c>
      <c r="L929">
        <v>5.8087873458862305</v>
      </c>
    </row>
    <row r="930" spans="1:12">
      <c r="A930" s="9">
        <v>155280</v>
      </c>
      <c r="B930" s="9">
        <f t="shared" si="14"/>
        <v>0.15528</v>
      </c>
      <c r="C930" s="9">
        <v>4.1925220489501953</v>
      </c>
      <c r="D930" s="11">
        <v>5.786463737487793</v>
      </c>
      <c r="E930">
        <v>3.4103038311004639</v>
      </c>
      <c r="F930" s="11">
        <v>5.9228401184082031</v>
      </c>
      <c r="G930" s="11">
        <v>5.6574878692626953</v>
      </c>
      <c r="H930" s="11">
        <v>2.5984528064727783</v>
      </c>
      <c r="I930" s="11">
        <v>4.9087181091308594</v>
      </c>
      <c r="J930" s="11">
        <v>4.2655363082885742</v>
      </c>
      <c r="K930" s="11">
        <v>4.9743566513061523</v>
      </c>
      <c r="L930">
        <v>6.5782203674316406</v>
      </c>
    </row>
    <row r="931" spans="1:12">
      <c r="A931" s="9">
        <v>155415</v>
      </c>
      <c r="B931" s="9">
        <f t="shared" si="14"/>
        <v>0.155415</v>
      </c>
      <c r="C931" s="9">
        <v>5.4945569038391113</v>
      </c>
      <c r="D931" s="11">
        <v>5.9179644584655762</v>
      </c>
      <c r="E931">
        <v>2.5560216903686523</v>
      </c>
      <c r="F931" s="11">
        <v>4.8210201263427734</v>
      </c>
      <c r="G931" s="11">
        <v>3.9689812660217285</v>
      </c>
      <c r="H931" s="11">
        <v>4.9871459007263184</v>
      </c>
      <c r="I931" s="11">
        <v>4.7575244903564453</v>
      </c>
      <c r="J931" s="11">
        <v>2.7301311492919922</v>
      </c>
      <c r="K931" s="11">
        <v>5.2499761581420898</v>
      </c>
      <c r="L931">
        <v>6.927030086517334</v>
      </c>
    </row>
    <row r="932" spans="1:12">
      <c r="A932" s="9">
        <v>155550</v>
      </c>
      <c r="B932" s="9">
        <f t="shared" si="14"/>
        <v>0.15554999999999999</v>
      </c>
      <c r="C932" s="9">
        <v>4.5531511306762695</v>
      </c>
      <c r="D932" s="11">
        <v>6.4947195053100586</v>
      </c>
      <c r="E932">
        <v>5.2712206840515137</v>
      </c>
      <c r="F932" s="11">
        <v>5.939857006072998</v>
      </c>
      <c r="G932" s="11">
        <v>5.3365859985351563</v>
      </c>
      <c r="H932" s="11">
        <v>6.0186443328857422</v>
      </c>
      <c r="I932" s="11">
        <v>4.2188382148742676</v>
      </c>
      <c r="J932" s="11">
        <v>4.989898681640625</v>
      </c>
      <c r="K932" s="11">
        <v>5.5088214874267578</v>
      </c>
      <c r="L932">
        <v>4.3046512603759766</v>
      </c>
    </row>
    <row r="933" spans="1:12">
      <c r="A933" s="9">
        <v>155685</v>
      </c>
      <c r="B933" s="9">
        <f t="shared" si="14"/>
        <v>0.15568499999999999</v>
      </c>
      <c r="C933" s="9">
        <v>5.9011321067810059</v>
      </c>
      <c r="D933" s="11">
        <v>4.519127368927002</v>
      </c>
      <c r="E933">
        <v>3.9375932216644287</v>
      </c>
      <c r="F933" s="11">
        <v>3.4796566963195801</v>
      </c>
      <c r="G933" s="11">
        <v>3.5795183181762695</v>
      </c>
      <c r="H933" s="11">
        <v>5.9401254653930664</v>
      </c>
      <c r="I933" s="11">
        <v>4.2940239906311035</v>
      </c>
      <c r="J933" s="11">
        <v>6.2116250991821289</v>
      </c>
      <c r="K933" s="11">
        <v>3.7434651851654053</v>
      </c>
      <c r="L933">
        <v>5.5942893028259277</v>
      </c>
    </row>
    <row r="934" spans="1:12">
      <c r="A934" s="9">
        <v>155820</v>
      </c>
      <c r="B934" s="9">
        <f t="shared" si="14"/>
        <v>0.15581999999999999</v>
      </c>
      <c r="C934" s="9">
        <v>6.0734939575195313</v>
      </c>
      <c r="D934" s="11">
        <v>5.975428581237793</v>
      </c>
      <c r="E934">
        <v>5.7938861846923828</v>
      </c>
      <c r="F934" s="11">
        <v>4.6840319633483887</v>
      </c>
      <c r="G934" s="11">
        <v>5.241126537322998</v>
      </c>
      <c r="H934" s="11">
        <v>3.7697362899780273</v>
      </c>
      <c r="I934" s="11">
        <v>5.865755558013916</v>
      </c>
      <c r="J934" s="11">
        <v>3.5964169502258301</v>
      </c>
      <c r="K934" s="11">
        <v>5.4672489166259766</v>
      </c>
      <c r="L934">
        <v>3.8593716621398926</v>
      </c>
    </row>
    <row r="935" spans="1:12">
      <c r="A935" s="9">
        <v>155955</v>
      </c>
      <c r="B935" s="9">
        <f t="shared" si="14"/>
        <v>0.15595499999999998</v>
      </c>
      <c r="C935" s="9">
        <v>5.5622701644897461</v>
      </c>
      <c r="D935" s="11">
        <v>5.7979302406311035</v>
      </c>
      <c r="E935">
        <v>4.2791118621826172</v>
      </c>
      <c r="F935" s="11">
        <v>5.9650111198425293</v>
      </c>
      <c r="G935" s="11">
        <v>3.3837821483612061</v>
      </c>
      <c r="H935" s="11">
        <v>5.4932913780212402</v>
      </c>
      <c r="I935" s="11">
        <v>6.3817768096923828</v>
      </c>
      <c r="J935" s="11">
        <v>3.7932944297790527</v>
      </c>
      <c r="K935" s="11">
        <v>4.1679844856262207</v>
      </c>
      <c r="L935">
        <v>5.5133228302001953</v>
      </c>
    </row>
    <row r="936" spans="1:12">
      <c r="A936" s="9">
        <v>156090</v>
      </c>
      <c r="B936" s="9">
        <f t="shared" si="14"/>
        <v>0.15609000000000001</v>
      </c>
      <c r="C936" s="9">
        <v>6.0295968055725098</v>
      </c>
      <c r="D936" s="11">
        <v>6.5372638702392578</v>
      </c>
      <c r="E936">
        <v>3.5319507122039795</v>
      </c>
      <c r="F936" s="11">
        <v>6.5319085121154785</v>
      </c>
      <c r="G936" s="11">
        <v>5.3199334144592285</v>
      </c>
      <c r="H936" s="11">
        <v>5.7780723571777344</v>
      </c>
      <c r="I936" s="11">
        <v>4.3071355819702148</v>
      </c>
      <c r="J936" s="11">
        <v>3.7623155117034912</v>
      </c>
      <c r="K936" s="11">
        <v>4.8494677543640137</v>
      </c>
      <c r="L936">
        <v>6.4031815528869629</v>
      </c>
    </row>
    <row r="937" spans="1:12">
      <c r="A937" s="9">
        <v>156225</v>
      </c>
      <c r="B937" s="9">
        <f t="shared" si="14"/>
        <v>0.156225</v>
      </c>
      <c r="C937" s="9">
        <v>6.3422060012817383</v>
      </c>
      <c r="D937" s="11">
        <v>5.8341121673583984</v>
      </c>
      <c r="E937">
        <v>4.1181488037109375</v>
      </c>
      <c r="F937" s="11">
        <v>6.1110620498657227</v>
      </c>
      <c r="G937" s="11">
        <v>3.5516183376312256</v>
      </c>
      <c r="H937" s="11">
        <v>4.9784536361694336</v>
      </c>
      <c r="I937" s="11">
        <v>5.1431546211242676</v>
      </c>
      <c r="J937" s="11">
        <v>5.5038390159606934</v>
      </c>
      <c r="K937" s="11">
        <v>4.2561178207397461</v>
      </c>
      <c r="L937">
        <v>6.8090915679931641</v>
      </c>
    </row>
    <row r="938" spans="1:12">
      <c r="A938" s="9">
        <v>156360</v>
      </c>
      <c r="B938" s="9">
        <f t="shared" si="14"/>
        <v>0.15636</v>
      </c>
      <c r="C938" s="9">
        <v>5.5817975997924805</v>
      </c>
      <c r="D938" s="11">
        <v>4.9792447090148926</v>
      </c>
      <c r="E938">
        <v>5.3915352821350098</v>
      </c>
      <c r="F938" s="11">
        <v>6.704228401184082</v>
      </c>
      <c r="G938" s="11">
        <v>5.2948250770568848</v>
      </c>
      <c r="H938" s="11">
        <v>5.8645882606506348</v>
      </c>
      <c r="I938" s="11">
        <v>5.1880340576171875</v>
      </c>
      <c r="J938" s="11">
        <v>5.8359594345092773</v>
      </c>
      <c r="K938" s="11">
        <v>5.558711051940918</v>
      </c>
      <c r="L938">
        <v>6.0650691986083984</v>
      </c>
    </row>
    <row r="939" spans="1:12">
      <c r="A939" s="9">
        <v>156495</v>
      </c>
      <c r="B939" s="9">
        <f t="shared" si="14"/>
        <v>0.156495</v>
      </c>
      <c r="C939" s="9">
        <v>4.8145065307617188</v>
      </c>
      <c r="D939" s="11">
        <v>6.1181387901306152</v>
      </c>
      <c r="E939">
        <v>6.0121636390686035</v>
      </c>
      <c r="F939" s="11">
        <v>6.9391484260559082</v>
      </c>
      <c r="G939" s="11">
        <v>6.0732145309448242</v>
      </c>
      <c r="H939" s="11">
        <v>4.7294101715087891</v>
      </c>
      <c r="I939" s="11">
        <v>5.0970830917358398</v>
      </c>
      <c r="J939" s="11">
        <v>6.3630404472351074</v>
      </c>
      <c r="K939" s="11">
        <v>6.2308340072631836</v>
      </c>
      <c r="L939">
        <v>5.6228280067443848</v>
      </c>
    </row>
    <row r="940" spans="1:12">
      <c r="A940" s="9">
        <v>156630</v>
      </c>
      <c r="B940" s="9">
        <f t="shared" si="14"/>
        <v>0.15662999999999999</v>
      </c>
      <c r="C940" s="9">
        <v>5.8604378700256348</v>
      </c>
      <c r="D940" s="11">
        <v>4.7933712005615234</v>
      </c>
      <c r="E940">
        <v>4.2496256828308105</v>
      </c>
      <c r="F940" s="11">
        <v>6.8610548973083496</v>
      </c>
      <c r="G940" s="11">
        <v>6.4864740371704102</v>
      </c>
      <c r="H940" s="11">
        <v>5.8181476593017578</v>
      </c>
      <c r="I940" s="11">
        <v>4.3754401206970215</v>
      </c>
      <c r="J940" s="11">
        <v>5.7368793487548828</v>
      </c>
      <c r="K940" s="11">
        <v>6.5803127288818359</v>
      </c>
      <c r="L940">
        <v>6.3592696189880371</v>
      </c>
    </row>
    <row r="941" spans="1:12">
      <c r="A941" s="9">
        <v>156765</v>
      </c>
      <c r="B941" s="9">
        <f t="shared" si="14"/>
        <v>0.15676499999999999</v>
      </c>
      <c r="C941" s="9">
        <v>6.3092470169067383</v>
      </c>
      <c r="D941" s="11">
        <v>3.7607114315032959</v>
      </c>
      <c r="E941">
        <v>4.794553279876709</v>
      </c>
      <c r="F941" s="11">
        <v>6.9488968849182129</v>
      </c>
      <c r="G941" s="11">
        <v>5.2996091842651367</v>
      </c>
      <c r="H941" s="11">
        <v>4.8588581085205078</v>
      </c>
      <c r="I941" s="11">
        <v>5.2981405258178711</v>
      </c>
      <c r="J941" s="11">
        <v>6.2717647552490234</v>
      </c>
      <c r="K941" s="11">
        <v>4.9998726844787598</v>
      </c>
      <c r="L941">
        <v>6.2289514541625977</v>
      </c>
    </row>
    <row r="942" spans="1:12">
      <c r="A942" s="9">
        <v>156900</v>
      </c>
      <c r="B942" s="9">
        <f t="shared" si="14"/>
        <v>0.15689999999999998</v>
      </c>
      <c r="C942" s="9">
        <v>6.6242780685424805</v>
      </c>
      <c r="D942" s="11">
        <v>5.2957119941711426</v>
      </c>
      <c r="E942">
        <v>4.392059326171875</v>
      </c>
      <c r="F942" s="11">
        <v>6.7479019165039063</v>
      </c>
      <c r="G942" s="11">
        <v>6.1370043754577637</v>
      </c>
      <c r="H942" s="11">
        <v>4.4038500785827637</v>
      </c>
      <c r="I942" s="11">
        <v>4.1384096145629883</v>
      </c>
      <c r="J942" s="11">
        <v>6.5364537239074707</v>
      </c>
      <c r="K942" s="11">
        <v>5.8759441375732422</v>
      </c>
      <c r="L942">
        <v>5.3882765769958496</v>
      </c>
    </row>
    <row r="943" spans="1:12">
      <c r="A943" s="9">
        <v>157035</v>
      </c>
      <c r="B943" s="9">
        <f t="shared" si="14"/>
        <v>0.15703499999999998</v>
      </c>
      <c r="C943" s="9">
        <v>5.8660025596618652</v>
      </c>
      <c r="D943" s="11">
        <v>4.6982793807983398</v>
      </c>
      <c r="E943">
        <v>2.7513384819030762</v>
      </c>
      <c r="F943" s="11">
        <v>6.3272900581359863</v>
      </c>
      <c r="G943" s="11">
        <v>5.8217544555664063</v>
      </c>
      <c r="H943" s="11">
        <v>5.332190990447998</v>
      </c>
      <c r="I943" s="11">
        <v>5.3237719535827637</v>
      </c>
      <c r="J943" s="11">
        <v>6.7415642738342285</v>
      </c>
      <c r="K943" s="11">
        <v>6.1417856216430664</v>
      </c>
      <c r="L943">
        <v>5.7890563011169434</v>
      </c>
    </row>
    <row r="944" spans="1:12">
      <c r="A944" s="9">
        <v>157170</v>
      </c>
      <c r="B944" s="9">
        <f t="shared" si="14"/>
        <v>0.15717</v>
      </c>
      <c r="C944" s="9">
        <v>4.2624406814575195</v>
      </c>
      <c r="D944" s="11">
        <v>5.1618971824645996</v>
      </c>
      <c r="E944">
        <v>4.1977887153625488</v>
      </c>
      <c r="F944" s="11">
        <v>6.6204538345336914</v>
      </c>
      <c r="G944" s="11">
        <v>3.3983721733093262</v>
      </c>
      <c r="H944" s="11">
        <v>4.4781975746154785</v>
      </c>
      <c r="I944" s="11">
        <v>4.5276632308959961</v>
      </c>
      <c r="J944" s="11">
        <v>6.8369474411010742</v>
      </c>
      <c r="K944" s="11">
        <v>6.3245329856872559</v>
      </c>
      <c r="L944">
        <v>6.0910139083862305</v>
      </c>
    </row>
    <row r="945" spans="1:12">
      <c r="A945" s="9">
        <v>157305</v>
      </c>
      <c r="B945" s="9">
        <f t="shared" si="14"/>
        <v>0.157305</v>
      </c>
      <c r="C945" s="9">
        <v>5.4635696411132813</v>
      </c>
      <c r="D945" s="11">
        <v>6.0609898567199707</v>
      </c>
      <c r="E945">
        <v>4.8715834617614746</v>
      </c>
      <c r="F945" s="11">
        <v>6.5802497863769531</v>
      </c>
      <c r="G945" s="11">
        <v>5.2874331474304199</v>
      </c>
      <c r="H945" s="11">
        <v>2.7322885990142822</v>
      </c>
      <c r="I945" s="11">
        <v>2.9205513000488281</v>
      </c>
      <c r="J945" s="11">
        <v>4.826653003692627</v>
      </c>
      <c r="K945" s="11">
        <v>6.0845880508422852</v>
      </c>
      <c r="L945">
        <v>6.5035557746887207</v>
      </c>
    </row>
    <row r="946" spans="1:12">
      <c r="A946" s="9">
        <v>157440</v>
      </c>
      <c r="B946" s="9">
        <f t="shared" si="14"/>
        <v>0.15744</v>
      </c>
      <c r="C946" s="9">
        <v>3.3206360340118408</v>
      </c>
      <c r="D946" s="11">
        <v>4.509376049041748</v>
      </c>
      <c r="E946">
        <v>5.5540246963500977</v>
      </c>
      <c r="F946" s="11">
        <v>6.229217529296875</v>
      </c>
      <c r="G946" s="11">
        <v>4.8463492393493652</v>
      </c>
      <c r="H946" s="11">
        <v>4.3054609298706055</v>
      </c>
      <c r="I946" s="11">
        <v>2.2445919513702393</v>
      </c>
      <c r="J946" s="11">
        <v>5.3737006187438965</v>
      </c>
      <c r="K946" s="11">
        <v>5.4880385398864746</v>
      </c>
      <c r="L946">
        <v>6.608339786529541</v>
      </c>
    </row>
    <row r="947" spans="1:12">
      <c r="A947" s="9">
        <v>157575</v>
      </c>
      <c r="B947" s="9">
        <f t="shared" si="14"/>
        <v>0.15757499999999999</v>
      </c>
      <c r="C947" s="9">
        <v>4.9198822975158691</v>
      </c>
      <c r="D947" s="11">
        <v>3.1324143409729004</v>
      </c>
      <c r="E947">
        <v>4.332608699798584</v>
      </c>
      <c r="F947" s="11">
        <v>6.2168173789978027</v>
      </c>
      <c r="G947" s="11">
        <v>3.0310289859771729</v>
      </c>
      <c r="H947" s="11">
        <v>3.2096807956695557</v>
      </c>
      <c r="I947" s="11">
        <v>3.7506005764007568</v>
      </c>
      <c r="J947" s="11">
        <v>5.9538450241088867</v>
      </c>
      <c r="K947" s="11">
        <v>5.8207559585571289</v>
      </c>
      <c r="L947">
        <v>6.4228038787841797</v>
      </c>
    </row>
    <row r="948" spans="1:12">
      <c r="A948" s="9">
        <v>157710</v>
      </c>
      <c r="B948" s="9">
        <f t="shared" si="14"/>
        <v>0.15770999999999999</v>
      </c>
      <c r="C948" s="9">
        <v>2.806225061416626</v>
      </c>
      <c r="D948" s="11">
        <v>3.653214693069458</v>
      </c>
      <c r="E948">
        <v>5.2780938148498535</v>
      </c>
      <c r="F948" s="11">
        <v>6.3458232879638672</v>
      </c>
      <c r="G948" s="11">
        <v>3.0194816589355469</v>
      </c>
      <c r="H948" s="11">
        <v>3.1046721935272217</v>
      </c>
      <c r="I948" s="11">
        <v>2.4575107097625732</v>
      </c>
      <c r="J948" s="11">
        <v>5.4018363952636719</v>
      </c>
      <c r="K948" s="11">
        <v>4.5431923866271973</v>
      </c>
      <c r="L948">
        <v>6.119720458984375</v>
      </c>
    </row>
    <row r="949" spans="1:12">
      <c r="A949" s="9">
        <v>157845</v>
      </c>
      <c r="B949" s="9">
        <f t="shared" si="14"/>
        <v>0.15784499999999999</v>
      </c>
      <c r="C949" s="9">
        <v>2.4896242618560791</v>
      </c>
      <c r="D949" s="11">
        <v>3.1894049644470215</v>
      </c>
      <c r="E949">
        <v>4.6470565795898438</v>
      </c>
      <c r="F949" s="11">
        <v>5.2462873458862305</v>
      </c>
      <c r="G949" s="11">
        <v>2.9384760856628418</v>
      </c>
      <c r="H949" s="11">
        <v>2.7980737686157227</v>
      </c>
      <c r="I949" s="11">
        <v>4.2169160842895508</v>
      </c>
      <c r="J949" s="11">
        <v>5.879127025604248</v>
      </c>
      <c r="K949" s="11">
        <v>4.6558752059936523</v>
      </c>
      <c r="L949">
        <v>3.6856389045715332</v>
      </c>
    </row>
    <row r="950" spans="1:12">
      <c r="A950" s="9">
        <v>157980</v>
      </c>
      <c r="B950" s="9">
        <f t="shared" si="14"/>
        <v>0.15797999999999998</v>
      </c>
      <c r="C950" s="9">
        <v>4.4204339981079102</v>
      </c>
      <c r="D950" s="11">
        <v>3.4715907573699951</v>
      </c>
      <c r="E950">
        <v>5.7163410186767578</v>
      </c>
      <c r="F950" s="11">
        <v>5.0744695663452148</v>
      </c>
      <c r="G950" s="11">
        <v>3.0224137306213379</v>
      </c>
      <c r="H950" s="11">
        <v>4.8742132186889648</v>
      </c>
      <c r="I950" s="11">
        <v>2.9060704708099365</v>
      </c>
      <c r="J950" s="11">
        <v>4.6084957122802734</v>
      </c>
      <c r="K950" s="11">
        <v>4.5851187705993652</v>
      </c>
      <c r="L950">
        <v>4.8384685516357422</v>
      </c>
    </row>
    <row r="951" spans="1:12">
      <c r="A951" s="9">
        <v>158115</v>
      </c>
      <c r="B951" s="9">
        <f t="shared" si="14"/>
        <v>0.15811500000000001</v>
      </c>
      <c r="C951" s="9">
        <v>2.6332793235778809</v>
      </c>
      <c r="D951" s="11">
        <v>4.2579402923583984</v>
      </c>
      <c r="E951">
        <v>6.1902132034301758</v>
      </c>
      <c r="F951" s="11">
        <v>4.7183537483215332</v>
      </c>
      <c r="G951" s="11">
        <v>5.0891742706298828</v>
      </c>
      <c r="H951" s="11">
        <v>4.5360164642333984</v>
      </c>
      <c r="I951" s="11">
        <v>3.9838037490844727</v>
      </c>
      <c r="J951" s="11">
        <v>3.5308115482330322</v>
      </c>
      <c r="K951" s="11">
        <v>3.9006617069244385</v>
      </c>
      <c r="L951">
        <v>5.5619444847106934</v>
      </c>
    </row>
    <row r="952" spans="1:12">
      <c r="A952" s="9">
        <v>158250</v>
      </c>
      <c r="B952" s="9">
        <f t="shared" si="14"/>
        <v>0.15825</v>
      </c>
      <c r="C952" s="9">
        <v>4.0656428337097168</v>
      </c>
      <c r="D952" s="11">
        <v>4.925328254699707</v>
      </c>
      <c r="E952">
        <v>5.2888574600219727</v>
      </c>
      <c r="F952" s="11">
        <v>3.6575360298156738</v>
      </c>
      <c r="G952" s="11">
        <v>5.54547119140625</v>
      </c>
      <c r="H952" s="11">
        <v>4.6340174674987793</v>
      </c>
      <c r="I952" s="11">
        <v>5.0845022201538086</v>
      </c>
      <c r="J952" s="11">
        <v>4.7833366394042969</v>
      </c>
      <c r="K952" s="11">
        <v>4.0733304023742676</v>
      </c>
      <c r="L952">
        <v>6.0390372276306152</v>
      </c>
    </row>
    <row r="953" spans="1:12">
      <c r="A953" s="9">
        <v>158385</v>
      </c>
      <c r="B953" s="9">
        <f t="shared" si="14"/>
        <v>0.158385</v>
      </c>
      <c r="C953" s="9">
        <v>5.001462459564209</v>
      </c>
      <c r="D953" s="11">
        <v>3.9572858810424805</v>
      </c>
      <c r="E953">
        <v>3.700850248336792</v>
      </c>
      <c r="F953" s="11">
        <v>4.2684578895568848</v>
      </c>
      <c r="G953" s="11">
        <v>4.6687631607055664</v>
      </c>
      <c r="H953" s="11">
        <v>5.1218018531799316</v>
      </c>
      <c r="I953" s="11">
        <v>5.6627836227416992</v>
      </c>
      <c r="J953" s="11">
        <v>5.5549793243408203</v>
      </c>
      <c r="K953" s="11">
        <v>5.1945691108703613</v>
      </c>
      <c r="L953">
        <v>5.9518132209777832</v>
      </c>
    </row>
    <row r="954" spans="1:12">
      <c r="A954" s="9">
        <v>158520</v>
      </c>
      <c r="B954" s="9">
        <f t="shared" si="14"/>
        <v>0.15851999999999999</v>
      </c>
      <c r="C954" s="9">
        <v>2.9082095623016357</v>
      </c>
      <c r="D954" s="11">
        <v>4.7761969566345215</v>
      </c>
      <c r="E954">
        <v>5.0888266563415527</v>
      </c>
      <c r="F954" s="11">
        <v>4.5747380256652832</v>
      </c>
      <c r="G954" s="11">
        <v>4.6389951705932617</v>
      </c>
      <c r="H954" s="11">
        <v>5.2634158134460449</v>
      </c>
      <c r="I954" s="11">
        <v>5.8602414131164551</v>
      </c>
      <c r="J954" s="11">
        <v>5.6271438598632813</v>
      </c>
      <c r="K954" s="11">
        <v>5.6745338439941406</v>
      </c>
      <c r="L954">
        <v>5.5897178649902344</v>
      </c>
    </row>
    <row r="955" spans="1:12">
      <c r="A955" s="9">
        <v>158655</v>
      </c>
      <c r="B955" s="9">
        <f t="shared" si="14"/>
        <v>0.15865499999999999</v>
      </c>
      <c r="C955" s="9">
        <v>3.1744315624237061</v>
      </c>
      <c r="D955" s="11">
        <v>4.7157754898071289</v>
      </c>
      <c r="E955">
        <v>4.9444527626037598</v>
      </c>
      <c r="F955" s="11">
        <v>4.3357868194580078</v>
      </c>
      <c r="G955" s="11">
        <v>3.3490133285522461</v>
      </c>
      <c r="H955" s="11">
        <v>4.1529316902160645</v>
      </c>
      <c r="I955" s="11">
        <v>5.4934258460998535</v>
      </c>
      <c r="J955" s="11">
        <v>3.3431098461151123</v>
      </c>
      <c r="K955" s="11">
        <v>5.9718799591064453</v>
      </c>
      <c r="L955">
        <v>4.110267162322998</v>
      </c>
    </row>
    <row r="956" spans="1:12">
      <c r="A956" s="9">
        <v>158790</v>
      </c>
      <c r="B956" s="9">
        <f t="shared" si="14"/>
        <v>0.15878999999999999</v>
      </c>
      <c r="C956" s="9">
        <v>1.9876706600189209</v>
      </c>
      <c r="D956" s="11">
        <v>3.4232208728790283</v>
      </c>
      <c r="E956">
        <v>3.588219165802002</v>
      </c>
      <c r="F956" s="11">
        <v>5.2114262580871582</v>
      </c>
      <c r="G956" s="11">
        <v>2.6912579536437988</v>
      </c>
      <c r="H956" s="11">
        <v>4.4938554763793945</v>
      </c>
      <c r="I956" s="11">
        <v>4.7794733047485352</v>
      </c>
      <c r="J956" s="11">
        <v>3.5124928951263428</v>
      </c>
      <c r="K956" s="11">
        <v>3.9245784282684326</v>
      </c>
      <c r="L956">
        <v>3.1896677017211914</v>
      </c>
    </row>
    <row r="957" spans="1:12">
      <c r="A957" s="9">
        <v>158925</v>
      </c>
      <c r="B957" s="9">
        <f t="shared" si="14"/>
        <v>0.15892499999999998</v>
      </c>
      <c r="C957" s="9">
        <v>2.2984199523925781</v>
      </c>
      <c r="D957" s="11">
        <v>4.3359565734863281</v>
      </c>
      <c r="E957">
        <v>2.7296578884124756</v>
      </c>
      <c r="F957" s="11">
        <v>5.590825080871582</v>
      </c>
      <c r="G957" s="11">
        <v>4.8881692886352539</v>
      </c>
      <c r="H957" s="11">
        <v>5.2550387382507324</v>
      </c>
      <c r="I957" s="11">
        <v>5.1588268280029297</v>
      </c>
      <c r="J957" s="11">
        <v>4.8492398262023926</v>
      </c>
      <c r="K957" s="11">
        <v>4.2238860130310059</v>
      </c>
      <c r="L957">
        <v>4.8429193496704102</v>
      </c>
    </row>
    <row r="958" spans="1:12">
      <c r="A958" s="9">
        <v>159060</v>
      </c>
      <c r="B958" s="9">
        <f t="shared" si="14"/>
        <v>0.15905999999999998</v>
      </c>
      <c r="C958" s="9">
        <v>2.0998282432556152</v>
      </c>
      <c r="D958" s="11">
        <v>4.0485372543334961</v>
      </c>
      <c r="E958">
        <v>4.3961806297302246</v>
      </c>
      <c r="F958" s="11">
        <v>3.7996587753295898</v>
      </c>
      <c r="G958" s="11">
        <v>5.5803451538085938</v>
      </c>
      <c r="H958" s="11">
        <v>5.6405758857727051</v>
      </c>
      <c r="I958" s="11">
        <v>3.539914608001709</v>
      </c>
      <c r="J958" s="11">
        <v>5.3833661079406738</v>
      </c>
      <c r="K958" s="11">
        <v>3.3252696990966797</v>
      </c>
      <c r="L958">
        <v>3.305112361907959</v>
      </c>
    </row>
    <row r="959" spans="1:12">
      <c r="A959" s="9">
        <v>159195</v>
      </c>
      <c r="B959" s="9">
        <f t="shared" si="14"/>
        <v>0.159195</v>
      </c>
      <c r="C959" s="9">
        <v>4.0932965278625488</v>
      </c>
      <c r="D959" s="11">
        <v>3.3000812530517578</v>
      </c>
      <c r="E959">
        <v>5.158332347869873</v>
      </c>
      <c r="F959" s="11">
        <v>5.0139727592468262</v>
      </c>
      <c r="G959" s="11">
        <v>4.9432439804077148</v>
      </c>
      <c r="H959" s="11">
        <v>3.2750148773193359</v>
      </c>
      <c r="I959" s="11">
        <v>2.9794728755950928</v>
      </c>
      <c r="J959" s="11">
        <v>5.7778091430664063</v>
      </c>
      <c r="K959" s="11">
        <v>2.6849660873413086</v>
      </c>
      <c r="L959">
        <v>4.2439565658569336</v>
      </c>
    </row>
    <row r="960" spans="1:12">
      <c r="A960" s="9">
        <v>159330</v>
      </c>
      <c r="B960" s="9">
        <f t="shared" si="14"/>
        <v>0.15933</v>
      </c>
      <c r="C960" s="9">
        <v>3.8654515743255615</v>
      </c>
      <c r="D960" s="11">
        <v>4.357661247253418</v>
      </c>
      <c r="E960">
        <v>4.6014642715454102</v>
      </c>
      <c r="F960" s="11">
        <v>4.1036791801452637</v>
      </c>
      <c r="G960" s="11">
        <v>5.3858990669250488</v>
      </c>
      <c r="H960" s="11">
        <v>4.4603781700134277</v>
      </c>
      <c r="I960" s="11">
        <v>2.2890710830688477</v>
      </c>
      <c r="J960" s="11">
        <v>3.5291485786437988</v>
      </c>
      <c r="K960" s="11">
        <v>4.229914665222168</v>
      </c>
      <c r="L960">
        <v>4.459078311920166</v>
      </c>
    </row>
    <row r="961" spans="1:12">
      <c r="A961" s="9">
        <v>159465</v>
      </c>
      <c r="B961" s="9">
        <f t="shared" si="14"/>
        <v>0.159465</v>
      </c>
      <c r="C961" s="9">
        <v>4.8503837585449219</v>
      </c>
      <c r="D961" s="11">
        <v>3.4080054759979248</v>
      </c>
      <c r="E961">
        <v>4.8962383270263672</v>
      </c>
      <c r="F961" s="11">
        <v>2.9611532688140869</v>
      </c>
      <c r="G961" s="11">
        <v>3.6170101165771484</v>
      </c>
      <c r="H961" s="11">
        <v>4.4521231651306152</v>
      </c>
      <c r="I961" s="11">
        <v>4.0824389457702637</v>
      </c>
      <c r="J961" s="11">
        <v>4.6635379791259766</v>
      </c>
      <c r="K961" s="11">
        <v>3.9176931381225586</v>
      </c>
      <c r="L961">
        <v>3.3804974555969238</v>
      </c>
    </row>
    <row r="962" spans="1:12">
      <c r="A962" s="9">
        <v>159600</v>
      </c>
      <c r="B962" s="9">
        <f t="shared" si="14"/>
        <v>0.15959999999999999</v>
      </c>
      <c r="C962" s="9">
        <v>5.3514127731323242</v>
      </c>
      <c r="D962" s="11">
        <v>3.9825646877288818</v>
      </c>
      <c r="E962">
        <v>3.1956179141998291</v>
      </c>
      <c r="F962" s="11">
        <v>3.170182466506958</v>
      </c>
      <c r="G962" s="11">
        <v>4.5678577423095703</v>
      </c>
      <c r="H962" s="11">
        <v>2.990584135055542</v>
      </c>
      <c r="I962" s="11">
        <v>4.9175934791564941</v>
      </c>
      <c r="J962" s="11">
        <v>4.7717957496643066</v>
      </c>
      <c r="K962" s="11">
        <v>2.9785418510437012</v>
      </c>
      <c r="L962">
        <v>4.6756482124328613</v>
      </c>
    </row>
    <row r="963" spans="1:12">
      <c r="A963" s="9">
        <v>159735</v>
      </c>
      <c r="B963" s="9">
        <f t="shared" ref="B963:B1026" si="15">A963*10^-6</f>
        <v>0.15973499999999999</v>
      </c>
      <c r="C963" s="9">
        <v>4.5099678039550781</v>
      </c>
      <c r="D963" s="11">
        <v>3.6050000190734863</v>
      </c>
      <c r="E963">
        <v>3.5404443740844727</v>
      </c>
      <c r="F963" s="11">
        <v>4.0354781150817871</v>
      </c>
      <c r="G963" s="11">
        <v>3.6894450187683105</v>
      </c>
      <c r="H963" s="11">
        <v>2.5612781047821045</v>
      </c>
      <c r="I963" s="11">
        <v>3.6690282821655273</v>
      </c>
      <c r="J963" s="11">
        <v>3.4919552803039551</v>
      </c>
      <c r="K963" s="11">
        <v>4.0377240180969238</v>
      </c>
      <c r="L963">
        <v>3.73244309425354</v>
      </c>
    </row>
    <row r="964" spans="1:12">
      <c r="A964" s="9">
        <v>159870</v>
      </c>
      <c r="B964" s="9">
        <f t="shared" si="15"/>
        <v>0.15986999999999998</v>
      </c>
      <c r="C964" s="9">
        <v>3.1932008266448975</v>
      </c>
      <c r="D964" s="11">
        <v>5.0624427795410156</v>
      </c>
      <c r="E964">
        <v>3.5615825653076172</v>
      </c>
      <c r="F964" s="11">
        <v>4.0302748680114746</v>
      </c>
      <c r="G964" s="11">
        <v>4.2438712120056152</v>
      </c>
      <c r="H964" s="11">
        <v>3.8540389537811279</v>
      </c>
      <c r="I964" s="11">
        <v>4.2345623970031738</v>
      </c>
      <c r="J964" s="11">
        <v>3.9769048690795898</v>
      </c>
      <c r="K964" s="11">
        <v>4.9584107398986816</v>
      </c>
      <c r="L964">
        <v>4.520545482635498</v>
      </c>
    </row>
    <row r="965" spans="1:12">
      <c r="A965" s="9">
        <v>160005</v>
      </c>
      <c r="B965" s="9">
        <f t="shared" si="15"/>
        <v>0.16000499999999998</v>
      </c>
      <c r="C965" s="9">
        <v>3.2080819606781006</v>
      </c>
      <c r="D965" s="11">
        <v>4.4283013343811035</v>
      </c>
      <c r="E965">
        <v>2.6962201595306396</v>
      </c>
      <c r="F965" s="11">
        <v>3.2018578052520752</v>
      </c>
      <c r="G965" s="11">
        <v>3.0927054882049561</v>
      </c>
      <c r="H965" s="11">
        <v>4.712432861328125</v>
      </c>
      <c r="I965" s="11">
        <v>3.1599955558776855</v>
      </c>
      <c r="J965" s="11">
        <v>4.8570079803466797</v>
      </c>
      <c r="K965" s="11">
        <v>5.0315790176391602</v>
      </c>
      <c r="L965">
        <v>4.8839492797851563</v>
      </c>
    </row>
    <row r="966" spans="1:12">
      <c r="A966" s="9">
        <v>160140</v>
      </c>
      <c r="B966" s="9">
        <f t="shared" si="15"/>
        <v>0.16014</v>
      </c>
      <c r="C966" s="9">
        <v>4.0954494476318359</v>
      </c>
      <c r="D966" s="11">
        <v>3.9011831283569336</v>
      </c>
      <c r="E966">
        <v>3.891711950302124</v>
      </c>
      <c r="F966" s="11">
        <v>4.5378713607788086</v>
      </c>
      <c r="G966" s="11">
        <v>3.6465556621551514</v>
      </c>
      <c r="H966" s="11">
        <v>4.1968913078308105</v>
      </c>
      <c r="I966" s="11">
        <v>4.1481542587280273</v>
      </c>
      <c r="J966" s="11">
        <v>5.0911884307861328</v>
      </c>
      <c r="K966" s="11">
        <v>4.8190593719482422</v>
      </c>
      <c r="L966">
        <v>4.6334323883056641</v>
      </c>
    </row>
    <row r="967" spans="1:12">
      <c r="A967" s="9">
        <v>160275</v>
      </c>
      <c r="B967" s="9">
        <f t="shared" si="15"/>
        <v>0.160275</v>
      </c>
      <c r="C967" s="9">
        <v>2.5048758983612061</v>
      </c>
      <c r="D967" s="11">
        <v>3.8570778369903564</v>
      </c>
      <c r="E967">
        <v>3.1003289222717285</v>
      </c>
      <c r="F967" s="11">
        <v>5.0051712989807129</v>
      </c>
      <c r="G967" s="11">
        <v>4.6835875511169434</v>
      </c>
      <c r="H967" s="11">
        <v>4.952669620513916</v>
      </c>
      <c r="I967" s="11">
        <v>2.7068905830383301</v>
      </c>
      <c r="J967" s="11">
        <v>4.7337431907653809</v>
      </c>
      <c r="K967" s="11">
        <v>3.789280891418457</v>
      </c>
      <c r="L967">
        <v>4.9052495956420898</v>
      </c>
    </row>
    <row r="968" spans="1:12">
      <c r="A968" s="9">
        <v>160410</v>
      </c>
      <c r="B968" s="9">
        <f t="shared" si="15"/>
        <v>0.16041</v>
      </c>
      <c r="C968" s="9">
        <v>1.6393693685531616</v>
      </c>
      <c r="D968" s="11">
        <v>3.5833151340484619</v>
      </c>
      <c r="E968">
        <v>4.6746730804443359</v>
      </c>
      <c r="F968" s="11">
        <v>3.2304911613464355</v>
      </c>
      <c r="G968" s="11">
        <v>5.0781636238098145</v>
      </c>
      <c r="H968" s="11">
        <v>3.8438875675201416</v>
      </c>
      <c r="I968" s="11">
        <v>3.9070749282836914</v>
      </c>
      <c r="J968" s="11">
        <v>4.6978979110717773</v>
      </c>
      <c r="K968" s="11">
        <v>4.7044391632080078</v>
      </c>
      <c r="L968">
        <v>5.1287202835083008</v>
      </c>
    </row>
    <row r="969" spans="1:12">
      <c r="A969" s="9">
        <v>160545</v>
      </c>
      <c r="B969" s="9">
        <f t="shared" si="15"/>
        <v>0.16054499999999999</v>
      </c>
      <c r="C969" s="9">
        <v>2.6166267395019531</v>
      </c>
      <c r="D969" s="11">
        <v>4.3109016418457031</v>
      </c>
      <c r="E969">
        <v>5.2258768081665039</v>
      </c>
      <c r="F969" s="11">
        <v>2.8797392845153809</v>
      </c>
      <c r="G969" s="11">
        <v>3.1432597637176514</v>
      </c>
      <c r="H969" s="11">
        <v>2.8201673030853271</v>
      </c>
      <c r="I969" s="11">
        <v>2.7999639511108398</v>
      </c>
      <c r="J969" s="11">
        <v>4.9436378479003906</v>
      </c>
      <c r="K969" s="11">
        <v>3.5993764400482178</v>
      </c>
      <c r="L969">
        <v>3.8333935737609863</v>
      </c>
    </row>
    <row r="970" spans="1:12">
      <c r="A970" s="9">
        <v>160680</v>
      </c>
      <c r="B970" s="9">
        <f t="shared" si="15"/>
        <v>0.16067999999999999</v>
      </c>
      <c r="C970" s="9">
        <v>3.6076486110687256</v>
      </c>
      <c r="D970" s="11">
        <v>3.5504775047302246</v>
      </c>
      <c r="E970">
        <v>5.2934198379516602</v>
      </c>
      <c r="F970" s="11">
        <v>4.6124358177185059</v>
      </c>
      <c r="G970" s="11">
        <v>4.5525016784667969</v>
      </c>
      <c r="H970" s="11">
        <v>2.5741541385650635</v>
      </c>
      <c r="I970" s="11">
        <v>2.4623498916625977</v>
      </c>
      <c r="J970" s="11">
        <v>5.1081795692443848</v>
      </c>
      <c r="K970" s="11">
        <v>2.9065346717834473</v>
      </c>
      <c r="L970">
        <v>4.1448183059692383</v>
      </c>
    </row>
    <row r="971" spans="1:12">
      <c r="A971" s="9">
        <v>160815</v>
      </c>
      <c r="B971" s="9">
        <f t="shared" si="15"/>
        <v>0.16081499999999999</v>
      </c>
      <c r="C971" s="9">
        <v>4.2768025398254395</v>
      </c>
      <c r="D971" s="11">
        <v>4.6874375343322754</v>
      </c>
      <c r="E971">
        <v>3.7963314056396484</v>
      </c>
      <c r="F971" s="11">
        <v>4.9369769096374512</v>
      </c>
      <c r="G971" s="11">
        <v>4.540642261505127</v>
      </c>
      <c r="H971" s="11">
        <v>3.2326939105987549</v>
      </c>
      <c r="I971" s="11">
        <v>4.0069866180419922</v>
      </c>
      <c r="J971" s="11">
        <v>4.5182666778564453</v>
      </c>
      <c r="K971" s="11">
        <v>3.0689852237701416</v>
      </c>
      <c r="L971">
        <v>3.5651462078094482</v>
      </c>
    </row>
    <row r="972" spans="1:12">
      <c r="A972" s="9">
        <v>160950</v>
      </c>
      <c r="B972" s="9">
        <f t="shared" si="15"/>
        <v>0.16094999999999998</v>
      </c>
      <c r="C972" s="9">
        <v>4.8051433563232422</v>
      </c>
      <c r="D972" s="11">
        <v>4.6941981315612793</v>
      </c>
      <c r="E972">
        <v>4.4258532524108887</v>
      </c>
      <c r="F972" s="11">
        <v>5.0875401496887207</v>
      </c>
      <c r="G972" s="11">
        <v>4.4618268013000488</v>
      </c>
      <c r="H972" s="11">
        <v>3.7613425254821777</v>
      </c>
      <c r="I972" s="11">
        <v>3.6484072208404541</v>
      </c>
      <c r="J972" s="11">
        <v>4.8991794586181641</v>
      </c>
      <c r="K972" s="11">
        <v>4.281644344329834</v>
      </c>
      <c r="L972">
        <v>2.5700662136077881</v>
      </c>
    </row>
    <row r="973" spans="1:12">
      <c r="A973" s="9">
        <v>161085</v>
      </c>
      <c r="B973" s="9">
        <f t="shared" si="15"/>
        <v>0.16108500000000001</v>
      </c>
      <c r="C973" s="9">
        <v>4.6995429992675781</v>
      </c>
      <c r="D973" s="11">
        <v>4.8767027854919434</v>
      </c>
      <c r="E973">
        <v>3.9044435024261475</v>
      </c>
      <c r="F973" s="11">
        <v>4.5925002098083496</v>
      </c>
      <c r="G973" s="11">
        <v>3.1033918857574463</v>
      </c>
      <c r="H973" s="11">
        <v>4.567561149597168</v>
      </c>
      <c r="I973" s="11">
        <v>4.3968572616577148</v>
      </c>
      <c r="J973" s="11">
        <v>5.1178336143493652</v>
      </c>
      <c r="K973" s="11">
        <v>3.6604239940643311</v>
      </c>
      <c r="L973">
        <v>2.5988719463348389</v>
      </c>
    </row>
    <row r="974" spans="1:12">
      <c r="A974" s="9">
        <v>161220</v>
      </c>
      <c r="B974" s="9">
        <f t="shared" si="15"/>
        <v>0.16122</v>
      </c>
      <c r="C974" s="9">
        <v>3.1485209465026855</v>
      </c>
      <c r="D974" s="11">
        <v>4.7707076072692871</v>
      </c>
      <c r="E974">
        <v>3.2715942859649658</v>
      </c>
      <c r="F974" s="11">
        <v>3.1282186508178711</v>
      </c>
      <c r="G974" s="11">
        <v>4.3069024085998535</v>
      </c>
      <c r="H974" s="11">
        <v>4.3101468086242676</v>
      </c>
      <c r="I974" s="11">
        <v>3.0974941253662109</v>
      </c>
      <c r="J974" s="11">
        <v>3.3036198616027832</v>
      </c>
      <c r="K974" s="11">
        <v>4.5047602653503418</v>
      </c>
      <c r="L974">
        <v>4.0977249145507813</v>
      </c>
    </row>
    <row r="975" spans="1:12">
      <c r="A975" s="9">
        <v>161355</v>
      </c>
      <c r="B975" s="9">
        <f t="shared" si="15"/>
        <v>0.161355</v>
      </c>
      <c r="C975" s="9">
        <v>3.2266249656677246</v>
      </c>
      <c r="D975" s="11">
        <v>3.5454425811767578</v>
      </c>
      <c r="E975">
        <v>4.3464136123657227</v>
      </c>
      <c r="F975" s="11">
        <v>3.5880050659179688</v>
      </c>
      <c r="G975" s="11">
        <v>3.3006808757781982</v>
      </c>
      <c r="H975" s="11">
        <v>4.1505241394042969</v>
      </c>
      <c r="I975" s="11">
        <v>3.6896276473999023</v>
      </c>
      <c r="J975" s="11">
        <v>3.3196530342102051</v>
      </c>
      <c r="K975" s="11">
        <v>4.7709202766418457</v>
      </c>
      <c r="L975">
        <v>3.2888791561126709</v>
      </c>
    </row>
    <row r="976" spans="1:12">
      <c r="A976" s="9">
        <v>161490</v>
      </c>
      <c r="B976" s="9">
        <f t="shared" si="15"/>
        <v>0.16148999999999999</v>
      </c>
      <c r="C976" s="9">
        <v>3.5885207653045654</v>
      </c>
      <c r="D976" s="11">
        <v>4.3173551559448242</v>
      </c>
      <c r="E976">
        <v>4.6050801277160645</v>
      </c>
      <c r="F976" s="11">
        <v>3.0104703903198242</v>
      </c>
      <c r="G976" s="11">
        <v>2.8959701061248779</v>
      </c>
      <c r="H976" s="11">
        <v>3.8399465084075928</v>
      </c>
      <c r="I976" s="11">
        <v>4.4727740287780762</v>
      </c>
      <c r="J976" s="11">
        <v>4.4529070854187012</v>
      </c>
      <c r="K976" s="11">
        <v>3.1422314643859863</v>
      </c>
      <c r="L976">
        <v>4.3102798461914063</v>
      </c>
    </row>
    <row r="977" spans="1:12">
      <c r="A977" s="9">
        <v>161625</v>
      </c>
      <c r="B977" s="9">
        <f t="shared" si="15"/>
        <v>0.16162499999999999</v>
      </c>
      <c r="C977" s="9">
        <v>3.6194884777069092</v>
      </c>
      <c r="D977" s="11">
        <v>4.7902641296386719</v>
      </c>
      <c r="E977">
        <v>3.6327857971191406</v>
      </c>
      <c r="F977" s="11">
        <v>4.5913748741149902</v>
      </c>
      <c r="G977" s="11">
        <v>2.8447661399841309</v>
      </c>
      <c r="H977" s="11">
        <v>2.7949297428131104</v>
      </c>
      <c r="I977" s="11">
        <v>3.2901561260223389</v>
      </c>
      <c r="J977" s="11">
        <v>4.7414112091064453</v>
      </c>
      <c r="K977" s="11">
        <v>3.3821816444396973</v>
      </c>
      <c r="L977">
        <v>4.7428011894226074</v>
      </c>
    </row>
    <row r="978" spans="1:12">
      <c r="A978" s="9">
        <v>161760</v>
      </c>
      <c r="B978" s="9">
        <f t="shared" si="15"/>
        <v>0.16175999999999999</v>
      </c>
      <c r="C978" s="9">
        <v>3.5274295806884766</v>
      </c>
      <c r="D978" s="11">
        <v>5.154841423034668</v>
      </c>
      <c r="E978">
        <v>3.4194040298461914</v>
      </c>
      <c r="F978" s="11">
        <v>3.7736234664916992</v>
      </c>
      <c r="G978" s="11">
        <v>2.8854007720947266</v>
      </c>
      <c r="H978" s="11">
        <v>3.9999213218688965</v>
      </c>
      <c r="I978" s="11">
        <v>3.1773924827575684</v>
      </c>
      <c r="J978" s="11">
        <v>4.8576517105102539</v>
      </c>
      <c r="K978" s="11">
        <v>2.8671636581420898</v>
      </c>
      <c r="L978">
        <v>4.8489165306091309</v>
      </c>
    </row>
    <row r="979" spans="1:12">
      <c r="A979" s="9">
        <v>161895</v>
      </c>
      <c r="B979" s="9">
        <f t="shared" si="15"/>
        <v>0.16189499999999998</v>
      </c>
      <c r="C979" s="9">
        <v>2.06972336769104</v>
      </c>
      <c r="D979" s="11">
        <v>4.6463923454284668</v>
      </c>
      <c r="E979">
        <v>3.3029677867889404</v>
      </c>
      <c r="F979" s="11">
        <v>3.2273404598236084</v>
      </c>
      <c r="G979" s="11">
        <v>4.314702033996582</v>
      </c>
      <c r="H979" s="11">
        <v>4.137113094329834</v>
      </c>
      <c r="I979" s="11">
        <v>3.5006241798400879</v>
      </c>
      <c r="J979" s="11">
        <v>3.7205448150634766</v>
      </c>
      <c r="K979" s="11">
        <v>4.2750024795532227</v>
      </c>
      <c r="L979">
        <v>3.3568530082702637</v>
      </c>
    </row>
    <row r="980" spans="1:12">
      <c r="A980" s="9">
        <v>162030</v>
      </c>
      <c r="B980" s="9">
        <f t="shared" si="15"/>
        <v>0.16202999999999998</v>
      </c>
      <c r="C980" s="9">
        <v>3.2567064762115479</v>
      </c>
      <c r="D980" s="11">
        <v>3.4245250225067139</v>
      </c>
      <c r="E980">
        <v>3.4851999282836914</v>
      </c>
      <c r="F980" s="11">
        <v>4.2779560089111328</v>
      </c>
      <c r="G980" s="11">
        <v>2.9463465213775635</v>
      </c>
      <c r="H980" s="11">
        <v>4.0803666114807129</v>
      </c>
      <c r="I980" s="11">
        <v>3.020564079284668</v>
      </c>
      <c r="J980" s="11">
        <v>3.4398317337036133</v>
      </c>
      <c r="K980" s="11">
        <v>4.0789880752563477</v>
      </c>
      <c r="L980">
        <v>4.2052841186523438</v>
      </c>
    </row>
    <row r="981" spans="1:12">
      <c r="A981" s="9">
        <v>162165</v>
      </c>
      <c r="B981" s="9">
        <f t="shared" si="15"/>
        <v>0.162165</v>
      </c>
      <c r="C981" s="9">
        <v>3.3588342666625977</v>
      </c>
      <c r="D981" s="11">
        <v>3.3099992275238037</v>
      </c>
      <c r="E981">
        <v>4.1139354705810547</v>
      </c>
      <c r="F981" s="11">
        <v>4.2632632255554199</v>
      </c>
      <c r="G981" s="11">
        <v>2.8093409538269043</v>
      </c>
      <c r="H981" s="11">
        <v>4.3629961013793945</v>
      </c>
      <c r="I981" s="11">
        <v>3.9205331802368164</v>
      </c>
      <c r="J981" s="11">
        <v>4.0466036796569824</v>
      </c>
      <c r="K981" s="11">
        <v>4.158383846282959</v>
      </c>
      <c r="L981">
        <v>4.531336784362793</v>
      </c>
    </row>
    <row r="982" spans="1:12">
      <c r="A982" s="9">
        <v>162300</v>
      </c>
      <c r="B982" s="9">
        <f t="shared" si="15"/>
        <v>0.1623</v>
      </c>
      <c r="C982" s="9">
        <v>4.1149821281433105</v>
      </c>
      <c r="D982" s="11">
        <v>3.3678927421569824</v>
      </c>
      <c r="E982">
        <v>4.4410529136657715</v>
      </c>
      <c r="F982" s="11">
        <v>4.0669994354248047</v>
      </c>
      <c r="G982" s="11">
        <v>3.7045302391052246</v>
      </c>
      <c r="H982" s="11">
        <v>3.626039981842041</v>
      </c>
      <c r="I982" s="11">
        <v>4.5240364074707031</v>
      </c>
      <c r="J982" s="11">
        <v>3.7742438316345215</v>
      </c>
      <c r="K982" s="11">
        <v>3.9211909770965576</v>
      </c>
      <c r="L982">
        <v>4.5800561904907227</v>
      </c>
    </row>
    <row r="983" spans="1:12">
      <c r="A983" s="9">
        <v>162435</v>
      </c>
      <c r="B983" s="9">
        <f t="shared" si="15"/>
        <v>0.162435</v>
      </c>
      <c r="C983" s="9">
        <v>4.2854852676391602</v>
      </c>
      <c r="D983" s="11">
        <v>4.1008186340332031</v>
      </c>
      <c r="E983">
        <v>4.5308527946472168</v>
      </c>
      <c r="F983" s="11">
        <v>4.449038028717041</v>
      </c>
      <c r="G983" s="11">
        <v>3.227365255355835</v>
      </c>
      <c r="H983" s="11">
        <v>4.2924866676330566</v>
      </c>
      <c r="I983" s="11">
        <v>3.0708603858947754</v>
      </c>
      <c r="J983" s="11">
        <v>3.9669785499572754</v>
      </c>
      <c r="K983" s="11">
        <v>4.2867612838745117</v>
      </c>
      <c r="L983">
        <v>3.5168631076812744</v>
      </c>
    </row>
    <row r="984" spans="1:12">
      <c r="A984" s="9">
        <v>162570</v>
      </c>
      <c r="B984" s="9">
        <f t="shared" si="15"/>
        <v>0.16256999999999999</v>
      </c>
      <c r="C984" s="9">
        <v>4.2353653907775879</v>
      </c>
      <c r="D984" s="11">
        <v>3.5504555702209473</v>
      </c>
      <c r="E984">
        <v>3.4591927528381348</v>
      </c>
      <c r="F984" s="11">
        <v>4.418492317199707</v>
      </c>
      <c r="G984" s="11">
        <v>4.3029255867004395</v>
      </c>
      <c r="H984" s="11">
        <v>4.485997200012207</v>
      </c>
      <c r="I984" s="11">
        <v>2.7424125671386719</v>
      </c>
      <c r="J984" s="11">
        <v>3.4381823539733887</v>
      </c>
      <c r="K984" s="11">
        <v>4.3869590759277344</v>
      </c>
      <c r="L984">
        <v>4.3693485260009766</v>
      </c>
    </row>
    <row r="985" spans="1:12">
      <c r="A985" s="9">
        <v>162705</v>
      </c>
      <c r="B985" s="9">
        <f t="shared" si="15"/>
        <v>0.16270499999999999</v>
      </c>
      <c r="C985" s="9">
        <v>3.7334637641906738</v>
      </c>
      <c r="D985" s="11">
        <v>4.3106598854064941</v>
      </c>
      <c r="E985">
        <v>4.3472743034362793</v>
      </c>
      <c r="F985" s="11">
        <v>4.4592604637145996</v>
      </c>
      <c r="G985" s="11">
        <v>3.2310550212860107</v>
      </c>
      <c r="H985" s="11">
        <v>4.2426776885986328</v>
      </c>
      <c r="I985" s="11">
        <v>2.9259152412414551</v>
      </c>
      <c r="J985" s="11">
        <v>2.9947366714477539</v>
      </c>
      <c r="K985" s="11">
        <v>3.8148341178894043</v>
      </c>
      <c r="L985">
        <v>3.2411649227142334</v>
      </c>
    </row>
    <row r="986" spans="1:12">
      <c r="A986" s="9">
        <v>162840</v>
      </c>
      <c r="B986" s="9">
        <f t="shared" si="15"/>
        <v>0.16283999999999998</v>
      </c>
      <c r="C986" s="9">
        <v>3.1797478199005127</v>
      </c>
      <c r="D986" s="11">
        <v>3.5742461681365967</v>
      </c>
      <c r="E986">
        <v>4.6138181686401367</v>
      </c>
      <c r="F986" s="11">
        <v>3.2821502685546875</v>
      </c>
      <c r="G986" s="11">
        <v>4.0318388938903809</v>
      </c>
      <c r="H986" s="11">
        <v>4.2073040008544922</v>
      </c>
      <c r="I986" s="11">
        <v>3.6097288131713867</v>
      </c>
      <c r="J986" s="11">
        <v>4.3390183448791504</v>
      </c>
      <c r="K986" s="11">
        <v>3.7000808715820313</v>
      </c>
      <c r="L986">
        <v>3.4417052268981934</v>
      </c>
    </row>
    <row r="987" spans="1:12">
      <c r="A987" s="9">
        <v>162975</v>
      </c>
      <c r="B987" s="9">
        <f t="shared" si="15"/>
        <v>0.16297499999999998</v>
      </c>
      <c r="C987" s="9">
        <v>1.8494718074798584</v>
      </c>
      <c r="D987" s="11">
        <v>3.4573807716369629</v>
      </c>
      <c r="E987">
        <v>3.2133052349090576</v>
      </c>
      <c r="F987" s="11">
        <v>4.4253063201904297</v>
      </c>
      <c r="G987" s="11">
        <v>4.3458285331726074</v>
      </c>
      <c r="H987" s="11">
        <v>4.3632478713989258</v>
      </c>
      <c r="I987" s="11">
        <v>3.5078399181365967</v>
      </c>
      <c r="J987" s="11">
        <v>3.4345736503601074</v>
      </c>
      <c r="K987" s="11">
        <v>3.7894151210784912</v>
      </c>
      <c r="L987">
        <v>4.1048088073730469</v>
      </c>
    </row>
    <row r="988" spans="1:12">
      <c r="A988" s="9">
        <v>163110</v>
      </c>
      <c r="B988" s="9">
        <f t="shared" si="15"/>
        <v>0.16311</v>
      </c>
      <c r="C988" s="9">
        <v>2.7313883304595947</v>
      </c>
      <c r="D988" s="11">
        <v>3.7477972507476807</v>
      </c>
      <c r="E988">
        <v>4.473233699798584</v>
      </c>
      <c r="F988" s="11">
        <v>3.5908114910125732</v>
      </c>
      <c r="G988" s="11">
        <v>4.664031982421875</v>
      </c>
      <c r="H988" s="11">
        <v>4.0492987632751465</v>
      </c>
      <c r="I988" s="11">
        <v>4.0705204010009766</v>
      </c>
      <c r="J988" s="11">
        <v>3.3126423358917236</v>
      </c>
      <c r="K988" s="11">
        <v>2.9430403709411621</v>
      </c>
      <c r="L988">
        <v>2.9361748695373535</v>
      </c>
    </row>
    <row r="989" spans="1:12">
      <c r="A989" s="9">
        <v>163245</v>
      </c>
      <c r="B989" s="9">
        <f t="shared" si="15"/>
        <v>0.163245</v>
      </c>
      <c r="C989" s="9">
        <v>3.3269054889678955</v>
      </c>
      <c r="D989" s="11">
        <v>3.8031203746795654</v>
      </c>
      <c r="E989">
        <v>4.5221753120422363</v>
      </c>
      <c r="F989" s="11">
        <v>3.4059727191925049</v>
      </c>
      <c r="G989" s="11">
        <v>3.2882852554321289</v>
      </c>
      <c r="H989" s="11">
        <v>4.2105207443237305</v>
      </c>
      <c r="I989" s="11">
        <v>3.7013754844665527</v>
      </c>
      <c r="J989" s="11">
        <v>3.8533153533935547</v>
      </c>
      <c r="K989" s="11">
        <v>2.9465365409851074</v>
      </c>
      <c r="L989">
        <v>2.6992049217224121</v>
      </c>
    </row>
    <row r="990" spans="1:12">
      <c r="A990" s="9">
        <v>163380</v>
      </c>
      <c r="B990" s="9">
        <f t="shared" si="15"/>
        <v>0.16338</v>
      </c>
      <c r="C990" s="9">
        <v>3.6591086387634277</v>
      </c>
      <c r="D990" s="11">
        <v>3.5191445350646973</v>
      </c>
      <c r="E990">
        <v>4.5379424095153809</v>
      </c>
      <c r="F990" s="11">
        <v>3.5389223098754883</v>
      </c>
      <c r="G990" s="11">
        <v>2.9513688087463379</v>
      </c>
      <c r="H990" s="11">
        <v>3.2135791778564453</v>
      </c>
      <c r="I990" s="11">
        <v>3.8345389366149902</v>
      </c>
      <c r="J990" s="11">
        <v>4.3811244964599609</v>
      </c>
      <c r="K990" s="11">
        <v>4.1239233016967773</v>
      </c>
      <c r="L990">
        <v>2.9691543579101563</v>
      </c>
    </row>
    <row r="991" spans="1:12">
      <c r="A991" s="9">
        <v>163515</v>
      </c>
      <c r="B991" s="9">
        <f t="shared" si="15"/>
        <v>0.16351499999999999</v>
      </c>
      <c r="C991" s="9">
        <v>3.7952325344085693</v>
      </c>
      <c r="D991" s="11">
        <v>3.5720365047454834</v>
      </c>
      <c r="E991">
        <v>4.3474922180175781</v>
      </c>
      <c r="F991" s="11">
        <v>4.0005507469177246</v>
      </c>
      <c r="G991" s="11">
        <v>3.1969602108001709</v>
      </c>
      <c r="H991" s="11">
        <v>4.1100678443908691</v>
      </c>
      <c r="I991" s="11">
        <v>3.3864340782165527</v>
      </c>
      <c r="J991" s="11">
        <v>4.3864459991455078</v>
      </c>
      <c r="K991" s="11">
        <v>3.7318129539489746</v>
      </c>
      <c r="L991">
        <v>2.821150541305542</v>
      </c>
    </row>
    <row r="992" spans="1:12">
      <c r="A992" s="9">
        <v>163650</v>
      </c>
      <c r="B992" s="9">
        <f t="shared" si="15"/>
        <v>0.16364999999999999</v>
      </c>
      <c r="C992" s="9">
        <v>2.6990053653717041</v>
      </c>
      <c r="D992" s="11">
        <v>3.350400447845459</v>
      </c>
      <c r="E992">
        <v>3.1713335514068604</v>
      </c>
      <c r="F992" s="11">
        <v>4.0295681953430176</v>
      </c>
      <c r="G992" s="11">
        <v>3.7773325443267822</v>
      </c>
      <c r="H992" s="11">
        <v>4.2858662605285645</v>
      </c>
      <c r="I992" s="11">
        <v>3.5353100299835205</v>
      </c>
      <c r="J992" s="11">
        <v>3.4817428588867188</v>
      </c>
      <c r="K992" s="11">
        <v>4.1907858848571777</v>
      </c>
      <c r="L992">
        <v>3.0477075576782227</v>
      </c>
    </row>
    <row r="993" spans="1:12">
      <c r="A993" s="9">
        <v>163785</v>
      </c>
      <c r="B993" s="9">
        <f t="shared" si="15"/>
        <v>0.16378499999999999</v>
      </c>
      <c r="C993" s="9">
        <v>2.7037968635559082</v>
      </c>
      <c r="D993" s="11">
        <v>3.8052985668182373</v>
      </c>
      <c r="E993">
        <v>4.0705127716064453</v>
      </c>
      <c r="F993" s="11">
        <v>4.4374275207519531</v>
      </c>
      <c r="G993" s="11">
        <v>4.3022174835205078</v>
      </c>
      <c r="H993" s="11">
        <v>3.9636814594268799</v>
      </c>
      <c r="I993" s="11">
        <v>2.7893927097320557</v>
      </c>
      <c r="J993" s="11">
        <v>3.0198171138763428</v>
      </c>
      <c r="K993" s="11">
        <v>3.6185042858123779</v>
      </c>
      <c r="L993">
        <v>3.821516752243042</v>
      </c>
    </row>
    <row r="994" spans="1:12">
      <c r="A994" s="9">
        <v>163920</v>
      </c>
      <c r="B994" s="9">
        <f t="shared" si="15"/>
        <v>0.16391999999999998</v>
      </c>
      <c r="C994" s="9">
        <v>3.331676721572876</v>
      </c>
      <c r="D994" s="11">
        <v>4.3323111534118652</v>
      </c>
      <c r="E994">
        <v>3.366593599319458</v>
      </c>
      <c r="F994" s="11">
        <v>4.0447311401367188</v>
      </c>
      <c r="G994" s="11">
        <v>3.1504192352294922</v>
      </c>
      <c r="H994" s="11">
        <v>3.0889880657196045</v>
      </c>
      <c r="I994" s="11">
        <v>3.7601666450500488</v>
      </c>
      <c r="J994" s="11">
        <v>4.0866332054138184</v>
      </c>
      <c r="K994" s="11">
        <v>3.4858849048614502</v>
      </c>
      <c r="L994">
        <v>3.9269845485687256</v>
      </c>
    </row>
    <row r="995" spans="1:12">
      <c r="A995" s="9">
        <v>164055</v>
      </c>
      <c r="B995" s="9">
        <f t="shared" si="15"/>
        <v>0.16405500000000001</v>
      </c>
      <c r="C995" s="9">
        <v>3.6011459827423096</v>
      </c>
      <c r="D995" s="11">
        <v>3.3432755470275879</v>
      </c>
      <c r="E995">
        <v>4.2219858169555664</v>
      </c>
      <c r="F995" s="11">
        <v>4.2928194999694824</v>
      </c>
      <c r="G995" s="11">
        <v>3.5807411670684814</v>
      </c>
      <c r="H995" s="11">
        <v>4.0261344909667969</v>
      </c>
      <c r="I995" s="11">
        <v>2.9267361164093018</v>
      </c>
      <c r="J995" s="11">
        <v>3.4605362415313721</v>
      </c>
      <c r="K995" s="11">
        <v>4.3257317543029785</v>
      </c>
      <c r="L995">
        <v>3.8484070301055908</v>
      </c>
    </row>
    <row r="996" spans="1:12">
      <c r="A996" s="9">
        <v>164190</v>
      </c>
      <c r="B996" s="9">
        <f t="shared" si="15"/>
        <v>0.16419</v>
      </c>
      <c r="C996" s="9">
        <v>3.3685803413391113</v>
      </c>
      <c r="D996" s="11">
        <v>4.0344352722167969</v>
      </c>
      <c r="E996">
        <v>3.1001238822937012</v>
      </c>
      <c r="F996" s="11">
        <v>4.130854606628418</v>
      </c>
      <c r="G996" s="11">
        <v>3.4008145332336426</v>
      </c>
      <c r="H996" s="11">
        <v>3.0453970432281494</v>
      </c>
      <c r="I996" s="11">
        <v>2.9588840007781982</v>
      </c>
      <c r="J996" s="11">
        <v>3.6246869564056396</v>
      </c>
      <c r="K996" s="11">
        <v>3.2522938251495361</v>
      </c>
      <c r="L996">
        <v>4.1241445541381836</v>
      </c>
    </row>
    <row r="997" spans="1:12">
      <c r="A997" s="9">
        <v>164325</v>
      </c>
      <c r="B997" s="9">
        <f t="shared" si="15"/>
        <v>0.164325</v>
      </c>
      <c r="C997" s="9">
        <v>3.3005533218383789</v>
      </c>
      <c r="D997" s="11">
        <v>4.3102693557739258</v>
      </c>
      <c r="E997">
        <v>3.2267193794250488</v>
      </c>
      <c r="F997" s="11">
        <v>3.314960241317749</v>
      </c>
      <c r="G997" s="11">
        <v>4.2001657485961914</v>
      </c>
      <c r="H997" s="11">
        <v>3.470116138458252</v>
      </c>
      <c r="I997" s="11">
        <v>3.1222419738769531</v>
      </c>
      <c r="J997" s="11">
        <v>3.253875732421875</v>
      </c>
      <c r="K997" s="11">
        <v>3.5244951248168945</v>
      </c>
      <c r="L997">
        <v>3.8744349479675293</v>
      </c>
    </row>
    <row r="998" spans="1:12">
      <c r="A998" s="9">
        <v>164460</v>
      </c>
      <c r="B998" s="9">
        <f t="shared" si="15"/>
        <v>0.16446</v>
      </c>
      <c r="C998" s="9">
        <v>3.3924148082733154</v>
      </c>
      <c r="D998" s="11">
        <v>4.0392694473266602</v>
      </c>
      <c r="E998">
        <v>4.0251221656799316</v>
      </c>
      <c r="F998" s="11">
        <v>3.8291027545928955</v>
      </c>
      <c r="G998" s="11">
        <v>3.8461344242095947</v>
      </c>
      <c r="H998" s="11">
        <v>2.8202722072601318</v>
      </c>
      <c r="I998" s="11">
        <v>3.3510611057281494</v>
      </c>
      <c r="J998" s="11">
        <v>3.0630545616149902</v>
      </c>
      <c r="K998" s="11">
        <v>3.580768346786499</v>
      </c>
      <c r="L998">
        <v>3.9745707511901855</v>
      </c>
    </row>
    <row r="999" spans="1:12">
      <c r="A999" s="9">
        <v>164595</v>
      </c>
      <c r="B999" s="9">
        <f t="shared" si="15"/>
        <v>0.16459499999999999</v>
      </c>
      <c r="C999" s="9">
        <v>2.1111640930175781</v>
      </c>
      <c r="D999" s="11">
        <v>3.5057189464569092</v>
      </c>
      <c r="E999">
        <v>3.8887326717376709</v>
      </c>
      <c r="F999" s="11">
        <v>4.3125720024108887</v>
      </c>
      <c r="G999" s="11">
        <v>3.7442877292633057</v>
      </c>
      <c r="H999" s="11">
        <v>3.4807860851287842</v>
      </c>
      <c r="I999" s="11">
        <v>3.3513228893280029</v>
      </c>
      <c r="J999" s="11">
        <v>4.1307716369628906</v>
      </c>
      <c r="K999" s="11">
        <v>3.1673412322998047</v>
      </c>
      <c r="L999">
        <v>3.3991413116455078</v>
      </c>
    </row>
    <row r="1000" spans="1:12">
      <c r="A1000" s="9">
        <v>164730</v>
      </c>
      <c r="B1000" s="9">
        <f t="shared" si="15"/>
        <v>0.16472999999999999</v>
      </c>
      <c r="C1000" s="9">
        <v>2.1275382041931152</v>
      </c>
      <c r="D1000" s="11">
        <v>3.4365711212158203</v>
      </c>
      <c r="E1000">
        <v>3.8687374591827393</v>
      </c>
      <c r="F1000" s="11">
        <v>4.2541294097900391</v>
      </c>
      <c r="G1000" s="11">
        <v>4.1474442481994629</v>
      </c>
      <c r="H1000" s="11">
        <v>3.9226117134094238</v>
      </c>
      <c r="I1000" s="11">
        <v>3.1559548377990723</v>
      </c>
      <c r="J1000" s="11">
        <v>3.2220370769500732</v>
      </c>
      <c r="K1000" s="11">
        <v>4.0604548454284668</v>
      </c>
      <c r="L1000">
        <v>2.9518470764160156</v>
      </c>
    </row>
    <row r="1001" spans="1:12">
      <c r="A1001" s="9">
        <v>164865</v>
      </c>
      <c r="B1001" s="9">
        <f t="shared" si="15"/>
        <v>0.16486499999999998</v>
      </c>
      <c r="C1001" s="9">
        <v>1.5374537706375122</v>
      </c>
      <c r="D1001" s="11">
        <v>4.275385856628418</v>
      </c>
      <c r="E1001">
        <v>4.1503195762634277</v>
      </c>
      <c r="F1001" s="11">
        <v>3.4969592094421387</v>
      </c>
      <c r="G1001" s="11">
        <v>4.3045458793640137</v>
      </c>
      <c r="H1001" s="11">
        <v>4.0310792922973633</v>
      </c>
      <c r="I1001" s="11">
        <v>3.7648687362670898</v>
      </c>
      <c r="J1001" s="11">
        <v>3.669346809387207</v>
      </c>
      <c r="K1001" s="11">
        <v>3.3464124202728271</v>
      </c>
      <c r="L1001">
        <v>2.7732818126678467</v>
      </c>
    </row>
    <row r="1002" spans="1:12">
      <c r="A1002" s="9">
        <v>165000</v>
      </c>
      <c r="B1002" s="9">
        <f t="shared" si="15"/>
        <v>0.16499999999999998</v>
      </c>
      <c r="C1002" s="9">
        <v>2.364675760269165</v>
      </c>
      <c r="D1002" s="11">
        <v>4.3209466934204102</v>
      </c>
      <c r="E1002">
        <v>3.92421555519104</v>
      </c>
      <c r="F1002" s="11">
        <v>3.4573652744293213</v>
      </c>
      <c r="G1002" s="11">
        <v>3.6644425392150879</v>
      </c>
      <c r="H1002" s="11">
        <v>3.0193994045257568</v>
      </c>
      <c r="I1002" s="11">
        <v>2.9080889225006104</v>
      </c>
      <c r="J1002" s="11">
        <v>3.281339168548584</v>
      </c>
      <c r="K1002" s="11">
        <v>3.9578745365142822</v>
      </c>
      <c r="L1002">
        <v>3.262531042098999</v>
      </c>
    </row>
    <row r="1003" spans="1:12">
      <c r="A1003" s="9">
        <v>165135</v>
      </c>
      <c r="B1003" s="9">
        <f t="shared" si="15"/>
        <v>0.165135</v>
      </c>
      <c r="C1003" s="9">
        <v>2.1986677646636963</v>
      </c>
      <c r="D1003" s="11">
        <v>3.4615151882171631</v>
      </c>
      <c r="E1003">
        <v>4.136451244354248</v>
      </c>
      <c r="F1003" s="11">
        <v>3.694735050201416</v>
      </c>
      <c r="G1003" s="11">
        <v>3.4254848957061768</v>
      </c>
      <c r="H1003" s="11">
        <v>3.7588469982147217</v>
      </c>
      <c r="I1003" s="11">
        <v>3.5630247592926025</v>
      </c>
      <c r="J1003" s="11">
        <v>3.4394452571868896</v>
      </c>
      <c r="K1003" s="11">
        <v>3.5366549491882324</v>
      </c>
      <c r="L1003">
        <v>2.9101381301879883</v>
      </c>
    </row>
    <row r="1004" spans="1:12">
      <c r="A1004" s="9">
        <v>165270</v>
      </c>
      <c r="B1004" s="9">
        <f t="shared" si="15"/>
        <v>0.16527</v>
      </c>
      <c r="C1004" s="9">
        <v>1.603757381439209</v>
      </c>
      <c r="D1004" s="11">
        <v>3.4694201946258545</v>
      </c>
      <c r="E1004">
        <v>3.2076969146728516</v>
      </c>
      <c r="F1004" s="11">
        <v>4.1060538291931152</v>
      </c>
      <c r="G1004" s="11">
        <v>4.0273699760437012</v>
      </c>
      <c r="H1004" s="11">
        <v>3.161038875579834</v>
      </c>
      <c r="I1004" s="11">
        <v>2.7628095149993896</v>
      </c>
      <c r="J1004" s="11">
        <v>3.1969633102416992</v>
      </c>
      <c r="K1004" s="11">
        <v>4.0071182250976563</v>
      </c>
      <c r="L1004">
        <v>3.1975564956665039</v>
      </c>
    </row>
    <row r="1005" spans="1:12">
      <c r="A1005" s="9">
        <v>165405</v>
      </c>
      <c r="B1005" s="9">
        <f t="shared" si="15"/>
        <v>0.165405</v>
      </c>
      <c r="C1005" s="9">
        <v>1.9971616268157959</v>
      </c>
      <c r="D1005" s="11">
        <v>3.8221492767333984</v>
      </c>
      <c r="E1005">
        <v>3.4958114624023438</v>
      </c>
      <c r="F1005" s="11">
        <v>3.716094970703125</v>
      </c>
      <c r="G1005" s="11">
        <v>4.3121089935302734</v>
      </c>
      <c r="H1005" s="11">
        <v>2.9757907390594482</v>
      </c>
      <c r="I1005" s="11">
        <v>2.681443452835083</v>
      </c>
      <c r="J1005" s="11">
        <v>3.9008798599243164</v>
      </c>
      <c r="K1005" s="11">
        <v>4.0955591201782227</v>
      </c>
      <c r="L1005">
        <v>2.8433718681335449</v>
      </c>
    </row>
    <row r="1006" spans="1:12">
      <c r="A1006" s="9">
        <v>165540</v>
      </c>
      <c r="B1006" s="9">
        <f t="shared" si="15"/>
        <v>0.16553999999999999</v>
      </c>
      <c r="C1006" s="9">
        <v>2.697157621383667</v>
      </c>
      <c r="D1006" s="11">
        <v>3.3586781024932861</v>
      </c>
      <c r="E1006">
        <v>3.2939741611480713</v>
      </c>
      <c r="F1006" s="11">
        <v>4.0609779357910156</v>
      </c>
      <c r="G1006" s="11">
        <v>4.1332926750183105</v>
      </c>
      <c r="H1006" s="11">
        <v>3.1181640625</v>
      </c>
      <c r="I1006" s="11">
        <v>3.6602480411529541</v>
      </c>
      <c r="J1006" s="11">
        <v>3.8982651233673096</v>
      </c>
      <c r="K1006" s="11">
        <v>4.1942710876464844</v>
      </c>
      <c r="L1006">
        <v>3.2950794696807861</v>
      </c>
    </row>
    <row r="1007" spans="1:12">
      <c r="A1007" s="9">
        <v>165675</v>
      </c>
      <c r="B1007" s="9">
        <f t="shared" si="15"/>
        <v>0.16567499999999999</v>
      </c>
      <c r="C1007" s="9">
        <v>3.0045845508575439</v>
      </c>
      <c r="D1007" s="11">
        <v>3.4148201942443848</v>
      </c>
      <c r="E1007">
        <v>3.2049267292022705</v>
      </c>
      <c r="F1007" s="11">
        <v>3.3584327697753906</v>
      </c>
      <c r="G1007" s="11">
        <v>3.4979064464569092</v>
      </c>
      <c r="H1007" s="11">
        <v>3.4388959407806396</v>
      </c>
      <c r="I1007" s="11">
        <v>3.1573605537414551</v>
      </c>
      <c r="J1007" s="11">
        <v>4.0538148880004883</v>
      </c>
      <c r="K1007" s="11">
        <v>4.1036567687988281</v>
      </c>
      <c r="L1007">
        <v>3.7899680137634277</v>
      </c>
    </row>
    <row r="1008" spans="1:12">
      <c r="A1008" s="9">
        <v>165810</v>
      </c>
      <c r="B1008" s="9">
        <f t="shared" si="15"/>
        <v>0.16580999999999999</v>
      </c>
      <c r="C1008" s="9">
        <v>2.3367955684661865</v>
      </c>
      <c r="D1008" s="11">
        <v>4.0343227386474609</v>
      </c>
      <c r="E1008">
        <v>3.8668913841247559</v>
      </c>
      <c r="F1008" s="11">
        <v>3.7448320388793945</v>
      </c>
      <c r="G1008" s="11">
        <v>3.7050225734710693</v>
      </c>
      <c r="H1008" s="11">
        <v>3.6977634429931641</v>
      </c>
      <c r="I1008" s="11">
        <v>3.617302417755127</v>
      </c>
      <c r="J1008" s="11">
        <v>3.753220796585083</v>
      </c>
      <c r="K1008" s="11">
        <v>4.072504997253418</v>
      </c>
      <c r="L1008">
        <v>3.5594274997711182</v>
      </c>
    </row>
    <row r="1009" spans="1:12">
      <c r="A1009" s="9">
        <v>165945</v>
      </c>
      <c r="B1009" s="9">
        <f t="shared" si="15"/>
        <v>0.16594499999999998</v>
      </c>
      <c r="C1009" s="9">
        <v>2.1090984344482422</v>
      </c>
      <c r="D1009" s="11">
        <v>4.1069536209106445</v>
      </c>
      <c r="E1009">
        <v>3.8552312850952148</v>
      </c>
      <c r="F1009" s="11">
        <v>4.220585823059082</v>
      </c>
      <c r="G1009" s="11">
        <v>4.101318359375</v>
      </c>
      <c r="H1009" s="11">
        <v>3.3678231239318848</v>
      </c>
      <c r="I1009" s="11">
        <v>3.3580846786499023</v>
      </c>
      <c r="J1009" s="11">
        <v>3.7174177169799805</v>
      </c>
      <c r="K1009" s="11">
        <v>3.4661645889282227</v>
      </c>
      <c r="L1009">
        <v>2.94319748878479</v>
      </c>
    </row>
    <row r="1010" spans="1:12">
      <c r="A1010" s="9">
        <v>166080</v>
      </c>
      <c r="B1010" s="9">
        <f t="shared" si="15"/>
        <v>0.16608000000000001</v>
      </c>
      <c r="C1010" s="9">
        <v>2.692286491394043</v>
      </c>
      <c r="D1010" s="11">
        <v>3.4436862468719482</v>
      </c>
      <c r="E1010">
        <v>4.0500521659851074</v>
      </c>
      <c r="F1010" s="11">
        <v>3.7288398742675781</v>
      </c>
      <c r="G1010" s="11">
        <v>4.2317714691162109</v>
      </c>
      <c r="H1010" s="11">
        <v>3.0503358840942383</v>
      </c>
      <c r="I1010" s="11">
        <v>3.38645339012146</v>
      </c>
      <c r="J1010" s="11">
        <v>3.7607154846191406</v>
      </c>
      <c r="K1010" s="11">
        <v>3.9636621475219727</v>
      </c>
      <c r="L1010">
        <v>3.3457467555999756</v>
      </c>
    </row>
    <row r="1011" spans="1:12">
      <c r="A1011" s="9">
        <v>166215</v>
      </c>
      <c r="B1011" s="9">
        <f t="shared" si="15"/>
        <v>0.166215</v>
      </c>
      <c r="C1011" s="9">
        <v>2.9834821224212646</v>
      </c>
      <c r="D1011" s="11">
        <v>3.9883880615234375</v>
      </c>
      <c r="E1011">
        <v>3.783273458480835</v>
      </c>
      <c r="F1011" s="11">
        <v>3.413485050201416</v>
      </c>
      <c r="G1011" s="11">
        <v>4.0144705772399902</v>
      </c>
      <c r="H1011" s="11">
        <v>3.6645114421844482</v>
      </c>
      <c r="I1011" s="11">
        <v>2.9431312084197998</v>
      </c>
      <c r="J1011" s="11">
        <v>3.6186292171478271</v>
      </c>
      <c r="K1011" s="11">
        <v>3.3629703521728516</v>
      </c>
      <c r="L1011">
        <v>3.3021612167358398</v>
      </c>
    </row>
    <row r="1012" spans="1:12">
      <c r="A1012" s="9">
        <v>166350</v>
      </c>
      <c r="B1012" s="9">
        <f t="shared" si="15"/>
        <v>0.16635</v>
      </c>
      <c r="C1012" s="9">
        <v>2.5847165584564209</v>
      </c>
      <c r="D1012" s="11">
        <v>3.8633604049682617</v>
      </c>
      <c r="E1012">
        <v>3.6816449165344238</v>
      </c>
      <c r="F1012" s="11">
        <v>3.4226551055908203</v>
      </c>
      <c r="G1012" s="11">
        <v>3.8320467472076416</v>
      </c>
      <c r="H1012" s="11">
        <v>3.5483589172363281</v>
      </c>
      <c r="I1012" s="11">
        <v>2.9259662628173828</v>
      </c>
      <c r="J1012" s="11">
        <v>3.9561271667480469</v>
      </c>
      <c r="K1012" s="11">
        <v>3.3542773723602295</v>
      </c>
      <c r="L1012">
        <v>3.562990665435791</v>
      </c>
    </row>
    <row r="1013" spans="1:12">
      <c r="A1013" s="9">
        <v>166485</v>
      </c>
      <c r="B1013" s="9">
        <f t="shared" si="15"/>
        <v>0.16648499999999999</v>
      </c>
      <c r="C1013" s="9">
        <v>2.6561722755432129</v>
      </c>
      <c r="D1013" s="11">
        <v>3.3718252182006836</v>
      </c>
      <c r="E1013">
        <v>3.45050048828125</v>
      </c>
      <c r="F1013" s="11">
        <v>3.9268119335174561</v>
      </c>
      <c r="G1013" s="11">
        <v>4.1189403533935547</v>
      </c>
      <c r="H1013" s="11">
        <v>3.6399366855621338</v>
      </c>
      <c r="I1013" s="11">
        <v>3.507899284362793</v>
      </c>
      <c r="J1013" s="11">
        <v>4.2481575012207031</v>
      </c>
      <c r="K1013" s="11">
        <v>3.9322185516357422</v>
      </c>
      <c r="L1013">
        <v>3.7415797710418701</v>
      </c>
    </row>
    <row r="1014" spans="1:12">
      <c r="A1014" s="9">
        <v>166620</v>
      </c>
      <c r="B1014" s="9">
        <f t="shared" si="15"/>
        <v>0.16661999999999999</v>
      </c>
      <c r="C1014" s="9">
        <v>2.7870645523071289</v>
      </c>
      <c r="D1014" s="11">
        <v>3.5743997097015381</v>
      </c>
      <c r="E1014">
        <v>3.5350949764251709</v>
      </c>
      <c r="F1014" s="11">
        <v>3.590731143951416</v>
      </c>
      <c r="G1014" s="11">
        <v>3.9977869987487793</v>
      </c>
      <c r="H1014" s="11">
        <v>3.372565746307373</v>
      </c>
      <c r="I1014" s="11">
        <v>3.1299259662628174</v>
      </c>
      <c r="J1014" s="11">
        <v>3.3880665302276611</v>
      </c>
      <c r="K1014" s="11">
        <v>3.6465725898742676</v>
      </c>
      <c r="L1014">
        <v>3.3363897800445557</v>
      </c>
    </row>
    <row r="1015" spans="1:12">
      <c r="A1015" s="9">
        <v>166755</v>
      </c>
      <c r="B1015" s="9">
        <f t="shared" si="15"/>
        <v>0.16675499999999999</v>
      </c>
      <c r="C1015" s="9">
        <v>1.8819440603256226</v>
      </c>
      <c r="D1015" s="11">
        <v>3.4028949737548828</v>
      </c>
      <c r="E1015">
        <v>3.9597058296203613</v>
      </c>
      <c r="F1015" s="11">
        <v>3.9922959804534912</v>
      </c>
      <c r="G1015" s="11">
        <v>4.1359009742736816</v>
      </c>
      <c r="H1015" s="11">
        <v>3.8424715995788574</v>
      </c>
      <c r="I1015" s="11">
        <v>2.8789103031158447</v>
      </c>
      <c r="J1015" s="11">
        <v>3.9484636783599854</v>
      </c>
      <c r="K1015" s="11">
        <v>3.9478652477264404</v>
      </c>
      <c r="L1015">
        <v>3.4362783432006836</v>
      </c>
    </row>
    <row r="1016" spans="1:12">
      <c r="A1016" s="9">
        <v>166890</v>
      </c>
      <c r="B1016" s="9">
        <f t="shared" si="15"/>
        <v>0.16688999999999998</v>
      </c>
      <c r="C1016" s="9">
        <v>2.2887017726898193</v>
      </c>
      <c r="D1016" s="11">
        <v>3.5640499591827393</v>
      </c>
      <c r="E1016">
        <v>3.9559221267700195</v>
      </c>
      <c r="F1016" s="11">
        <v>4.0998811721801758</v>
      </c>
      <c r="G1016" s="11">
        <v>4.1568307876586914</v>
      </c>
      <c r="H1016" s="11">
        <v>3.4118416309356689</v>
      </c>
      <c r="I1016" s="11">
        <v>3.4258713722229004</v>
      </c>
      <c r="J1016" s="11">
        <v>4.1174612045288086</v>
      </c>
      <c r="K1016" s="11">
        <v>3.383169412612915</v>
      </c>
      <c r="L1016">
        <v>3.578343391418457</v>
      </c>
    </row>
    <row r="1017" spans="1:12">
      <c r="A1017" s="9">
        <v>167025</v>
      </c>
      <c r="B1017" s="9">
        <f t="shared" si="15"/>
        <v>0.16702499999999998</v>
      </c>
      <c r="C1017" s="9">
        <v>1.8296182155609131</v>
      </c>
      <c r="D1017" s="11">
        <v>3.6353805065155029</v>
      </c>
      <c r="E1017">
        <v>4.0327930450439453</v>
      </c>
      <c r="F1017" s="11">
        <v>4.0139603614807129</v>
      </c>
      <c r="G1017" s="11">
        <v>3.8563652038574219</v>
      </c>
      <c r="H1017" s="11">
        <v>3.527601957321167</v>
      </c>
      <c r="I1017" s="11">
        <v>3.1129956245422363</v>
      </c>
      <c r="J1017" s="11">
        <v>3.9628655910491943</v>
      </c>
      <c r="K1017" s="11">
        <v>3.8604483604431152</v>
      </c>
      <c r="L1017">
        <v>2.9528875350952148</v>
      </c>
    </row>
    <row r="1018" spans="1:12">
      <c r="A1018" s="9">
        <v>167160</v>
      </c>
      <c r="B1018" s="9">
        <f t="shared" si="15"/>
        <v>0.16716</v>
      </c>
      <c r="C1018" s="9">
        <v>2.2010564804077148</v>
      </c>
      <c r="D1018" s="11">
        <v>3.8842465877532959</v>
      </c>
      <c r="E1018">
        <v>3.7984223365783691</v>
      </c>
      <c r="F1018" s="11">
        <v>3.612565279006958</v>
      </c>
      <c r="G1018" s="11">
        <v>4.1245465278625488</v>
      </c>
      <c r="H1018" s="11">
        <v>2.9811429977416992</v>
      </c>
      <c r="I1018" s="11">
        <v>2.9610519409179688</v>
      </c>
      <c r="J1018" s="11">
        <v>3.3909578323364258</v>
      </c>
      <c r="K1018" s="11">
        <v>3.9474058151245117</v>
      </c>
      <c r="L1018">
        <v>3.1288721561431885</v>
      </c>
    </row>
    <row r="1019" spans="1:12">
      <c r="A1019" s="9">
        <v>167295</v>
      </c>
      <c r="B1019" s="9">
        <f t="shared" si="15"/>
        <v>0.167295</v>
      </c>
      <c r="C1019" s="9">
        <v>1.8644981384277344</v>
      </c>
      <c r="D1019" s="11">
        <v>3.7101879119873047</v>
      </c>
      <c r="E1019">
        <v>3.3446159362792969</v>
      </c>
      <c r="F1019" s="11">
        <v>4.220332145690918</v>
      </c>
      <c r="G1019" s="11">
        <v>4.1025052070617676</v>
      </c>
      <c r="H1019" s="11">
        <v>3.203995943069458</v>
      </c>
      <c r="I1019" s="11">
        <v>3.5919280052185059</v>
      </c>
      <c r="J1019" s="11">
        <v>3.9119036197662354</v>
      </c>
      <c r="K1019" s="11">
        <v>3.9244058132171631</v>
      </c>
      <c r="L1019">
        <v>3.0100581645965576</v>
      </c>
    </row>
    <row r="1020" spans="1:12">
      <c r="A1020" s="9">
        <v>167430</v>
      </c>
      <c r="B1020" s="9">
        <f t="shared" si="15"/>
        <v>0.16743</v>
      </c>
      <c r="C1020" s="9">
        <v>1.6741224527359009</v>
      </c>
      <c r="D1020" s="11">
        <v>3.8392038345336914</v>
      </c>
      <c r="E1020">
        <v>3.8052148818969727</v>
      </c>
      <c r="F1020" s="11">
        <v>3.5653457641601563</v>
      </c>
      <c r="G1020" s="11">
        <v>3.968726634979248</v>
      </c>
      <c r="H1020" s="11">
        <v>3.0890810489654541</v>
      </c>
      <c r="I1020" s="11">
        <v>3.1515295505523682</v>
      </c>
      <c r="J1020" s="11">
        <v>3.5931339263916016</v>
      </c>
      <c r="K1020" s="11">
        <v>3.789330005645752</v>
      </c>
      <c r="L1020">
        <v>3.6445326805114746</v>
      </c>
    </row>
    <row r="1021" spans="1:12">
      <c r="A1021" s="9">
        <v>167565</v>
      </c>
      <c r="B1021" s="9">
        <f t="shared" si="15"/>
        <v>0.16756499999999999</v>
      </c>
      <c r="C1021" s="9">
        <v>2.2596735954284668</v>
      </c>
      <c r="D1021" s="11">
        <v>3.9648604393005371</v>
      </c>
      <c r="E1021">
        <v>3.3559973239898682</v>
      </c>
      <c r="F1021" s="11">
        <v>4.0303144454956055</v>
      </c>
      <c r="G1021" s="11">
        <v>3.8136372566223145</v>
      </c>
      <c r="H1021" s="11">
        <v>3.4959771633148193</v>
      </c>
      <c r="I1021" s="11">
        <v>3.1342341899871826</v>
      </c>
      <c r="J1021" s="11">
        <v>3.5482077598571777</v>
      </c>
      <c r="K1021" s="11">
        <v>3.3778648376464844</v>
      </c>
      <c r="L1021">
        <v>3.6386744976043701</v>
      </c>
    </row>
    <row r="1022" spans="1:12">
      <c r="A1022" s="9">
        <v>167700</v>
      </c>
      <c r="B1022" s="9">
        <f t="shared" si="15"/>
        <v>0.16769999999999999</v>
      </c>
      <c r="C1022" s="9">
        <v>2.5129847526550293</v>
      </c>
      <c r="D1022" s="11">
        <v>3.5840578079223633</v>
      </c>
      <c r="E1022">
        <v>3.3523898124694824</v>
      </c>
      <c r="F1022" s="11">
        <v>3.6336321830749512</v>
      </c>
      <c r="G1022" s="11">
        <v>3.8608808517456055</v>
      </c>
      <c r="H1022" s="11">
        <v>3.6240193843841553</v>
      </c>
      <c r="I1022" s="11">
        <v>3.454035758972168</v>
      </c>
      <c r="J1022" s="11">
        <v>3.4508795738220215</v>
      </c>
      <c r="K1022" s="11">
        <v>3.4337551593780518</v>
      </c>
      <c r="L1022">
        <v>3.5180542469024658</v>
      </c>
    </row>
    <row r="1023" spans="1:12">
      <c r="A1023" s="9">
        <v>167835</v>
      </c>
      <c r="B1023" s="9">
        <f t="shared" si="15"/>
        <v>0.16783499999999998</v>
      </c>
      <c r="C1023" s="9">
        <v>2.5617117881774902</v>
      </c>
      <c r="D1023" s="11">
        <v>3.4543220996856689</v>
      </c>
      <c r="E1023">
        <v>3.4012668132781982</v>
      </c>
      <c r="F1023" s="11">
        <v>4.0185370445251465</v>
      </c>
      <c r="G1023" s="11">
        <v>4.1723880767822266</v>
      </c>
      <c r="H1023" s="11">
        <v>3.6035377979278564</v>
      </c>
      <c r="I1023" s="11">
        <v>2.9871773719787598</v>
      </c>
      <c r="J1023" s="11">
        <v>3.8799328804016113</v>
      </c>
      <c r="K1023" s="11">
        <v>3.7246356010437012</v>
      </c>
      <c r="L1023">
        <v>2.8653292655944824</v>
      </c>
    </row>
    <row r="1024" spans="1:12">
      <c r="A1024" s="9">
        <v>167970</v>
      </c>
      <c r="B1024" s="9">
        <f t="shared" si="15"/>
        <v>0.16796999999999998</v>
      </c>
      <c r="C1024" s="9">
        <v>1.6075675487518311</v>
      </c>
      <c r="D1024" s="11">
        <v>3.4969375133514404</v>
      </c>
      <c r="E1024">
        <v>3.3266346454620361</v>
      </c>
      <c r="F1024" s="11">
        <v>3.968684196472168</v>
      </c>
      <c r="G1024" s="11">
        <v>3.6654784679412842</v>
      </c>
      <c r="H1024" s="11">
        <v>3.7220902442932129</v>
      </c>
      <c r="I1024" s="11">
        <v>2.869067907333374</v>
      </c>
      <c r="J1024" s="11">
        <v>3.9254295825958252</v>
      </c>
      <c r="K1024" s="11">
        <v>3.6326148509979248</v>
      </c>
      <c r="L1024">
        <v>3.0070595741271973</v>
      </c>
    </row>
    <row r="1025" spans="1:12">
      <c r="A1025" s="9">
        <v>168105</v>
      </c>
      <c r="B1025" s="9">
        <f t="shared" si="15"/>
        <v>0.168105</v>
      </c>
      <c r="C1025" s="9">
        <v>2.2317886352539063</v>
      </c>
      <c r="D1025" s="11">
        <v>3.3321502208709717</v>
      </c>
      <c r="E1025">
        <v>3.6277503967285156</v>
      </c>
      <c r="F1025" s="11">
        <v>4.1975612640380859</v>
      </c>
      <c r="G1025" s="11">
        <v>4.035367488861084</v>
      </c>
      <c r="H1025" s="11">
        <v>3.3021919727325439</v>
      </c>
      <c r="I1025" s="11">
        <v>2.9227132797241211</v>
      </c>
      <c r="J1025" s="11">
        <v>3.7441151142120361</v>
      </c>
      <c r="K1025" s="11">
        <v>3.5078308582305908</v>
      </c>
      <c r="L1025">
        <v>3.4611082077026367</v>
      </c>
    </row>
    <row r="1026" spans="1:12">
      <c r="A1026" s="9">
        <v>168240</v>
      </c>
      <c r="B1026" s="9">
        <f t="shared" si="15"/>
        <v>0.16824</v>
      </c>
      <c r="C1026" s="9">
        <v>2.4191887378692627</v>
      </c>
      <c r="D1026" s="11">
        <v>3.4691476821899414</v>
      </c>
      <c r="E1026">
        <v>3.8944582939147949</v>
      </c>
      <c r="F1026" s="11">
        <v>3.7820026874542236</v>
      </c>
      <c r="G1026" s="11">
        <v>3.7789473533630371</v>
      </c>
      <c r="H1026" s="11">
        <v>3.5048065185546875</v>
      </c>
      <c r="I1026" s="11">
        <v>3.0251262187957764</v>
      </c>
      <c r="J1026" s="11">
        <v>3.4735314846038818</v>
      </c>
      <c r="K1026" s="11">
        <v>3.735595703125</v>
      </c>
      <c r="L1026">
        <v>2.9839301109313965</v>
      </c>
    </row>
    <row r="1027" spans="1:12">
      <c r="A1027" s="9">
        <v>168375</v>
      </c>
      <c r="B1027" s="9">
        <f t="shared" ref="B1027:B1090" si="16">A1027*10^-6</f>
        <v>0.168375</v>
      </c>
      <c r="C1027" s="9">
        <v>1.9865171909332275</v>
      </c>
      <c r="D1027" s="11">
        <v>3.6415636539459229</v>
      </c>
      <c r="E1027">
        <v>3.7868773937225342</v>
      </c>
      <c r="F1027" s="11">
        <v>3.9791200160980225</v>
      </c>
      <c r="G1027" s="11">
        <v>3.9481537342071533</v>
      </c>
      <c r="H1027" s="11">
        <v>3.3624954223632813</v>
      </c>
      <c r="I1027" s="11">
        <v>3.1005697250366211</v>
      </c>
      <c r="J1027" s="11">
        <v>3.63909912109375</v>
      </c>
      <c r="K1027" s="11">
        <v>3.7225730419158936</v>
      </c>
      <c r="L1027">
        <v>3.4568970203399658</v>
      </c>
    </row>
    <row r="1028" spans="1:12">
      <c r="A1028" s="9">
        <v>168510</v>
      </c>
      <c r="B1028" s="9">
        <f t="shared" si="16"/>
        <v>0.16850999999999999</v>
      </c>
      <c r="C1028" s="9">
        <v>2.2017369270324707</v>
      </c>
      <c r="D1028" s="11">
        <v>3.7214646339416504</v>
      </c>
      <c r="E1028">
        <v>3.4494702816009521</v>
      </c>
      <c r="F1028" s="11">
        <v>3.6542425155639648</v>
      </c>
      <c r="G1028" s="11">
        <v>3.952796459197998</v>
      </c>
      <c r="H1028" s="11">
        <v>3.523125171661377</v>
      </c>
      <c r="I1028" s="11">
        <v>3.1534223556518555</v>
      </c>
      <c r="J1028" s="11">
        <v>4.0174903869628906</v>
      </c>
      <c r="K1028" s="11">
        <v>3.4240543842315674</v>
      </c>
      <c r="L1028">
        <v>3.3027188777923584</v>
      </c>
    </row>
    <row r="1029" spans="1:12">
      <c r="A1029" s="9">
        <v>168645</v>
      </c>
      <c r="B1029" s="9">
        <f t="shared" si="16"/>
        <v>0.16864499999999999</v>
      </c>
      <c r="C1029" s="9">
        <v>2.2742152214050293</v>
      </c>
      <c r="D1029" s="11">
        <v>3.8342685699462891</v>
      </c>
      <c r="E1029">
        <v>3.7550973892211914</v>
      </c>
      <c r="F1029" s="11">
        <v>3.8039422035217285</v>
      </c>
      <c r="G1029" s="11">
        <v>3.8869037628173828</v>
      </c>
      <c r="H1029" s="11">
        <v>3.2062594890594482</v>
      </c>
      <c r="I1029" s="11">
        <v>3.3733928203582764</v>
      </c>
      <c r="J1029" s="11">
        <v>3.9466581344604492</v>
      </c>
      <c r="K1029" s="11">
        <v>3.321361780166626</v>
      </c>
      <c r="L1029">
        <v>3.576446533203125</v>
      </c>
    </row>
    <row r="1030" spans="1:12">
      <c r="A1030" s="9">
        <v>168780</v>
      </c>
      <c r="B1030" s="9">
        <f t="shared" si="16"/>
        <v>0.16877999999999999</v>
      </c>
      <c r="C1030" s="9">
        <v>1.8960882425308228</v>
      </c>
      <c r="D1030" s="11">
        <v>3.5032351016998291</v>
      </c>
      <c r="E1030">
        <v>3.778937816619873</v>
      </c>
      <c r="F1030" s="11">
        <v>4.0650777816772461</v>
      </c>
      <c r="G1030" s="11">
        <v>4.0648508071899414</v>
      </c>
      <c r="H1030" s="11">
        <v>3.2447025775909424</v>
      </c>
      <c r="I1030" s="11">
        <v>3.1672699451446533</v>
      </c>
      <c r="J1030" s="11">
        <v>3.5092887878417969</v>
      </c>
      <c r="K1030" s="11">
        <v>3.8310198783874512</v>
      </c>
      <c r="L1030">
        <v>3.4490900039672852</v>
      </c>
    </row>
    <row r="1031" spans="1:12">
      <c r="A1031" s="9">
        <v>168915</v>
      </c>
      <c r="B1031" s="9">
        <f t="shared" si="16"/>
        <v>0.16891499999999998</v>
      </c>
      <c r="C1031" s="9">
        <v>2.0086596012115479</v>
      </c>
      <c r="D1031" s="11">
        <v>3.7899620532989502</v>
      </c>
      <c r="E1031">
        <v>3.4215269088745117</v>
      </c>
      <c r="F1031" s="11">
        <v>4.0208888053894043</v>
      </c>
      <c r="G1031" s="11">
        <v>3.8356223106384277</v>
      </c>
      <c r="H1031" s="11">
        <v>3.1460745334625244</v>
      </c>
      <c r="I1031" s="11">
        <v>3.0590097904205322</v>
      </c>
      <c r="J1031" s="11">
        <v>3.9472677707672119</v>
      </c>
      <c r="K1031" s="11">
        <v>3.6931183338165283</v>
      </c>
      <c r="L1031">
        <v>3.618187427520752</v>
      </c>
    </row>
    <row r="1032" spans="1:12">
      <c r="A1032" s="9">
        <v>169050</v>
      </c>
      <c r="B1032" s="9">
        <f t="shared" si="16"/>
        <v>0.16905000000000001</v>
      </c>
      <c r="C1032" s="9">
        <v>1.7703567743301392</v>
      </c>
      <c r="D1032" s="11">
        <v>3.7258937358856201</v>
      </c>
      <c r="E1032">
        <v>3.6109216213226318</v>
      </c>
      <c r="F1032" s="11">
        <v>4.0100564956665039</v>
      </c>
      <c r="G1032" s="11">
        <v>3.7328178882598877</v>
      </c>
      <c r="H1032" s="11">
        <v>3.3875129222869873</v>
      </c>
      <c r="I1032" s="11">
        <v>3.3441398143768311</v>
      </c>
      <c r="J1032" s="11">
        <v>3.7689797878265381</v>
      </c>
      <c r="K1032" s="11">
        <v>3.6431267261505127</v>
      </c>
      <c r="L1032">
        <v>3.5303518772125244</v>
      </c>
    </row>
    <row r="1033" spans="1:12">
      <c r="A1033" s="9">
        <v>169185</v>
      </c>
      <c r="B1033" s="9">
        <f t="shared" si="16"/>
        <v>0.169185</v>
      </c>
      <c r="C1033" s="9">
        <v>2.1645169258117676</v>
      </c>
      <c r="D1033" s="11">
        <v>3.7952334880828857</v>
      </c>
      <c r="E1033">
        <v>3.7594573497772217</v>
      </c>
      <c r="F1033" s="11">
        <v>3.8510057926177979</v>
      </c>
      <c r="G1033" s="11">
        <v>4.0389852523803711</v>
      </c>
      <c r="H1033" s="11">
        <v>3.456221342086792</v>
      </c>
      <c r="I1033" s="11">
        <v>3.5635924339294434</v>
      </c>
      <c r="J1033" s="11">
        <v>4.0050477981567383</v>
      </c>
      <c r="K1033" s="11">
        <v>3.76692795753479</v>
      </c>
      <c r="L1033">
        <v>3.1862211227416992</v>
      </c>
    </row>
    <row r="1034" spans="1:12">
      <c r="A1034" s="9">
        <v>169320</v>
      </c>
      <c r="B1034" s="9">
        <f t="shared" si="16"/>
        <v>0.16932</v>
      </c>
      <c r="C1034" s="9">
        <v>1.8797749280929565</v>
      </c>
      <c r="D1034" s="11">
        <v>3.7933850288391113</v>
      </c>
      <c r="E1034">
        <v>3.7735719680786133</v>
      </c>
      <c r="F1034" s="11">
        <v>4.0587825775146484</v>
      </c>
      <c r="G1034" s="11">
        <v>3.7509372234344482</v>
      </c>
      <c r="H1034" s="11">
        <v>3.5975179672241211</v>
      </c>
      <c r="I1034" s="11">
        <v>3.6747927665710449</v>
      </c>
      <c r="J1034" s="11">
        <v>3.5832624435424805</v>
      </c>
      <c r="K1034" s="11">
        <v>3.5691490173339844</v>
      </c>
      <c r="L1034">
        <v>3.0690827369689941</v>
      </c>
    </row>
    <row r="1035" spans="1:12">
      <c r="A1035" s="9">
        <v>169455</v>
      </c>
      <c r="B1035" s="9">
        <f t="shared" si="16"/>
        <v>0.16945499999999999</v>
      </c>
      <c r="C1035" s="9">
        <v>2.0298726558685303</v>
      </c>
      <c r="D1035" s="11">
        <v>3.9385507106781006</v>
      </c>
      <c r="E1035">
        <v>3.5636496543884277</v>
      </c>
      <c r="F1035" s="11">
        <v>4.0031299591064453</v>
      </c>
      <c r="G1035" s="11">
        <v>3.7339093685150146</v>
      </c>
      <c r="H1035" s="11">
        <v>3.7348785400390625</v>
      </c>
      <c r="I1035" s="11">
        <v>3.2219326496124268</v>
      </c>
      <c r="J1035" s="11">
        <v>3.5415830612182617</v>
      </c>
      <c r="K1035" s="11">
        <v>3.8250069618225098</v>
      </c>
      <c r="L1035">
        <v>3.0348978042602539</v>
      </c>
    </row>
    <row r="1036" spans="1:12">
      <c r="A1036" s="9">
        <v>169590</v>
      </c>
      <c r="B1036" s="9">
        <f t="shared" si="16"/>
        <v>0.16958999999999999</v>
      </c>
      <c r="C1036" s="9">
        <v>1.8691462278366089</v>
      </c>
      <c r="D1036" s="11">
        <v>3.6448569297790527</v>
      </c>
      <c r="E1036">
        <v>3.7888221740722656</v>
      </c>
      <c r="F1036" s="11">
        <v>3.6856610774993896</v>
      </c>
      <c r="G1036" s="11">
        <v>3.6119706630706787</v>
      </c>
      <c r="H1036" s="11">
        <v>3.5576672554016113</v>
      </c>
      <c r="I1036" s="11">
        <v>3.2202730178833008</v>
      </c>
      <c r="J1036" s="11">
        <v>3.6659204959869385</v>
      </c>
      <c r="K1036" s="11">
        <v>3.5528717041015625</v>
      </c>
      <c r="L1036">
        <v>3.3619964122772217</v>
      </c>
    </row>
    <row r="1037" spans="1:12">
      <c r="A1037" s="9">
        <v>169725</v>
      </c>
      <c r="B1037" s="9">
        <f t="shared" si="16"/>
        <v>0.16972499999999999</v>
      </c>
      <c r="C1037" s="9">
        <v>1.5563658475875854</v>
      </c>
      <c r="D1037" s="11">
        <v>3.5064880847930908</v>
      </c>
      <c r="E1037">
        <v>3.9056684970855713</v>
      </c>
      <c r="F1037" s="11">
        <v>3.6163153648376465</v>
      </c>
      <c r="G1037" s="11">
        <v>3.7375342845916748</v>
      </c>
      <c r="H1037" s="11">
        <v>3.2914083003997803</v>
      </c>
      <c r="I1037" s="11">
        <v>3.1954772472381592</v>
      </c>
      <c r="J1037" s="11">
        <v>3.7395117282867432</v>
      </c>
      <c r="K1037" s="11">
        <v>3.870671272277832</v>
      </c>
      <c r="L1037">
        <v>3.2013070583343506</v>
      </c>
    </row>
    <row r="1038" spans="1:12">
      <c r="A1038" s="9">
        <v>169860</v>
      </c>
      <c r="B1038" s="9">
        <f t="shared" si="16"/>
        <v>0.16985999999999998</v>
      </c>
      <c r="C1038" s="9">
        <v>1.607412576675415</v>
      </c>
      <c r="D1038" s="11">
        <v>3.5073940753936768</v>
      </c>
      <c r="E1038">
        <v>3.5586118698120117</v>
      </c>
      <c r="F1038" s="11">
        <v>3.7117557525634766</v>
      </c>
      <c r="G1038" s="11">
        <v>3.8234102725982666</v>
      </c>
      <c r="H1038" s="11">
        <v>3.4719679355621338</v>
      </c>
      <c r="I1038" s="11">
        <v>3.0015287399291992</v>
      </c>
      <c r="J1038" s="11">
        <v>3.5924484729766846</v>
      </c>
      <c r="K1038" s="11">
        <v>3.4533340930938721</v>
      </c>
      <c r="L1038">
        <v>3.2093827724456787</v>
      </c>
    </row>
    <row r="1039" spans="1:12">
      <c r="A1039" s="9">
        <v>169995</v>
      </c>
      <c r="B1039" s="9">
        <f t="shared" si="16"/>
        <v>0.16999499999999998</v>
      </c>
      <c r="C1039" s="9">
        <v>1.629951000213623</v>
      </c>
      <c r="D1039" s="11">
        <v>3.7983152866363525</v>
      </c>
      <c r="E1039">
        <v>3.6403326988220215</v>
      </c>
      <c r="F1039" s="11">
        <v>4.0976405143737793</v>
      </c>
      <c r="G1039" s="11">
        <v>3.8327622413635254</v>
      </c>
      <c r="H1039" s="11">
        <v>3.1840739250183105</v>
      </c>
      <c r="I1039" s="11">
        <v>3.11472487449646</v>
      </c>
      <c r="J1039" s="11">
        <v>3.861316442489624</v>
      </c>
      <c r="K1039" s="11">
        <v>3.4476644992828369</v>
      </c>
      <c r="L1039">
        <v>3.0928230285644531</v>
      </c>
    </row>
    <row r="1040" spans="1:12">
      <c r="A1040" s="9">
        <v>170130</v>
      </c>
      <c r="B1040" s="9">
        <f t="shared" si="16"/>
        <v>0.17013</v>
      </c>
      <c r="C1040" s="9">
        <v>1.7318874597549438</v>
      </c>
      <c r="D1040" s="11">
        <v>3.9130854606628418</v>
      </c>
      <c r="E1040">
        <v>3.5352983474731445</v>
      </c>
      <c r="F1040" s="11">
        <v>3.7973992824554443</v>
      </c>
      <c r="G1040" s="11">
        <v>3.9679648876190186</v>
      </c>
      <c r="H1040" s="11">
        <v>3.4925155639648438</v>
      </c>
      <c r="I1040" s="11">
        <v>3.4440181255340576</v>
      </c>
      <c r="J1040" s="11">
        <v>3.648423433303833</v>
      </c>
      <c r="K1040" s="11">
        <v>3.6646344661712646</v>
      </c>
      <c r="L1040">
        <v>3.3887968063354492</v>
      </c>
    </row>
    <row r="1041" spans="1:12">
      <c r="A1041" s="9">
        <v>170265</v>
      </c>
      <c r="B1041" s="9">
        <f t="shared" si="16"/>
        <v>0.170265</v>
      </c>
      <c r="C1041" s="9">
        <v>1.6940330266952515</v>
      </c>
      <c r="D1041" s="11">
        <v>3.6948928833007813</v>
      </c>
      <c r="E1041">
        <v>3.3967273235321045</v>
      </c>
      <c r="F1041" s="11">
        <v>3.8180146217346191</v>
      </c>
      <c r="G1041" s="11">
        <v>3.7896623611450195</v>
      </c>
      <c r="H1041" s="11">
        <v>3.2845337390899658</v>
      </c>
      <c r="I1041" s="11">
        <v>3.5239346027374268</v>
      </c>
      <c r="J1041" s="11">
        <v>3.5548152923583984</v>
      </c>
      <c r="K1041" s="11">
        <v>3.6522872447967529</v>
      </c>
      <c r="L1041">
        <v>3.1297197341918945</v>
      </c>
    </row>
    <row r="1042" spans="1:12">
      <c r="A1042" s="9">
        <v>170400</v>
      </c>
      <c r="B1042" s="9">
        <f t="shared" si="16"/>
        <v>0.1704</v>
      </c>
      <c r="C1042" s="9">
        <v>1.9666323661804199</v>
      </c>
      <c r="D1042" s="11">
        <v>3.7827415466308594</v>
      </c>
      <c r="E1042">
        <v>3.6439535617828369</v>
      </c>
      <c r="F1042" s="11">
        <v>3.8991341590881348</v>
      </c>
      <c r="G1042" s="11">
        <v>3.7642147541046143</v>
      </c>
      <c r="H1042" s="11">
        <v>3.5415477752685547</v>
      </c>
      <c r="I1042" s="11">
        <v>3.2763080596923828</v>
      </c>
      <c r="J1042" s="11">
        <v>3.8596851825714111</v>
      </c>
      <c r="K1042" s="11">
        <v>3.7699105739593506</v>
      </c>
      <c r="L1042">
        <v>3.2184486389160156</v>
      </c>
    </row>
    <row r="1043" spans="1:12">
      <c r="A1043" s="9">
        <v>170535</v>
      </c>
      <c r="B1043" s="9">
        <f t="shared" si="16"/>
        <v>0.17053499999999999</v>
      </c>
      <c r="C1043" s="9">
        <v>1.5288488864898682</v>
      </c>
      <c r="D1043" s="11">
        <v>3.9290313720703125</v>
      </c>
      <c r="E1043">
        <v>3.7798051834106445</v>
      </c>
      <c r="F1043" s="11">
        <v>3.9197525978088379</v>
      </c>
      <c r="G1043" s="11">
        <v>3.72055983543396</v>
      </c>
      <c r="H1043" s="11">
        <v>3.2027771472930908</v>
      </c>
      <c r="I1043" s="11">
        <v>3.1555609703063965</v>
      </c>
      <c r="J1043" s="11">
        <v>3.7196729183197021</v>
      </c>
      <c r="K1043" s="11">
        <v>3.764456033706665</v>
      </c>
      <c r="L1043">
        <v>3.3721141815185547</v>
      </c>
    </row>
    <row r="1044" spans="1:12">
      <c r="A1044" s="9">
        <v>170670</v>
      </c>
      <c r="B1044" s="9">
        <f t="shared" si="16"/>
        <v>0.17066999999999999</v>
      </c>
      <c r="C1044" s="9">
        <v>1.8109756708145142</v>
      </c>
      <c r="D1044" s="11">
        <v>3.7310972213745117</v>
      </c>
      <c r="E1044">
        <v>3.4610354900360107</v>
      </c>
      <c r="F1044" s="11">
        <v>3.9565238952636719</v>
      </c>
      <c r="G1044" s="11">
        <v>3.7544736862182617</v>
      </c>
      <c r="H1044" s="11">
        <v>3.4296619892120361</v>
      </c>
      <c r="I1044" s="11">
        <v>3.4276673793792725</v>
      </c>
      <c r="J1044" s="11">
        <v>3.7592546939849854</v>
      </c>
      <c r="K1044" s="11">
        <v>3.750739574432373</v>
      </c>
      <c r="L1044">
        <v>3.5244321823120117</v>
      </c>
    </row>
    <row r="1045" spans="1:12">
      <c r="A1045" s="9">
        <v>170805</v>
      </c>
      <c r="B1045" s="9">
        <f t="shared" si="16"/>
        <v>0.17080499999999998</v>
      </c>
      <c r="C1045" s="9">
        <v>1.5018942356109619</v>
      </c>
      <c r="D1045" s="11">
        <v>3.7933957576751709</v>
      </c>
      <c r="E1045">
        <v>3.6254267692565918</v>
      </c>
      <c r="F1045" s="11">
        <v>3.8133621215820313</v>
      </c>
      <c r="G1045" s="11">
        <v>3.8737246990203857</v>
      </c>
      <c r="H1045" s="11">
        <v>3.4666798114776611</v>
      </c>
      <c r="I1045" s="11">
        <v>3.1311519145965576</v>
      </c>
      <c r="J1045" s="11">
        <v>3.5785746574401855</v>
      </c>
      <c r="K1045" s="11">
        <v>3.7298626899719238</v>
      </c>
      <c r="L1045">
        <v>3.269416332244873</v>
      </c>
    </row>
    <row r="1046" spans="1:12">
      <c r="A1046" s="9">
        <v>170940</v>
      </c>
      <c r="B1046" s="9">
        <f t="shared" si="16"/>
        <v>0.17093999999999998</v>
      </c>
      <c r="C1046" s="9">
        <v>1.9103994369506836</v>
      </c>
      <c r="D1046" s="11">
        <v>3.7118117809295654</v>
      </c>
      <c r="E1046">
        <v>3.6145164966583252</v>
      </c>
      <c r="F1046" s="11">
        <v>3.9516105651855469</v>
      </c>
      <c r="G1046" s="11">
        <v>3.7162454128265381</v>
      </c>
      <c r="H1046" s="11">
        <v>3.2774660587310791</v>
      </c>
      <c r="I1046" s="11">
        <v>3.3550944328308105</v>
      </c>
      <c r="J1046" s="11">
        <v>3.9471414089202881</v>
      </c>
      <c r="K1046" s="11">
        <v>3.451275110244751</v>
      </c>
      <c r="L1046">
        <v>3.1432557106018066</v>
      </c>
    </row>
    <row r="1047" spans="1:12">
      <c r="A1047" s="9">
        <v>171075</v>
      </c>
      <c r="B1047" s="9">
        <f t="shared" si="16"/>
        <v>0.171075</v>
      </c>
      <c r="C1047" s="9">
        <v>1.6133700609207153</v>
      </c>
      <c r="D1047" s="11">
        <v>3.980067253112793</v>
      </c>
      <c r="E1047">
        <v>3.677541971206665</v>
      </c>
      <c r="F1047" s="11">
        <v>3.9485940933227539</v>
      </c>
      <c r="G1047" s="11">
        <v>3.8214330673217773</v>
      </c>
      <c r="H1047" s="11">
        <v>3.4814729690551758</v>
      </c>
      <c r="I1047" s="11">
        <v>3.3319957256317139</v>
      </c>
      <c r="J1047" s="11">
        <v>3.917262077331543</v>
      </c>
      <c r="K1047" s="11">
        <v>3.425847053527832</v>
      </c>
      <c r="L1047">
        <v>3.1283533573150635</v>
      </c>
    </row>
    <row r="1048" spans="1:12">
      <c r="A1048" s="9">
        <v>171210</v>
      </c>
      <c r="B1048" s="9">
        <f t="shared" si="16"/>
        <v>0.17121</v>
      </c>
      <c r="C1048" s="9">
        <v>1.7583572864532471</v>
      </c>
      <c r="D1048" s="11">
        <v>3.8224506378173828</v>
      </c>
      <c r="E1048">
        <v>3.6572706699371338</v>
      </c>
      <c r="F1048" s="11">
        <v>4.0316400527954102</v>
      </c>
      <c r="G1048" s="11">
        <v>3.7581057548522949</v>
      </c>
      <c r="H1048" s="11">
        <v>3.2837073802947998</v>
      </c>
      <c r="I1048" s="11">
        <v>3.3712091445922852</v>
      </c>
      <c r="J1048" s="11">
        <v>3.7932658195495605</v>
      </c>
      <c r="K1048" s="11">
        <v>3.7607808113098145</v>
      </c>
      <c r="L1048">
        <v>3.2205514907836914</v>
      </c>
    </row>
    <row r="1049" spans="1:12">
      <c r="A1049" s="9">
        <v>171345</v>
      </c>
      <c r="B1049" s="9">
        <f t="shared" si="16"/>
        <v>0.171345</v>
      </c>
      <c r="C1049" s="9">
        <v>1.5376713275909424</v>
      </c>
      <c r="D1049" s="11">
        <v>3.9782328605651855</v>
      </c>
      <c r="E1049">
        <v>3.5128068923950195</v>
      </c>
      <c r="F1049" s="11">
        <v>3.9168171882629395</v>
      </c>
      <c r="G1049" s="11">
        <v>3.9070038795471191</v>
      </c>
      <c r="H1049" s="11">
        <v>3.3418488502502441</v>
      </c>
      <c r="I1049" s="11">
        <v>3.3613770008087158</v>
      </c>
      <c r="J1049" s="11">
        <v>3.7803382873535156</v>
      </c>
      <c r="K1049" s="11">
        <v>3.6229746341705322</v>
      </c>
      <c r="L1049">
        <v>3.3884918689727783</v>
      </c>
    </row>
    <row r="1050" spans="1:12">
      <c r="A1050" s="9">
        <v>171480</v>
      </c>
      <c r="B1050" s="9">
        <f t="shared" si="16"/>
        <v>0.17147999999999999</v>
      </c>
      <c r="C1050" s="9">
        <v>1.3771275281906128</v>
      </c>
      <c r="D1050" s="11">
        <v>4.0096435546875</v>
      </c>
      <c r="E1050">
        <v>3.5591020584106445</v>
      </c>
      <c r="F1050" s="11">
        <v>3.7705986499786377</v>
      </c>
      <c r="G1050" s="11">
        <v>3.7755539417266846</v>
      </c>
      <c r="H1050" s="11">
        <v>3.3838953971862793</v>
      </c>
      <c r="I1050" s="11">
        <v>3.3885045051574707</v>
      </c>
      <c r="J1050" s="11">
        <v>3.961723804473877</v>
      </c>
      <c r="K1050" s="11">
        <v>3.8889040946960449</v>
      </c>
      <c r="L1050">
        <v>3.4277586936950684</v>
      </c>
    </row>
    <row r="1051" spans="1:12">
      <c r="A1051" s="9">
        <v>171615</v>
      </c>
      <c r="B1051" s="9">
        <f t="shared" si="16"/>
        <v>0.17161499999999999</v>
      </c>
      <c r="C1051" s="9">
        <v>1.6810495853424072</v>
      </c>
      <c r="D1051" s="11">
        <v>4.0013117790222168</v>
      </c>
      <c r="E1051">
        <v>3.5735538005828857</v>
      </c>
      <c r="F1051" s="11">
        <v>3.9371881484985352</v>
      </c>
      <c r="G1051" s="11">
        <v>3.7227976322174072</v>
      </c>
      <c r="H1051" s="11">
        <v>3.3162343502044678</v>
      </c>
      <c r="I1051" s="11">
        <v>3.266768217086792</v>
      </c>
      <c r="J1051" s="11">
        <v>3.9161322116851807</v>
      </c>
      <c r="K1051" s="11">
        <v>3.7218856811523438</v>
      </c>
      <c r="L1051">
        <v>3.3409430980682373</v>
      </c>
    </row>
    <row r="1052" spans="1:12">
      <c r="A1052" s="9">
        <v>171750</v>
      </c>
      <c r="B1052" s="9">
        <f t="shared" si="16"/>
        <v>0.17174999999999999</v>
      </c>
      <c r="C1052" s="9">
        <v>1.4113031625747681</v>
      </c>
      <c r="D1052" s="11">
        <v>3.9687554836273193</v>
      </c>
      <c r="E1052">
        <v>3.5639116764068604</v>
      </c>
      <c r="F1052" s="11">
        <v>3.8836681842803955</v>
      </c>
      <c r="G1052" s="11">
        <v>3.5570211410522461</v>
      </c>
      <c r="H1052" s="11">
        <v>3.4476706981658936</v>
      </c>
      <c r="I1052" s="11">
        <v>3.2860913276672363</v>
      </c>
      <c r="J1052" s="11">
        <v>3.788135290145874</v>
      </c>
      <c r="K1052" s="11">
        <v>3.5232000350952148</v>
      </c>
      <c r="L1052">
        <v>3.1957869529724121</v>
      </c>
    </row>
    <row r="1053" spans="1:12">
      <c r="A1053" s="9">
        <v>171885</v>
      </c>
      <c r="B1053" s="9">
        <f t="shared" si="16"/>
        <v>0.17188499999999998</v>
      </c>
      <c r="C1053" s="9">
        <v>1.5604516267776489</v>
      </c>
      <c r="D1053" s="11">
        <v>3.9749670028686523</v>
      </c>
      <c r="E1053">
        <v>3.7541751861572266</v>
      </c>
      <c r="F1053" s="11">
        <v>4.037693977355957</v>
      </c>
      <c r="G1053" s="11">
        <v>3.8049025535583496</v>
      </c>
      <c r="H1053" s="11">
        <v>3.4194431304931641</v>
      </c>
      <c r="I1053" s="11">
        <v>3.1536540985107422</v>
      </c>
      <c r="J1053" s="11">
        <v>3.7557129859924316</v>
      </c>
      <c r="K1053" s="11">
        <v>3.5683293342590332</v>
      </c>
      <c r="L1053">
        <v>3.183983325958252</v>
      </c>
    </row>
    <row r="1054" spans="1:12">
      <c r="A1054" s="9">
        <v>172020</v>
      </c>
      <c r="B1054" s="9">
        <f t="shared" si="16"/>
        <v>0.17201999999999998</v>
      </c>
      <c r="C1054" s="9">
        <v>1.4381049871444702</v>
      </c>
      <c r="D1054" s="11">
        <v>4.0888290405273438</v>
      </c>
      <c r="E1054">
        <v>3.6009986400604248</v>
      </c>
      <c r="F1054" s="11">
        <v>3.8333854675292969</v>
      </c>
      <c r="G1054" s="11">
        <v>3.9186153411865234</v>
      </c>
      <c r="H1054" s="11">
        <v>3.5182383060455322</v>
      </c>
      <c r="I1054" s="11">
        <v>3.2833149433135986</v>
      </c>
      <c r="J1054" s="11">
        <v>3.758547306060791</v>
      </c>
      <c r="K1054" s="11">
        <v>3.7544741630554199</v>
      </c>
      <c r="L1054">
        <v>3.4532206058502197</v>
      </c>
    </row>
    <row r="1055" spans="1:12">
      <c r="A1055" s="9">
        <v>172155</v>
      </c>
      <c r="B1055" s="9">
        <f t="shared" si="16"/>
        <v>0.172155</v>
      </c>
      <c r="C1055" s="9">
        <v>1.5944812297821045</v>
      </c>
      <c r="D1055" s="11">
        <v>4.0134644508361816</v>
      </c>
      <c r="E1055">
        <v>3.7323780059814453</v>
      </c>
      <c r="F1055" s="11">
        <v>4.1157007217407227</v>
      </c>
      <c r="G1055" s="11">
        <v>3.858515739440918</v>
      </c>
      <c r="H1055" s="11">
        <v>3.4542355537414551</v>
      </c>
      <c r="I1055" s="11">
        <v>3.2777466773986816</v>
      </c>
      <c r="J1055" s="11">
        <v>3.8629355430603027</v>
      </c>
      <c r="K1055" s="11">
        <v>3.6369400024414063</v>
      </c>
      <c r="L1055">
        <v>3.2976529598236084</v>
      </c>
    </row>
    <row r="1056" spans="1:12">
      <c r="A1056" s="9">
        <v>172290</v>
      </c>
      <c r="B1056" s="9">
        <f t="shared" si="16"/>
        <v>0.17229</v>
      </c>
      <c r="C1056" s="9">
        <v>1.7176057100296021</v>
      </c>
      <c r="D1056" s="11">
        <v>4.1345429420471191</v>
      </c>
      <c r="E1056">
        <v>3.596229076385498</v>
      </c>
      <c r="F1056" s="11">
        <v>3.9697062969207764</v>
      </c>
      <c r="G1056" s="11">
        <v>3.6681387424468994</v>
      </c>
      <c r="H1056" s="11">
        <v>3.6461429595947266</v>
      </c>
      <c r="I1056" s="11">
        <v>3.3627519607543945</v>
      </c>
      <c r="J1056" s="11">
        <v>3.862201452255249</v>
      </c>
      <c r="K1056" s="11">
        <v>3.858351469039917</v>
      </c>
      <c r="L1056">
        <v>3.2943923473358154</v>
      </c>
    </row>
    <row r="1057" spans="1:12">
      <c r="A1057" s="9">
        <v>172425</v>
      </c>
      <c r="B1057" s="9">
        <f t="shared" si="16"/>
        <v>0.17242499999999999</v>
      </c>
      <c r="C1057" s="9">
        <v>1.511336088180542</v>
      </c>
      <c r="D1057" s="11">
        <v>4.121121883392334</v>
      </c>
      <c r="E1057">
        <v>3.649726390838623</v>
      </c>
      <c r="F1057" s="11">
        <v>3.8872978687286377</v>
      </c>
      <c r="G1057" s="11">
        <v>3.9020466804504395</v>
      </c>
      <c r="H1057" s="11">
        <v>3.4307272434234619</v>
      </c>
      <c r="I1057" s="11">
        <v>3.3958854675292969</v>
      </c>
      <c r="J1057" s="11">
        <v>3.9657835960388184</v>
      </c>
      <c r="K1057" s="11">
        <v>3.8143162727355957</v>
      </c>
      <c r="L1057">
        <v>3.3987574577331543</v>
      </c>
    </row>
    <row r="1058" spans="1:12">
      <c r="A1058" s="9">
        <v>172560</v>
      </c>
      <c r="B1058" s="9">
        <f t="shared" si="16"/>
        <v>0.17255999999999999</v>
      </c>
      <c r="C1058" s="9">
        <v>1.6505583524703979</v>
      </c>
      <c r="D1058" s="11">
        <v>4.1928524971008301</v>
      </c>
      <c r="E1058">
        <v>3.8017036914825439</v>
      </c>
      <c r="F1058" s="11">
        <v>3.8922502994537354</v>
      </c>
      <c r="G1058" s="11">
        <v>3.9221539497375488</v>
      </c>
      <c r="H1058" s="11">
        <v>3.4382195472717285</v>
      </c>
      <c r="I1058" s="11">
        <v>3.1895475387573242</v>
      </c>
      <c r="J1058" s="11">
        <v>3.8729329109191895</v>
      </c>
      <c r="K1058" s="11">
        <v>3.7996196746826172</v>
      </c>
      <c r="L1058">
        <v>3.3813557624816895</v>
      </c>
    </row>
    <row r="1059" spans="1:12">
      <c r="A1059" s="9">
        <v>172695</v>
      </c>
      <c r="B1059" s="9">
        <f t="shared" si="16"/>
        <v>0.17269499999999999</v>
      </c>
      <c r="C1059" s="9">
        <v>1.3731147050857544</v>
      </c>
      <c r="D1059" s="11">
        <v>4.2141265869140625</v>
      </c>
      <c r="E1059">
        <v>3.7568626403808594</v>
      </c>
      <c r="F1059" s="11">
        <v>3.8869240283966064</v>
      </c>
      <c r="G1059" s="11">
        <v>3.8025922775268555</v>
      </c>
      <c r="H1059" s="11">
        <v>3.4414544105529785</v>
      </c>
      <c r="I1059" s="11">
        <v>3.3005952835083008</v>
      </c>
      <c r="J1059" s="11">
        <v>4.0402803421020508</v>
      </c>
      <c r="K1059" s="11">
        <v>3.6898527145385742</v>
      </c>
      <c r="L1059">
        <v>3.2924776077270508</v>
      </c>
    </row>
    <row r="1060" spans="1:12">
      <c r="A1060" s="9">
        <v>172830</v>
      </c>
      <c r="B1060" s="9">
        <f t="shared" si="16"/>
        <v>0.17282999999999998</v>
      </c>
      <c r="C1060" s="9">
        <v>1.7202037572860718</v>
      </c>
      <c r="D1060" s="11">
        <v>4.2580976486206055</v>
      </c>
      <c r="E1060">
        <v>3.7083556652069092</v>
      </c>
      <c r="F1060" s="11">
        <v>3.8891158103942871</v>
      </c>
      <c r="G1060" s="11">
        <v>3.7361352443695068</v>
      </c>
      <c r="H1060" s="11">
        <v>3.4423713684082031</v>
      </c>
      <c r="I1060" s="11">
        <v>3.4710569381713867</v>
      </c>
      <c r="J1060" s="11">
        <v>3.8362257480621338</v>
      </c>
      <c r="K1060" s="11">
        <v>3.6578402519226074</v>
      </c>
      <c r="L1060">
        <v>3.4385001659393311</v>
      </c>
    </row>
    <row r="1061" spans="1:12">
      <c r="A1061" s="9">
        <v>172965</v>
      </c>
      <c r="B1061" s="9">
        <f t="shared" si="16"/>
        <v>0.17296499999999998</v>
      </c>
      <c r="C1061" s="9">
        <v>1.4243202209472656</v>
      </c>
      <c r="D1061" s="11">
        <v>4.4466691017150879</v>
      </c>
      <c r="E1061">
        <v>3.8330833911895752</v>
      </c>
      <c r="F1061" s="11">
        <v>3.9773640632629395</v>
      </c>
      <c r="G1061" s="11">
        <v>3.8090460300445557</v>
      </c>
      <c r="H1061" s="11">
        <v>3.573415994644165</v>
      </c>
      <c r="I1061" s="11">
        <v>3.2191300392150879</v>
      </c>
      <c r="J1061" s="11">
        <v>3.8370256423950195</v>
      </c>
      <c r="K1061" s="11">
        <v>3.6166403293609619</v>
      </c>
      <c r="L1061">
        <v>3.3897602558135986</v>
      </c>
    </row>
    <row r="1062" spans="1:12">
      <c r="A1062" s="9">
        <v>173100</v>
      </c>
      <c r="B1062" s="9">
        <f t="shared" si="16"/>
        <v>0.1731</v>
      </c>
      <c r="C1062" s="9">
        <v>1.6501696109771729</v>
      </c>
      <c r="D1062" s="11">
        <v>4.4576573371887207</v>
      </c>
      <c r="E1062">
        <v>3.8073329925537109</v>
      </c>
      <c r="F1062" s="11">
        <v>3.9302458763122559</v>
      </c>
      <c r="G1062" s="11">
        <v>3.8679769039154053</v>
      </c>
      <c r="H1062" s="11">
        <v>3.4953365325927734</v>
      </c>
      <c r="I1062" s="11">
        <v>3.2639825344085693</v>
      </c>
      <c r="J1062" s="11">
        <v>3.8766400814056396</v>
      </c>
      <c r="K1062" s="11">
        <v>3.7701952457427979</v>
      </c>
      <c r="L1062">
        <v>3.3544020652770996</v>
      </c>
    </row>
    <row r="1063" spans="1:12">
      <c r="A1063" s="9">
        <v>173235</v>
      </c>
      <c r="B1063" s="9">
        <f t="shared" si="16"/>
        <v>0.173235</v>
      </c>
      <c r="C1063" s="9">
        <v>1.5711379051208496</v>
      </c>
      <c r="D1063" s="11">
        <v>4.3557333946228027</v>
      </c>
      <c r="E1063">
        <v>3.7083001136779785</v>
      </c>
      <c r="F1063" s="11">
        <v>4.0786046981811523</v>
      </c>
      <c r="G1063" s="11">
        <v>3.956845760345459</v>
      </c>
      <c r="H1063" s="11">
        <v>3.3892142772674561</v>
      </c>
      <c r="I1063" s="11">
        <v>3.3214652538299561</v>
      </c>
      <c r="J1063" s="11">
        <v>3.761967658996582</v>
      </c>
      <c r="K1063" s="11">
        <v>3.9383895397186279</v>
      </c>
      <c r="L1063">
        <v>3.2541003227233887</v>
      </c>
    </row>
    <row r="1064" spans="1:12">
      <c r="A1064" s="9">
        <v>173370</v>
      </c>
      <c r="B1064" s="9">
        <f t="shared" si="16"/>
        <v>0.17337</v>
      </c>
      <c r="C1064" s="9">
        <v>1.390067458152771</v>
      </c>
      <c r="D1064" s="11">
        <v>4.347236156463623</v>
      </c>
      <c r="E1064">
        <v>3.8976578712463379</v>
      </c>
      <c r="F1064" s="11">
        <v>3.9295909404754639</v>
      </c>
      <c r="G1064" s="11">
        <v>3.7587800025939941</v>
      </c>
      <c r="H1064" s="11">
        <v>3.6603462696075439</v>
      </c>
      <c r="I1064" s="11">
        <v>3.5151698589324951</v>
      </c>
      <c r="J1064" s="11">
        <v>3.8166210651397705</v>
      </c>
      <c r="K1064" s="11">
        <v>3.9121217727661133</v>
      </c>
      <c r="L1064">
        <v>3.3072361946105957</v>
      </c>
    </row>
    <row r="1065" spans="1:12">
      <c r="A1065" s="9">
        <v>173505</v>
      </c>
      <c r="B1065" s="9">
        <f t="shared" si="16"/>
        <v>0.17350499999999999</v>
      </c>
      <c r="C1065" s="9">
        <v>1.5358028411865234</v>
      </c>
      <c r="D1065" s="11">
        <v>4.3886351585388184</v>
      </c>
      <c r="E1065">
        <v>3.8386316299438477</v>
      </c>
      <c r="F1065" s="11">
        <v>4.0151824951171875</v>
      </c>
      <c r="G1065" s="11">
        <v>3.7542173862457275</v>
      </c>
      <c r="H1065" s="11">
        <v>3.4907715320587158</v>
      </c>
      <c r="I1065" s="11">
        <v>3.1977014541625977</v>
      </c>
      <c r="J1065" s="11">
        <v>3.9526100158691406</v>
      </c>
      <c r="K1065" s="11">
        <v>3.7366023063659668</v>
      </c>
      <c r="L1065">
        <v>3.3631811141967773</v>
      </c>
    </row>
    <row r="1066" spans="1:12">
      <c r="A1066" s="9">
        <v>173640</v>
      </c>
      <c r="B1066" s="9">
        <f t="shared" si="16"/>
        <v>0.17363999999999999</v>
      </c>
      <c r="C1066" s="9">
        <v>1.4216179847717285</v>
      </c>
      <c r="D1066" s="11">
        <v>4.3418936729431152</v>
      </c>
      <c r="E1066">
        <v>3.8053698539733887</v>
      </c>
      <c r="F1066" s="11">
        <v>4.0479488372802734</v>
      </c>
      <c r="G1066" s="11">
        <v>3.8249762058258057</v>
      </c>
      <c r="H1066" s="11">
        <v>3.4782063961029053</v>
      </c>
      <c r="I1066" s="11">
        <v>3.2843775749206543</v>
      </c>
      <c r="J1066" s="11">
        <v>3.8873114585876465</v>
      </c>
      <c r="K1066" s="11">
        <v>3.8568189144134521</v>
      </c>
      <c r="L1066">
        <v>3.261972188949585</v>
      </c>
    </row>
    <row r="1067" spans="1:12">
      <c r="A1067" s="9">
        <v>173775</v>
      </c>
      <c r="B1067" s="9">
        <f t="shared" si="16"/>
        <v>0.17377499999999999</v>
      </c>
      <c r="C1067" s="9">
        <v>1.4626966714859009</v>
      </c>
      <c r="D1067" s="11">
        <v>4.406498908996582</v>
      </c>
      <c r="E1067">
        <v>3.7832131385803223</v>
      </c>
      <c r="F1067" s="11">
        <v>4.1394925117492676</v>
      </c>
      <c r="G1067" s="11">
        <v>3.7260227203369141</v>
      </c>
      <c r="H1067" s="11">
        <v>3.4459826946258545</v>
      </c>
      <c r="I1067" s="11">
        <v>3.3071548938751221</v>
      </c>
      <c r="J1067" s="11">
        <v>3.8758974075317383</v>
      </c>
      <c r="K1067" s="11">
        <v>3.7947518825531006</v>
      </c>
      <c r="L1067">
        <v>3.375636100769043</v>
      </c>
    </row>
    <row r="1068" spans="1:12">
      <c r="A1068" s="9">
        <v>173910</v>
      </c>
      <c r="B1068" s="9">
        <f t="shared" si="16"/>
        <v>0.17390999999999998</v>
      </c>
      <c r="C1068" s="9">
        <v>1.3868697881698608</v>
      </c>
      <c r="D1068" s="11">
        <v>4.4171533584594727</v>
      </c>
      <c r="E1068">
        <v>3.8719744682312012</v>
      </c>
      <c r="F1068" s="11">
        <v>4.0976905822753906</v>
      </c>
      <c r="G1068" s="11">
        <v>3.8153128623962402</v>
      </c>
      <c r="H1068" s="11">
        <v>3.554631233215332</v>
      </c>
      <c r="I1068" s="11">
        <v>3.3428483009338379</v>
      </c>
      <c r="J1068" s="11">
        <v>3.9312789440155029</v>
      </c>
      <c r="K1068" s="11">
        <v>3.8010730743408203</v>
      </c>
      <c r="L1068">
        <v>3.3417642116546631</v>
      </c>
    </row>
    <row r="1069" spans="1:12">
      <c r="A1069" s="9">
        <v>174045</v>
      </c>
      <c r="B1069" s="9">
        <f t="shared" si="16"/>
        <v>0.17404500000000001</v>
      </c>
      <c r="C1069" s="9">
        <v>1.4901351928710938</v>
      </c>
      <c r="D1069" s="11">
        <v>4.5218472480773926</v>
      </c>
      <c r="E1069">
        <v>3.8968143463134766</v>
      </c>
      <c r="F1069" s="11">
        <v>4.1396150588989258</v>
      </c>
      <c r="G1069" s="11">
        <v>3.7061793804168701</v>
      </c>
      <c r="H1069" s="11">
        <v>3.4634487628936768</v>
      </c>
      <c r="I1069" s="11">
        <v>3.3596737384796143</v>
      </c>
      <c r="J1069" s="11">
        <v>3.8157668113708496</v>
      </c>
      <c r="K1069" s="11">
        <v>3.7969622611999512</v>
      </c>
      <c r="L1069">
        <v>3.3270063400268555</v>
      </c>
    </row>
    <row r="1070" spans="1:12">
      <c r="A1070" s="9">
        <v>174180</v>
      </c>
      <c r="B1070" s="9">
        <f t="shared" si="16"/>
        <v>0.17418</v>
      </c>
      <c r="C1070" s="9">
        <v>1.4238656759262085</v>
      </c>
      <c r="D1070" s="11">
        <v>4.5588321685791016</v>
      </c>
      <c r="E1070">
        <v>3.7301168441772461</v>
      </c>
      <c r="F1070" s="11">
        <v>4.1339263916015625</v>
      </c>
      <c r="G1070" s="11">
        <v>3.7829196453094482</v>
      </c>
      <c r="H1070" s="11">
        <v>3.5733613967895508</v>
      </c>
      <c r="I1070" s="11">
        <v>3.4264683723449707</v>
      </c>
      <c r="J1070" s="11">
        <v>3.8431813716888428</v>
      </c>
      <c r="K1070" s="11">
        <v>3.9531478881835938</v>
      </c>
      <c r="L1070">
        <v>3.4067332744598389</v>
      </c>
    </row>
    <row r="1071" spans="1:12">
      <c r="A1071" s="9">
        <v>174315</v>
      </c>
      <c r="B1071" s="9">
        <f t="shared" si="16"/>
        <v>0.174315</v>
      </c>
      <c r="C1071" s="9">
        <v>1.6061627864837646</v>
      </c>
      <c r="D1071" s="11">
        <v>4.5012063980102539</v>
      </c>
      <c r="E1071">
        <v>3.8979558944702148</v>
      </c>
      <c r="F1071" s="11">
        <v>4.0065517425537109</v>
      </c>
      <c r="G1071" s="11">
        <v>3.7740120887756348</v>
      </c>
      <c r="H1071" s="11">
        <v>3.6309547424316406</v>
      </c>
      <c r="I1071" s="11">
        <v>3.2674663066864014</v>
      </c>
      <c r="J1071" s="11">
        <v>3.8345887660980225</v>
      </c>
      <c r="K1071" s="11">
        <v>3.8780996799468994</v>
      </c>
      <c r="L1071">
        <v>3.2760498523712158</v>
      </c>
    </row>
    <row r="1072" spans="1:12">
      <c r="A1072" s="9">
        <v>174450</v>
      </c>
      <c r="B1072" s="9">
        <f t="shared" si="16"/>
        <v>0.17444999999999999</v>
      </c>
      <c r="C1072" s="9">
        <v>1.5228543281555176</v>
      </c>
      <c r="D1072" s="11">
        <v>4.544306755065918</v>
      </c>
      <c r="E1072">
        <v>3.7758252620697021</v>
      </c>
      <c r="F1072" s="11">
        <v>4.1213474273681641</v>
      </c>
      <c r="G1072" s="11">
        <v>3.7487821578979492</v>
      </c>
      <c r="H1072" s="11">
        <v>3.6456210613250732</v>
      </c>
      <c r="I1072" s="11">
        <v>3.2928242683410645</v>
      </c>
      <c r="J1072" s="11">
        <v>3.7899227142333984</v>
      </c>
      <c r="K1072" s="11">
        <v>3.8992185592651367</v>
      </c>
      <c r="L1072">
        <v>3.3436572551727295</v>
      </c>
    </row>
    <row r="1073" spans="1:12">
      <c r="A1073" s="9">
        <v>174585</v>
      </c>
      <c r="B1073" s="9">
        <f t="shared" si="16"/>
        <v>0.17458499999999999</v>
      </c>
      <c r="C1073" s="9">
        <v>1.5876313447952271</v>
      </c>
      <c r="D1073" s="11">
        <v>4.6242556571960449</v>
      </c>
      <c r="E1073">
        <v>3.7299096584320068</v>
      </c>
      <c r="F1073" s="11">
        <v>4.1389789581298828</v>
      </c>
      <c r="G1073" s="11">
        <v>3.8262100219726563</v>
      </c>
      <c r="H1073" s="11">
        <v>3.5259988307952881</v>
      </c>
      <c r="I1073" s="11">
        <v>3.3540458679199219</v>
      </c>
      <c r="J1073" s="11">
        <v>4.0362086296081543</v>
      </c>
      <c r="K1073" s="11">
        <v>3.855424165725708</v>
      </c>
      <c r="L1073">
        <v>3.2800133228302002</v>
      </c>
    </row>
    <row r="1074" spans="1:12">
      <c r="A1074" s="9">
        <v>174720</v>
      </c>
      <c r="B1074" s="9">
        <f t="shared" si="16"/>
        <v>0.17471999999999999</v>
      </c>
      <c r="C1074" s="9">
        <v>1.3816378116607666</v>
      </c>
      <c r="D1074" s="11">
        <v>4.5636358261108398</v>
      </c>
      <c r="E1074">
        <v>3.7229530811309814</v>
      </c>
      <c r="F1074" s="11">
        <v>4.0257039070129395</v>
      </c>
      <c r="G1074" s="11">
        <v>3.6486895084381104</v>
      </c>
      <c r="H1074" s="11">
        <v>3.4263648986816406</v>
      </c>
      <c r="I1074" s="11">
        <v>3.3919343948364258</v>
      </c>
      <c r="J1074" s="11">
        <v>3.9423670768737793</v>
      </c>
      <c r="K1074" s="11">
        <v>3.8434915542602539</v>
      </c>
      <c r="L1074">
        <v>3.3230524063110352</v>
      </c>
    </row>
    <row r="1075" spans="1:12">
      <c r="A1075" s="9">
        <v>174855</v>
      </c>
      <c r="B1075" s="9">
        <f t="shared" si="16"/>
        <v>0.17485499999999998</v>
      </c>
      <c r="C1075" s="9">
        <v>1.4317468404769897</v>
      </c>
      <c r="D1075" s="11">
        <v>4.4943146705627441</v>
      </c>
      <c r="E1075">
        <v>3.8422977924346924</v>
      </c>
      <c r="F1075" s="11">
        <v>3.971365213394165</v>
      </c>
      <c r="G1075" s="11">
        <v>3.7119405269622803</v>
      </c>
      <c r="H1075" s="11">
        <v>3.531928539276123</v>
      </c>
      <c r="I1075" s="11">
        <v>3.4369709491729736</v>
      </c>
      <c r="J1075" s="11">
        <v>3.9718072414398193</v>
      </c>
      <c r="K1075" s="11">
        <v>3.7783517837524414</v>
      </c>
      <c r="L1075">
        <v>3.3326632976531982</v>
      </c>
    </row>
    <row r="1076" spans="1:12">
      <c r="A1076" s="9">
        <v>174990</v>
      </c>
      <c r="B1076" s="9">
        <f t="shared" si="16"/>
        <v>0.17498999999999998</v>
      </c>
      <c r="C1076" s="9">
        <v>1.4873102903366089</v>
      </c>
      <c r="D1076" s="11">
        <v>4.662844181060791</v>
      </c>
      <c r="E1076">
        <v>3.936537504196167</v>
      </c>
      <c r="F1076" s="11">
        <v>4.0335474014282227</v>
      </c>
      <c r="G1076" s="11">
        <v>3.796107292175293</v>
      </c>
      <c r="H1076" s="11">
        <v>3.5321929454803467</v>
      </c>
      <c r="I1076" s="11">
        <v>3.3939526081085205</v>
      </c>
      <c r="J1076" s="11">
        <v>3.9405181407928467</v>
      </c>
      <c r="K1076" s="11">
        <v>3.8021061420440674</v>
      </c>
      <c r="L1076">
        <v>3.3446578979492188</v>
      </c>
    </row>
    <row r="1077" spans="1:12">
      <c r="A1077" s="9">
        <v>175125</v>
      </c>
      <c r="B1077" s="9">
        <f t="shared" si="16"/>
        <v>0.175125</v>
      </c>
      <c r="C1077" s="9">
        <v>1.4773284196853638</v>
      </c>
      <c r="D1077" s="11">
        <v>4.4912910461425781</v>
      </c>
      <c r="E1077">
        <v>3.8897404670715332</v>
      </c>
      <c r="F1077" s="11">
        <v>4.1572833061218262</v>
      </c>
      <c r="G1077" s="11">
        <v>3.9302732944488525</v>
      </c>
      <c r="H1077" s="11">
        <v>3.5245985984802246</v>
      </c>
      <c r="I1077" s="11">
        <v>3.3675000667572021</v>
      </c>
      <c r="J1077" s="11">
        <v>4.0016536712646484</v>
      </c>
      <c r="K1077" s="11">
        <v>3.8981719017028809</v>
      </c>
      <c r="L1077">
        <v>3.3626444339752197</v>
      </c>
    </row>
    <row r="1078" spans="1:12">
      <c r="A1078" s="9">
        <v>175260</v>
      </c>
      <c r="B1078" s="9">
        <f t="shared" si="16"/>
        <v>0.17526</v>
      </c>
      <c r="C1078" s="9">
        <v>1.5762114524841309</v>
      </c>
      <c r="D1078" s="11">
        <v>4.6345663070678711</v>
      </c>
      <c r="E1078">
        <v>3.8805088996887207</v>
      </c>
      <c r="F1078" s="11">
        <v>4.1462631225585938</v>
      </c>
      <c r="G1078" s="11">
        <v>3.8925845623016357</v>
      </c>
      <c r="H1078" s="11">
        <v>3.6002583503723145</v>
      </c>
      <c r="I1078" s="11">
        <v>3.3509857654571533</v>
      </c>
      <c r="J1078" s="11">
        <v>3.9884912967681885</v>
      </c>
      <c r="K1078" s="11">
        <v>3.8634343147277832</v>
      </c>
      <c r="L1078">
        <v>3.2952339649200439</v>
      </c>
    </row>
    <row r="1079" spans="1:12">
      <c r="A1079" s="9">
        <v>175395</v>
      </c>
      <c r="B1079" s="9">
        <f t="shared" si="16"/>
        <v>0.175395</v>
      </c>
      <c r="C1079" s="9">
        <v>1.5615185499191284</v>
      </c>
      <c r="D1079" s="11">
        <v>4.6145920753479004</v>
      </c>
      <c r="E1079">
        <v>3.8620426654815674</v>
      </c>
      <c r="F1079" s="11">
        <v>4.0959634780883789</v>
      </c>
      <c r="G1079" s="11">
        <v>3.7609694004058838</v>
      </c>
      <c r="H1079" s="11">
        <v>3.5995051860809326</v>
      </c>
      <c r="I1079" s="11">
        <v>3.4277231693267822</v>
      </c>
      <c r="J1079" s="11">
        <v>3.9733800888061523</v>
      </c>
      <c r="K1079" s="11">
        <v>3.9509110450744629</v>
      </c>
      <c r="L1079">
        <v>3.3743884563446045</v>
      </c>
    </row>
    <row r="1080" spans="1:12">
      <c r="A1080" s="9">
        <v>175530</v>
      </c>
      <c r="B1080" s="9">
        <f t="shared" si="16"/>
        <v>0.17552999999999999</v>
      </c>
      <c r="C1080" s="9">
        <v>1.3870089054107666</v>
      </c>
      <c r="D1080" s="11">
        <v>4.7900385856628418</v>
      </c>
      <c r="E1080">
        <v>3.6960346698760986</v>
      </c>
      <c r="F1080" s="11">
        <v>4.1062631607055664</v>
      </c>
      <c r="G1080" s="11">
        <v>3.7577064037322998</v>
      </c>
      <c r="H1080" s="11">
        <v>3.6924984455108643</v>
      </c>
      <c r="I1080" s="11">
        <v>3.3787922859191895</v>
      </c>
      <c r="J1080" s="11">
        <v>3.9510829448699951</v>
      </c>
      <c r="K1080" s="11">
        <v>3.8766582012176514</v>
      </c>
      <c r="L1080">
        <v>3.3362529277801514</v>
      </c>
    </row>
    <row r="1081" spans="1:12">
      <c r="A1081" s="9">
        <v>175665</v>
      </c>
      <c r="B1081" s="9">
        <f t="shared" si="16"/>
        <v>0.17566499999999999</v>
      </c>
      <c r="C1081" s="9">
        <v>1.4266302585601807</v>
      </c>
      <c r="D1081" s="11">
        <v>4.6899247169494629</v>
      </c>
      <c r="E1081">
        <v>3.8035061359405518</v>
      </c>
      <c r="F1081" s="11">
        <v>4.1355366706848145</v>
      </c>
      <c r="G1081" s="11">
        <v>3.8345794677734375</v>
      </c>
      <c r="H1081" s="11">
        <v>3.6147677898406982</v>
      </c>
      <c r="I1081" s="11">
        <v>3.37274169921875</v>
      </c>
      <c r="J1081" s="11">
        <v>3.9695942401885986</v>
      </c>
      <c r="K1081" s="11">
        <v>3.8268671035766602</v>
      </c>
      <c r="L1081">
        <v>3.3202102184295654</v>
      </c>
    </row>
    <row r="1082" spans="1:12">
      <c r="A1082" s="9">
        <v>175800</v>
      </c>
      <c r="B1082" s="9">
        <f t="shared" si="16"/>
        <v>0.17579999999999998</v>
      </c>
      <c r="C1082" s="9">
        <v>1.4573345184326172</v>
      </c>
      <c r="D1082" s="11">
        <v>4.6428298950195313</v>
      </c>
      <c r="E1082">
        <v>3.8558809757232666</v>
      </c>
      <c r="F1082" s="11">
        <v>4.1761922836303711</v>
      </c>
      <c r="G1082" s="11">
        <v>3.8183741569519043</v>
      </c>
      <c r="H1082" s="11">
        <v>3.6196804046630859</v>
      </c>
      <c r="I1082" s="11">
        <v>3.3861477375030518</v>
      </c>
      <c r="J1082" s="11">
        <v>4.0225858688354492</v>
      </c>
      <c r="K1082" s="11">
        <v>3.7985866069793701</v>
      </c>
      <c r="L1082">
        <v>3.480684757232666</v>
      </c>
    </row>
    <row r="1083" spans="1:12">
      <c r="A1083" s="9">
        <v>175935</v>
      </c>
      <c r="B1083" s="9">
        <f t="shared" si="16"/>
        <v>0.17593499999999998</v>
      </c>
      <c r="C1083" s="9">
        <v>1.5557596683502197</v>
      </c>
      <c r="D1083" s="11">
        <v>4.7391576766967773</v>
      </c>
      <c r="E1083">
        <v>3.7170038223266602</v>
      </c>
      <c r="F1083" s="11">
        <v>4.202669620513916</v>
      </c>
      <c r="G1083" s="11">
        <v>3.8642771244049072</v>
      </c>
      <c r="H1083" s="11">
        <v>3.6114895343780518</v>
      </c>
      <c r="I1083" s="11">
        <v>3.4853479862213135</v>
      </c>
      <c r="J1083" s="11">
        <v>3.957310676574707</v>
      </c>
      <c r="K1083" s="11">
        <v>3.9799139499664307</v>
      </c>
      <c r="L1083">
        <v>3.3468749523162842</v>
      </c>
    </row>
    <row r="1084" spans="1:12">
      <c r="A1084" s="9">
        <v>176070</v>
      </c>
      <c r="B1084" s="9">
        <f t="shared" si="16"/>
        <v>0.17607</v>
      </c>
      <c r="C1084" s="9">
        <v>1.4950371980667114</v>
      </c>
      <c r="D1084" s="11">
        <v>4.7325558662414551</v>
      </c>
      <c r="E1084">
        <v>3.7200028896331787</v>
      </c>
      <c r="F1084" s="11">
        <v>4.1946253776550293</v>
      </c>
      <c r="G1084" s="11">
        <v>3.8440368175506592</v>
      </c>
      <c r="H1084" s="11">
        <v>3.572425365447998</v>
      </c>
      <c r="I1084" s="11">
        <v>3.449796199798584</v>
      </c>
      <c r="J1084" s="11">
        <v>3.901716947555542</v>
      </c>
      <c r="K1084" s="11">
        <v>3.7824161052703857</v>
      </c>
      <c r="L1084">
        <v>3.3822126388549805</v>
      </c>
    </row>
    <row r="1085" spans="1:12">
      <c r="A1085" s="9">
        <v>176205</v>
      </c>
      <c r="B1085" s="9">
        <f t="shared" si="16"/>
        <v>0.176205</v>
      </c>
      <c r="C1085" s="9">
        <v>1.5173271894454956</v>
      </c>
      <c r="D1085" s="11">
        <v>4.7132887840270996</v>
      </c>
      <c r="E1085">
        <v>3.77768874168396</v>
      </c>
      <c r="F1085" s="11">
        <v>4.1980466842651367</v>
      </c>
      <c r="G1085" s="11">
        <v>3.7847671508789063</v>
      </c>
      <c r="H1085" s="11">
        <v>3.5580070018768311</v>
      </c>
      <c r="I1085" s="11">
        <v>3.3612451553344727</v>
      </c>
      <c r="J1085" s="11">
        <v>4.0043039321899414</v>
      </c>
      <c r="K1085" s="11">
        <v>3.8687834739685059</v>
      </c>
      <c r="L1085">
        <v>3.2658214569091797</v>
      </c>
    </row>
    <row r="1086" spans="1:12">
      <c r="A1086" s="9">
        <v>176340</v>
      </c>
      <c r="B1086" s="9">
        <f t="shared" si="16"/>
        <v>0.17634</v>
      </c>
      <c r="C1086" s="9">
        <v>1.5134488344192505</v>
      </c>
      <c r="D1086" s="11">
        <v>4.5702600479125977</v>
      </c>
      <c r="E1086">
        <v>3.7734889984130859</v>
      </c>
      <c r="F1086" s="11">
        <v>4.252955436706543</v>
      </c>
      <c r="G1086" s="11">
        <v>3.9087908267974854</v>
      </c>
      <c r="H1086" s="11">
        <v>3.5978169441223145</v>
      </c>
      <c r="I1086" s="11">
        <v>3.3729240894317627</v>
      </c>
      <c r="J1086" s="11">
        <v>3.9953653812408447</v>
      </c>
      <c r="K1086" s="11">
        <v>3.8970601558685303</v>
      </c>
      <c r="L1086">
        <v>3.333890438079834</v>
      </c>
    </row>
    <row r="1087" spans="1:12">
      <c r="A1087" s="9">
        <v>176475</v>
      </c>
      <c r="B1087" s="9">
        <f t="shared" si="16"/>
        <v>0.17647499999999999</v>
      </c>
      <c r="C1087" s="9">
        <v>1.4970619678497314</v>
      </c>
      <c r="D1087" s="11">
        <v>4.6086602210998535</v>
      </c>
      <c r="E1087">
        <v>3.8468606472015381</v>
      </c>
      <c r="F1087" s="11">
        <v>4.1842894554138184</v>
      </c>
      <c r="G1087" s="11">
        <v>3.8840658664703369</v>
      </c>
      <c r="H1087" s="11">
        <v>3.6518099308013916</v>
      </c>
      <c r="I1087" s="11">
        <v>3.4767155647277832</v>
      </c>
      <c r="J1087" s="11">
        <v>4.0326581001281738</v>
      </c>
      <c r="K1087" s="11">
        <v>3.8225188255310059</v>
      </c>
      <c r="L1087">
        <v>3.3415229320526123</v>
      </c>
    </row>
    <row r="1088" spans="1:12">
      <c r="A1088" s="9">
        <v>176610</v>
      </c>
      <c r="B1088" s="9">
        <f t="shared" si="16"/>
        <v>0.17660999999999999</v>
      </c>
      <c r="C1088" s="9">
        <v>1.533843994140625</v>
      </c>
      <c r="D1088" s="11">
        <v>4.5816302299499512</v>
      </c>
      <c r="E1088">
        <v>3.7731115818023682</v>
      </c>
      <c r="F1088" s="11">
        <v>4.1501712799072266</v>
      </c>
      <c r="G1088" s="11">
        <v>3.8616988658905029</v>
      </c>
      <c r="H1088" s="11">
        <v>3.5102200508117676</v>
      </c>
      <c r="I1088" s="11">
        <v>3.3676667213439941</v>
      </c>
      <c r="J1088" s="11">
        <v>4.1125459671020508</v>
      </c>
      <c r="K1088" s="11">
        <v>3.9016311168670654</v>
      </c>
      <c r="L1088">
        <v>3.3873026371002197</v>
      </c>
    </row>
    <row r="1089" spans="1:12">
      <c r="A1089" s="9">
        <v>176745</v>
      </c>
      <c r="B1089" s="9">
        <f t="shared" si="16"/>
        <v>0.17674499999999999</v>
      </c>
      <c r="C1089" s="9">
        <v>1.4220308065414429</v>
      </c>
      <c r="D1089" s="11">
        <v>4.5875053405761719</v>
      </c>
      <c r="E1089">
        <v>3.7680079936981201</v>
      </c>
      <c r="F1089" s="11">
        <v>4.2080121040344238</v>
      </c>
      <c r="G1089" s="11">
        <v>3.9667088985443115</v>
      </c>
      <c r="H1089" s="11">
        <v>3.6831097602844238</v>
      </c>
      <c r="I1089" s="11">
        <v>3.4007253646850586</v>
      </c>
      <c r="J1089" s="11">
        <v>4.1314702033996582</v>
      </c>
      <c r="K1089" s="11">
        <v>3.8951601982116699</v>
      </c>
      <c r="L1089">
        <v>3.3446953296661377</v>
      </c>
    </row>
    <row r="1090" spans="1:12">
      <c r="A1090" s="9">
        <v>176880</v>
      </c>
      <c r="B1090" s="9">
        <f t="shared" si="16"/>
        <v>0.17687999999999998</v>
      </c>
      <c r="C1090" s="9">
        <v>1.3827139139175415</v>
      </c>
      <c r="D1090" s="11">
        <v>4.6850543022155762</v>
      </c>
      <c r="E1090">
        <v>3.8214466571807861</v>
      </c>
      <c r="F1090" s="11">
        <v>4.1794681549072266</v>
      </c>
      <c r="G1090" s="11">
        <v>3.9564487934112549</v>
      </c>
      <c r="H1090" s="11">
        <v>3.560124397277832</v>
      </c>
      <c r="I1090" s="11">
        <v>3.3254818916320801</v>
      </c>
      <c r="J1090" s="11">
        <v>3.9872751235961914</v>
      </c>
      <c r="K1090" s="11">
        <v>3.9126150608062744</v>
      </c>
      <c r="L1090">
        <v>3.3105876445770264</v>
      </c>
    </row>
    <row r="1091" spans="1:12">
      <c r="A1091" s="9">
        <v>177015</v>
      </c>
      <c r="B1091" s="9">
        <f t="shared" ref="B1091:B1154" si="17">A1091*10^-6</f>
        <v>0.17701500000000001</v>
      </c>
      <c r="C1091" s="9">
        <v>1.4324561357498169</v>
      </c>
      <c r="D1091" s="11">
        <v>4.7750821113586426</v>
      </c>
      <c r="E1091">
        <v>3.8630990982055664</v>
      </c>
      <c r="F1091" s="11">
        <v>4.2772636413574219</v>
      </c>
      <c r="G1091" s="11">
        <v>4.0513906478881836</v>
      </c>
      <c r="H1091" s="11">
        <v>3.558265209197998</v>
      </c>
      <c r="I1091" s="11">
        <v>3.3475751876831055</v>
      </c>
      <c r="J1091" s="11">
        <v>4.0047607421875</v>
      </c>
      <c r="K1091" s="11">
        <v>3.775205135345459</v>
      </c>
      <c r="L1091">
        <v>3.4292821884155273</v>
      </c>
    </row>
    <row r="1092" spans="1:12">
      <c r="A1092" s="9">
        <v>177150</v>
      </c>
      <c r="B1092" s="9">
        <f t="shared" si="17"/>
        <v>0.17715</v>
      </c>
      <c r="C1092" s="9">
        <v>1.4572019577026367</v>
      </c>
      <c r="D1092" s="11">
        <v>4.7485976219177246</v>
      </c>
      <c r="E1092">
        <v>3.8029842376708984</v>
      </c>
      <c r="F1092" s="11">
        <v>4.1350836753845215</v>
      </c>
      <c r="G1092" s="11">
        <v>4.0274500846862793</v>
      </c>
      <c r="H1092" s="11">
        <v>3.5750410556793213</v>
      </c>
      <c r="I1092" s="11">
        <v>3.3517122268676758</v>
      </c>
      <c r="J1092" s="11">
        <v>4.0546483993530273</v>
      </c>
      <c r="K1092" s="11">
        <v>3.9700140953063965</v>
      </c>
      <c r="L1092">
        <v>3.3668704032897949</v>
      </c>
    </row>
    <row r="1093" spans="1:12">
      <c r="A1093" s="9">
        <v>177285</v>
      </c>
      <c r="B1093" s="9">
        <f t="shared" si="17"/>
        <v>0.177285</v>
      </c>
      <c r="C1093" s="9">
        <v>1.4562793970108032</v>
      </c>
      <c r="D1093" s="11">
        <v>4.6801104545593262</v>
      </c>
      <c r="E1093">
        <v>3.8657534122467041</v>
      </c>
      <c r="F1093" s="11">
        <v>4.1440577507019043</v>
      </c>
      <c r="G1093" s="11">
        <v>3.8568422794342041</v>
      </c>
      <c r="H1093" s="11">
        <v>3.6240489482879639</v>
      </c>
      <c r="I1093" s="11">
        <v>3.5182449817657471</v>
      </c>
      <c r="J1093" s="11">
        <v>4.1077151298522949</v>
      </c>
      <c r="K1093" s="11">
        <v>3.9949510097503662</v>
      </c>
      <c r="L1093">
        <v>3.4594547748565674</v>
      </c>
    </row>
    <row r="1094" spans="1:12">
      <c r="A1094" s="9">
        <v>177420</v>
      </c>
      <c r="B1094" s="9">
        <f t="shared" si="17"/>
        <v>0.17741999999999999</v>
      </c>
      <c r="C1094" s="9">
        <v>1.5816181898117065</v>
      </c>
      <c r="D1094" s="11">
        <v>4.622187614440918</v>
      </c>
      <c r="E1094">
        <v>3.8911781311035156</v>
      </c>
      <c r="F1094" s="11">
        <v>4.222930908203125</v>
      </c>
      <c r="G1094" s="11">
        <v>3.9448518753051758</v>
      </c>
      <c r="H1094" s="11">
        <v>3.5811347961425781</v>
      </c>
      <c r="I1094" s="11">
        <v>3.5551235675811768</v>
      </c>
      <c r="J1094" s="11">
        <v>4.0864272117614746</v>
      </c>
      <c r="K1094" s="11">
        <v>3.9706342220306396</v>
      </c>
      <c r="L1094">
        <v>3.482440710067749</v>
      </c>
    </row>
    <row r="1095" spans="1:12">
      <c r="A1095" s="9">
        <v>177555</v>
      </c>
      <c r="B1095" s="9">
        <f t="shared" si="17"/>
        <v>0.17755499999999999</v>
      </c>
      <c r="C1095" s="9">
        <v>1.550572395324707</v>
      </c>
      <c r="D1095" s="11">
        <v>4.583674430847168</v>
      </c>
      <c r="E1095">
        <v>3.9097957611083984</v>
      </c>
      <c r="F1095" s="11">
        <v>4.2260990142822266</v>
      </c>
      <c r="G1095" s="11">
        <v>4.0457954406738281</v>
      </c>
      <c r="H1095" s="11">
        <v>3.6448836326599121</v>
      </c>
      <c r="I1095" s="11">
        <v>3.4637176990509033</v>
      </c>
      <c r="J1095" s="11">
        <v>4.044044017791748</v>
      </c>
      <c r="K1095" s="11">
        <v>3.8495488166809082</v>
      </c>
      <c r="L1095">
        <v>3.4905288219451904</v>
      </c>
    </row>
    <row r="1096" spans="1:12">
      <c r="A1096" s="9">
        <v>177690</v>
      </c>
      <c r="B1096" s="9">
        <f t="shared" si="17"/>
        <v>0.17768999999999999</v>
      </c>
      <c r="C1096" s="9">
        <v>1.4563726186752319</v>
      </c>
      <c r="D1096" s="11">
        <v>4.4872865676879883</v>
      </c>
      <c r="E1096">
        <v>3.8962388038635254</v>
      </c>
      <c r="F1096" s="11">
        <v>4.0865087509155273</v>
      </c>
      <c r="G1096" s="11">
        <v>3.9604337215423584</v>
      </c>
      <c r="H1096" s="11">
        <v>3.600846529006958</v>
      </c>
      <c r="I1096" s="11">
        <v>3.3894963264465332</v>
      </c>
      <c r="J1096" s="11">
        <v>4.0680274963378906</v>
      </c>
      <c r="K1096" s="11">
        <v>3.9640390872955322</v>
      </c>
      <c r="L1096">
        <v>3.4724946022033691</v>
      </c>
    </row>
    <row r="1097" spans="1:12">
      <c r="A1097" s="9">
        <v>177825</v>
      </c>
      <c r="B1097" s="9">
        <f t="shared" si="17"/>
        <v>0.17782499999999998</v>
      </c>
      <c r="C1097" s="9">
        <v>1.5122443437576294</v>
      </c>
      <c r="D1097" s="11">
        <v>4.530792236328125</v>
      </c>
      <c r="E1097">
        <v>3.9161736965179443</v>
      </c>
      <c r="F1097" s="11">
        <v>4.2428903579711914</v>
      </c>
      <c r="G1097" s="11">
        <v>3.8775007724761963</v>
      </c>
      <c r="H1097" s="11">
        <v>3.6656150817871094</v>
      </c>
      <c r="I1097" s="11">
        <v>3.3994777202606201</v>
      </c>
      <c r="J1097" s="11">
        <v>4.1205835342407227</v>
      </c>
      <c r="K1097" s="11">
        <v>4.0123167037963867</v>
      </c>
      <c r="L1097">
        <v>3.4095795154571533</v>
      </c>
    </row>
    <row r="1098" spans="1:12">
      <c r="A1098" s="9">
        <v>177960</v>
      </c>
      <c r="B1098" s="9">
        <f t="shared" si="17"/>
        <v>0.17795999999999998</v>
      </c>
      <c r="C1098" s="9">
        <v>1.4491285085678101</v>
      </c>
      <c r="D1098" s="11">
        <v>4.4577007293701172</v>
      </c>
      <c r="E1098">
        <v>4.0025296211242676</v>
      </c>
      <c r="F1098" s="11">
        <v>4.1852197647094727</v>
      </c>
      <c r="G1098" s="11">
        <v>3.9782135486602783</v>
      </c>
      <c r="H1098" s="11">
        <v>3.645094633102417</v>
      </c>
      <c r="I1098" s="11">
        <v>3.3734636306762695</v>
      </c>
      <c r="J1098" s="11">
        <v>4.1193351745605469</v>
      </c>
      <c r="K1098" s="11">
        <v>4.0382676124572754</v>
      </c>
      <c r="L1098">
        <v>3.3339633941650391</v>
      </c>
    </row>
    <row r="1099" spans="1:12">
      <c r="A1099" s="9">
        <v>178095</v>
      </c>
      <c r="B1099" s="9">
        <f t="shared" si="17"/>
        <v>0.178095</v>
      </c>
      <c r="C1099" s="9">
        <v>1.4906171560287476</v>
      </c>
      <c r="D1099" s="11">
        <v>4.3954167366027832</v>
      </c>
      <c r="E1099">
        <v>3.9544990062713623</v>
      </c>
      <c r="F1099" s="11">
        <v>4.2097525596618652</v>
      </c>
      <c r="G1099" s="11">
        <v>4.11749267578125</v>
      </c>
      <c r="H1099" s="11">
        <v>3.646193265914917</v>
      </c>
      <c r="I1099" s="11">
        <v>3.4739460945129395</v>
      </c>
      <c r="J1099" s="11">
        <v>4.1394739151000977</v>
      </c>
      <c r="K1099" s="11">
        <v>4.0421185493469238</v>
      </c>
      <c r="L1099">
        <v>3.4207096099853516</v>
      </c>
    </row>
    <row r="1100" spans="1:12">
      <c r="A1100" s="9">
        <v>178230</v>
      </c>
      <c r="B1100" s="9">
        <f t="shared" si="17"/>
        <v>0.17823</v>
      </c>
      <c r="C1100" s="9">
        <v>1.4659106731414795</v>
      </c>
      <c r="D1100" s="11">
        <v>4.4084391593933105</v>
      </c>
      <c r="E1100">
        <v>3.9000034332275391</v>
      </c>
      <c r="F1100" s="11">
        <v>4.2390317916870117</v>
      </c>
      <c r="G1100" s="11">
        <v>4.0780515670776367</v>
      </c>
      <c r="H1100" s="11">
        <v>3.6134438514709473</v>
      </c>
      <c r="I1100" s="11">
        <v>3.3413407802581787</v>
      </c>
      <c r="J1100" s="11">
        <v>4.0618624687194824</v>
      </c>
      <c r="K1100" s="11">
        <v>3.9891266822814941</v>
      </c>
      <c r="L1100">
        <v>3.3951137065887451</v>
      </c>
    </row>
    <row r="1101" spans="1:12">
      <c r="A1101" s="9">
        <v>178365</v>
      </c>
      <c r="B1101" s="9">
        <f t="shared" si="17"/>
        <v>0.178365</v>
      </c>
      <c r="C1101" s="9">
        <v>1.4618308544158936</v>
      </c>
      <c r="D1101" s="11">
        <v>4.4145646095275879</v>
      </c>
      <c r="E1101">
        <v>3.7751502990722656</v>
      </c>
      <c r="F1101" s="11">
        <v>4.3023481369018555</v>
      </c>
      <c r="G1101" s="11">
        <v>4.1483683586120605</v>
      </c>
      <c r="H1101" s="11">
        <v>3.6881184577941895</v>
      </c>
      <c r="I1101" s="11">
        <v>3.4522840976715088</v>
      </c>
      <c r="J1101" s="11">
        <v>4.0254101753234863</v>
      </c>
      <c r="K1101" s="11">
        <v>3.9995462894439697</v>
      </c>
      <c r="L1101">
        <v>3.5601150989532471</v>
      </c>
    </row>
    <row r="1102" spans="1:12">
      <c r="A1102" s="9">
        <v>178500</v>
      </c>
      <c r="B1102" s="9">
        <f t="shared" si="17"/>
        <v>0.17849999999999999</v>
      </c>
      <c r="C1102" s="9">
        <v>1.4842127561569214</v>
      </c>
      <c r="D1102" s="11">
        <v>4.478001594543457</v>
      </c>
      <c r="E1102">
        <v>3.8414337635040283</v>
      </c>
      <c r="F1102" s="11">
        <v>4.1628808975219727</v>
      </c>
      <c r="G1102" s="11">
        <v>4.1441912651062012</v>
      </c>
      <c r="H1102" s="11">
        <v>3.6876051425933838</v>
      </c>
      <c r="I1102" s="11">
        <v>3.4792013168334961</v>
      </c>
      <c r="J1102" s="11">
        <v>4.0908794403076172</v>
      </c>
      <c r="K1102" s="11">
        <v>4.0613803863525391</v>
      </c>
      <c r="L1102">
        <v>3.3943521976470947</v>
      </c>
    </row>
    <row r="1103" spans="1:12">
      <c r="A1103" s="9">
        <v>178635</v>
      </c>
      <c r="B1103" s="9">
        <f t="shared" si="17"/>
        <v>0.17863499999999999</v>
      </c>
      <c r="C1103" s="9">
        <v>1.4146994352340698</v>
      </c>
      <c r="D1103" s="11">
        <v>4.479670524597168</v>
      </c>
      <c r="E1103">
        <v>3.8584792613983154</v>
      </c>
      <c r="F1103" s="11">
        <v>4.258049488067627</v>
      </c>
      <c r="G1103" s="11">
        <v>4.1977620124816895</v>
      </c>
      <c r="H1103" s="11">
        <v>3.5680859088897705</v>
      </c>
      <c r="I1103" s="11">
        <v>3.4776952266693115</v>
      </c>
      <c r="J1103" s="11">
        <v>4.1051115989685059</v>
      </c>
      <c r="K1103" s="11">
        <v>4.067596435546875</v>
      </c>
      <c r="L1103">
        <v>3.3838300704956055</v>
      </c>
    </row>
    <row r="1104" spans="1:12">
      <c r="A1104" s="9">
        <v>178770</v>
      </c>
      <c r="B1104" s="9">
        <f t="shared" si="17"/>
        <v>0.17876999999999998</v>
      </c>
      <c r="C1104" s="9">
        <v>1.4817534685134888</v>
      </c>
      <c r="D1104" s="11">
        <v>4.3116683959960938</v>
      </c>
      <c r="E1104">
        <v>3.8043372631072998</v>
      </c>
      <c r="F1104" s="11">
        <v>4.1988897323608398</v>
      </c>
      <c r="G1104" s="11">
        <v>4.1518330574035645</v>
      </c>
      <c r="H1104" s="11">
        <v>3.6695346832275391</v>
      </c>
      <c r="I1104" s="11">
        <v>3.5345485210418701</v>
      </c>
      <c r="J1104" s="11">
        <v>4.1513276100158691</v>
      </c>
      <c r="K1104" s="11">
        <v>3.8921046257019043</v>
      </c>
      <c r="L1104">
        <v>3.4368901252746582</v>
      </c>
    </row>
    <row r="1105" spans="1:12">
      <c r="A1105" s="9">
        <v>178905</v>
      </c>
      <c r="B1105" s="9">
        <f t="shared" si="17"/>
        <v>0.17890499999999998</v>
      </c>
      <c r="C1105" s="9">
        <v>1.4249069690704346</v>
      </c>
      <c r="D1105" s="11">
        <v>4.2951054573059082</v>
      </c>
      <c r="E1105">
        <v>3.8214356899261475</v>
      </c>
      <c r="F1105" s="11">
        <v>4.2496981620788574</v>
      </c>
      <c r="G1105" s="11">
        <v>4.2175178527832031</v>
      </c>
      <c r="H1105" s="11">
        <v>3.6407885551452637</v>
      </c>
      <c r="I1105" s="11">
        <v>3.5532877445220947</v>
      </c>
      <c r="J1105" s="11">
        <v>4.0846714973449707</v>
      </c>
      <c r="K1105" s="11">
        <v>3.9343099594116211</v>
      </c>
      <c r="L1105">
        <v>3.4917178153991699</v>
      </c>
    </row>
    <row r="1106" spans="1:12">
      <c r="A1106" s="9">
        <v>179040</v>
      </c>
      <c r="B1106" s="9">
        <f t="shared" si="17"/>
        <v>0.17904</v>
      </c>
      <c r="C1106" s="9">
        <v>1.4932959079742432</v>
      </c>
      <c r="D1106" s="11">
        <v>4.203101634979248</v>
      </c>
      <c r="E1106">
        <v>3.9006903171539307</v>
      </c>
      <c r="F1106" s="11">
        <v>4.2576007843017578</v>
      </c>
      <c r="G1106" s="11">
        <v>4.1006002426147461</v>
      </c>
      <c r="H1106" s="11">
        <v>3.6596889495849609</v>
      </c>
      <c r="I1106" s="11">
        <v>3.5185537338256836</v>
      </c>
      <c r="J1106" s="11">
        <v>4.1019072532653809</v>
      </c>
      <c r="K1106" s="11">
        <v>4.0207610130310059</v>
      </c>
      <c r="L1106">
        <v>3.3730425834655762</v>
      </c>
    </row>
    <row r="1107" spans="1:12">
      <c r="A1107" s="9">
        <v>179175</v>
      </c>
      <c r="B1107" s="9">
        <f t="shared" si="17"/>
        <v>0.179175</v>
      </c>
      <c r="C1107" s="9">
        <v>1.4389321804046631</v>
      </c>
      <c r="D1107" s="11">
        <v>4.2954850196838379</v>
      </c>
      <c r="E1107">
        <v>3.9088008403778076</v>
      </c>
      <c r="F1107" s="11">
        <v>4.2996211051940918</v>
      </c>
      <c r="G1107" s="11">
        <v>4.1826014518737793</v>
      </c>
      <c r="H1107" s="11">
        <v>3.6852948665618896</v>
      </c>
      <c r="I1107" s="11">
        <v>3.3514080047607422</v>
      </c>
      <c r="J1107" s="11">
        <v>4.1107454299926758</v>
      </c>
      <c r="K1107" s="11">
        <v>3.9495491981506348</v>
      </c>
      <c r="L1107">
        <v>3.3388290405273438</v>
      </c>
    </row>
    <row r="1108" spans="1:12">
      <c r="A1108" s="9">
        <v>179310</v>
      </c>
      <c r="B1108" s="9">
        <f t="shared" si="17"/>
        <v>0.17931</v>
      </c>
      <c r="C1108" s="9">
        <v>1.474125862121582</v>
      </c>
      <c r="D1108" s="11">
        <v>4.3575496673583984</v>
      </c>
      <c r="E1108">
        <v>3.8496365547180176</v>
      </c>
      <c r="F1108" s="11">
        <v>4.2679734230041504</v>
      </c>
      <c r="G1108" s="11">
        <v>4.2408928871154785</v>
      </c>
      <c r="H1108" s="11">
        <v>3.6154782772064209</v>
      </c>
      <c r="I1108" s="11">
        <v>3.4200024604797363</v>
      </c>
      <c r="J1108" s="11">
        <v>4.24285888671875</v>
      </c>
      <c r="K1108" s="11">
        <v>3.9988107681274414</v>
      </c>
      <c r="L1108">
        <v>3.4279556274414063</v>
      </c>
    </row>
    <row r="1109" spans="1:12">
      <c r="A1109" s="9">
        <v>179445</v>
      </c>
      <c r="B1109" s="9">
        <f t="shared" si="17"/>
        <v>0.17944499999999999</v>
      </c>
      <c r="C1109" s="9">
        <v>1.4368752241134644</v>
      </c>
      <c r="D1109" s="11">
        <v>4.2383928298950195</v>
      </c>
      <c r="E1109">
        <v>3.8445651531219482</v>
      </c>
      <c r="F1109" s="11">
        <v>4.260033130645752</v>
      </c>
      <c r="G1109" s="11">
        <v>4.262019157409668</v>
      </c>
      <c r="H1109" s="11">
        <v>3.6727085113525391</v>
      </c>
      <c r="I1109" s="11">
        <v>3.5455000400543213</v>
      </c>
      <c r="J1109" s="11">
        <v>4.1473674774169922</v>
      </c>
      <c r="K1109" s="11">
        <v>3.9840042591094971</v>
      </c>
      <c r="L1109">
        <v>3.5513076782226563</v>
      </c>
    </row>
    <row r="1110" spans="1:12">
      <c r="A1110" s="9">
        <v>179580</v>
      </c>
      <c r="B1110" s="9">
        <f t="shared" si="17"/>
        <v>0.17957999999999999</v>
      </c>
      <c r="C1110" s="9">
        <v>1.4382238388061523</v>
      </c>
      <c r="D1110" s="11">
        <v>4.1638069152832031</v>
      </c>
      <c r="E1110">
        <v>3.8400177955627441</v>
      </c>
      <c r="F1110" s="11">
        <v>4.2347087860107422</v>
      </c>
      <c r="G1110" s="11">
        <v>4.1709580421447754</v>
      </c>
      <c r="H1110" s="11">
        <v>3.7274672985076904</v>
      </c>
      <c r="I1110" s="11">
        <v>3.5146610736846924</v>
      </c>
      <c r="J1110" s="11">
        <v>4.2481288909912109</v>
      </c>
      <c r="K1110" s="11">
        <v>4.1032724380493164</v>
      </c>
      <c r="L1110">
        <v>3.4612734317779541</v>
      </c>
    </row>
    <row r="1111" spans="1:12">
      <c r="A1111" s="9">
        <v>179715</v>
      </c>
      <c r="B1111" s="9">
        <f t="shared" si="17"/>
        <v>0.17971499999999999</v>
      </c>
      <c r="C1111" s="9">
        <v>1.4514336585998535</v>
      </c>
      <c r="D1111" s="11">
        <v>4.1507077217102051</v>
      </c>
      <c r="E1111">
        <v>3.9370028972625732</v>
      </c>
      <c r="F1111" s="11">
        <v>4.2972426414489746</v>
      </c>
      <c r="G1111" s="11">
        <v>4.1833233833312988</v>
      </c>
      <c r="H1111" s="11">
        <v>3.6113235950469971</v>
      </c>
      <c r="I1111" s="11">
        <v>3.4113385677337646</v>
      </c>
      <c r="J1111" s="11">
        <v>4.1580672264099121</v>
      </c>
      <c r="K1111" s="11">
        <v>4.0778050422668457</v>
      </c>
      <c r="L1111">
        <v>3.5030741691589355</v>
      </c>
    </row>
    <row r="1112" spans="1:12">
      <c r="A1112" s="9">
        <v>179850</v>
      </c>
      <c r="B1112" s="9">
        <f t="shared" si="17"/>
        <v>0.17984999999999998</v>
      </c>
      <c r="C1112" s="9">
        <v>1.5993247032165527</v>
      </c>
      <c r="D1112" s="11">
        <v>4.4619598388671875</v>
      </c>
      <c r="E1112">
        <v>3.7894294261932373</v>
      </c>
      <c r="F1112" s="11">
        <v>4.2748713493347168</v>
      </c>
      <c r="G1112" s="11">
        <v>4.2849221229553223</v>
      </c>
      <c r="H1112" s="11">
        <v>3.6428368091583252</v>
      </c>
      <c r="I1112" s="11">
        <v>3.4599566459655762</v>
      </c>
      <c r="J1112" s="11">
        <v>4.2107019424438477</v>
      </c>
      <c r="K1112" s="11">
        <v>4.0373997688293457</v>
      </c>
      <c r="L1112">
        <v>3.4095244407653809</v>
      </c>
    </row>
    <row r="1113" spans="1:12">
      <c r="A1113" s="9">
        <v>179985</v>
      </c>
      <c r="B1113" s="9">
        <f t="shared" si="17"/>
        <v>0.17998499999999998</v>
      </c>
      <c r="C1113" s="9">
        <v>1.5468825101852417</v>
      </c>
      <c r="D1113" s="11">
        <v>4.3972086906433105</v>
      </c>
      <c r="E1113">
        <v>3.8978824615478516</v>
      </c>
      <c r="F1113" s="11">
        <v>4.2581386566162109</v>
      </c>
      <c r="G1113" s="11">
        <v>4.2240166664123535</v>
      </c>
      <c r="H1113" s="11">
        <v>3.7198686599731445</v>
      </c>
      <c r="I1113" s="11">
        <v>3.4238913059234619</v>
      </c>
      <c r="J1113" s="11">
        <v>4.3392424583435059</v>
      </c>
      <c r="K1113" s="11">
        <v>3.9940087795257568</v>
      </c>
      <c r="L1113">
        <v>3.4440295696258545</v>
      </c>
    </row>
    <row r="1114" spans="1:12">
      <c r="A1114" s="9">
        <v>180120</v>
      </c>
      <c r="B1114" s="9">
        <f t="shared" si="17"/>
        <v>0.18012</v>
      </c>
      <c r="C1114" s="9">
        <v>1.506331205368042</v>
      </c>
      <c r="D1114" s="11">
        <v>4.3383469581604004</v>
      </c>
      <c r="E1114">
        <v>3.8534331321716309</v>
      </c>
      <c r="F1114" s="11">
        <v>4.2594714164733887</v>
      </c>
      <c r="G1114" s="11">
        <v>4.3732390403747559</v>
      </c>
      <c r="H1114" s="11">
        <v>3.7019767761230469</v>
      </c>
      <c r="I1114" s="11">
        <v>3.5791106224060059</v>
      </c>
      <c r="J1114" s="11">
        <v>4.1769838333129883</v>
      </c>
      <c r="K1114" s="11">
        <v>3.9912502765655518</v>
      </c>
      <c r="L1114">
        <v>3.4014894962310791</v>
      </c>
    </row>
    <row r="1115" spans="1:12">
      <c r="A1115" s="9">
        <v>180255</v>
      </c>
      <c r="B1115" s="9">
        <f t="shared" si="17"/>
        <v>0.180255</v>
      </c>
      <c r="C1115" s="9">
        <v>1.4268534183502197</v>
      </c>
      <c r="D1115" s="11">
        <v>4.2785000801086426</v>
      </c>
      <c r="E1115">
        <v>3.9647281169891357</v>
      </c>
      <c r="F1115" s="11">
        <v>4.186729907989502</v>
      </c>
      <c r="G1115" s="11">
        <v>4.2035999298095703</v>
      </c>
      <c r="H1115" s="11">
        <v>3.6277382373809814</v>
      </c>
      <c r="I1115" s="11">
        <v>3.4701626300811768</v>
      </c>
      <c r="J1115" s="11">
        <v>4.261652946472168</v>
      </c>
      <c r="K1115" s="11">
        <v>4.0848689079284668</v>
      </c>
      <c r="L1115">
        <v>3.5132076740264893</v>
      </c>
    </row>
    <row r="1116" spans="1:12">
      <c r="A1116" s="9">
        <v>180390</v>
      </c>
      <c r="B1116" s="9">
        <f t="shared" si="17"/>
        <v>0.18038999999999999</v>
      </c>
      <c r="C1116" s="9">
        <v>1.4310568571090698</v>
      </c>
      <c r="D1116" s="11">
        <v>4.2999105453491211</v>
      </c>
      <c r="E1116">
        <v>3.9726238250732422</v>
      </c>
      <c r="F1116" s="11">
        <v>4.2503008842468262</v>
      </c>
      <c r="G1116" s="11">
        <v>4.3347921371459961</v>
      </c>
      <c r="H1116" s="11">
        <v>3.6591980457305908</v>
      </c>
      <c r="I1116" s="11">
        <v>3.4788546562194824</v>
      </c>
      <c r="J1116" s="11">
        <v>4.1117792129516602</v>
      </c>
      <c r="K1116" s="11">
        <v>4.1039924621582031</v>
      </c>
      <c r="L1116">
        <v>3.5135135650634766</v>
      </c>
    </row>
    <row r="1117" spans="1:12">
      <c r="A1117" s="9">
        <v>180525</v>
      </c>
      <c r="B1117" s="9">
        <f t="shared" si="17"/>
        <v>0.18052499999999999</v>
      </c>
      <c r="C1117" s="9">
        <v>1.5720154047012329</v>
      </c>
      <c r="D1117" s="11">
        <v>4.106328010559082</v>
      </c>
      <c r="E1117">
        <v>3.9644746780395508</v>
      </c>
      <c r="F1117" s="11">
        <v>4.3695230484008789</v>
      </c>
      <c r="G1117" s="11">
        <v>4.2333145141601563</v>
      </c>
      <c r="H1117" s="11">
        <v>3.7497372627258301</v>
      </c>
      <c r="I1117" s="11">
        <v>3.6421804428100586</v>
      </c>
      <c r="J1117" s="11">
        <v>4.2594256401062012</v>
      </c>
      <c r="K1117" s="11">
        <v>4.1241998672485352</v>
      </c>
      <c r="L1117">
        <v>3.457125186920166</v>
      </c>
    </row>
    <row r="1118" spans="1:12">
      <c r="A1118" s="9">
        <v>180660</v>
      </c>
      <c r="B1118" s="9">
        <f t="shared" si="17"/>
        <v>0.18065999999999999</v>
      </c>
      <c r="C1118" s="9">
        <v>1.5990287065505981</v>
      </c>
      <c r="D1118" s="11">
        <v>4.1976437568664551</v>
      </c>
      <c r="E1118">
        <v>3.8828799724578857</v>
      </c>
      <c r="F1118" s="11">
        <v>4.3429388999938965</v>
      </c>
      <c r="G1118" s="11">
        <v>4.2571320533752441</v>
      </c>
      <c r="H1118" s="11">
        <v>3.7667291164398193</v>
      </c>
      <c r="I1118" s="11">
        <v>3.6662545204162598</v>
      </c>
      <c r="J1118" s="11">
        <v>4.2001309394836426</v>
      </c>
      <c r="K1118" s="11">
        <v>4.0756940841674805</v>
      </c>
      <c r="L1118">
        <v>3.4476797580718994</v>
      </c>
    </row>
    <row r="1119" spans="1:12">
      <c r="A1119" s="9">
        <v>180795</v>
      </c>
      <c r="B1119" s="9">
        <f t="shared" si="17"/>
        <v>0.18079499999999998</v>
      </c>
      <c r="C1119" s="9">
        <v>1.5063618421554565</v>
      </c>
      <c r="D1119" s="11">
        <v>4.1216411590576172</v>
      </c>
      <c r="E1119">
        <v>3.910621166229248</v>
      </c>
      <c r="F1119" s="11">
        <v>4.20147705078125</v>
      </c>
      <c r="G1119" s="11">
        <v>4.2581005096435547</v>
      </c>
      <c r="H1119" s="11">
        <v>3.7324149608612061</v>
      </c>
      <c r="I1119" s="11">
        <v>3.5024445056915283</v>
      </c>
      <c r="J1119" s="11">
        <v>4.1798596382141113</v>
      </c>
      <c r="K1119" s="11">
        <v>4.054999828338623</v>
      </c>
      <c r="L1119">
        <v>3.4987657070159912</v>
      </c>
    </row>
    <row r="1120" spans="1:12">
      <c r="A1120" s="9">
        <v>180930</v>
      </c>
      <c r="B1120" s="9">
        <f t="shared" si="17"/>
        <v>0.18092999999999998</v>
      </c>
      <c r="C1120" s="9">
        <v>1.2682932615280151</v>
      </c>
      <c r="D1120" s="11">
        <v>3.5996320247650146</v>
      </c>
      <c r="E1120">
        <v>3.4226863384246826</v>
      </c>
      <c r="F1120" s="11">
        <v>3.7062287330627441</v>
      </c>
      <c r="G1120" s="11">
        <v>3.7471950054168701</v>
      </c>
      <c r="H1120" s="11">
        <v>3.2939269542694092</v>
      </c>
      <c r="I1120" s="11">
        <v>3.2058999538421631</v>
      </c>
      <c r="J1120" s="11">
        <v>3.7106754779815674</v>
      </c>
      <c r="K1120" s="11">
        <v>3.4501047134399414</v>
      </c>
      <c r="L1120">
        <v>3.0050168037414551</v>
      </c>
    </row>
    <row r="1121" spans="1:12">
      <c r="A1121" s="9">
        <v>181065</v>
      </c>
      <c r="B1121" s="9">
        <f t="shared" si="17"/>
        <v>0.181065</v>
      </c>
      <c r="C1121" s="9">
        <v>1.2212486267089844</v>
      </c>
      <c r="D1121" s="11">
        <v>3.370530366897583</v>
      </c>
      <c r="E1121">
        <v>3.0790257453918457</v>
      </c>
      <c r="F1121" s="11">
        <v>3.4647049903869629</v>
      </c>
      <c r="G1121" s="11">
        <v>3.4090805053710938</v>
      </c>
      <c r="H1121" s="11">
        <v>2.9961957931518555</v>
      </c>
      <c r="I1121" s="11">
        <v>3.0046088695526123</v>
      </c>
      <c r="J1121" s="11">
        <v>3.4354524612426758</v>
      </c>
      <c r="K1121" s="11">
        <v>3.2331936359405518</v>
      </c>
      <c r="L1121">
        <v>2.7997987270355225</v>
      </c>
    </row>
    <row r="1122" spans="1:12">
      <c r="A1122" s="9">
        <v>181200</v>
      </c>
      <c r="B1122" s="9">
        <f t="shared" si="17"/>
        <v>0.1812</v>
      </c>
      <c r="C1122" s="9">
        <v>1.2167516946792603</v>
      </c>
      <c r="D1122" s="11">
        <v>3.2518703937530518</v>
      </c>
      <c r="E1122">
        <v>3.0838067531585693</v>
      </c>
      <c r="F1122" s="11">
        <v>3.4116847515106201</v>
      </c>
      <c r="G1122" s="11">
        <v>3.4672961235046387</v>
      </c>
      <c r="H1122" s="11">
        <v>3.0251729488372803</v>
      </c>
      <c r="I1122" s="11">
        <v>2.9577658176422119</v>
      </c>
      <c r="J1122" s="11">
        <v>3.3017001152038574</v>
      </c>
      <c r="K1122" s="11">
        <v>3.2271146774291992</v>
      </c>
      <c r="L1122">
        <v>2.7251617908477783</v>
      </c>
    </row>
    <row r="1123" spans="1:12">
      <c r="A1123" s="9">
        <v>181335</v>
      </c>
      <c r="B1123" s="9">
        <f t="shared" si="17"/>
        <v>0.181335</v>
      </c>
      <c r="C1123" s="9">
        <v>1.2221866846084595</v>
      </c>
      <c r="D1123" s="11">
        <v>3.2983081340789795</v>
      </c>
      <c r="E1123">
        <v>3.1240088939666748</v>
      </c>
      <c r="F1123" s="11">
        <v>3.4720892906188965</v>
      </c>
      <c r="G1123" s="11">
        <v>3.3861336708068848</v>
      </c>
      <c r="H1123" s="11">
        <v>2.9221222400665283</v>
      </c>
      <c r="I1123" s="11">
        <v>2.8068280220031738</v>
      </c>
      <c r="J1123" s="11">
        <v>3.3908629417419434</v>
      </c>
      <c r="K1123" s="11">
        <v>3.1715691089630127</v>
      </c>
      <c r="L1123">
        <v>2.6901769638061523</v>
      </c>
    </row>
    <row r="1124" spans="1:12">
      <c r="A1124" s="9">
        <v>181470</v>
      </c>
      <c r="B1124" s="9">
        <f t="shared" si="17"/>
        <v>0.18146999999999999</v>
      </c>
      <c r="C1124" s="9">
        <v>1.2157076597213745</v>
      </c>
      <c r="D1124" s="11">
        <v>3.3124651908874512</v>
      </c>
      <c r="E1124">
        <v>3.133746862411499</v>
      </c>
      <c r="F1124" s="11">
        <v>3.4079527854919434</v>
      </c>
      <c r="G1124" s="11">
        <v>3.42030930519104</v>
      </c>
      <c r="H1124" s="11">
        <v>3.0137050151824951</v>
      </c>
      <c r="I1124" s="11">
        <v>2.8194739818572998</v>
      </c>
      <c r="J1124" s="11">
        <v>3.4807441234588623</v>
      </c>
      <c r="K1124" s="11">
        <v>3.2665297985076904</v>
      </c>
      <c r="L1124">
        <v>2.6933040618896484</v>
      </c>
    </row>
    <row r="1125" spans="1:12">
      <c r="A1125" s="9">
        <v>181605</v>
      </c>
      <c r="B1125" s="9">
        <f t="shared" si="17"/>
        <v>0.18160499999999999</v>
      </c>
      <c r="C1125" s="9">
        <v>1.2158520221710205</v>
      </c>
      <c r="D1125" s="11">
        <v>3.3785579204559326</v>
      </c>
      <c r="E1125">
        <v>3.1162252426147461</v>
      </c>
      <c r="F1125" s="11">
        <v>3.4304625988006592</v>
      </c>
      <c r="G1125" s="11">
        <v>3.3935630321502686</v>
      </c>
      <c r="H1125" s="11">
        <v>2.9375011920928955</v>
      </c>
      <c r="I1125" s="11">
        <v>2.8493456840515137</v>
      </c>
      <c r="J1125" s="11">
        <v>3.4170002937316895</v>
      </c>
      <c r="K1125" s="11">
        <v>3.1918730735778809</v>
      </c>
      <c r="L1125">
        <v>2.7648451328277588</v>
      </c>
    </row>
    <row r="1126" spans="1:12">
      <c r="A1126" s="9">
        <v>181740</v>
      </c>
      <c r="B1126" s="9">
        <f t="shared" si="17"/>
        <v>0.18173999999999998</v>
      </c>
      <c r="C1126" s="9">
        <v>1.1909817457199097</v>
      </c>
      <c r="D1126" s="11">
        <v>3.3187680244445801</v>
      </c>
      <c r="E1126">
        <v>3.0464138984680176</v>
      </c>
      <c r="F1126" s="11">
        <v>3.4869754314422607</v>
      </c>
      <c r="G1126" s="11">
        <v>3.3988418579101563</v>
      </c>
      <c r="H1126" s="11">
        <v>2.9918875694274902</v>
      </c>
      <c r="I1126" s="11">
        <v>2.8336982727050781</v>
      </c>
      <c r="J1126" s="11">
        <v>3.4075548648834229</v>
      </c>
      <c r="K1126" s="11">
        <v>3.1921932697296143</v>
      </c>
      <c r="L1126">
        <v>2.7528760433197021</v>
      </c>
    </row>
    <row r="1127" spans="1:12">
      <c r="A1127" s="9">
        <v>181875</v>
      </c>
      <c r="B1127" s="9">
        <f t="shared" si="17"/>
        <v>0.18187499999999998</v>
      </c>
      <c r="C1127" s="9">
        <v>1.2245174646377563</v>
      </c>
      <c r="D1127" s="11">
        <v>3.2363073825836182</v>
      </c>
      <c r="E1127">
        <v>3.1000146865844727</v>
      </c>
      <c r="F1127" s="11">
        <v>3.4985475540161133</v>
      </c>
      <c r="G1127" s="11">
        <v>3.4542276859283447</v>
      </c>
      <c r="H1127" s="11">
        <v>2.9488914012908936</v>
      </c>
      <c r="I1127" s="11">
        <v>2.8039941787719727</v>
      </c>
      <c r="J1127" s="11">
        <v>3.4742224216461182</v>
      </c>
      <c r="K1127" s="11">
        <v>3.2590961456298828</v>
      </c>
      <c r="L1127">
        <v>2.7697539329528809</v>
      </c>
    </row>
    <row r="1128" spans="1:12">
      <c r="A1128" s="9">
        <v>182010</v>
      </c>
      <c r="B1128" s="9">
        <f t="shared" si="17"/>
        <v>0.18201000000000001</v>
      </c>
      <c r="C1128" s="9">
        <v>1.2023065090179443</v>
      </c>
      <c r="D1128" s="11">
        <v>3.2555794715881348</v>
      </c>
      <c r="E1128">
        <v>3.2030267715454102</v>
      </c>
      <c r="F1128" s="11">
        <v>3.4960308074951172</v>
      </c>
      <c r="G1128" s="11">
        <v>3.3656778335571289</v>
      </c>
      <c r="H1128" s="11">
        <v>2.9594311714172363</v>
      </c>
      <c r="I1128" s="11">
        <v>2.894526481628418</v>
      </c>
      <c r="J1128" s="11">
        <v>3.4296162128448486</v>
      </c>
      <c r="K1128" s="11">
        <v>3.2232131958007813</v>
      </c>
      <c r="L1128">
        <v>2.7080104351043701</v>
      </c>
    </row>
    <row r="1129" spans="1:12">
      <c r="A1129" s="9">
        <v>182145</v>
      </c>
      <c r="B1129" s="9">
        <f t="shared" si="17"/>
        <v>0.182145</v>
      </c>
      <c r="C1129" s="9">
        <v>1.2391763925552368</v>
      </c>
      <c r="D1129" s="11">
        <v>3.2329835891723633</v>
      </c>
      <c r="E1129">
        <v>3.1188583374023438</v>
      </c>
      <c r="F1129" s="11">
        <v>3.4749832153320313</v>
      </c>
      <c r="G1129" s="11">
        <v>3.4218893051147461</v>
      </c>
      <c r="H1129" s="11">
        <v>3.0020627975463867</v>
      </c>
      <c r="I1129" s="11">
        <v>3.0783419609069824</v>
      </c>
      <c r="J1129" s="11">
        <v>3.3781359195709229</v>
      </c>
      <c r="K1129" s="11">
        <v>3.1891493797302246</v>
      </c>
      <c r="L1129">
        <v>2.6910924911499023</v>
      </c>
    </row>
    <row r="1130" spans="1:12">
      <c r="A1130" s="9">
        <v>182280</v>
      </c>
      <c r="B1130" s="9">
        <f t="shared" si="17"/>
        <v>0.18228</v>
      </c>
      <c r="C1130" s="9">
        <v>1.2376446723937988</v>
      </c>
      <c r="D1130" s="11">
        <v>3.2267932891845703</v>
      </c>
      <c r="E1130">
        <v>3.0886905193328857</v>
      </c>
      <c r="F1130" s="11">
        <v>3.3824112415313721</v>
      </c>
      <c r="G1130" s="11">
        <v>3.3476834297180176</v>
      </c>
      <c r="H1130" s="11">
        <v>2.956676721572876</v>
      </c>
      <c r="I1130" s="11">
        <v>2.9741320610046387</v>
      </c>
      <c r="J1130" s="11">
        <v>3.4210517406463623</v>
      </c>
      <c r="K1130" s="11">
        <v>3.2235939502716064</v>
      </c>
      <c r="L1130">
        <v>2.7031800746917725</v>
      </c>
    </row>
    <row r="1131" spans="1:12">
      <c r="A1131" s="9">
        <v>182415</v>
      </c>
      <c r="B1131" s="9">
        <f t="shared" si="17"/>
        <v>0.18241499999999999</v>
      </c>
      <c r="C1131" s="9">
        <v>1.2427835464477539</v>
      </c>
      <c r="D1131" s="11">
        <v>3.2181909084320068</v>
      </c>
      <c r="E1131">
        <v>3.101313591003418</v>
      </c>
      <c r="F1131" s="11">
        <v>3.4496853351593018</v>
      </c>
      <c r="G1131" s="11">
        <v>3.3657741546630859</v>
      </c>
      <c r="H1131" s="11">
        <v>2.9842715263366699</v>
      </c>
      <c r="I1131" s="11">
        <v>2.911635160446167</v>
      </c>
      <c r="J1131" s="11">
        <v>3.3871912956237793</v>
      </c>
      <c r="K1131" s="11">
        <v>3.2008101940155029</v>
      </c>
      <c r="L1131">
        <v>2.7849390506744385</v>
      </c>
    </row>
    <row r="1132" spans="1:12">
      <c r="A1132" s="9">
        <v>182550</v>
      </c>
      <c r="B1132" s="9">
        <f t="shared" si="17"/>
        <v>0.18254999999999999</v>
      </c>
      <c r="C1132" s="9">
        <v>1.2443746328353882</v>
      </c>
      <c r="D1132" s="11">
        <v>3.1726348400115967</v>
      </c>
      <c r="E1132">
        <v>3.1464033126831055</v>
      </c>
      <c r="F1132" s="11">
        <v>3.429764986038208</v>
      </c>
      <c r="G1132" s="11">
        <v>3.3392753601074219</v>
      </c>
      <c r="H1132" s="11">
        <v>2.9408631324768066</v>
      </c>
      <c r="I1132" s="11">
        <v>2.9109785556793213</v>
      </c>
      <c r="J1132" s="11">
        <v>3.277167797088623</v>
      </c>
      <c r="K1132" s="11">
        <v>3.2303268909454346</v>
      </c>
      <c r="L1132">
        <v>2.8137748241424561</v>
      </c>
    </row>
    <row r="1133" spans="1:12">
      <c r="A1133" s="9">
        <v>182685</v>
      </c>
      <c r="B1133" s="9">
        <f t="shared" si="17"/>
        <v>0.18268499999999999</v>
      </c>
      <c r="C1133" s="9">
        <v>1.2624925374984741</v>
      </c>
      <c r="D1133" s="11">
        <v>3.1606595516204834</v>
      </c>
      <c r="E1133">
        <v>3.0953950881958008</v>
      </c>
      <c r="F1133" s="11">
        <v>3.4028098583221436</v>
      </c>
      <c r="G1133" s="11">
        <v>3.3173320293426514</v>
      </c>
      <c r="H1133" s="11">
        <v>2.9699790477752686</v>
      </c>
      <c r="I1133" s="11">
        <v>2.8501555919647217</v>
      </c>
      <c r="J1133" s="11">
        <v>3.355140209197998</v>
      </c>
      <c r="K1133" s="11">
        <v>3.2435939311981201</v>
      </c>
      <c r="L1133">
        <v>2.7647469043731689</v>
      </c>
    </row>
    <row r="1134" spans="1:12">
      <c r="A1134" s="9">
        <v>182820</v>
      </c>
      <c r="B1134" s="9">
        <f t="shared" si="17"/>
        <v>0.18281999999999998</v>
      </c>
      <c r="C1134" s="9">
        <v>1.2443265914916992</v>
      </c>
      <c r="D1134" s="11">
        <v>3.1946365833282471</v>
      </c>
      <c r="E1134">
        <v>3.0565927028656006</v>
      </c>
      <c r="F1134" s="11">
        <v>3.4334580898284912</v>
      </c>
      <c r="G1134" s="11">
        <v>3.3516354560852051</v>
      </c>
      <c r="H1134" s="11">
        <v>2.9876101016998291</v>
      </c>
      <c r="I1134" s="11">
        <v>2.9690072536468506</v>
      </c>
      <c r="J1134" s="11">
        <v>3.4197795391082764</v>
      </c>
      <c r="K1134" s="11">
        <v>3.2749888896942139</v>
      </c>
      <c r="L1134">
        <v>2.7642748355865479</v>
      </c>
    </row>
    <row r="1135" spans="1:12">
      <c r="A1135" s="9">
        <v>182955</v>
      </c>
      <c r="B1135" s="9">
        <f t="shared" si="17"/>
        <v>0.18295499999999998</v>
      </c>
      <c r="C1135" s="9">
        <v>1.2186193466186523</v>
      </c>
      <c r="D1135" s="11">
        <v>3.2255978584289551</v>
      </c>
      <c r="E1135">
        <v>3.0755515098571777</v>
      </c>
      <c r="F1135" s="11">
        <v>3.5233170986175537</v>
      </c>
      <c r="G1135" s="11">
        <v>3.320634126663208</v>
      </c>
      <c r="H1135" s="11">
        <v>3.0028107166290283</v>
      </c>
      <c r="I1135" s="11">
        <v>2.9164154529571533</v>
      </c>
      <c r="J1135" s="11">
        <v>3.4150779247283936</v>
      </c>
      <c r="K1135" s="11">
        <v>3.2951204776763916</v>
      </c>
      <c r="L1135">
        <v>2.8071551322937012</v>
      </c>
    </row>
    <row r="1136" spans="1:12">
      <c r="A1136" s="9">
        <v>183090</v>
      </c>
      <c r="B1136" s="9">
        <f t="shared" si="17"/>
        <v>0.18309</v>
      </c>
      <c r="C1136" s="9">
        <v>1.232455849647522</v>
      </c>
      <c r="D1136" s="11">
        <v>3.1896636486053467</v>
      </c>
      <c r="E1136">
        <v>3.1065325736999512</v>
      </c>
      <c r="F1136" s="11">
        <v>3.408409595489502</v>
      </c>
      <c r="G1136" s="11">
        <v>3.3153281211853027</v>
      </c>
      <c r="H1136" s="11">
        <v>2.9940528869628906</v>
      </c>
      <c r="I1136" s="11">
        <v>2.8615612983703613</v>
      </c>
      <c r="J1136" s="11">
        <v>3.3275699615478516</v>
      </c>
      <c r="K1136" s="11">
        <v>3.2807266712188721</v>
      </c>
      <c r="L1136">
        <v>2.6998467445373535</v>
      </c>
    </row>
    <row r="1137" spans="1:12">
      <c r="A1137" s="9">
        <v>183225</v>
      </c>
      <c r="B1137" s="9">
        <f t="shared" si="17"/>
        <v>0.183225</v>
      </c>
      <c r="C1137" s="9">
        <v>1.2476210594177246</v>
      </c>
      <c r="D1137" s="11">
        <v>3.2365119457244873</v>
      </c>
      <c r="E1137">
        <v>3.1768119335174561</v>
      </c>
      <c r="F1137" s="11">
        <v>3.4032163619995117</v>
      </c>
      <c r="G1137" s="11">
        <v>3.3028178215026855</v>
      </c>
      <c r="H1137" s="11">
        <v>3.0285673141479492</v>
      </c>
      <c r="I1137" s="11">
        <v>2.9916634559631348</v>
      </c>
      <c r="J1137" s="11">
        <v>3.3488993644714355</v>
      </c>
      <c r="K1137" s="11">
        <v>3.23626708984375</v>
      </c>
      <c r="L1137">
        <v>2.6800439357757568</v>
      </c>
    </row>
    <row r="1138" spans="1:12">
      <c r="A1138" s="9">
        <v>183360</v>
      </c>
      <c r="B1138" s="9">
        <f t="shared" si="17"/>
        <v>0.18336</v>
      </c>
      <c r="C1138" s="9">
        <v>1.2666529417037964</v>
      </c>
      <c r="D1138" s="11">
        <v>3.186983585357666</v>
      </c>
      <c r="E1138">
        <v>3.0669071674346924</v>
      </c>
      <c r="F1138" s="11">
        <v>3.4234054088592529</v>
      </c>
      <c r="G1138" s="11">
        <v>3.3608901500701904</v>
      </c>
      <c r="H1138" s="11">
        <v>2.9468016624450684</v>
      </c>
      <c r="I1138" s="11">
        <v>2.880413293838501</v>
      </c>
      <c r="J1138" s="11">
        <v>3.2939143180847168</v>
      </c>
      <c r="K1138" s="11">
        <v>3.2603869438171387</v>
      </c>
      <c r="L1138">
        <v>2.6792960166931152</v>
      </c>
    </row>
    <row r="1139" spans="1:12">
      <c r="A1139" s="9">
        <v>183495</v>
      </c>
      <c r="B1139" s="9">
        <f t="shared" si="17"/>
        <v>0.18349499999999999</v>
      </c>
      <c r="C1139" s="9">
        <v>1.2916415929794312</v>
      </c>
      <c r="D1139" s="11">
        <v>3.2524464130401611</v>
      </c>
      <c r="E1139">
        <v>3.114673376083374</v>
      </c>
      <c r="F1139" s="11">
        <v>3.4372460842132568</v>
      </c>
      <c r="G1139" s="11">
        <v>3.3070623874664307</v>
      </c>
      <c r="H1139" s="11">
        <v>2.9838294982910156</v>
      </c>
      <c r="I1139" s="11">
        <v>2.8384370803833008</v>
      </c>
      <c r="J1139" s="11">
        <v>3.4070231914520264</v>
      </c>
      <c r="K1139" s="11">
        <v>3.2811200618743896</v>
      </c>
      <c r="L1139">
        <v>2.677293062210083</v>
      </c>
    </row>
    <row r="1140" spans="1:12">
      <c r="A1140" s="9">
        <v>183630</v>
      </c>
      <c r="B1140" s="9">
        <f t="shared" si="17"/>
        <v>0.18362999999999999</v>
      </c>
      <c r="C1140" s="9">
        <v>1.32301926612854</v>
      </c>
      <c r="D1140" s="11">
        <v>3.2242403030395508</v>
      </c>
      <c r="E1140">
        <v>3.0732457637786865</v>
      </c>
      <c r="F1140" s="11">
        <v>3.4831974506378174</v>
      </c>
      <c r="G1140" s="11">
        <v>3.2908792495727539</v>
      </c>
      <c r="H1140" s="11">
        <v>2.9068365097045898</v>
      </c>
      <c r="I1140" s="11">
        <v>2.8359770774841309</v>
      </c>
      <c r="J1140" s="11">
        <v>3.4022259712219238</v>
      </c>
      <c r="K1140" s="11">
        <v>3.2722821235656738</v>
      </c>
      <c r="L1140">
        <v>2.6841771602630615</v>
      </c>
    </row>
    <row r="1141" spans="1:12">
      <c r="A1141" s="9">
        <v>183765</v>
      </c>
      <c r="B1141" s="9">
        <f t="shared" si="17"/>
        <v>0.18376499999999998</v>
      </c>
      <c r="C1141" s="9">
        <v>1.2851929664611816</v>
      </c>
      <c r="D1141" s="11">
        <v>3.2596390247344971</v>
      </c>
      <c r="E1141">
        <v>3.1216208934783936</v>
      </c>
      <c r="F1141" s="11">
        <v>3.4347162246704102</v>
      </c>
      <c r="G1141" s="11">
        <v>3.2498810291290283</v>
      </c>
      <c r="H1141" s="11">
        <v>2.99027419090271</v>
      </c>
      <c r="I1141" s="11">
        <v>2.8678820133209229</v>
      </c>
      <c r="J1141" s="11">
        <v>3.3437490463256836</v>
      </c>
      <c r="K1141" s="11">
        <v>3.3598015308380127</v>
      </c>
      <c r="L1141">
        <v>2.7435669898986816</v>
      </c>
    </row>
    <row r="1142" spans="1:12">
      <c r="A1142" s="9">
        <v>183900</v>
      </c>
      <c r="B1142" s="9">
        <f t="shared" si="17"/>
        <v>0.18389999999999998</v>
      </c>
      <c r="C1142" s="9">
        <v>1.3105964660644531</v>
      </c>
      <c r="D1142" s="11">
        <v>3.2025167942047119</v>
      </c>
      <c r="E1142">
        <v>3.0899872779846191</v>
      </c>
      <c r="F1142" s="11">
        <v>3.4058051109313965</v>
      </c>
      <c r="G1142" s="11">
        <v>3.23138427734375</v>
      </c>
      <c r="H1142" s="11">
        <v>2.9850685596466064</v>
      </c>
      <c r="I1142" s="11">
        <v>3.0684576034545898</v>
      </c>
      <c r="J1142" s="11">
        <v>3.3660211563110352</v>
      </c>
      <c r="K1142" s="11">
        <v>3.2519769668579102</v>
      </c>
      <c r="L1142">
        <v>2.7023286819458008</v>
      </c>
    </row>
    <row r="1143" spans="1:12">
      <c r="A1143" s="9">
        <v>184035</v>
      </c>
      <c r="B1143" s="9">
        <f t="shared" si="17"/>
        <v>0.184035</v>
      </c>
      <c r="C1143" s="9">
        <v>1.3072670698165894</v>
      </c>
      <c r="D1143" s="11">
        <v>3.2981407642364502</v>
      </c>
      <c r="E1143">
        <v>3.1186492443084717</v>
      </c>
      <c r="F1143" s="11">
        <v>3.373133659362793</v>
      </c>
      <c r="G1143" s="11">
        <v>3.2557761669158936</v>
      </c>
      <c r="H1143" s="11">
        <v>3.0510706901550293</v>
      </c>
      <c r="I1143" s="11">
        <v>2.9798283576965332</v>
      </c>
      <c r="J1143" s="11">
        <v>3.3426632881164551</v>
      </c>
      <c r="K1143" s="11">
        <v>3.1793332099914551</v>
      </c>
      <c r="L1143">
        <v>2.7434637546539307</v>
      </c>
    </row>
    <row r="1144" spans="1:12">
      <c r="A1144" s="9">
        <v>184170</v>
      </c>
      <c r="B1144" s="9">
        <f t="shared" si="17"/>
        <v>0.18417</v>
      </c>
      <c r="C1144" s="9">
        <v>1.2554010152816772</v>
      </c>
      <c r="D1144" s="11">
        <v>3.3120005130767822</v>
      </c>
      <c r="E1144">
        <v>3.0585196018218994</v>
      </c>
      <c r="F1144" s="11">
        <v>3.4027433395385742</v>
      </c>
      <c r="G1144" s="11">
        <v>3.17399001121521</v>
      </c>
      <c r="H1144" s="11">
        <v>2.958038330078125</v>
      </c>
      <c r="I1144" s="11">
        <v>2.9453372955322266</v>
      </c>
      <c r="J1144" s="11">
        <v>3.3335750102996826</v>
      </c>
      <c r="K1144" s="11">
        <v>3.2212610244750977</v>
      </c>
      <c r="L1144">
        <v>2.6573848724365234</v>
      </c>
    </row>
    <row r="1145" spans="1:12">
      <c r="A1145" s="9">
        <v>184305</v>
      </c>
      <c r="B1145" s="9">
        <f t="shared" si="17"/>
        <v>0.184305</v>
      </c>
      <c r="C1145" s="9">
        <v>1.2905352115631104</v>
      </c>
      <c r="D1145" s="11">
        <v>3.248009204864502</v>
      </c>
      <c r="E1145">
        <v>3.018240213394165</v>
      </c>
      <c r="F1145" s="11">
        <v>3.4183759689331055</v>
      </c>
      <c r="G1145" s="11">
        <v>3.155653715133667</v>
      </c>
      <c r="H1145" s="11">
        <v>3.0204768180847168</v>
      </c>
      <c r="I1145" s="11">
        <v>2.8582708835601807</v>
      </c>
      <c r="J1145" s="11">
        <v>3.2824170589447021</v>
      </c>
      <c r="K1145" s="11">
        <v>3.29837965965271</v>
      </c>
      <c r="L1145">
        <v>2.6987395286560059</v>
      </c>
    </row>
    <row r="1146" spans="1:12">
      <c r="A1146" s="9">
        <v>184440</v>
      </c>
      <c r="B1146" s="9">
        <f t="shared" si="17"/>
        <v>0.18443999999999999</v>
      </c>
      <c r="C1146" s="9">
        <v>1.3074828386306763</v>
      </c>
      <c r="D1146" s="11">
        <v>3.2888176441192627</v>
      </c>
      <c r="E1146">
        <v>3.0789811611175537</v>
      </c>
      <c r="F1146" s="11">
        <v>3.4445650577545166</v>
      </c>
      <c r="G1146" s="11">
        <v>3.1034278869628906</v>
      </c>
      <c r="H1146" s="11">
        <v>3.0489110946655273</v>
      </c>
      <c r="I1146" s="11">
        <v>2.8823890686035156</v>
      </c>
      <c r="J1146" s="11">
        <v>3.3759357929229736</v>
      </c>
      <c r="K1146" s="11">
        <v>3.1819436550140381</v>
      </c>
      <c r="L1146">
        <v>2.6666228771209717</v>
      </c>
    </row>
    <row r="1147" spans="1:12">
      <c r="A1147" s="9">
        <v>184575</v>
      </c>
      <c r="B1147" s="9">
        <f t="shared" si="17"/>
        <v>0.18457499999999999</v>
      </c>
      <c r="C1147" s="9">
        <v>1.3317122459411621</v>
      </c>
      <c r="D1147" s="11">
        <v>3.3315470218658447</v>
      </c>
      <c r="E1147">
        <v>3.0715782642364502</v>
      </c>
      <c r="F1147" s="11">
        <v>3.4111506938934326</v>
      </c>
      <c r="G1147" s="11">
        <v>3.2204663753509521</v>
      </c>
      <c r="H1147" s="11">
        <v>2.9830849170684814</v>
      </c>
      <c r="I1147" s="11">
        <v>2.9102997779846191</v>
      </c>
      <c r="J1147" s="11">
        <v>3.3665051460266113</v>
      </c>
      <c r="K1147" s="11">
        <v>3.236638069152832</v>
      </c>
      <c r="L1147">
        <v>2.6483795642852783</v>
      </c>
    </row>
    <row r="1148" spans="1:12">
      <c r="A1148" s="9">
        <v>184710</v>
      </c>
      <c r="B1148" s="9">
        <f t="shared" si="17"/>
        <v>0.18470999999999999</v>
      </c>
      <c r="C1148" s="9">
        <v>1.304236888885498</v>
      </c>
      <c r="D1148" s="11">
        <v>3.2341389656066895</v>
      </c>
      <c r="E1148">
        <v>3.0496063232421875</v>
      </c>
      <c r="F1148" s="11">
        <v>3.4053134918212891</v>
      </c>
      <c r="G1148" s="11">
        <v>3.1777112483978271</v>
      </c>
      <c r="H1148" s="11">
        <v>2.8981878757476807</v>
      </c>
      <c r="I1148" s="11">
        <v>2.9529211521148682</v>
      </c>
      <c r="J1148" s="11">
        <v>3.3190798759460449</v>
      </c>
      <c r="K1148" s="11">
        <v>3.1598515510559082</v>
      </c>
      <c r="L1148">
        <v>2.7010414600372314</v>
      </c>
    </row>
    <row r="1149" spans="1:12">
      <c r="A1149" s="9">
        <v>184845</v>
      </c>
      <c r="B1149" s="9">
        <f t="shared" si="17"/>
        <v>0.18484499999999998</v>
      </c>
      <c r="C1149" s="9">
        <v>1.2842347621917725</v>
      </c>
      <c r="D1149" s="11">
        <v>3.2770445346832275</v>
      </c>
      <c r="E1149">
        <v>3.0326497554779053</v>
      </c>
      <c r="F1149" s="11">
        <v>3.4528417587280273</v>
      </c>
      <c r="G1149" s="11">
        <v>3.1907649040222168</v>
      </c>
      <c r="H1149" s="11">
        <v>2.8469719886779785</v>
      </c>
      <c r="I1149" s="11">
        <v>2.89560866355896</v>
      </c>
      <c r="J1149" s="11">
        <v>3.329204797744751</v>
      </c>
      <c r="K1149" s="11">
        <v>3.1849865913391113</v>
      </c>
      <c r="L1149">
        <v>2.6856169700622559</v>
      </c>
    </row>
    <row r="1150" spans="1:12">
      <c r="A1150" s="9">
        <v>184980</v>
      </c>
      <c r="B1150" s="9">
        <f t="shared" si="17"/>
        <v>0.18497999999999998</v>
      </c>
      <c r="C1150" s="9">
        <v>1.3358700275421143</v>
      </c>
      <c r="D1150" s="11">
        <v>3.2453148365020752</v>
      </c>
      <c r="E1150">
        <v>3.0176658630371094</v>
      </c>
      <c r="F1150" s="11">
        <v>3.4156925678253174</v>
      </c>
      <c r="G1150" s="11">
        <v>3.070136547088623</v>
      </c>
      <c r="H1150" s="11">
        <v>3.0006697177886963</v>
      </c>
      <c r="I1150" s="11">
        <v>2.9746196269989014</v>
      </c>
      <c r="J1150" s="11">
        <v>3.3508315086364746</v>
      </c>
      <c r="K1150" s="11">
        <v>3.2494080066680908</v>
      </c>
      <c r="L1150">
        <v>2.699110746383667</v>
      </c>
    </row>
    <row r="1151" spans="1:12">
      <c r="A1151" s="9">
        <v>185115</v>
      </c>
      <c r="B1151" s="9">
        <f t="shared" si="17"/>
        <v>0.185115</v>
      </c>
      <c r="C1151" s="9">
        <v>1.3228305578231812</v>
      </c>
      <c r="D1151" s="11">
        <v>3.1719193458557129</v>
      </c>
      <c r="E1151">
        <v>3.06878662109375</v>
      </c>
      <c r="F1151" s="11">
        <v>3.4624061584472656</v>
      </c>
      <c r="G1151" s="11">
        <v>3.1001038551330566</v>
      </c>
      <c r="H1151" s="11">
        <v>2.8995471000671387</v>
      </c>
      <c r="I1151" s="11">
        <v>2.8652031421661377</v>
      </c>
      <c r="J1151" s="11">
        <v>3.3722221851348877</v>
      </c>
      <c r="K1151" s="11">
        <v>3.2266788482666016</v>
      </c>
      <c r="L1151">
        <v>2.7196552753448486</v>
      </c>
    </row>
    <row r="1152" spans="1:12">
      <c r="A1152" s="9">
        <v>185250</v>
      </c>
      <c r="B1152" s="9">
        <f t="shared" si="17"/>
        <v>0.18525</v>
      </c>
      <c r="C1152" s="9">
        <v>1.33527672290802</v>
      </c>
      <c r="D1152" s="11">
        <v>3.2780871391296387</v>
      </c>
      <c r="E1152">
        <v>3.0904021263122559</v>
      </c>
      <c r="F1152" s="11">
        <v>3.438800573348999</v>
      </c>
      <c r="G1152" s="11">
        <v>3.1079387664794922</v>
      </c>
      <c r="H1152" s="11">
        <v>2.9047927856445313</v>
      </c>
      <c r="I1152" s="11">
        <v>2.9314751625061035</v>
      </c>
      <c r="J1152" s="11">
        <v>3.441072940826416</v>
      </c>
      <c r="K1152" s="11">
        <v>3.1743488311767578</v>
      </c>
      <c r="L1152">
        <v>2.803020715713501</v>
      </c>
    </row>
    <row r="1153" spans="1:12">
      <c r="A1153" s="9">
        <v>185385</v>
      </c>
      <c r="B1153" s="9">
        <f t="shared" si="17"/>
        <v>0.18538499999999999</v>
      </c>
      <c r="C1153" s="9">
        <v>1.3502105474472046</v>
      </c>
      <c r="D1153" s="11">
        <v>3.2367715835571289</v>
      </c>
      <c r="E1153">
        <v>3.1136000156402588</v>
      </c>
      <c r="F1153" s="11">
        <v>3.4504804611206055</v>
      </c>
      <c r="G1153" s="11">
        <v>3.1333918571472168</v>
      </c>
      <c r="H1153" s="11">
        <v>2.9246675968170166</v>
      </c>
      <c r="I1153" s="11">
        <v>2.9472625255584717</v>
      </c>
      <c r="J1153" s="11">
        <v>3.4932732582092285</v>
      </c>
      <c r="K1153" s="11">
        <v>3.1844301223754883</v>
      </c>
      <c r="L1153">
        <v>2.741894006729126</v>
      </c>
    </row>
    <row r="1154" spans="1:12">
      <c r="A1154" s="9">
        <v>185520</v>
      </c>
      <c r="B1154" s="9">
        <f t="shared" si="17"/>
        <v>0.18551999999999999</v>
      </c>
      <c r="C1154" s="9">
        <v>1.3184024095535278</v>
      </c>
      <c r="D1154" s="11">
        <v>3.3090717792510986</v>
      </c>
      <c r="E1154">
        <v>3.012688159942627</v>
      </c>
      <c r="F1154" s="11">
        <v>3.4094152450561523</v>
      </c>
      <c r="G1154" s="11">
        <v>3.1296761035919189</v>
      </c>
      <c r="H1154" s="11">
        <v>2.980975866317749</v>
      </c>
      <c r="I1154" s="11">
        <v>2.8941314220428467</v>
      </c>
      <c r="J1154" s="11">
        <v>3.3786311149597168</v>
      </c>
      <c r="K1154" s="11">
        <v>3.1656861305236816</v>
      </c>
      <c r="L1154">
        <v>2.7314145565032959</v>
      </c>
    </row>
    <row r="1155" spans="1:12">
      <c r="A1155" s="9">
        <v>185655</v>
      </c>
      <c r="B1155" s="9">
        <f t="shared" ref="B1155:B1218" si="18">A1155*10^-6</f>
        <v>0.18565499999999999</v>
      </c>
      <c r="C1155" s="9">
        <v>1.3162091970443726</v>
      </c>
      <c r="D1155" s="11">
        <v>3.2315974235534668</v>
      </c>
      <c r="E1155">
        <v>3.0074698925018311</v>
      </c>
      <c r="F1155" s="11">
        <v>3.3477547168731689</v>
      </c>
      <c r="G1155" s="11">
        <v>3.0959262847900391</v>
      </c>
      <c r="H1155" s="11">
        <v>2.9508514404296875</v>
      </c>
      <c r="I1155" s="11">
        <v>2.9166269302368164</v>
      </c>
      <c r="J1155" s="11">
        <v>3.3816490173339844</v>
      </c>
      <c r="K1155" s="11">
        <v>3.2395689487457275</v>
      </c>
      <c r="L1155">
        <v>2.6958792209625244</v>
      </c>
    </row>
    <row r="1156" spans="1:12">
      <c r="A1156" s="9">
        <v>185790</v>
      </c>
      <c r="B1156" s="9">
        <f t="shared" si="18"/>
        <v>0.18578999999999998</v>
      </c>
      <c r="C1156" s="9">
        <v>1.3731211423873901</v>
      </c>
      <c r="D1156" s="11">
        <v>3.22365403175354</v>
      </c>
      <c r="E1156">
        <v>3.0700855255126953</v>
      </c>
      <c r="F1156" s="11">
        <v>3.4050397872924805</v>
      </c>
      <c r="G1156" s="11">
        <v>3.0357236862182617</v>
      </c>
      <c r="H1156" s="11">
        <v>2.9611241817474365</v>
      </c>
      <c r="I1156" s="11">
        <v>2.9367711544036865</v>
      </c>
      <c r="J1156" s="11">
        <v>3.4056355953216553</v>
      </c>
      <c r="K1156" s="11">
        <v>3.1979656219482422</v>
      </c>
      <c r="L1156">
        <v>2.6715672016143799</v>
      </c>
    </row>
    <row r="1157" spans="1:12">
      <c r="A1157" s="9">
        <v>185925</v>
      </c>
      <c r="B1157" s="9">
        <f t="shared" si="18"/>
        <v>0.18592499999999998</v>
      </c>
      <c r="C1157" s="9">
        <v>1.3569815158843994</v>
      </c>
      <c r="D1157" s="11">
        <v>3.3139128684997559</v>
      </c>
      <c r="E1157">
        <v>3.1424643993377686</v>
      </c>
      <c r="F1157" s="11">
        <v>3.4472243785858154</v>
      </c>
      <c r="G1157" s="11">
        <v>3.0477786064147949</v>
      </c>
      <c r="H1157" s="11">
        <v>2.9691274166107178</v>
      </c>
      <c r="I1157" s="11">
        <v>2.8834085464477539</v>
      </c>
      <c r="J1157" s="11">
        <v>3.2822108268737793</v>
      </c>
      <c r="K1157" s="11">
        <v>3.2489578723907471</v>
      </c>
      <c r="L1157">
        <v>2.6948084831237793</v>
      </c>
    </row>
    <row r="1158" spans="1:12">
      <c r="A1158" s="9">
        <v>186060</v>
      </c>
      <c r="B1158" s="9">
        <f t="shared" si="18"/>
        <v>0.18606</v>
      </c>
      <c r="C1158" s="9">
        <v>1.377457857131958</v>
      </c>
      <c r="D1158" s="11">
        <v>3.261293888092041</v>
      </c>
      <c r="E1158">
        <v>3.0819637775421143</v>
      </c>
      <c r="F1158" s="11">
        <v>3.4751594066619873</v>
      </c>
      <c r="G1158" s="11">
        <v>3.095048189163208</v>
      </c>
      <c r="H1158" s="11">
        <v>2.9728324413299561</v>
      </c>
      <c r="I1158" s="11">
        <v>2.8544957637786865</v>
      </c>
      <c r="J1158" s="11">
        <v>3.3305342197418213</v>
      </c>
      <c r="K1158" s="11">
        <v>3.2041840553283691</v>
      </c>
      <c r="L1158">
        <v>2.7283551692962646</v>
      </c>
    </row>
    <row r="1159" spans="1:12">
      <c r="A1159" s="9">
        <v>186195</v>
      </c>
      <c r="B1159" s="9">
        <f t="shared" si="18"/>
        <v>0.186195</v>
      </c>
      <c r="C1159" s="9">
        <v>1.3347524404525757</v>
      </c>
      <c r="D1159" s="11">
        <v>3.2372264862060547</v>
      </c>
      <c r="E1159">
        <v>3.1152958869934082</v>
      </c>
      <c r="F1159" s="11">
        <v>3.4934835433959961</v>
      </c>
      <c r="G1159" s="11">
        <v>2.9941215515136719</v>
      </c>
      <c r="H1159" s="11">
        <v>2.8650670051574707</v>
      </c>
      <c r="I1159" s="11">
        <v>2.847421407699585</v>
      </c>
      <c r="J1159" s="11">
        <v>3.3889832496643066</v>
      </c>
      <c r="K1159" s="11">
        <v>3.2950179576873779</v>
      </c>
      <c r="L1159">
        <v>2.6764817237854004</v>
      </c>
    </row>
    <row r="1160" spans="1:12">
      <c r="A1160" s="9">
        <v>186330</v>
      </c>
      <c r="B1160" s="9">
        <f t="shared" si="18"/>
        <v>0.18633</v>
      </c>
      <c r="C1160" s="9">
        <v>1.4052693843841553</v>
      </c>
      <c r="D1160" s="11">
        <v>3.3032612800598145</v>
      </c>
      <c r="E1160">
        <v>3.0260791778564453</v>
      </c>
      <c r="F1160" s="11">
        <v>3.3950927257537842</v>
      </c>
      <c r="G1160" s="11">
        <v>3.0508780479431152</v>
      </c>
      <c r="H1160" s="11">
        <v>2.8978428840637207</v>
      </c>
      <c r="I1160" s="11">
        <v>2.9097132682800293</v>
      </c>
      <c r="J1160" s="11">
        <v>3.3451328277587891</v>
      </c>
      <c r="K1160" s="11">
        <v>3.2163155078887939</v>
      </c>
      <c r="L1160">
        <v>2.7163243293762207</v>
      </c>
    </row>
    <row r="1161" spans="1:12">
      <c r="A1161" s="9">
        <v>186465</v>
      </c>
      <c r="B1161" s="9">
        <f t="shared" si="18"/>
        <v>0.18646499999999999</v>
      </c>
      <c r="C1161" s="9">
        <v>1.3717113733291626</v>
      </c>
      <c r="D1161" s="11">
        <v>3.3228762149810791</v>
      </c>
      <c r="E1161">
        <v>3.06797194480896</v>
      </c>
      <c r="F1161" s="11">
        <v>3.4118502140045166</v>
      </c>
      <c r="G1161" s="11">
        <v>3.1037657260894775</v>
      </c>
      <c r="H1161" s="11">
        <v>2.9214546680450439</v>
      </c>
      <c r="I1161" s="11">
        <v>2.9454774856567383</v>
      </c>
      <c r="J1161" s="11">
        <v>3.4434950351715088</v>
      </c>
      <c r="K1161" s="11">
        <v>3.3008735179901123</v>
      </c>
      <c r="L1161">
        <v>2.6842441558837891</v>
      </c>
    </row>
    <row r="1162" spans="1:12">
      <c r="A1162" s="9">
        <v>186600</v>
      </c>
      <c r="B1162" s="9">
        <f t="shared" si="18"/>
        <v>0.18659999999999999</v>
      </c>
      <c r="C1162" s="9">
        <v>1.3700156211853027</v>
      </c>
      <c r="D1162" s="11">
        <v>3.3759474754333496</v>
      </c>
      <c r="E1162">
        <v>3.0589249134063721</v>
      </c>
      <c r="F1162" s="11">
        <v>3.3730533123016357</v>
      </c>
      <c r="G1162" s="11">
        <v>3.0220911502838135</v>
      </c>
      <c r="H1162" s="11">
        <v>2.9752054214477539</v>
      </c>
      <c r="I1162" s="11">
        <v>2.8929777145385742</v>
      </c>
      <c r="J1162" s="11">
        <v>3.3724725246429443</v>
      </c>
      <c r="K1162" s="11">
        <v>3.238147497177124</v>
      </c>
      <c r="L1162">
        <v>2.6795852184295654</v>
      </c>
    </row>
    <row r="1163" spans="1:12">
      <c r="A1163" s="9">
        <v>186735</v>
      </c>
      <c r="B1163" s="9">
        <f t="shared" si="18"/>
        <v>0.18673499999999998</v>
      </c>
      <c r="C1163" s="9">
        <v>1.3775941133499146</v>
      </c>
      <c r="D1163" s="11">
        <v>3.3491754531860352</v>
      </c>
      <c r="E1163">
        <v>3.0057013034820557</v>
      </c>
      <c r="F1163" s="11">
        <v>3.401263952255249</v>
      </c>
      <c r="G1163" s="11">
        <v>2.9967620372772217</v>
      </c>
      <c r="H1163" s="11">
        <v>2.917210578918457</v>
      </c>
      <c r="I1163" s="11">
        <v>2.8849349021911621</v>
      </c>
      <c r="J1163" s="11">
        <v>3.322474479675293</v>
      </c>
      <c r="K1163" s="11">
        <v>3.1780490875244141</v>
      </c>
      <c r="L1163">
        <v>2.661637544631958</v>
      </c>
    </row>
    <row r="1164" spans="1:12">
      <c r="A1164" s="9">
        <v>186870</v>
      </c>
      <c r="B1164" s="9">
        <f t="shared" si="18"/>
        <v>0.18686999999999998</v>
      </c>
      <c r="C1164" s="9">
        <v>1.3606908321380615</v>
      </c>
      <c r="D1164" s="11">
        <v>3.5179867744445801</v>
      </c>
      <c r="E1164">
        <v>3.0309405326843262</v>
      </c>
      <c r="F1164" s="11">
        <v>3.4114890098571777</v>
      </c>
      <c r="G1164" s="11">
        <v>3.0269784927368164</v>
      </c>
      <c r="H1164" s="11">
        <v>2.8705682754516602</v>
      </c>
      <c r="I1164" s="11">
        <v>2.9824850559234619</v>
      </c>
      <c r="J1164" s="11">
        <v>3.4193558692932129</v>
      </c>
      <c r="K1164" s="11">
        <v>3.2040317058563232</v>
      </c>
      <c r="L1164">
        <v>2.7040698528289795</v>
      </c>
    </row>
    <row r="1165" spans="1:12">
      <c r="A1165" s="9">
        <v>187005</v>
      </c>
      <c r="B1165" s="9">
        <f t="shared" si="18"/>
        <v>0.187005</v>
      </c>
      <c r="C1165" s="9">
        <v>1.378915548324585</v>
      </c>
      <c r="D1165" s="11">
        <v>3.4974203109741211</v>
      </c>
      <c r="E1165">
        <v>3.0607616901397705</v>
      </c>
      <c r="F1165" s="11">
        <v>3.3851516246795654</v>
      </c>
      <c r="G1165" s="11">
        <v>3.0088379383087158</v>
      </c>
      <c r="H1165" s="11">
        <v>2.8858256340026855</v>
      </c>
      <c r="I1165" s="11">
        <v>2.9232878684997559</v>
      </c>
      <c r="J1165" s="11">
        <v>3.3295588493347168</v>
      </c>
      <c r="K1165" s="11">
        <v>3.2316694259643555</v>
      </c>
      <c r="L1165">
        <v>2.6171729564666748</v>
      </c>
    </row>
    <row r="1166" spans="1:12">
      <c r="A1166" s="9">
        <v>187140</v>
      </c>
      <c r="B1166" s="9">
        <f t="shared" si="18"/>
        <v>0.18714</v>
      </c>
      <c r="C1166" s="9">
        <v>1.3738471269607544</v>
      </c>
      <c r="D1166" s="11">
        <v>3.4101665019989014</v>
      </c>
      <c r="E1166">
        <v>3.017646312713623</v>
      </c>
      <c r="F1166" s="11">
        <v>3.4791474342346191</v>
      </c>
      <c r="G1166" s="11">
        <v>2.9961402416229248</v>
      </c>
      <c r="H1166" s="11">
        <v>2.8587980270385742</v>
      </c>
      <c r="I1166" s="11">
        <v>2.8959469795227051</v>
      </c>
      <c r="J1166" s="11">
        <v>3.2701115608215332</v>
      </c>
      <c r="K1166" s="11">
        <v>3.2259790897369385</v>
      </c>
      <c r="L1166">
        <v>2.6274516582489014</v>
      </c>
    </row>
    <row r="1167" spans="1:12">
      <c r="A1167" s="9">
        <v>187275</v>
      </c>
      <c r="B1167" s="9">
        <f t="shared" si="18"/>
        <v>0.187275</v>
      </c>
      <c r="C1167" s="9">
        <v>1.3763277530670166</v>
      </c>
      <c r="D1167" s="11">
        <v>3.4694371223449707</v>
      </c>
      <c r="E1167">
        <v>3.0309433937072754</v>
      </c>
      <c r="F1167" s="11">
        <v>3.3778581619262695</v>
      </c>
      <c r="G1167" s="11">
        <v>3.0441269874572754</v>
      </c>
      <c r="H1167" s="11">
        <v>2.8517868518829346</v>
      </c>
      <c r="I1167" s="11">
        <v>2.8963096141815186</v>
      </c>
      <c r="J1167" s="11">
        <v>3.2811219692230225</v>
      </c>
      <c r="K1167" s="11">
        <v>3.1454203128814697</v>
      </c>
      <c r="L1167">
        <v>2.6826267242431641</v>
      </c>
    </row>
    <row r="1168" spans="1:12">
      <c r="A1168" s="9">
        <v>187410</v>
      </c>
      <c r="B1168" s="9">
        <f t="shared" si="18"/>
        <v>0.18740999999999999</v>
      </c>
      <c r="C1168" s="9">
        <v>1.348341703414917</v>
      </c>
      <c r="D1168" s="11">
        <v>3.3565707206726074</v>
      </c>
      <c r="E1168">
        <v>3.1260404586791992</v>
      </c>
      <c r="F1168" s="11">
        <v>3.4185607433319092</v>
      </c>
      <c r="G1168" s="11">
        <v>3.013944149017334</v>
      </c>
      <c r="H1168" s="11">
        <v>2.8941106796264648</v>
      </c>
      <c r="I1168" s="11">
        <v>2.8629829883575439</v>
      </c>
      <c r="J1168" s="11">
        <v>3.4271612167358398</v>
      </c>
      <c r="K1168" s="11">
        <v>3.1391537189483643</v>
      </c>
      <c r="L1168">
        <v>2.7175226211547852</v>
      </c>
    </row>
    <row r="1169" spans="1:12">
      <c r="A1169" s="9">
        <v>187545</v>
      </c>
      <c r="B1169" s="9">
        <f t="shared" si="18"/>
        <v>0.18754499999999999</v>
      </c>
      <c r="C1169" s="9">
        <v>1.348943829536438</v>
      </c>
      <c r="D1169" s="11">
        <v>3.381493091583252</v>
      </c>
      <c r="E1169">
        <v>3.0378880500793457</v>
      </c>
      <c r="F1169" s="11">
        <v>3.3897552490234375</v>
      </c>
      <c r="G1169" s="11">
        <v>3.0297589302062988</v>
      </c>
      <c r="H1169" s="11">
        <v>2.8764550685882568</v>
      </c>
      <c r="I1169" s="11">
        <v>2.881019115447998</v>
      </c>
      <c r="J1169" s="11">
        <v>3.3811910152435303</v>
      </c>
      <c r="K1169" s="11">
        <v>3.2224442958831787</v>
      </c>
      <c r="L1169">
        <v>2.6823434829711914</v>
      </c>
    </row>
    <row r="1170" spans="1:12">
      <c r="A1170" s="9">
        <v>187680</v>
      </c>
      <c r="B1170" s="9">
        <f t="shared" si="18"/>
        <v>0.18767999999999999</v>
      </c>
      <c r="C1170" s="9">
        <v>1.3482191562652588</v>
      </c>
      <c r="D1170" s="11">
        <v>3.4398458003997803</v>
      </c>
      <c r="E1170">
        <v>3.0921382904052734</v>
      </c>
      <c r="F1170" s="11">
        <v>3.3711063861846924</v>
      </c>
      <c r="G1170" s="11">
        <v>3.0421738624572754</v>
      </c>
      <c r="H1170" s="11">
        <v>2.9052660465240479</v>
      </c>
      <c r="I1170" s="11">
        <v>2.9593591690063477</v>
      </c>
      <c r="J1170" s="11">
        <v>3.4216170310974121</v>
      </c>
      <c r="K1170" s="11">
        <v>3.2385659217834473</v>
      </c>
      <c r="L1170">
        <v>2.7594699859619141</v>
      </c>
    </row>
    <row r="1171" spans="1:12">
      <c r="A1171" s="9">
        <v>187815</v>
      </c>
      <c r="B1171" s="9">
        <f t="shared" si="18"/>
        <v>0.18781499999999998</v>
      </c>
      <c r="C1171" s="9">
        <v>1.4086410999298096</v>
      </c>
      <c r="D1171" s="11">
        <v>3.4188156127929688</v>
      </c>
      <c r="E1171">
        <v>3.0869629383087158</v>
      </c>
      <c r="F1171" s="11">
        <v>3.4258222579956055</v>
      </c>
      <c r="G1171" s="11">
        <v>3.0483312606811523</v>
      </c>
      <c r="H1171" s="11">
        <v>2.8386516571044922</v>
      </c>
      <c r="I1171" s="11">
        <v>2.9361801147460938</v>
      </c>
      <c r="J1171" s="11">
        <v>3.2862343788146973</v>
      </c>
      <c r="K1171" s="11">
        <v>3.1541478633880615</v>
      </c>
      <c r="L1171">
        <v>2.6998775005340576</v>
      </c>
    </row>
    <row r="1172" spans="1:12">
      <c r="A1172" s="9">
        <v>187950</v>
      </c>
      <c r="B1172" s="9">
        <f t="shared" si="18"/>
        <v>0.18794999999999998</v>
      </c>
      <c r="C1172" s="9">
        <v>1.39485764503479</v>
      </c>
      <c r="D1172" s="11">
        <v>3.536388635635376</v>
      </c>
      <c r="E1172">
        <v>2.9998219013214111</v>
      </c>
      <c r="F1172" s="11">
        <v>3.3722977638244629</v>
      </c>
      <c r="G1172" s="11">
        <v>3.0862839221954346</v>
      </c>
      <c r="H1172" s="11">
        <v>2.8674294948577881</v>
      </c>
      <c r="I1172" s="11">
        <v>2.8082065582275391</v>
      </c>
      <c r="J1172" s="11">
        <v>3.2335870265960693</v>
      </c>
      <c r="K1172" s="11">
        <v>3.1618406772613525</v>
      </c>
      <c r="L1172">
        <v>2.6485769748687744</v>
      </c>
    </row>
    <row r="1173" spans="1:12">
      <c r="A1173" s="9">
        <v>188085</v>
      </c>
      <c r="B1173" s="9">
        <f t="shared" si="18"/>
        <v>0.188085</v>
      </c>
      <c r="C1173" s="9">
        <v>1.3933107852935791</v>
      </c>
      <c r="D1173" s="11">
        <v>3.4608206748962402</v>
      </c>
      <c r="E1173">
        <v>3.0199329853057861</v>
      </c>
      <c r="F1173" s="11">
        <v>3.4140608310699463</v>
      </c>
      <c r="G1173" s="11">
        <v>3.0680997371673584</v>
      </c>
      <c r="H1173" s="11">
        <v>2.9934835433959961</v>
      </c>
      <c r="I1173" s="11">
        <v>2.8096215724945068</v>
      </c>
      <c r="J1173" s="11">
        <v>3.2927742004394531</v>
      </c>
      <c r="K1173" s="11">
        <v>3.2494871616363525</v>
      </c>
      <c r="L1173">
        <v>2.6559197902679443</v>
      </c>
    </row>
    <row r="1174" spans="1:12">
      <c r="A1174" s="9">
        <v>188220</v>
      </c>
      <c r="B1174" s="9">
        <f t="shared" si="18"/>
        <v>0.18822</v>
      </c>
      <c r="C1174" s="9">
        <v>1.3808109760284424</v>
      </c>
      <c r="D1174" s="11">
        <v>3.5724575519561768</v>
      </c>
      <c r="E1174">
        <v>2.9871265888214111</v>
      </c>
      <c r="F1174" s="11">
        <v>3.3525154590606689</v>
      </c>
      <c r="G1174" s="11">
        <v>3.0000820159912109</v>
      </c>
      <c r="H1174" s="11">
        <v>2.8643302917480469</v>
      </c>
      <c r="I1174" s="11">
        <v>2.8629155158996582</v>
      </c>
      <c r="J1174" s="11">
        <v>3.2651665210723877</v>
      </c>
      <c r="K1174" s="11">
        <v>3.2298057079315186</v>
      </c>
      <c r="L1174">
        <v>2.735335111618042</v>
      </c>
    </row>
    <row r="1175" spans="1:12">
      <c r="A1175" s="9">
        <v>188355</v>
      </c>
      <c r="B1175" s="9">
        <f t="shared" si="18"/>
        <v>0.18835499999999999</v>
      </c>
      <c r="C1175" s="9">
        <v>1.4097442626953125</v>
      </c>
      <c r="D1175" s="11">
        <v>3.5543279647827148</v>
      </c>
      <c r="E1175">
        <v>3.0246071815490723</v>
      </c>
      <c r="F1175" s="11">
        <v>3.3412697315216064</v>
      </c>
      <c r="G1175" s="11">
        <v>2.9621319770812988</v>
      </c>
      <c r="H1175" s="11">
        <v>2.884929895401001</v>
      </c>
      <c r="I1175" s="11">
        <v>2.8035850524902344</v>
      </c>
      <c r="J1175" s="11">
        <v>3.3067686557769775</v>
      </c>
      <c r="K1175" s="11">
        <v>3.2520942687988281</v>
      </c>
      <c r="L1175">
        <v>2.6867053508758545</v>
      </c>
    </row>
    <row r="1176" spans="1:12">
      <c r="A1176" s="9">
        <v>188490</v>
      </c>
      <c r="B1176" s="9">
        <f t="shared" si="18"/>
        <v>0.18848999999999999</v>
      </c>
      <c r="C1176" s="9">
        <v>1.4176851511001587</v>
      </c>
      <c r="D1176" s="11">
        <v>3.5246620178222656</v>
      </c>
      <c r="E1176">
        <v>3.0831573009490967</v>
      </c>
      <c r="F1176" s="11">
        <v>3.3858115673065186</v>
      </c>
      <c r="G1176" s="11">
        <v>3.0028243064880371</v>
      </c>
      <c r="H1176" s="11">
        <v>2.8074972629547119</v>
      </c>
      <c r="I1176" s="11">
        <v>2.8825399875640869</v>
      </c>
      <c r="J1176" s="11">
        <v>3.256805419921875</v>
      </c>
      <c r="K1176" s="11">
        <v>3.1899890899658203</v>
      </c>
      <c r="L1176">
        <v>2.6754012107849121</v>
      </c>
    </row>
    <row r="1177" spans="1:12">
      <c r="A1177" s="9">
        <v>188625</v>
      </c>
      <c r="B1177" s="9">
        <f t="shared" si="18"/>
        <v>0.18862499999999999</v>
      </c>
      <c r="C1177" s="9">
        <v>1.4193699359893799</v>
      </c>
      <c r="D1177" s="11">
        <v>3.5484023094177246</v>
      </c>
      <c r="E1177">
        <v>2.9868652820587158</v>
      </c>
      <c r="F1177" s="11">
        <v>3.3896479606628418</v>
      </c>
      <c r="G1177" s="11">
        <v>3.0254547595977783</v>
      </c>
      <c r="H1177" s="11">
        <v>2.888599157333374</v>
      </c>
      <c r="I1177" s="11">
        <v>2.8749902248382568</v>
      </c>
      <c r="J1177" s="11">
        <v>3.2092456817626953</v>
      </c>
      <c r="K1177" s="11">
        <v>3.1998369693756104</v>
      </c>
      <c r="L1177">
        <v>2.679560661315918</v>
      </c>
    </row>
    <row r="1178" spans="1:12">
      <c r="A1178" s="9">
        <v>188760</v>
      </c>
      <c r="B1178" s="9">
        <f t="shared" si="18"/>
        <v>0.18875999999999998</v>
      </c>
      <c r="C1178" s="9">
        <v>1.3514212369918823</v>
      </c>
      <c r="D1178" s="11">
        <v>3.5116891860961914</v>
      </c>
      <c r="E1178">
        <v>3.0130903720855713</v>
      </c>
      <c r="F1178" s="11">
        <v>3.3474941253662109</v>
      </c>
      <c r="G1178" s="11">
        <v>2.9526064395904541</v>
      </c>
      <c r="H1178" s="11">
        <v>2.894667387008667</v>
      </c>
      <c r="I1178" s="11">
        <v>2.7585883140563965</v>
      </c>
      <c r="J1178" s="11">
        <v>3.2835180759429932</v>
      </c>
      <c r="K1178" s="11">
        <v>3.1646943092346191</v>
      </c>
      <c r="L1178">
        <v>2.6476736068725586</v>
      </c>
    </row>
    <row r="1179" spans="1:12">
      <c r="A1179" s="9">
        <v>188895</v>
      </c>
      <c r="B1179" s="9">
        <f t="shared" si="18"/>
        <v>0.18889499999999998</v>
      </c>
      <c r="C1179" s="9">
        <v>1.3322755098342896</v>
      </c>
      <c r="D1179" s="11">
        <v>3.341463565826416</v>
      </c>
      <c r="E1179">
        <v>2.9853317737579346</v>
      </c>
      <c r="F1179" s="11">
        <v>3.2955253124237061</v>
      </c>
      <c r="G1179" s="11">
        <v>2.9089286327362061</v>
      </c>
      <c r="H1179" s="11">
        <v>2.8771688938140869</v>
      </c>
      <c r="I1179" s="11">
        <v>2.962306022644043</v>
      </c>
      <c r="J1179" s="11">
        <v>3.3584156036376953</v>
      </c>
      <c r="K1179" s="11">
        <v>3.1678364276885986</v>
      </c>
      <c r="L1179">
        <v>2.5284073352813721</v>
      </c>
    </row>
    <row r="1180" spans="1:12">
      <c r="A1180" s="9">
        <v>189030</v>
      </c>
      <c r="B1180" s="9">
        <f t="shared" si="18"/>
        <v>0.18903</v>
      </c>
      <c r="C1180" s="9">
        <v>1.3767050504684448</v>
      </c>
      <c r="D1180" s="11">
        <v>3.475322961807251</v>
      </c>
      <c r="E1180">
        <v>3.049954891204834</v>
      </c>
      <c r="F1180" s="11">
        <v>3.3479132652282715</v>
      </c>
      <c r="G1180" s="11">
        <v>2.9803574085235596</v>
      </c>
      <c r="H1180" s="11">
        <v>2.9253652095794678</v>
      </c>
      <c r="I1180" s="11">
        <v>2.9750628471374512</v>
      </c>
      <c r="J1180" s="11">
        <v>3.3533234596252441</v>
      </c>
      <c r="K1180" s="11">
        <v>3.2285935878753662</v>
      </c>
      <c r="L1180">
        <v>2.7399473190307617</v>
      </c>
    </row>
    <row r="1181" spans="1:12">
      <c r="A1181" s="9">
        <v>189165</v>
      </c>
      <c r="B1181" s="9">
        <f t="shared" si="18"/>
        <v>0.189165</v>
      </c>
      <c r="C1181" s="9">
        <v>1.3729842901229858</v>
      </c>
      <c r="D1181" s="11">
        <v>3.454118013381958</v>
      </c>
      <c r="E1181">
        <v>3.0175950527191162</v>
      </c>
      <c r="F1181" s="11">
        <v>3.4216063022613525</v>
      </c>
      <c r="G1181" s="11">
        <v>3.0054275989532471</v>
      </c>
      <c r="H1181" s="11">
        <v>2.9258694648742676</v>
      </c>
      <c r="I1181" s="11">
        <v>2.8775815963745117</v>
      </c>
      <c r="J1181" s="11">
        <v>3.3413095474243164</v>
      </c>
      <c r="K1181" s="11">
        <v>3.1272656917572021</v>
      </c>
      <c r="L1181">
        <v>2.7104783058166504</v>
      </c>
    </row>
    <row r="1182" spans="1:12">
      <c r="A1182" s="9">
        <v>189300</v>
      </c>
      <c r="B1182" s="9">
        <f t="shared" si="18"/>
        <v>0.1893</v>
      </c>
      <c r="C1182" s="9">
        <v>1.4265265464782715</v>
      </c>
      <c r="D1182" s="11">
        <v>3.4950237274169922</v>
      </c>
      <c r="E1182">
        <v>3.0136275291442871</v>
      </c>
      <c r="F1182" s="11">
        <v>3.4104068279266357</v>
      </c>
      <c r="G1182" s="11">
        <v>3.0418527126312256</v>
      </c>
      <c r="H1182" s="11">
        <v>2.85430908203125</v>
      </c>
      <c r="I1182" s="11">
        <v>2.8712265491485596</v>
      </c>
      <c r="J1182" s="11">
        <v>3.2458207607269287</v>
      </c>
      <c r="K1182" s="11">
        <v>3.153773307800293</v>
      </c>
      <c r="L1182">
        <v>2.6878261566162109</v>
      </c>
    </row>
    <row r="1183" spans="1:12">
      <c r="A1183" s="9">
        <v>189435</v>
      </c>
      <c r="B1183" s="9">
        <f t="shared" si="18"/>
        <v>0.18943499999999999</v>
      </c>
      <c r="C1183" s="9">
        <v>1.3730999231338501</v>
      </c>
      <c r="D1183" s="11">
        <v>3.503852367401123</v>
      </c>
      <c r="E1183">
        <v>3.042985200881958</v>
      </c>
      <c r="F1183" s="11">
        <v>3.3223795890808105</v>
      </c>
      <c r="G1183" s="11">
        <v>3.0543887615203857</v>
      </c>
      <c r="H1183" s="11">
        <v>2.8549408912658691</v>
      </c>
      <c r="I1183" s="11">
        <v>2.9691975116729736</v>
      </c>
      <c r="J1183" s="11">
        <v>3.2299654483795166</v>
      </c>
      <c r="K1183" s="11">
        <v>3.1265296936035156</v>
      </c>
      <c r="L1183">
        <v>2.7060732841491699</v>
      </c>
    </row>
    <row r="1184" spans="1:12">
      <c r="A1184" s="9">
        <v>189570</v>
      </c>
      <c r="B1184" s="9">
        <f t="shared" si="18"/>
        <v>0.18956999999999999</v>
      </c>
      <c r="C1184" s="9">
        <v>1.3663724660873413</v>
      </c>
      <c r="D1184" s="11">
        <v>3.5845761299133301</v>
      </c>
      <c r="E1184">
        <v>3.0066065788269043</v>
      </c>
      <c r="F1184" s="11">
        <v>3.3129935264587402</v>
      </c>
      <c r="G1184" s="11">
        <v>3.0281682014465332</v>
      </c>
      <c r="H1184" s="11">
        <v>2.8883051872253418</v>
      </c>
      <c r="I1184" s="11">
        <v>2.8339385986328125</v>
      </c>
      <c r="J1184" s="11">
        <v>3.3155951499938965</v>
      </c>
      <c r="K1184" s="11">
        <v>3.1156203746795654</v>
      </c>
      <c r="L1184">
        <v>2.6448214054107666</v>
      </c>
    </row>
    <row r="1185" spans="1:12">
      <c r="A1185" s="9">
        <v>189705</v>
      </c>
      <c r="B1185" s="9">
        <f t="shared" si="18"/>
        <v>0.18970499999999998</v>
      </c>
      <c r="C1185" s="9">
        <v>1.3949369192123413</v>
      </c>
      <c r="D1185" s="11">
        <v>3.5043489933013916</v>
      </c>
      <c r="E1185">
        <v>2.9618968963623047</v>
      </c>
      <c r="F1185" s="11">
        <v>3.3519768714904785</v>
      </c>
      <c r="G1185" s="11">
        <v>3.0096583366394043</v>
      </c>
      <c r="H1185" s="11">
        <v>2.8294970989227295</v>
      </c>
      <c r="I1185" s="11">
        <v>2.9342951774597168</v>
      </c>
      <c r="J1185" s="11">
        <v>3.2705745697021484</v>
      </c>
      <c r="K1185" s="11">
        <v>3.055004358291626</v>
      </c>
      <c r="L1185">
        <v>2.6529057025909424</v>
      </c>
    </row>
    <row r="1186" spans="1:12">
      <c r="A1186" s="9">
        <v>189840</v>
      </c>
      <c r="B1186" s="9">
        <f t="shared" si="18"/>
        <v>0.18983999999999998</v>
      </c>
      <c r="C1186" s="9">
        <v>1.4055379629135132</v>
      </c>
      <c r="D1186" s="11">
        <v>3.5245177745819092</v>
      </c>
      <c r="E1186">
        <v>2.9803009033203125</v>
      </c>
      <c r="F1186" s="11">
        <v>3.3691837787628174</v>
      </c>
      <c r="G1186" s="11">
        <v>2.9741559028625488</v>
      </c>
      <c r="H1186" s="11">
        <v>2.8708705902099609</v>
      </c>
      <c r="I1186" s="11">
        <v>2.9122762680053711</v>
      </c>
      <c r="J1186" s="11">
        <v>3.2390730381011963</v>
      </c>
      <c r="K1186" s="11">
        <v>3.1191332340240479</v>
      </c>
      <c r="L1186">
        <v>2.6090803146362305</v>
      </c>
    </row>
    <row r="1187" spans="1:12">
      <c r="A1187" s="9">
        <v>189975</v>
      </c>
      <c r="B1187" s="9">
        <f t="shared" si="18"/>
        <v>0.189975</v>
      </c>
      <c r="C1187" s="9">
        <v>1.3577075004577637</v>
      </c>
      <c r="D1187" s="11">
        <v>3.5408258438110352</v>
      </c>
      <c r="E1187">
        <v>3.0080451965332031</v>
      </c>
      <c r="F1187" s="11">
        <v>3.3456079959869385</v>
      </c>
      <c r="G1187" s="11">
        <v>2.9698669910430908</v>
      </c>
      <c r="H1187" s="11">
        <v>2.8307070732116699</v>
      </c>
      <c r="I1187" s="11">
        <v>2.8816888332366943</v>
      </c>
      <c r="J1187" s="11">
        <v>3.1822397708892822</v>
      </c>
      <c r="K1187" s="11">
        <v>3.1778819561004639</v>
      </c>
      <c r="L1187">
        <v>2.5715987682342529</v>
      </c>
    </row>
    <row r="1188" spans="1:12">
      <c r="A1188" s="9">
        <v>190110</v>
      </c>
      <c r="B1188" s="9">
        <f t="shared" si="18"/>
        <v>0.19011</v>
      </c>
      <c r="C1188" s="9">
        <v>1.3692624568939209</v>
      </c>
      <c r="D1188" s="11">
        <v>3.4971420764923096</v>
      </c>
      <c r="E1188">
        <v>2.9804942607879639</v>
      </c>
      <c r="F1188" s="11">
        <v>3.3710808753967285</v>
      </c>
      <c r="G1188" s="11">
        <v>3.1042420864105225</v>
      </c>
      <c r="H1188" s="11">
        <v>2.8180079460144043</v>
      </c>
      <c r="I1188" s="11">
        <v>2.8945503234863281</v>
      </c>
      <c r="J1188" s="11">
        <v>3.1991369724273682</v>
      </c>
      <c r="K1188" s="11">
        <v>3.121110200881958</v>
      </c>
      <c r="L1188">
        <v>2.5758211612701416</v>
      </c>
    </row>
    <row r="1189" spans="1:12">
      <c r="A1189" s="9">
        <v>190245</v>
      </c>
      <c r="B1189" s="9">
        <f t="shared" si="18"/>
        <v>0.190245</v>
      </c>
      <c r="C1189" s="9">
        <v>1.336520791053772</v>
      </c>
      <c r="D1189" s="11">
        <v>3.5889897346496582</v>
      </c>
      <c r="E1189">
        <v>2.9267444610595703</v>
      </c>
      <c r="F1189" s="11">
        <v>3.296018123626709</v>
      </c>
      <c r="G1189" s="11">
        <v>3.1497211456298828</v>
      </c>
      <c r="H1189" s="11">
        <v>2.8908352851867676</v>
      </c>
      <c r="I1189" s="11">
        <v>2.735095739364624</v>
      </c>
      <c r="J1189" s="11">
        <v>3.283827543258667</v>
      </c>
      <c r="K1189" s="11">
        <v>3.1475248336791992</v>
      </c>
      <c r="L1189">
        <v>2.6338279247283936</v>
      </c>
    </row>
    <row r="1190" spans="1:12">
      <c r="A1190" s="9">
        <v>190380</v>
      </c>
      <c r="B1190" s="9">
        <f t="shared" si="18"/>
        <v>0.19037999999999999</v>
      </c>
      <c r="C1190" s="9">
        <v>1.3829373121261597</v>
      </c>
      <c r="D1190" s="11">
        <v>3.6438782215118408</v>
      </c>
      <c r="E1190">
        <v>2.9368221759796143</v>
      </c>
      <c r="F1190" s="11">
        <v>3.2939000129699707</v>
      </c>
      <c r="G1190" s="11">
        <v>3.0446784496307373</v>
      </c>
      <c r="H1190" s="11">
        <v>2.8147318363189697</v>
      </c>
      <c r="I1190" s="11">
        <v>2.7454714775085449</v>
      </c>
      <c r="J1190" s="11">
        <v>3.2490470409393311</v>
      </c>
      <c r="K1190" s="11">
        <v>3.1098458766937256</v>
      </c>
      <c r="L1190">
        <v>2.4925072193145752</v>
      </c>
    </row>
    <row r="1191" spans="1:12">
      <c r="A1191" s="9">
        <v>190515</v>
      </c>
      <c r="B1191" s="9">
        <f t="shared" si="18"/>
        <v>0.19051499999999999</v>
      </c>
      <c r="C1191" s="9">
        <v>1.3834303617477417</v>
      </c>
      <c r="D1191" s="11">
        <v>3.5617985725402832</v>
      </c>
      <c r="E1191">
        <v>2.9932329654693604</v>
      </c>
      <c r="F1191" s="11">
        <v>3.3706784248352051</v>
      </c>
      <c r="G1191" s="11">
        <v>3.0622832775115967</v>
      </c>
      <c r="H1191" s="11">
        <v>2.7861788272857666</v>
      </c>
      <c r="I1191" s="11">
        <v>2.9320895671844482</v>
      </c>
      <c r="J1191" s="11">
        <v>3.1981043815612793</v>
      </c>
      <c r="K1191" s="11">
        <v>3.0827219486236572</v>
      </c>
      <c r="L1191">
        <v>2.5773251056671143</v>
      </c>
    </row>
    <row r="1192" spans="1:12">
      <c r="A1192" s="9">
        <v>190650</v>
      </c>
      <c r="B1192" s="9">
        <f t="shared" si="18"/>
        <v>0.19064999999999999</v>
      </c>
      <c r="C1192" s="9">
        <v>1.3391458988189697</v>
      </c>
      <c r="D1192" s="11">
        <v>3.5888879299163818</v>
      </c>
      <c r="E1192">
        <v>2.9777529239654541</v>
      </c>
      <c r="F1192" s="11">
        <v>3.3218574523925781</v>
      </c>
      <c r="G1192" s="11">
        <v>3.0738565921783447</v>
      </c>
      <c r="H1192" s="11">
        <v>2.8654346466064453</v>
      </c>
      <c r="I1192" s="11">
        <v>2.889477014541626</v>
      </c>
      <c r="J1192" s="11">
        <v>3.2886886596679688</v>
      </c>
      <c r="K1192" s="11">
        <v>3.132483959197998</v>
      </c>
      <c r="L1192">
        <v>2.4994714260101318</v>
      </c>
    </row>
    <row r="1193" spans="1:12">
      <c r="A1193" s="9">
        <v>190785</v>
      </c>
      <c r="B1193" s="9">
        <f t="shared" si="18"/>
        <v>0.19078499999999998</v>
      </c>
      <c r="C1193" s="9">
        <v>1.3587411642074585</v>
      </c>
      <c r="D1193" s="11">
        <v>3.5388040542602539</v>
      </c>
      <c r="E1193">
        <v>2.8966140747070313</v>
      </c>
      <c r="F1193" s="11">
        <v>3.3773517608642578</v>
      </c>
      <c r="G1193" s="11">
        <v>2.9896256923675537</v>
      </c>
      <c r="H1193" s="11">
        <v>2.8346405029296875</v>
      </c>
      <c r="I1193" s="11">
        <v>2.771681547164917</v>
      </c>
      <c r="J1193" s="11">
        <v>3.2889726161956787</v>
      </c>
      <c r="K1193" s="11">
        <v>3.0760810375213623</v>
      </c>
      <c r="L1193">
        <v>2.5145440101623535</v>
      </c>
    </row>
    <row r="1194" spans="1:12">
      <c r="A1194" s="9">
        <v>190920</v>
      </c>
      <c r="B1194" s="9">
        <f t="shared" si="18"/>
        <v>0.19091999999999998</v>
      </c>
      <c r="C1194" s="9">
        <v>1.3720395565032959</v>
      </c>
      <c r="D1194" s="11">
        <v>3.5505290031433105</v>
      </c>
      <c r="E1194">
        <v>2.8262569904327393</v>
      </c>
      <c r="F1194" s="11">
        <v>3.2906298637390137</v>
      </c>
      <c r="G1194" s="11">
        <v>3.0652940273284912</v>
      </c>
      <c r="H1194" s="11">
        <v>2.8197154998779297</v>
      </c>
      <c r="I1194" s="11">
        <v>2.7554275989532471</v>
      </c>
      <c r="J1194" s="11">
        <v>3.1583070755004883</v>
      </c>
      <c r="K1194" s="11">
        <v>3.0905406475067139</v>
      </c>
      <c r="L1194">
        <v>2.6270549297332764</v>
      </c>
    </row>
    <row r="1195" spans="1:12">
      <c r="A1195" s="9">
        <v>191055</v>
      </c>
      <c r="B1195" s="9">
        <f t="shared" si="18"/>
        <v>0.191055</v>
      </c>
      <c r="C1195" s="9">
        <v>1.3504956960678101</v>
      </c>
      <c r="D1195" s="11">
        <v>3.6159873008728027</v>
      </c>
      <c r="E1195">
        <v>2.8803935050964355</v>
      </c>
      <c r="F1195" s="11">
        <v>3.3078227043151855</v>
      </c>
      <c r="G1195" s="11">
        <v>3.0784206390380859</v>
      </c>
      <c r="H1195" s="11">
        <v>2.8679957389831543</v>
      </c>
      <c r="I1195" s="11">
        <v>2.7541615962982178</v>
      </c>
      <c r="J1195" s="11">
        <v>3.1399717330932617</v>
      </c>
      <c r="K1195" s="11">
        <v>3.0925097465515137</v>
      </c>
      <c r="L1195">
        <v>2.5847663879394531</v>
      </c>
    </row>
    <row r="1196" spans="1:12">
      <c r="A1196" s="9">
        <v>191190</v>
      </c>
      <c r="B1196" s="9">
        <f t="shared" si="18"/>
        <v>0.19119</v>
      </c>
      <c r="C1196" s="9">
        <v>1.3194981813430786</v>
      </c>
      <c r="D1196" s="11">
        <v>3.5315670967102051</v>
      </c>
      <c r="E1196">
        <v>2.8771951198577881</v>
      </c>
      <c r="F1196" s="11">
        <v>3.2584354877471924</v>
      </c>
      <c r="G1196" s="11">
        <v>3.0562155246734619</v>
      </c>
      <c r="H1196" s="11">
        <v>2.8332729339599609</v>
      </c>
      <c r="I1196" s="11">
        <v>2.7601473331451416</v>
      </c>
      <c r="J1196" s="11">
        <v>3.2754950523376465</v>
      </c>
      <c r="K1196" s="11">
        <v>3.0404174327850342</v>
      </c>
      <c r="L1196">
        <v>2.5341982841491699</v>
      </c>
    </row>
    <row r="1197" spans="1:12">
      <c r="A1197" s="9">
        <v>191325</v>
      </c>
      <c r="B1197" s="9">
        <f t="shared" si="18"/>
        <v>0.191325</v>
      </c>
      <c r="C1197" s="9">
        <v>1.3327932357788086</v>
      </c>
      <c r="D1197" s="11">
        <v>3.458810567855835</v>
      </c>
      <c r="E1197">
        <v>2.9035053253173828</v>
      </c>
      <c r="F1197" s="11">
        <v>3.3730573654174805</v>
      </c>
      <c r="G1197" s="11">
        <v>3.0233964920043945</v>
      </c>
      <c r="H1197" s="11">
        <v>2.8056697845458984</v>
      </c>
      <c r="I1197" s="11">
        <v>2.7273082733154297</v>
      </c>
      <c r="J1197" s="11">
        <v>3.2981600761413574</v>
      </c>
      <c r="K1197" s="11">
        <v>3.0681695938110352</v>
      </c>
      <c r="L1197">
        <v>2.4729173183441162</v>
      </c>
    </row>
    <row r="1198" spans="1:12">
      <c r="A1198" s="9">
        <v>191460</v>
      </c>
      <c r="B1198" s="9">
        <f t="shared" si="18"/>
        <v>0.19145999999999999</v>
      </c>
      <c r="C1198" s="9">
        <v>1.3020725250244141</v>
      </c>
      <c r="D1198" s="11">
        <v>3.5255999565124512</v>
      </c>
      <c r="E1198">
        <v>2.8674700260162354</v>
      </c>
      <c r="F1198" s="11">
        <v>3.3076660633087158</v>
      </c>
      <c r="G1198" s="11">
        <v>3.1329178810119629</v>
      </c>
      <c r="H1198" s="11">
        <v>2.8468046188354492</v>
      </c>
      <c r="I1198" s="11">
        <v>2.8161087036132813</v>
      </c>
      <c r="J1198" s="11">
        <v>3.1747827529907227</v>
      </c>
      <c r="K1198" s="11">
        <v>3.0307888984680176</v>
      </c>
      <c r="L1198">
        <v>2.4419598579406738</v>
      </c>
    </row>
    <row r="1199" spans="1:12">
      <c r="A1199" s="9">
        <v>191595</v>
      </c>
      <c r="B1199" s="9">
        <f t="shared" si="18"/>
        <v>0.19159499999999999</v>
      </c>
      <c r="C1199" s="9">
        <v>1.2911568880081177</v>
      </c>
      <c r="D1199" s="11">
        <v>3.5715324878692627</v>
      </c>
      <c r="E1199">
        <v>2.7938737869262695</v>
      </c>
      <c r="F1199" s="11">
        <v>3.2405068874359131</v>
      </c>
      <c r="G1199" s="11">
        <v>3.0603268146514893</v>
      </c>
      <c r="H1199" s="11">
        <v>2.7966268062591553</v>
      </c>
      <c r="I1199" s="11">
        <v>2.8128836154937744</v>
      </c>
      <c r="J1199" s="11">
        <v>3.2382497787475586</v>
      </c>
      <c r="K1199" s="11">
        <v>3.0832450389862061</v>
      </c>
      <c r="L1199">
        <v>2.5003921985626221</v>
      </c>
    </row>
    <row r="1200" spans="1:12">
      <c r="A1200" s="9">
        <v>191730</v>
      </c>
      <c r="B1200" s="9">
        <f t="shared" si="18"/>
        <v>0.19172999999999998</v>
      </c>
      <c r="C1200" s="9">
        <v>1.2531460523605347</v>
      </c>
      <c r="D1200" s="11">
        <v>3.5001609325408936</v>
      </c>
      <c r="E1200">
        <v>2.8212587833404541</v>
      </c>
      <c r="F1200" s="11">
        <v>3.2948000431060791</v>
      </c>
      <c r="G1200" s="11">
        <v>3.0352463722229004</v>
      </c>
      <c r="H1200" s="11">
        <v>2.7951204776763916</v>
      </c>
      <c r="I1200" s="11">
        <v>2.8358500003814697</v>
      </c>
      <c r="J1200" s="11">
        <v>3.1441311836242676</v>
      </c>
      <c r="K1200" s="11">
        <v>3.1189980506896973</v>
      </c>
      <c r="L1200">
        <v>2.4998531341552734</v>
      </c>
    </row>
    <row r="1201" spans="1:12">
      <c r="A1201" s="9">
        <v>191865</v>
      </c>
      <c r="B1201" s="9">
        <f t="shared" si="18"/>
        <v>0.19186499999999998</v>
      </c>
      <c r="C1201" s="9">
        <v>1.2924479246139526</v>
      </c>
      <c r="D1201" s="11">
        <v>3.5624303817749023</v>
      </c>
      <c r="E1201">
        <v>2.8173236846923828</v>
      </c>
      <c r="F1201" s="11">
        <v>3.2352132797241211</v>
      </c>
      <c r="G1201" s="11">
        <v>3.0923864841461182</v>
      </c>
      <c r="H1201" s="11">
        <v>2.7071380615234375</v>
      </c>
      <c r="I1201" s="11">
        <v>2.7373223304748535</v>
      </c>
      <c r="J1201" s="11">
        <v>3.1892285346984863</v>
      </c>
      <c r="K1201" s="11">
        <v>3.0800230503082275</v>
      </c>
      <c r="L1201">
        <v>2.5618331432342529</v>
      </c>
    </row>
    <row r="1202" spans="1:12">
      <c r="A1202" s="9">
        <v>192000</v>
      </c>
      <c r="B1202" s="9">
        <f t="shared" si="18"/>
        <v>0.192</v>
      </c>
      <c r="C1202" s="9">
        <v>1.2465647459030151</v>
      </c>
      <c r="D1202" s="11">
        <v>3.4271550178527832</v>
      </c>
      <c r="E1202">
        <v>2.818244457244873</v>
      </c>
      <c r="F1202" s="11">
        <v>3.342456579208374</v>
      </c>
      <c r="G1202" s="11">
        <v>3.0529568195343018</v>
      </c>
      <c r="H1202" s="11">
        <v>2.7641377449035645</v>
      </c>
      <c r="I1202" s="11">
        <v>2.6161000728607178</v>
      </c>
      <c r="J1202" s="11">
        <v>3.2845003604888916</v>
      </c>
      <c r="K1202" s="11">
        <v>3.0499553680419922</v>
      </c>
      <c r="L1202">
        <v>2.5423164367675781</v>
      </c>
    </row>
    <row r="1203" spans="1:12">
      <c r="A1203" s="9">
        <v>192135</v>
      </c>
      <c r="B1203" s="9">
        <f t="shared" si="18"/>
        <v>0.192135</v>
      </c>
      <c r="C1203" s="9">
        <v>1.2683819532394409</v>
      </c>
      <c r="D1203" s="11">
        <v>3.3596320152282715</v>
      </c>
      <c r="E1203">
        <v>2.7950439453125</v>
      </c>
      <c r="F1203" s="11">
        <v>3.2890968322753906</v>
      </c>
      <c r="G1203" s="11">
        <v>3.1818580627441406</v>
      </c>
      <c r="H1203" s="11">
        <v>2.7852137088775635</v>
      </c>
      <c r="I1203" s="11">
        <v>2.8530645370483398</v>
      </c>
      <c r="J1203" s="11">
        <v>3.2579638957977295</v>
      </c>
      <c r="K1203" s="11">
        <v>3.0970828533172607</v>
      </c>
      <c r="L1203">
        <v>2.5027079582214355</v>
      </c>
    </row>
    <row r="1204" spans="1:12">
      <c r="A1204" s="9">
        <v>192270</v>
      </c>
      <c r="B1204" s="9">
        <f t="shared" si="18"/>
        <v>0.19227</v>
      </c>
      <c r="C1204" s="9">
        <v>1.2487287521362305</v>
      </c>
      <c r="D1204" s="11">
        <v>3.387526273727417</v>
      </c>
      <c r="E1204">
        <v>2.8594927787780762</v>
      </c>
      <c r="F1204" s="11">
        <v>3.2138941287994385</v>
      </c>
      <c r="G1204" s="11">
        <v>3.1143200397491455</v>
      </c>
      <c r="H1204" s="11">
        <v>2.8491969108581543</v>
      </c>
      <c r="I1204" s="11">
        <v>2.7527308464050293</v>
      </c>
      <c r="J1204" s="11">
        <v>3.2352974414825439</v>
      </c>
      <c r="K1204" s="11">
        <v>3.0712034702301025</v>
      </c>
      <c r="L1204">
        <v>2.5336759090423584</v>
      </c>
    </row>
    <row r="1205" spans="1:12">
      <c r="A1205" s="9">
        <v>192405</v>
      </c>
      <c r="B1205" s="9">
        <f t="shared" si="18"/>
        <v>0.19240499999999999</v>
      </c>
      <c r="C1205" s="9">
        <v>1.2437471151351929</v>
      </c>
      <c r="D1205" s="11">
        <v>3.4152860641479492</v>
      </c>
      <c r="E1205">
        <v>2.8417956829071045</v>
      </c>
      <c r="F1205" s="11">
        <v>3.3088054656982422</v>
      </c>
      <c r="G1205" s="11">
        <v>3.0902054309844971</v>
      </c>
      <c r="H1205" s="11">
        <v>2.8022298812866211</v>
      </c>
      <c r="I1205" s="11">
        <v>2.7805824279785156</v>
      </c>
      <c r="J1205" s="11">
        <v>3.2058596611022949</v>
      </c>
      <c r="K1205" s="11">
        <v>3.0991353988647461</v>
      </c>
      <c r="L1205">
        <v>2.5528519153594971</v>
      </c>
    </row>
    <row r="1206" spans="1:12">
      <c r="A1206" s="9">
        <v>192540</v>
      </c>
      <c r="B1206" s="9">
        <f t="shared" si="18"/>
        <v>0.19253999999999999</v>
      </c>
      <c r="C1206" s="9">
        <v>1.2754031419754028</v>
      </c>
      <c r="D1206" s="11">
        <v>3.382606029510498</v>
      </c>
      <c r="E1206">
        <v>2.890770435333252</v>
      </c>
      <c r="F1206" s="11">
        <v>3.1986327171325684</v>
      </c>
      <c r="G1206" s="11">
        <v>3.0966088771820068</v>
      </c>
      <c r="H1206" s="11">
        <v>2.7566506862640381</v>
      </c>
      <c r="I1206" s="11">
        <v>2.761789083480835</v>
      </c>
      <c r="J1206" s="11">
        <v>3.2705264091491699</v>
      </c>
      <c r="K1206" s="11">
        <v>3.0690186023712158</v>
      </c>
      <c r="L1206">
        <v>2.5469589233398438</v>
      </c>
    </row>
    <row r="1207" spans="1:12">
      <c r="A1207" s="9">
        <v>192675</v>
      </c>
      <c r="B1207" s="9">
        <f t="shared" si="18"/>
        <v>0.19267499999999999</v>
      </c>
      <c r="C1207" s="9">
        <v>1.2402187585830688</v>
      </c>
      <c r="D1207" s="11">
        <v>3.370185375213623</v>
      </c>
      <c r="E1207">
        <v>2.9725761413574219</v>
      </c>
      <c r="F1207" s="11">
        <v>3.2191011905670166</v>
      </c>
      <c r="G1207" s="11">
        <v>3.1553125381469727</v>
      </c>
      <c r="H1207" s="11">
        <v>2.7221915721893311</v>
      </c>
      <c r="I1207" s="11">
        <v>2.6827538013458252</v>
      </c>
      <c r="J1207" s="11">
        <v>3.2548787593841553</v>
      </c>
      <c r="K1207" s="11">
        <v>3.1178486347198486</v>
      </c>
      <c r="L1207">
        <v>2.50730299949646</v>
      </c>
    </row>
    <row r="1208" spans="1:12">
      <c r="A1208" s="9">
        <v>192810</v>
      </c>
      <c r="B1208" s="9">
        <f t="shared" si="18"/>
        <v>0.19280999999999998</v>
      </c>
      <c r="C1208" s="9">
        <v>1.2428675889968872</v>
      </c>
      <c r="D1208" s="11">
        <v>3.3009288311004639</v>
      </c>
      <c r="E1208">
        <v>2.9302895069122314</v>
      </c>
      <c r="F1208" s="11">
        <v>3.2419629096984863</v>
      </c>
      <c r="G1208" s="11">
        <v>3.0894529819488525</v>
      </c>
      <c r="H1208" s="11">
        <v>2.8364303112030029</v>
      </c>
      <c r="I1208" s="11">
        <v>2.7428734302520752</v>
      </c>
      <c r="J1208" s="11">
        <v>3.188255786895752</v>
      </c>
      <c r="K1208" s="11">
        <v>3.1114697456359863</v>
      </c>
      <c r="L1208">
        <v>2.5196192264556885</v>
      </c>
    </row>
    <row r="1209" spans="1:12">
      <c r="A1209" s="9">
        <v>192945</v>
      </c>
      <c r="B1209" s="9">
        <f t="shared" si="18"/>
        <v>0.19294499999999998</v>
      </c>
      <c r="C1209" s="9">
        <v>1.245855450630188</v>
      </c>
      <c r="D1209" s="11">
        <v>3.4678032398223877</v>
      </c>
      <c r="E1209">
        <v>2.848949670791626</v>
      </c>
      <c r="F1209" s="11">
        <v>3.2974443435668945</v>
      </c>
      <c r="G1209" s="11">
        <v>3.0648033618927002</v>
      </c>
      <c r="H1209" s="11">
        <v>2.7910861968994141</v>
      </c>
      <c r="I1209" s="11">
        <v>2.8021335601806641</v>
      </c>
      <c r="J1209" s="11">
        <v>3.1020753383636475</v>
      </c>
      <c r="K1209" s="11">
        <v>3.0439178943634033</v>
      </c>
      <c r="L1209">
        <v>2.5696468353271484</v>
      </c>
    </row>
    <row r="1210" spans="1:12">
      <c r="A1210" s="9">
        <v>193080</v>
      </c>
      <c r="B1210" s="9">
        <f t="shared" si="18"/>
        <v>0.19308</v>
      </c>
      <c r="C1210" s="9">
        <v>1.2260634899139404</v>
      </c>
      <c r="D1210" s="11">
        <v>3.4839744567871094</v>
      </c>
      <c r="E1210">
        <v>2.8663489818572998</v>
      </c>
      <c r="F1210" s="11">
        <v>3.2407994270324707</v>
      </c>
      <c r="G1210" s="11">
        <v>3.0522251129150391</v>
      </c>
      <c r="H1210" s="11">
        <v>2.8277616500854492</v>
      </c>
      <c r="I1210" s="11">
        <v>2.7718324661254883</v>
      </c>
      <c r="J1210" s="11">
        <v>3.1641275882720947</v>
      </c>
      <c r="K1210" s="11">
        <v>3.0273137092590332</v>
      </c>
      <c r="L1210">
        <v>2.5144219398498535</v>
      </c>
    </row>
    <row r="1211" spans="1:12">
      <c r="A1211" s="9">
        <v>193215</v>
      </c>
      <c r="B1211" s="9">
        <f t="shared" si="18"/>
        <v>0.193215</v>
      </c>
      <c r="C1211" s="9">
        <v>1.2452124357223511</v>
      </c>
      <c r="D1211" s="11">
        <v>3.3920142650604248</v>
      </c>
      <c r="E1211">
        <v>2.7834932804107666</v>
      </c>
      <c r="F1211" s="11">
        <v>3.2608563899993896</v>
      </c>
      <c r="G1211" s="11">
        <v>3.0672833919525146</v>
      </c>
      <c r="H1211" s="11">
        <v>2.7838866710662842</v>
      </c>
      <c r="I1211" s="11">
        <v>2.7251195907592773</v>
      </c>
      <c r="J1211" s="11">
        <v>3.2252888679504395</v>
      </c>
      <c r="K1211" s="11">
        <v>2.9320416450500488</v>
      </c>
      <c r="L1211">
        <v>2.4677317142486572</v>
      </c>
    </row>
    <row r="1212" spans="1:12">
      <c r="A1212" s="9">
        <v>193350</v>
      </c>
      <c r="B1212" s="9">
        <f t="shared" si="18"/>
        <v>0.19334999999999999</v>
      </c>
      <c r="C1212" s="9">
        <v>1.2238519191741943</v>
      </c>
      <c r="D1212" s="11">
        <v>3.375131368637085</v>
      </c>
      <c r="E1212">
        <v>2.8658719062805176</v>
      </c>
      <c r="F1212" s="11">
        <v>3.1994531154632568</v>
      </c>
      <c r="G1212" s="11">
        <v>3.1068377494812012</v>
      </c>
      <c r="H1212" s="11">
        <v>2.757443904876709</v>
      </c>
      <c r="I1212" s="11">
        <v>2.7740933895111084</v>
      </c>
      <c r="J1212" s="11">
        <v>3.2051517963409424</v>
      </c>
      <c r="K1212" s="11">
        <v>3.0033557415008545</v>
      </c>
      <c r="L1212">
        <v>2.3905048370361328</v>
      </c>
    </row>
    <row r="1213" spans="1:12">
      <c r="A1213" s="9">
        <v>193485</v>
      </c>
      <c r="B1213" s="9">
        <f t="shared" si="18"/>
        <v>0.19348499999999999</v>
      </c>
      <c r="C1213" s="9">
        <v>1.21567702293396</v>
      </c>
      <c r="D1213" s="11">
        <v>3.3357319831848145</v>
      </c>
      <c r="E1213">
        <v>2.8472416400909424</v>
      </c>
      <c r="F1213" s="11">
        <v>3.2721846103668213</v>
      </c>
      <c r="G1213" s="11">
        <v>3.1201224327087402</v>
      </c>
      <c r="H1213" s="11">
        <v>2.7380435466766357</v>
      </c>
      <c r="I1213" s="11">
        <v>2.7370147705078125</v>
      </c>
      <c r="J1213" s="11">
        <v>3.1654331684112549</v>
      </c>
      <c r="K1213" s="11">
        <v>3.0017163753509521</v>
      </c>
      <c r="L1213">
        <v>2.4703116416931152</v>
      </c>
    </row>
    <row r="1214" spans="1:12">
      <c r="A1214" s="9">
        <v>193620</v>
      </c>
      <c r="B1214" s="9">
        <f t="shared" si="18"/>
        <v>0.19361999999999999</v>
      </c>
      <c r="C1214" s="9">
        <v>1.254726767539978</v>
      </c>
      <c r="D1214" s="11">
        <v>3.2301738262176514</v>
      </c>
      <c r="E1214">
        <v>2.8852345943450928</v>
      </c>
      <c r="F1214" s="11">
        <v>3.2655143737792969</v>
      </c>
      <c r="G1214" s="11">
        <v>3.0875880718231201</v>
      </c>
      <c r="H1214" s="11">
        <v>2.7234904766082764</v>
      </c>
      <c r="I1214" s="11">
        <v>2.7574987411499023</v>
      </c>
      <c r="J1214" s="11">
        <v>3.1170670986175537</v>
      </c>
      <c r="K1214" s="11">
        <v>3.020042896270752</v>
      </c>
      <c r="L1214">
        <v>2.4872050285339355</v>
      </c>
    </row>
    <row r="1215" spans="1:12">
      <c r="A1215" s="9">
        <v>193755</v>
      </c>
      <c r="B1215" s="9">
        <f t="shared" si="18"/>
        <v>0.19375499999999998</v>
      </c>
      <c r="C1215" s="9">
        <v>1.2081494331359863</v>
      </c>
      <c r="D1215" s="11">
        <v>3.2860510349273682</v>
      </c>
      <c r="E1215">
        <v>2.8241932392120361</v>
      </c>
      <c r="F1215" s="11">
        <v>3.2984309196472168</v>
      </c>
      <c r="G1215" s="11">
        <v>3.0498952865600586</v>
      </c>
      <c r="H1215" s="11">
        <v>2.7013304233551025</v>
      </c>
      <c r="I1215" s="11">
        <v>2.8213324546813965</v>
      </c>
      <c r="J1215" s="11">
        <v>3.1810092926025391</v>
      </c>
      <c r="K1215" s="11">
        <v>3.0568904876708984</v>
      </c>
      <c r="L1215">
        <v>2.4688405990600586</v>
      </c>
    </row>
    <row r="1216" spans="1:12">
      <c r="A1216" s="9">
        <v>193890</v>
      </c>
      <c r="B1216" s="9">
        <f t="shared" si="18"/>
        <v>0.19388999999999998</v>
      </c>
      <c r="C1216" s="9">
        <v>1.2302583456039429</v>
      </c>
      <c r="D1216" s="11">
        <v>3.3207991123199463</v>
      </c>
      <c r="E1216">
        <v>2.8028683662414551</v>
      </c>
      <c r="F1216" s="11">
        <v>3.3091945648193359</v>
      </c>
      <c r="G1216" s="11">
        <v>3.015902042388916</v>
      </c>
      <c r="H1216" s="11">
        <v>2.856903076171875</v>
      </c>
      <c r="I1216" s="11">
        <v>2.7163567543029785</v>
      </c>
      <c r="J1216" s="11">
        <v>3.2592098712921143</v>
      </c>
      <c r="K1216" s="11">
        <v>3.0341730117797852</v>
      </c>
      <c r="L1216">
        <v>2.4525346755981445</v>
      </c>
    </row>
    <row r="1217" spans="1:12">
      <c r="A1217" s="9">
        <v>194025</v>
      </c>
      <c r="B1217" s="9">
        <f t="shared" si="18"/>
        <v>0.194025</v>
      </c>
      <c r="C1217" s="9">
        <v>1.2010366916656494</v>
      </c>
      <c r="D1217" s="11">
        <v>3.2587018013000488</v>
      </c>
      <c r="E1217">
        <v>2.8351223468780518</v>
      </c>
      <c r="F1217" s="11">
        <v>3.2706420421600342</v>
      </c>
      <c r="G1217" s="11">
        <v>3.0157594680786133</v>
      </c>
      <c r="H1217" s="11">
        <v>2.7597286701202393</v>
      </c>
      <c r="I1217" s="11">
        <v>2.7391951084136963</v>
      </c>
      <c r="J1217" s="11">
        <v>3.1902701854705811</v>
      </c>
      <c r="K1217" s="11">
        <v>3.0136566162109375</v>
      </c>
      <c r="L1217">
        <v>2.415062427520752</v>
      </c>
    </row>
    <row r="1218" spans="1:12">
      <c r="A1218" s="9">
        <v>194160</v>
      </c>
      <c r="B1218" s="9">
        <f t="shared" si="18"/>
        <v>0.19416</v>
      </c>
      <c r="C1218" s="9">
        <v>1.2052803039550781</v>
      </c>
      <c r="D1218" s="11">
        <v>3.1357386112213135</v>
      </c>
      <c r="E1218">
        <v>2.8434879779815674</v>
      </c>
      <c r="F1218" s="11">
        <v>3.2320685386657715</v>
      </c>
      <c r="G1218" s="11">
        <v>3.0681555271148682</v>
      </c>
      <c r="H1218" s="11">
        <v>2.74118971824646</v>
      </c>
      <c r="I1218" s="11">
        <v>2.7273893356323242</v>
      </c>
      <c r="J1218" s="11">
        <v>3.1747653484344482</v>
      </c>
      <c r="K1218" s="11">
        <v>3.023195743560791</v>
      </c>
      <c r="L1218">
        <v>2.4974970817565918</v>
      </c>
    </row>
    <row r="1219" spans="1:12">
      <c r="A1219" s="9">
        <v>194295</v>
      </c>
      <c r="B1219" s="9">
        <f t="shared" ref="B1219:B1282" si="19">A1219*10^-6</f>
        <v>0.194295</v>
      </c>
      <c r="C1219" s="9">
        <v>1.1871196031570435</v>
      </c>
      <c r="D1219" s="11">
        <v>3.0950584411621094</v>
      </c>
      <c r="E1219">
        <v>2.8447465896606445</v>
      </c>
      <c r="F1219" s="11">
        <v>3.2445712089538574</v>
      </c>
      <c r="G1219" s="11">
        <v>3.0331015586853027</v>
      </c>
      <c r="H1219" s="11">
        <v>2.7157347202301025</v>
      </c>
      <c r="I1219" s="11">
        <v>2.7006149291992188</v>
      </c>
      <c r="J1219" s="11">
        <v>3.1459808349609375</v>
      </c>
      <c r="K1219" s="11">
        <v>2.9922473430633545</v>
      </c>
      <c r="L1219">
        <v>2.4626595973968506</v>
      </c>
    </row>
    <row r="1220" spans="1:12">
      <c r="A1220" s="9">
        <v>194430</v>
      </c>
      <c r="B1220" s="9">
        <f t="shared" si="19"/>
        <v>0.19442999999999999</v>
      </c>
      <c r="C1220" s="9">
        <v>1.2058237791061401</v>
      </c>
      <c r="D1220" s="11">
        <v>3.0928683280944824</v>
      </c>
      <c r="E1220">
        <v>2.8079326152801514</v>
      </c>
      <c r="F1220" s="11">
        <v>3.1977105140686035</v>
      </c>
      <c r="G1220" s="11">
        <v>2.9826982021331787</v>
      </c>
      <c r="H1220" s="11">
        <v>2.7509269714355469</v>
      </c>
      <c r="I1220" s="11">
        <v>2.6970868110656738</v>
      </c>
      <c r="J1220" s="11">
        <v>3.2160580158233643</v>
      </c>
      <c r="K1220" s="11">
        <v>2.8939931392669678</v>
      </c>
      <c r="L1220">
        <v>2.4669723510742188</v>
      </c>
    </row>
    <row r="1221" spans="1:12">
      <c r="A1221" s="9">
        <v>194565</v>
      </c>
      <c r="B1221" s="9">
        <f t="shared" si="19"/>
        <v>0.19456499999999999</v>
      </c>
      <c r="C1221" s="9">
        <v>1.1929041147232056</v>
      </c>
      <c r="D1221" s="11">
        <v>3.0080146789550781</v>
      </c>
      <c r="E1221">
        <v>2.8320276737213135</v>
      </c>
      <c r="F1221" s="11">
        <v>3.1995415687561035</v>
      </c>
      <c r="G1221" s="11">
        <v>3.0365967750549316</v>
      </c>
      <c r="H1221" s="11">
        <v>2.7634971141815186</v>
      </c>
      <c r="I1221" s="11">
        <v>2.7097339630126953</v>
      </c>
      <c r="J1221" s="11">
        <v>3.0971283912658691</v>
      </c>
      <c r="K1221" s="11">
        <v>2.8201837539672852</v>
      </c>
      <c r="L1221">
        <v>2.5067873001098633</v>
      </c>
    </row>
    <row r="1222" spans="1:12">
      <c r="A1222" s="9">
        <v>194700</v>
      </c>
      <c r="B1222" s="9">
        <f t="shared" si="19"/>
        <v>0.19469999999999998</v>
      </c>
      <c r="C1222" s="9">
        <v>1.2089442014694214</v>
      </c>
      <c r="D1222" s="11">
        <v>3.0526912212371826</v>
      </c>
      <c r="E1222">
        <v>2.8056063652038574</v>
      </c>
      <c r="F1222" s="11">
        <v>3.2261123657226563</v>
      </c>
      <c r="G1222" s="11">
        <v>2.9145541191101074</v>
      </c>
      <c r="H1222" s="11">
        <v>2.7332122325897217</v>
      </c>
      <c r="I1222" s="11">
        <v>2.714991569519043</v>
      </c>
      <c r="J1222" s="11">
        <v>3.183349609375</v>
      </c>
      <c r="K1222" s="11">
        <v>2.9151935577392578</v>
      </c>
      <c r="L1222">
        <v>2.4140834808349609</v>
      </c>
    </row>
    <row r="1223" spans="1:12">
      <c r="A1223" s="9">
        <v>194835</v>
      </c>
      <c r="B1223" s="9">
        <f t="shared" si="19"/>
        <v>0.19483499999999998</v>
      </c>
      <c r="C1223" s="9">
        <v>1.2039902210235596</v>
      </c>
      <c r="D1223" s="11">
        <v>3.0664010047912598</v>
      </c>
      <c r="E1223">
        <v>2.8210763931274414</v>
      </c>
      <c r="F1223" s="11">
        <v>3.2171931266784668</v>
      </c>
      <c r="G1223" s="11">
        <v>2.9424433708190918</v>
      </c>
      <c r="H1223" s="11">
        <v>2.7334692478179932</v>
      </c>
      <c r="I1223" s="11">
        <v>2.6718871593475342</v>
      </c>
      <c r="J1223" s="11">
        <v>3.1371481418609619</v>
      </c>
      <c r="K1223" s="11">
        <v>2.9379708766937256</v>
      </c>
      <c r="L1223">
        <v>2.4491066932678223</v>
      </c>
    </row>
    <row r="1224" spans="1:12">
      <c r="A1224" s="9">
        <v>194970</v>
      </c>
      <c r="B1224" s="9">
        <f t="shared" si="19"/>
        <v>0.19497</v>
      </c>
      <c r="C1224" s="9">
        <v>1.2359644174575806</v>
      </c>
      <c r="D1224" s="11">
        <v>3.0159227848052979</v>
      </c>
      <c r="E1224">
        <v>2.7653684616088867</v>
      </c>
      <c r="F1224" s="11">
        <v>3.2755801677703857</v>
      </c>
      <c r="G1224" s="11">
        <v>2.9500596523284912</v>
      </c>
      <c r="H1224" s="11">
        <v>2.7274651527404785</v>
      </c>
      <c r="I1224" s="11">
        <v>2.7840468883514404</v>
      </c>
      <c r="J1224" s="11">
        <v>3.123666524887085</v>
      </c>
      <c r="K1224" s="11">
        <v>3.0143027305603027</v>
      </c>
      <c r="L1224">
        <v>2.4425952434539795</v>
      </c>
    </row>
    <row r="1225" spans="1:12">
      <c r="A1225" s="9">
        <v>195105</v>
      </c>
      <c r="B1225" s="9">
        <f t="shared" si="19"/>
        <v>0.195105</v>
      </c>
      <c r="C1225" s="9">
        <v>1.2205259799957275</v>
      </c>
      <c r="D1225" s="11">
        <v>3.0360815525054932</v>
      </c>
      <c r="E1225">
        <v>2.8628337383270264</v>
      </c>
      <c r="F1225" s="11">
        <v>3.2369871139526367</v>
      </c>
      <c r="G1225" s="11">
        <v>3.0274271965026855</v>
      </c>
      <c r="H1225" s="11">
        <v>2.7260518074035645</v>
      </c>
      <c r="I1225" s="11">
        <v>2.6919429302215576</v>
      </c>
      <c r="J1225" s="11">
        <v>3.1028647422790527</v>
      </c>
      <c r="K1225" s="11">
        <v>2.9815664291381836</v>
      </c>
      <c r="L1225">
        <v>2.462716817855835</v>
      </c>
    </row>
    <row r="1226" spans="1:12">
      <c r="A1226" s="9">
        <v>195240</v>
      </c>
      <c r="B1226" s="9">
        <f t="shared" si="19"/>
        <v>0.19524</v>
      </c>
      <c r="C1226" s="9">
        <v>1.2190334796905518</v>
      </c>
      <c r="D1226" s="11">
        <v>3.0909006595611572</v>
      </c>
      <c r="E1226">
        <v>2.7923674583435059</v>
      </c>
      <c r="F1226" s="11">
        <v>3.2440500259399414</v>
      </c>
      <c r="G1226" s="11">
        <v>2.9958772659301758</v>
      </c>
      <c r="H1226" s="11">
        <v>2.7426760196685791</v>
      </c>
      <c r="I1226" s="11">
        <v>2.6372597217559814</v>
      </c>
      <c r="J1226" s="11">
        <v>3.1315209865570068</v>
      </c>
      <c r="K1226" s="11">
        <v>2.9655594825744629</v>
      </c>
      <c r="L1226">
        <v>2.4595904350280762</v>
      </c>
    </row>
    <row r="1227" spans="1:12">
      <c r="A1227" s="9">
        <v>195375</v>
      </c>
      <c r="B1227" s="9">
        <f t="shared" si="19"/>
        <v>0.19537499999999999</v>
      </c>
      <c r="C1227" s="9">
        <v>1.1878899335861206</v>
      </c>
      <c r="D1227" s="11">
        <v>3.0747208595275879</v>
      </c>
      <c r="E1227">
        <v>2.7020933628082275</v>
      </c>
      <c r="F1227" s="11">
        <v>3.2020812034606934</v>
      </c>
      <c r="G1227" s="11">
        <v>2.9331023693084717</v>
      </c>
      <c r="H1227" s="11">
        <v>2.6771178245544434</v>
      </c>
      <c r="I1227" s="11">
        <v>2.6303131580352783</v>
      </c>
      <c r="J1227" s="11">
        <v>3.0985720157623291</v>
      </c>
      <c r="K1227" s="11">
        <v>2.9645609855651855</v>
      </c>
      <c r="L1227">
        <v>2.4521472454071045</v>
      </c>
    </row>
    <row r="1228" spans="1:12">
      <c r="A1228" s="9">
        <v>195510</v>
      </c>
      <c r="B1228" s="9">
        <f t="shared" si="19"/>
        <v>0.19550999999999999</v>
      </c>
      <c r="C1228" s="9">
        <v>1.2034022808074951</v>
      </c>
      <c r="D1228" s="11">
        <v>3.114140510559082</v>
      </c>
      <c r="E1228">
        <v>2.7712323665618896</v>
      </c>
      <c r="F1228" s="11">
        <v>3.1778337955474854</v>
      </c>
      <c r="G1228" s="11">
        <v>2.9552168846130371</v>
      </c>
      <c r="H1228" s="11">
        <v>2.681978702545166</v>
      </c>
      <c r="I1228" s="11">
        <v>2.5957884788513184</v>
      </c>
      <c r="J1228" s="11">
        <v>3.0936782360076904</v>
      </c>
      <c r="K1228" s="11">
        <v>2.9801640510559082</v>
      </c>
      <c r="L1228">
        <v>2.4690337181091309</v>
      </c>
    </row>
    <row r="1229" spans="1:12">
      <c r="A1229" s="9">
        <v>195645</v>
      </c>
      <c r="B1229" s="9">
        <f t="shared" si="19"/>
        <v>0.19564499999999999</v>
      </c>
      <c r="C1229" s="9">
        <v>1.2570984363555908</v>
      </c>
      <c r="D1229" s="11">
        <v>3.0945868492126465</v>
      </c>
      <c r="E1229">
        <v>2.8124074935913086</v>
      </c>
      <c r="F1229" s="11">
        <v>3.1642508506774902</v>
      </c>
      <c r="G1229" s="11">
        <v>2.8842036724090576</v>
      </c>
      <c r="H1229" s="11">
        <v>2.6435353755950928</v>
      </c>
      <c r="I1229" s="11">
        <v>2.6298348903656006</v>
      </c>
      <c r="J1229" s="11">
        <v>3.1975395679473877</v>
      </c>
      <c r="K1229" s="11">
        <v>2.9891352653503418</v>
      </c>
      <c r="L1229">
        <v>2.4645678997039795</v>
      </c>
    </row>
    <row r="1230" spans="1:12">
      <c r="A1230" s="9">
        <v>195780</v>
      </c>
      <c r="B1230" s="9">
        <f t="shared" si="19"/>
        <v>0.19577999999999998</v>
      </c>
      <c r="C1230" s="9">
        <v>1.2419604063034058</v>
      </c>
      <c r="D1230" s="11">
        <v>3.079667329788208</v>
      </c>
      <c r="E1230">
        <v>2.7923259735107422</v>
      </c>
      <c r="F1230" s="11">
        <v>3.2047185897827148</v>
      </c>
      <c r="G1230" s="11">
        <v>2.8634653091430664</v>
      </c>
      <c r="H1230" s="11">
        <v>2.675809383392334</v>
      </c>
      <c r="I1230" s="11">
        <v>2.7477211952209473</v>
      </c>
      <c r="J1230" s="11">
        <v>3.2275753021240234</v>
      </c>
      <c r="K1230" s="11">
        <v>2.9596409797668457</v>
      </c>
      <c r="L1230">
        <v>2.4641947746276855</v>
      </c>
    </row>
    <row r="1231" spans="1:12">
      <c r="A1231" s="9">
        <v>195915</v>
      </c>
      <c r="B1231" s="9">
        <f t="shared" si="19"/>
        <v>0.19591499999999998</v>
      </c>
      <c r="C1231" s="9">
        <v>1.2753756046295166</v>
      </c>
      <c r="D1231" s="11">
        <v>3.0789868831634521</v>
      </c>
      <c r="E1231">
        <v>2.8543789386749268</v>
      </c>
      <c r="F1231" s="11">
        <v>3.1643271446228027</v>
      </c>
      <c r="G1231" s="11">
        <v>2.8868863582611084</v>
      </c>
      <c r="H1231" s="11">
        <v>2.711198091506958</v>
      </c>
      <c r="I1231" s="11">
        <v>2.63590407371521</v>
      </c>
      <c r="J1231" s="11">
        <v>3.2637274265289307</v>
      </c>
      <c r="K1231" s="11">
        <v>2.8707270622253418</v>
      </c>
      <c r="L1231">
        <v>2.4203605651855469</v>
      </c>
    </row>
    <row r="1232" spans="1:12">
      <c r="A1232" s="9">
        <v>196050</v>
      </c>
      <c r="B1232" s="9">
        <f t="shared" si="19"/>
        <v>0.19605</v>
      </c>
      <c r="C1232" s="9">
        <v>1.2800087928771973</v>
      </c>
      <c r="D1232" s="11">
        <v>3.1057512760162354</v>
      </c>
      <c r="E1232">
        <v>2.9348423480987549</v>
      </c>
      <c r="F1232" s="11">
        <v>3.1939435005187988</v>
      </c>
      <c r="G1232" s="11">
        <v>2.8927175998687744</v>
      </c>
      <c r="H1232" s="11">
        <v>2.6181132793426514</v>
      </c>
      <c r="I1232" s="11">
        <v>2.625438928604126</v>
      </c>
      <c r="J1232" s="11">
        <v>3.1004681587219238</v>
      </c>
      <c r="K1232" s="11">
        <v>2.9354524612426758</v>
      </c>
      <c r="L1232">
        <v>2.517399787902832</v>
      </c>
    </row>
    <row r="1233" spans="1:12">
      <c r="A1233" s="9">
        <v>196185</v>
      </c>
      <c r="B1233" s="9">
        <f t="shared" si="19"/>
        <v>0.196185</v>
      </c>
      <c r="C1233" s="9">
        <v>1.2603088617324829</v>
      </c>
      <c r="D1233" s="11">
        <v>3.0410616397857666</v>
      </c>
      <c r="E1233">
        <v>2.8160841464996338</v>
      </c>
      <c r="F1233" s="11">
        <v>3.209327220916748</v>
      </c>
      <c r="G1233" s="11">
        <v>2.9601306915283203</v>
      </c>
      <c r="H1233" s="11">
        <v>2.7082245349884033</v>
      </c>
      <c r="I1233" s="11">
        <v>2.7288994789123535</v>
      </c>
      <c r="J1233" s="11">
        <v>3.1265418529510498</v>
      </c>
      <c r="K1233" s="11">
        <v>2.930997371673584</v>
      </c>
      <c r="L1233">
        <v>2.4118225574493408</v>
      </c>
    </row>
    <row r="1234" spans="1:12">
      <c r="A1234" s="9">
        <v>196320</v>
      </c>
      <c r="B1234" s="9">
        <f t="shared" si="19"/>
        <v>0.19631999999999999</v>
      </c>
      <c r="C1234" s="9">
        <v>1.265252947807312</v>
      </c>
      <c r="D1234" s="11">
        <v>3.0078940391540527</v>
      </c>
      <c r="E1234">
        <v>2.7591621875762939</v>
      </c>
      <c r="F1234" s="11">
        <v>3.1823921203613281</v>
      </c>
      <c r="G1234" s="11">
        <v>2.9282636642456055</v>
      </c>
      <c r="H1234" s="11">
        <v>2.7291407585144043</v>
      </c>
      <c r="I1234" s="11">
        <v>2.7743246555328369</v>
      </c>
      <c r="J1234" s="11">
        <v>3.1203463077545166</v>
      </c>
      <c r="K1234" s="11">
        <v>2.8207106590270996</v>
      </c>
      <c r="L1234">
        <v>2.4186887741088867</v>
      </c>
    </row>
    <row r="1235" spans="1:12">
      <c r="A1235" s="9">
        <v>196455</v>
      </c>
      <c r="B1235" s="9">
        <f t="shared" si="19"/>
        <v>0.19645499999999999</v>
      </c>
      <c r="C1235" s="9">
        <v>1.3126964569091797</v>
      </c>
      <c r="D1235" s="11">
        <v>2.9572646617889404</v>
      </c>
      <c r="E1235">
        <v>2.7122702598571777</v>
      </c>
      <c r="F1235" s="11">
        <v>3.2609157562255859</v>
      </c>
      <c r="G1235" s="11">
        <v>2.8892548084259033</v>
      </c>
      <c r="H1235" s="11">
        <v>2.7447957992553711</v>
      </c>
      <c r="I1235" s="11">
        <v>2.7394237518310547</v>
      </c>
      <c r="J1235" s="11">
        <v>3.117027759552002</v>
      </c>
      <c r="K1235" s="11">
        <v>2.8839290142059326</v>
      </c>
      <c r="L1235">
        <v>2.4082033634185791</v>
      </c>
    </row>
    <row r="1236" spans="1:12">
      <c r="A1236" s="9">
        <v>196590</v>
      </c>
      <c r="B1236" s="9">
        <f t="shared" si="19"/>
        <v>0.19658999999999999</v>
      </c>
      <c r="C1236" s="9">
        <v>1.3280583620071411</v>
      </c>
      <c r="D1236" s="11">
        <v>2.9146053791046143</v>
      </c>
      <c r="E1236">
        <v>2.7489514350891113</v>
      </c>
      <c r="F1236" s="11">
        <v>3.129070520401001</v>
      </c>
      <c r="G1236" s="11">
        <v>2.9076721668243408</v>
      </c>
      <c r="H1236" s="11">
        <v>2.6579146385192871</v>
      </c>
      <c r="I1236" s="11">
        <v>2.7235748767852783</v>
      </c>
      <c r="J1236" s="11">
        <v>3.1485936641693115</v>
      </c>
      <c r="K1236" s="11">
        <v>2.9663324356079102</v>
      </c>
      <c r="L1236">
        <v>2.4038467407226563</v>
      </c>
    </row>
    <row r="1237" spans="1:12">
      <c r="A1237" s="9">
        <v>196725</v>
      </c>
      <c r="B1237" s="9">
        <f t="shared" si="19"/>
        <v>0.19672499999999998</v>
      </c>
      <c r="C1237" s="9">
        <v>1.3332501649856567</v>
      </c>
      <c r="D1237" s="11">
        <v>2.9298887252807617</v>
      </c>
      <c r="E1237">
        <v>2.8226068019866943</v>
      </c>
      <c r="F1237" s="11">
        <v>3.1259365081787109</v>
      </c>
      <c r="G1237" s="11">
        <v>2.9644045829772949</v>
      </c>
      <c r="H1237" s="11">
        <v>2.6702506542205811</v>
      </c>
      <c r="I1237" s="11">
        <v>2.6653084754943848</v>
      </c>
      <c r="J1237" s="11">
        <v>3.1083989143371582</v>
      </c>
      <c r="K1237" s="11">
        <v>2.9354677200317383</v>
      </c>
      <c r="L1237">
        <v>2.4775731563568115</v>
      </c>
    </row>
    <row r="1238" spans="1:12">
      <c r="A1238" s="9">
        <v>196860</v>
      </c>
      <c r="B1238" s="9">
        <f t="shared" si="19"/>
        <v>0.19685999999999998</v>
      </c>
      <c r="C1238" s="9">
        <v>1.345111608505249</v>
      </c>
      <c r="D1238" s="11">
        <v>3.1206560134887695</v>
      </c>
      <c r="E1238">
        <v>2.8789558410644531</v>
      </c>
      <c r="F1238" s="11">
        <v>3.1228559017181396</v>
      </c>
      <c r="G1238" s="11">
        <v>2.8733541965484619</v>
      </c>
      <c r="H1238" s="11">
        <v>2.7116916179656982</v>
      </c>
      <c r="I1238" s="11">
        <v>2.7690596580505371</v>
      </c>
      <c r="J1238" s="11">
        <v>3.1181278228759766</v>
      </c>
      <c r="K1238" s="11">
        <v>3.0006678104400635</v>
      </c>
      <c r="L1238">
        <v>2.4805185794830322</v>
      </c>
    </row>
    <row r="1239" spans="1:12">
      <c r="A1239" s="9">
        <v>196995</v>
      </c>
      <c r="B1239" s="9">
        <f t="shared" si="19"/>
        <v>0.196995</v>
      </c>
      <c r="C1239" s="9">
        <v>1.3744019269943237</v>
      </c>
      <c r="D1239" s="11">
        <v>3.0472042560577393</v>
      </c>
      <c r="E1239">
        <v>2.7555735111236572</v>
      </c>
      <c r="F1239" s="11">
        <v>3.2103524208068848</v>
      </c>
      <c r="G1239" s="11">
        <v>2.8686261177062988</v>
      </c>
      <c r="H1239" s="11">
        <v>2.7081465721130371</v>
      </c>
      <c r="I1239" s="11">
        <v>2.709557056427002</v>
      </c>
      <c r="J1239" s="11">
        <v>3.2353167533874512</v>
      </c>
      <c r="K1239" s="11">
        <v>2.9213125705718994</v>
      </c>
      <c r="L1239">
        <v>2.4517364501953125</v>
      </c>
    </row>
    <row r="1240" spans="1:12">
      <c r="A1240" s="9">
        <v>197130</v>
      </c>
      <c r="B1240" s="9">
        <f t="shared" si="19"/>
        <v>0.19713</v>
      </c>
      <c r="C1240" s="9">
        <v>1.3899872303009033</v>
      </c>
      <c r="D1240" s="11">
        <v>2.9162802696228027</v>
      </c>
      <c r="E1240">
        <v>2.7968833446502686</v>
      </c>
      <c r="F1240" s="11">
        <v>3.1907703876495361</v>
      </c>
      <c r="G1240" s="11">
        <v>2.8604557514190674</v>
      </c>
      <c r="H1240" s="11">
        <v>2.7314729690551758</v>
      </c>
      <c r="I1240" s="11">
        <v>2.6077280044555664</v>
      </c>
      <c r="J1240" s="11">
        <v>3.0845415592193604</v>
      </c>
      <c r="K1240" s="11">
        <v>2.8925004005432129</v>
      </c>
      <c r="L1240">
        <v>2.4967095851898193</v>
      </c>
    </row>
    <row r="1241" spans="1:12">
      <c r="A1241" s="9">
        <v>197265</v>
      </c>
      <c r="B1241" s="9">
        <f t="shared" si="19"/>
        <v>0.197265</v>
      </c>
      <c r="C1241" s="9">
        <v>1.3860383033752441</v>
      </c>
      <c r="D1241" s="11">
        <v>2.9133918285369873</v>
      </c>
      <c r="E1241">
        <v>2.8275096416473389</v>
      </c>
      <c r="F1241" s="11">
        <v>3.2993810176849365</v>
      </c>
      <c r="G1241" s="11">
        <v>2.8792436122894287</v>
      </c>
      <c r="H1241" s="11">
        <v>2.7045698165893555</v>
      </c>
      <c r="I1241" s="11">
        <v>2.6441266536712646</v>
      </c>
      <c r="J1241" s="11">
        <v>3.0483689308166504</v>
      </c>
      <c r="K1241" s="11">
        <v>2.964317798614502</v>
      </c>
      <c r="L1241">
        <v>2.4743010997772217</v>
      </c>
    </row>
    <row r="1242" spans="1:12">
      <c r="A1242" s="9">
        <v>197400</v>
      </c>
      <c r="B1242" s="9">
        <f t="shared" si="19"/>
        <v>0.19739999999999999</v>
      </c>
      <c r="C1242" s="9">
        <v>1.3994063138961792</v>
      </c>
      <c r="D1242" s="11">
        <v>2.9836606979370117</v>
      </c>
      <c r="E1242">
        <v>2.8596565723419189</v>
      </c>
      <c r="F1242" s="11">
        <v>3.2434594631195068</v>
      </c>
      <c r="G1242" s="11">
        <v>2.8445785045623779</v>
      </c>
      <c r="H1242" s="11">
        <v>2.6256692409515381</v>
      </c>
      <c r="I1242" s="11">
        <v>2.6176893711090088</v>
      </c>
      <c r="J1242" s="11">
        <v>3.1627421379089355</v>
      </c>
      <c r="K1242" s="11">
        <v>2.9226958751678467</v>
      </c>
      <c r="L1242">
        <v>2.4953668117523193</v>
      </c>
    </row>
    <row r="1243" spans="1:12">
      <c r="A1243" s="9">
        <v>197535</v>
      </c>
      <c r="B1243" s="9">
        <f t="shared" si="19"/>
        <v>0.19753499999999999</v>
      </c>
      <c r="C1243" s="9">
        <v>1.367742657661438</v>
      </c>
      <c r="D1243" s="11">
        <v>2.9715535640716553</v>
      </c>
      <c r="E1243">
        <v>2.7890119552612305</v>
      </c>
      <c r="F1243" s="11">
        <v>3.2208912372589111</v>
      </c>
      <c r="G1243" s="11">
        <v>2.933326244354248</v>
      </c>
      <c r="H1243" s="11">
        <v>2.7252418994903564</v>
      </c>
      <c r="I1243" s="11">
        <v>2.713688850402832</v>
      </c>
      <c r="J1243" s="11">
        <v>3.1891307830810547</v>
      </c>
      <c r="K1243" s="11">
        <v>3.02410888671875</v>
      </c>
      <c r="L1243">
        <v>2.4161570072174072</v>
      </c>
    </row>
    <row r="1244" spans="1:12">
      <c r="A1244" s="9">
        <v>197670</v>
      </c>
      <c r="B1244" s="9">
        <f t="shared" si="19"/>
        <v>0.19766999999999998</v>
      </c>
      <c r="C1244" s="9">
        <v>1.3629497289657593</v>
      </c>
      <c r="D1244" s="11">
        <v>2.9685730934143066</v>
      </c>
      <c r="E1244">
        <v>2.8073780536651611</v>
      </c>
      <c r="F1244" s="11">
        <v>3.2319257259368896</v>
      </c>
      <c r="G1244" s="11">
        <v>2.8692798614501953</v>
      </c>
      <c r="H1244" s="11">
        <v>2.7929239273071289</v>
      </c>
      <c r="I1244" s="11">
        <v>2.693474292755127</v>
      </c>
      <c r="J1244" s="11">
        <v>3.2287569046020508</v>
      </c>
      <c r="K1244" s="11">
        <v>3.0521070957183838</v>
      </c>
      <c r="L1244">
        <v>2.4010303020477295</v>
      </c>
    </row>
    <row r="1245" spans="1:12">
      <c r="A1245" s="9">
        <v>197805</v>
      </c>
      <c r="B1245" s="9">
        <f t="shared" si="19"/>
        <v>0.19780499999999998</v>
      </c>
      <c r="C1245" s="9">
        <v>1.4571160078048706</v>
      </c>
      <c r="D1245" s="11">
        <v>2.9131095409393311</v>
      </c>
      <c r="E1245">
        <v>2.7785460948944092</v>
      </c>
      <c r="F1245" s="11">
        <v>3.2182869911193848</v>
      </c>
      <c r="G1245" s="11">
        <v>2.8353502750396729</v>
      </c>
      <c r="H1245" s="11">
        <v>2.7679860591888428</v>
      </c>
      <c r="I1245" s="11">
        <v>2.5523281097412109</v>
      </c>
      <c r="J1245" s="11">
        <v>3.1917421817779541</v>
      </c>
      <c r="K1245" s="11">
        <v>2.9481523036956787</v>
      </c>
      <c r="L1245">
        <v>2.4884355068206787</v>
      </c>
    </row>
    <row r="1246" spans="1:12">
      <c r="A1246" s="9">
        <v>197940</v>
      </c>
      <c r="B1246" s="9">
        <f t="shared" si="19"/>
        <v>0.19794</v>
      </c>
      <c r="C1246" s="9">
        <v>1.4509375095367432</v>
      </c>
      <c r="D1246" s="11">
        <v>2.8976008892059326</v>
      </c>
      <c r="E1246">
        <v>2.7722752094268799</v>
      </c>
      <c r="F1246" s="11">
        <v>3.2001714706420898</v>
      </c>
      <c r="G1246" s="11">
        <v>2.8227930068969727</v>
      </c>
      <c r="H1246" s="11">
        <v>2.7136201858520508</v>
      </c>
      <c r="I1246" s="11">
        <v>2.6827075481414795</v>
      </c>
      <c r="J1246" s="11">
        <v>3.1005210876464844</v>
      </c>
      <c r="K1246" s="11">
        <v>3.0197651386260986</v>
      </c>
      <c r="L1246">
        <v>2.4624757766723633</v>
      </c>
    </row>
    <row r="1247" spans="1:12">
      <c r="A1247" s="9">
        <v>198075</v>
      </c>
      <c r="B1247" s="9">
        <f t="shared" si="19"/>
        <v>0.198075</v>
      </c>
      <c r="C1247" s="9">
        <v>1.4453330039978027</v>
      </c>
      <c r="D1247" s="11">
        <v>2.8575887680053711</v>
      </c>
      <c r="E1247">
        <v>2.8627502918243408</v>
      </c>
      <c r="F1247" s="11">
        <v>3.0944671630859375</v>
      </c>
      <c r="G1247" s="11">
        <v>2.8622043132781982</v>
      </c>
      <c r="H1247" s="11">
        <v>2.6493074893951416</v>
      </c>
      <c r="I1247" s="11">
        <v>2.7562000751495361</v>
      </c>
      <c r="J1247" s="11">
        <v>3.1221249103546143</v>
      </c>
      <c r="K1247" s="11">
        <v>3.0533280372619629</v>
      </c>
      <c r="L1247">
        <v>2.4186065196990967</v>
      </c>
    </row>
    <row r="1248" spans="1:12">
      <c r="A1248" s="9">
        <v>198210</v>
      </c>
      <c r="B1248" s="9">
        <f t="shared" si="19"/>
        <v>0.19821</v>
      </c>
      <c r="C1248" s="9">
        <v>1.4731335639953613</v>
      </c>
      <c r="D1248" s="11">
        <v>2.8357503414154053</v>
      </c>
      <c r="E1248">
        <v>2.8280482292175293</v>
      </c>
      <c r="F1248" s="11">
        <v>3.1614284515380859</v>
      </c>
      <c r="G1248" s="11">
        <v>2.8356673717498779</v>
      </c>
      <c r="H1248" s="11">
        <v>2.7388074398040771</v>
      </c>
      <c r="I1248" s="11">
        <v>2.7079558372497559</v>
      </c>
      <c r="J1248" s="11">
        <v>3.0467982292175293</v>
      </c>
      <c r="K1248" s="11">
        <v>2.9108598232269287</v>
      </c>
      <c r="L1248">
        <v>2.4018838405609131</v>
      </c>
    </row>
    <row r="1249" spans="1:12">
      <c r="A1249" s="9">
        <v>198345</v>
      </c>
      <c r="B1249" s="9">
        <f t="shared" si="19"/>
        <v>0.19834499999999999</v>
      </c>
      <c r="C1249" s="9">
        <v>1.506056547164917</v>
      </c>
      <c r="D1249" s="11">
        <v>2.9550247192382813</v>
      </c>
      <c r="E1249">
        <v>2.7742209434509277</v>
      </c>
      <c r="F1249" s="11">
        <v>3.1040852069854736</v>
      </c>
      <c r="G1249" s="11">
        <v>2.7751080989837646</v>
      </c>
      <c r="H1249" s="11">
        <v>2.7136852741241455</v>
      </c>
      <c r="I1249" s="11">
        <v>2.70119309425354</v>
      </c>
      <c r="J1249" s="11">
        <v>3.1543395519256592</v>
      </c>
      <c r="K1249" s="11">
        <v>2.9313647747039795</v>
      </c>
      <c r="L1249">
        <v>2.4017462730407715</v>
      </c>
    </row>
    <row r="1250" spans="1:12">
      <c r="A1250" s="9">
        <v>198480</v>
      </c>
      <c r="B1250" s="9">
        <f t="shared" si="19"/>
        <v>0.19847999999999999</v>
      </c>
      <c r="C1250" s="9">
        <v>1.4972611665725708</v>
      </c>
      <c r="D1250" s="11">
        <v>2.9539976119995117</v>
      </c>
      <c r="E1250">
        <v>2.7909836769104004</v>
      </c>
      <c r="F1250" s="11">
        <v>3.1790366172790527</v>
      </c>
      <c r="G1250" s="11">
        <v>2.8141529560089111</v>
      </c>
      <c r="H1250" s="11">
        <v>2.6371169090270996</v>
      </c>
      <c r="I1250" s="11">
        <v>2.6494488716125488</v>
      </c>
      <c r="J1250" s="11">
        <v>3.1620547771453857</v>
      </c>
      <c r="K1250" s="11">
        <v>2.9955019950866699</v>
      </c>
      <c r="L1250">
        <v>2.4237015247344971</v>
      </c>
    </row>
    <row r="1251" spans="1:12">
      <c r="A1251" s="9">
        <v>198615</v>
      </c>
      <c r="B1251" s="9">
        <f t="shared" si="19"/>
        <v>0.19861499999999999</v>
      </c>
      <c r="C1251" s="9">
        <v>1.5648148059844971</v>
      </c>
      <c r="D1251" s="11">
        <v>2.9656002521514893</v>
      </c>
      <c r="E1251">
        <v>2.8384215831756592</v>
      </c>
      <c r="F1251" s="11">
        <v>3.185821533203125</v>
      </c>
      <c r="G1251" s="11">
        <v>2.9073395729064941</v>
      </c>
      <c r="H1251" s="11">
        <v>2.690373420715332</v>
      </c>
      <c r="I1251" s="11">
        <v>2.6355297565460205</v>
      </c>
      <c r="J1251" s="11">
        <v>3.1503252983093262</v>
      </c>
      <c r="K1251" s="11">
        <v>3.0769369602203369</v>
      </c>
      <c r="L1251">
        <v>2.457564115524292</v>
      </c>
    </row>
    <row r="1252" spans="1:12">
      <c r="A1252" s="9">
        <v>198750</v>
      </c>
      <c r="B1252" s="9">
        <f t="shared" si="19"/>
        <v>0.19874999999999998</v>
      </c>
      <c r="C1252" s="9">
        <v>1.574877142906189</v>
      </c>
      <c r="D1252" s="11">
        <v>2.9306735992431641</v>
      </c>
      <c r="E1252">
        <v>2.7671396732330322</v>
      </c>
      <c r="F1252" s="11">
        <v>3.2943508625030518</v>
      </c>
      <c r="G1252" s="11">
        <v>2.8368110656738281</v>
      </c>
      <c r="H1252" s="11">
        <v>2.7767512798309326</v>
      </c>
      <c r="I1252" s="11">
        <v>2.7286453247070313</v>
      </c>
      <c r="J1252" s="11">
        <v>3.2337970733642578</v>
      </c>
      <c r="K1252" s="11">
        <v>3.1126000881195068</v>
      </c>
      <c r="L1252">
        <v>2.4625787734985352</v>
      </c>
    </row>
    <row r="1253" spans="1:12">
      <c r="A1253" s="9">
        <v>198885</v>
      </c>
      <c r="B1253" s="9">
        <f t="shared" si="19"/>
        <v>0.19888499999999998</v>
      </c>
      <c r="C1253" s="9">
        <v>1.5626070499420166</v>
      </c>
      <c r="D1253" s="11">
        <v>2.9883568286895752</v>
      </c>
      <c r="E1253">
        <v>2.7711164951324463</v>
      </c>
      <c r="F1253" s="11">
        <v>3.1627593040466309</v>
      </c>
      <c r="G1253" s="11">
        <v>2.6953420639038086</v>
      </c>
      <c r="H1253" s="11">
        <v>2.8066201210021973</v>
      </c>
      <c r="I1253" s="11">
        <v>2.6850075721740723</v>
      </c>
      <c r="J1253" s="11">
        <v>3.2073087692260742</v>
      </c>
      <c r="K1253" s="11">
        <v>3.0991976261138916</v>
      </c>
      <c r="L1253">
        <v>2.4682791233062744</v>
      </c>
    </row>
    <row r="1254" spans="1:12">
      <c r="A1254" s="9">
        <v>199020</v>
      </c>
      <c r="B1254" s="9">
        <f t="shared" si="19"/>
        <v>0.19902</v>
      </c>
      <c r="C1254" s="9">
        <v>1.6112616062164307</v>
      </c>
      <c r="D1254" s="11">
        <v>2.9084506034851074</v>
      </c>
      <c r="E1254">
        <v>2.8540298938751221</v>
      </c>
      <c r="F1254" s="11">
        <v>3.2303671836853027</v>
      </c>
      <c r="G1254" s="11">
        <v>2.7508406639099121</v>
      </c>
      <c r="H1254" s="11">
        <v>2.7141461372375488</v>
      </c>
      <c r="I1254" s="11">
        <v>2.6239287853240967</v>
      </c>
      <c r="J1254" s="11">
        <v>3.1751773357391357</v>
      </c>
      <c r="K1254" s="11">
        <v>3.046309232711792</v>
      </c>
      <c r="L1254">
        <v>2.5047163963317871</v>
      </c>
    </row>
    <row r="1255" spans="1:12">
      <c r="A1255" s="9">
        <v>199155</v>
      </c>
      <c r="B1255" s="9">
        <f t="shared" si="19"/>
        <v>0.199155</v>
      </c>
      <c r="C1255" s="9">
        <v>1.592774510383606</v>
      </c>
      <c r="D1255" s="11">
        <v>2.8750810623168945</v>
      </c>
      <c r="E1255">
        <v>2.9678831100463867</v>
      </c>
      <c r="F1255" s="11">
        <v>3.3813910484313965</v>
      </c>
      <c r="G1255" s="11">
        <v>2.8095767498016357</v>
      </c>
      <c r="H1255" s="11">
        <v>2.696286678314209</v>
      </c>
      <c r="I1255" s="11">
        <v>2.6495761871337891</v>
      </c>
      <c r="J1255" s="11">
        <v>3.0358383655548096</v>
      </c>
      <c r="K1255" s="11">
        <v>3.0831315517425537</v>
      </c>
      <c r="L1255">
        <v>2.5569033622741699</v>
      </c>
    </row>
    <row r="1256" spans="1:12">
      <c r="A1256" s="9">
        <v>199290</v>
      </c>
      <c r="B1256" s="9">
        <f t="shared" si="19"/>
        <v>0.19928999999999999</v>
      </c>
      <c r="C1256" s="9">
        <v>1.6614718437194824</v>
      </c>
      <c r="D1256" s="11">
        <v>2.9970383644104004</v>
      </c>
      <c r="E1256">
        <v>2.7865581512451172</v>
      </c>
      <c r="F1256" s="11">
        <v>3.3270173072814941</v>
      </c>
      <c r="G1256" s="11">
        <v>2.7828397750854492</v>
      </c>
      <c r="H1256" s="11">
        <v>2.8778166770935059</v>
      </c>
      <c r="I1256" s="11">
        <v>2.6173050403594971</v>
      </c>
      <c r="J1256" s="11">
        <v>3.0881447792053223</v>
      </c>
      <c r="K1256" s="11">
        <v>3.0521121025085449</v>
      </c>
      <c r="L1256">
        <v>2.5943148136138916</v>
      </c>
    </row>
    <row r="1257" spans="1:12">
      <c r="A1257" s="9">
        <v>199425</v>
      </c>
      <c r="B1257" s="9">
        <f t="shared" si="19"/>
        <v>0.19942499999999999</v>
      </c>
      <c r="C1257" s="9">
        <v>1.6313625574111938</v>
      </c>
      <c r="D1257" s="11">
        <v>3.0674943923950195</v>
      </c>
      <c r="E1257">
        <v>2.7490718364715576</v>
      </c>
      <c r="F1257" s="11">
        <v>3.2417702674865723</v>
      </c>
      <c r="G1257" s="11">
        <v>2.7871921062469482</v>
      </c>
      <c r="H1257" s="11">
        <v>2.8654611110687256</v>
      </c>
      <c r="I1257" s="11">
        <v>2.7926597595214844</v>
      </c>
      <c r="J1257" s="11">
        <v>3.1333866119384766</v>
      </c>
      <c r="K1257" s="11">
        <v>2.9801821708679199</v>
      </c>
      <c r="L1257">
        <v>2.576425313949585</v>
      </c>
    </row>
    <row r="1258" spans="1:12">
      <c r="A1258" s="9">
        <v>199560</v>
      </c>
      <c r="B1258" s="9">
        <f t="shared" si="19"/>
        <v>0.19955999999999999</v>
      </c>
      <c r="C1258" s="9">
        <v>1.6895711421966553</v>
      </c>
      <c r="D1258" s="11">
        <v>2.9258038997650146</v>
      </c>
      <c r="E1258">
        <v>2.6704680919647217</v>
      </c>
      <c r="F1258" s="11">
        <v>3.2973904609680176</v>
      </c>
      <c r="G1258" s="11">
        <v>2.965437650680542</v>
      </c>
      <c r="H1258" s="11">
        <v>2.8239607810974121</v>
      </c>
      <c r="I1258" s="11">
        <v>2.748544454574585</v>
      </c>
      <c r="J1258" s="11">
        <v>3.1150774955749512</v>
      </c>
      <c r="K1258" s="11">
        <v>3.072096586227417</v>
      </c>
      <c r="L1258">
        <v>2.4449484348297119</v>
      </c>
    </row>
    <row r="1259" spans="1:12">
      <c r="A1259" s="9">
        <v>199695</v>
      </c>
      <c r="B1259" s="9">
        <f t="shared" si="19"/>
        <v>0.19969499999999998</v>
      </c>
      <c r="C1259" s="9">
        <v>1.7432687282562256</v>
      </c>
      <c r="D1259" s="11">
        <v>2.9967315196990967</v>
      </c>
      <c r="E1259">
        <v>2.6988279819488525</v>
      </c>
      <c r="F1259" s="11">
        <v>3.2215180397033691</v>
      </c>
      <c r="G1259" s="11">
        <v>3.0039322376251221</v>
      </c>
      <c r="H1259" s="11">
        <v>2.8432507514953613</v>
      </c>
      <c r="I1259" s="11">
        <v>2.6499917507171631</v>
      </c>
      <c r="J1259" s="11">
        <v>3.1672968864440918</v>
      </c>
      <c r="K1259" s="11">
        <v>2.9388017654418945</v>
      </c>
      <c r="L1259">
        <v>2.5112152099609375</v>
      </c>
    </row>
    <row r="1260" spans="1:12">
      <c r="A1260" s="9">
        <v>199830</v>
      </c>
      <c r="B1260" s="9">
        <f t="shared" si="19"/>
        <v>0.19982999999999998</v>
      </c>
      <c r="C1260" s="9">
        <v>1.7535504102706909</v>
      </c>
      <c r="D1260" s="11">
        <v>2.934882640838623</v>
      </c>
      <c r="E1260">
        <v>2.8164598941802979</v>
      </c>
      <c r="F1260" s="11">
        <v>3.2204852104187012</v>
      </c>
      <c r="G1260" s="11">
        <v>2.9189562797546387</v>
      </c>
      <c r="H1260" s="11">
        <v>2.8648340702056885</v>
      </c>
      <c r="I1260" s="11">
        <v>2.6469001770019531</v>
      </c>
      <c r="J1260" s="11">
        <v>3.2856388092041016</v>
      </c>
      <c r="K1260" s="11">
        <v>3.0291712284088135</v>
      </c>
      <c r="L1260">
        <v>2.4803969860076904</v>
      </c>
    </row>
    <row r="1261" spans="1:12">
      <c r="A1261" s="9">
        <v>199965</v>
      </c>
      <c r="B1261" s="9">
        <f t="shared" si="19"/>
        <v>0.199965</v>
      </c>
      <c r="C1261" s="9">
        <v>1.7280818223953247</v>
      </c>
      <c r="D1261" s="11">
        <v>2.9588346481323242</v>
      </c>
      <c r="E1261">
        <v>2.9353113174438477</v>
      </c>
      <c r="F1261" s="11">
        <v>3.209846019744873</v>
      </c>
      <c r="G1261" s="11">
        <v>2.9799296855926514</v>
      </c>
      <c r="H1261" s="11">
        <v>2.9127917289733887</v>
      </c>
      <c r="I1261" s="11">
        <v>2.8271753787994385</v>
      </c>
      <c r="J1261" s="11">
        <v>3.1882097721099854</v>
      </c>
      <c r="K1261" s="11">
        <v>3.1124682426452637</v>
      </c>
      <c r="L1261">
        <v>2.5754003524780273</v>
      </c>
    </row>
    <row r="1262" spans="1:12">
      <c r="A1262" s="9">
        <v>200100</v>
      </c>
      <c r="B1262" s="9">
        <f t="shared" si="19"/>
        <v>0.2001</v>
      </c>
      <c r="C1262" s="9">
        <v>1.7335948944091797</v>
      </c>
      <c r="D1262" s="11">
        <v>3.0054309368133545</v>
      </c>
      <c r="E1262">
        <v>2.8916764259338379</v>
      </c>
      <c r="F1262" s="11">
        <v>3.1579368114471436</v>
      </c>
      <c r="G1262" s="11">
        <v>2.825732946395874</v>
      </c>
      <c r="H1262" s="11">
        <v>3.0141737461090088</v>
      </c>
      <c r="I1262" s="11">
        <v>2.8512940406799316</v>
      </c>
      <c r="J1262" s="11">
        <v>3.0276308059692383</v>
      </c>
      <c r="K1262" s="11">
        <v>3.0922276973724365</v>
      </c>
      <c r="L1262">
        <v>2.6591441631317139</v>
      </c>
    </row>
    <row r="1263" spans="1:12">
      <c r="A1263" s="9">
        <v>200235</v>
      </c>
      <c r="B1263" s="9">
        <f t="shared" si="19"/>
        <v>0.200235</v>
      </c>
      <c r="C1263" s="9">
        <v>1.7799806594848633</v>
      </c>
      <c r="D1263" s="11">
        <v>3.0003204345703125</v>
      </c>
      <c r="E1263">
        <v>2.9410779476165771</v>
      </c>
      <c r="F1263" s="11">
        <v>3.1997203826904297</v>
      </c>
      <c r="G1263" s="11">
        <v>3.0431845188140869</v>
      </c>
      <c r="H1263" s="11">
        <v>2.9788932800292969</v>
      </c>
      <c r="I1263" s="11">
        <v>2.7830054759979248</v>
      </c>
      <c r="J1263" s="11">
        <v>3.1331839561462402</v>
      </c>
      <c r="K1263" s="11">
        <v>2.9993095397949219</v>
      </c>
      <c r="L1263">
        <v>2.6007585525512695</v>
      </c>
    </row>
    <row r="1264" spans="1:12">
      <c r="A1264" s="9">
        <v>200370</v>
      </c>
      <c r="B1264" s="9">
        <f t="shared" si="19"/>
        <v>0.20036999999999999</v>
      </c>
      <c r="C1264" s="9">
        <v>1.7940859794616699</v>
      </c>
      <c r="D1264" s="11">
        <v>3.1611933708190918</v>
      </c>
      <c r="E1264">
        <v>2.8525097370147705</v>
      </c>
      <c r="F1264" s="11">
        <v>3.180152416229248</v>
      </c>
      <c r="G1264" s="11">
        <v>2.9838991165161133</v>
      </c>
      <c r="H1264" s="11">
        <v>2.8293592929840088</v>
      </c>
      <c r="I1264" s="11">
        <v>2.8067607879638672</v>
      </c>
      <c r="J1264" s="11">
        <v>3.0535411834716797</v>
      </c>
      <c r="K1264" s="11">
        <v>3.1142656803131104</v>
      </c>
      <c r="L1264">
        <v>2.5702519416809082</v>
      </c>
    </row>
    <row r="1265" spans="1:12">
      <c r="A1265" s="9">
        <v>200505</v>
      </c>
      <c r="B1265" s="9">
        <f t="shared" si="19"/>
        <v>0.20050499999999999</v>
      </c>
      <c r="C1265" s="9">
        <v>1.7829819917678833</v>
      </c>
      <c r="D1265" s="11">
        <v>3.0481069087982178</v>
      </c>
      <c r="E1265">
        <v>2.7609360218048096</v>
      </c>
      <c r="F1265" s="11">
        <v>3.2073349952697754</v>
      </c>
      <c r="G1265" s="11">
        <v>2.8428525924682617</v>
      </c>
      <c r="H1265" s="11">
        <v>2.9017701148986816</v>
      </c>
      <c r="I1265" s="11">
        <v>2.7843663692474365</v>
      </c>
      <c r="J1265" s="11">
        <v>3.1072824001312256</v>
      </c>
      <c r="K1265" s="11">
        <v>3.223747730255127</v>
      </c>
      <c r="L1265">
        <v>2.6383669376373291</v>
      </c>
    </row>
    <row r="1266" spans="1:12">
      <c r="A1266" s="9">
        <v>200640</v>
      </c>
      <c r="B1266" s="9">
        <f t="shared" si="19"/>
        <v>0.20063999999999999</v>
      </c>
      <c r="C1266" s="9">
        <v>1.9083477258682251</v>
      </c>
      <c r="D1266" s="11">
        <v>3.046623706817627</v>
      </c>
      <c r="E1266">
        <v>2.9780945777893066</v>
      </c>
      <c r="F1266" s="11">
        <v>3.2505927085876465</v>
      </c>
      <c r="G1266" s="11">
        <v>2.8262360095977783</v>
      </c>
      <c r="H1266" s="11">
        <v>2.7598457336425781</v>
      </c>
      <c r="I1266" s="11">
        <v>2.819868803024292</v>
      </c>
      <c r="J1266" s="11">
        <v>3.3386316299438477</v>
      </c>
      <c r="K1266" s="11">
        <v>3.2722938060760498</v>
      </c>
      <c r="L1266">
        <v>2.6430668830871582</v>
      </c>
    </row>
    <row r="1267" spans="1:12">
      <c r="A1267" s="9">
        <v>200775</v>
      </c>
      <c r="B1267" s="9">
        <f t="shared" si="19"/>
        <v>0.20077499999999998</v>
      </c>
      <c r="C1267" s="9">
        <v>1.9480499029159546</v>
      </c>
      <c r="D1267" s="11">
        <v>3.0757181644439697</v>
      </c>
      <c r="E1267">
        <v>2.9152431488037109</v>
      </c>
      <c r="F1267" s="11">
        <v>3.1908566951751709</v>
      </c>
      <c r="G1267" s="11">
        <v>2.8257472515106201</v>
      </c>
      <c r="H1267" s="11">
        <v>2.5731167793273926</v>
      </c>
      <c r="I1267" s="11">
        <v>2.8630974292755127</v>
      </c>
      <c r="J1267" s="11">
        <v>3.4393782615661621</v>
      </c>
      <c r="K1267" s="11">
        <v>3.1054501533508301</v>
      </c>
      <c r="L1267">
        <v>2.6267127990722656</v>
      </c>
    </row>
    <row r="1268" spans="1:12">
      <c r="A1268" s="9">
        <v>200910</v>
      </c>
      <c r="B1268" s="9">
        <f t="shared" si="19"/>
        <v>0.20090999999999998</v>
      </c>
      <c r="C1268" s="9">
        <v>1.8723934888839722</v>
      </c>
      <c r="D1268" s="11">
        <v>3.0641202926635742</v>
      </c>
      <c r="E1268">
        <v>2.7969317436218262</v>
      </c>
      <c r="F1268" s="11">
        <v>3.1370530128479004</v>
      </c>
      <c r="G1268" s="11">
        <v>2.7583315372467041</v>
      </c>
      <c r="H1268" s="11">
        <v>2.7451119422912598</v>
      </c>
      <c r="I1268" s="11">
        <v>2.7999002933502197</v>
      </c>
      <c r="J1268" s="11">
        <v>3.2468471527099609</v>
      </c>
      <c r="K1268" s="11">
        <v>3.0548272132873535</v>
      </c>
      <c r="L1268">
        <v>2.6516368389129639</v>
      </c>
    </row>
    <row r="1269" spans="1:12">
      <c r="A1269" s="9">
        <v>201045</v>
      </c>
      <c r="B1269" s="9">
        <f t="shared" si="19"/>
        <v>0.201045</v>
      </c>
      <c r="C1269" s="9">
        <v>1.8467273712158203</v>
      </c>
      <c r="D1269" s="11">
        <v>3.0151703357696533</v>
      </c>
      <c r="E1269">
        <v>2.7334239482879639</v>
      </c>
      <c r="F1269" s="11">
        <v>3.3380281925201416</v>
      </c>
      <c r="G1269" s="11">
        <v>2.9336478710174561</v>
      </c>
      <c r="H1269" s="11">
        <v>2.8621768951416016</v>
      </c>
      <c r="I1269" s="11">
        <v>2.8658583164215088</v>
      </c>
      <c r="J1269" s="11">
        <v>3.0222189426422119</v>
      </c>
      <c r="K1269" s="11">
        <v>3.0272591114044189</v>
      </c>
      <c r="L1269">
        <v>2.5985779762268066</v>
      </c>
    </row>
    <row r="1270" spans="1:12">
      <c r="A1270" s="9">
        <v>201180</v>
      </c>
      <c r="B1270" s="9">
        <f t="shared" si="19"/>
        <v>0.20118</v>
      </c>
      <c r="C1270" s="9">
        <v>1.8951610326766968</v>
      </c>
      <c r="D1270" s="11">
        <v>2.9813528060913086</v>
      </c>
      <c r="E1270">
        <v>2.7757947444915771</v>
      </c>
      <c r="F1270" s="11">
        <v>3.2424371242523193</v>
      </c>
      <c r="G1270" s="11">
        <v>2.9305164813995361</v>
      </c>
      <c r="H1270" s="11">
        <v>2.9914381504058838</v>
      </c>
      <c r="I1270" s="11">
        <v>2.815502405166626</v>
      </c>
      <c r="J1270" s="11">
        <v>3.1483373641967773</v>
      </c>
      <c r="K1270" s="11">
        <v>3.1032180786132813</v>
      </c>
      <c r="L1270">
        <v>2.5656850337982178</v>
      </c>
    </row>
    <row r="1271" spans="1:12">
      <c r="A1271" s="9">
        <v>201315</v>
      </c>
      <c r="B1271" s="9">
        <f t="shared" si="19"/>
        <v>0.20131499999999999</v>
      </c>
      <c r="C1271" s="9">
        <v>1.9250890016555786</v>
      </c>
      <c r="D1271" s="11">
        <v>3.0708293914794922</v>
      </c>
      <c r="E1271">
        <v>2.7848820686340332</v>
      </c>
      <c r="F1271" s="11">
        <v>3.2912795543670654</v>
      </c>
      <c r="G1271" s="11">
        <v>3.0118350982666016</v>
      </c>
      <c r="H1271" s="11">
        <v>3.0046420097351074</v>
      </c>
      <c r="I1271" s="11">
        <v>2.8993287086486816</v>
      </c>
      <c r="J1271" s="11">
        <v>3.0857367515563965</v>
      </c>
      <c r="K1271" s="11">
        <v>3.1648411750793457</v>
      </c>
      <c r="L1271">
        <v>2.6178078651428223</v>
      </c>
    </row>
    <row r="1272" spans="1:12">
      <c r="A1272" s="9">
        <v>201450</v>
      </c>
      <c r="B1272" s="9">
        <f t="shared" si="19"/>
        <v>0.20144999999999999</v>
      </c>
      <c r="C1272" s="9">
        <v>2.0334558486938477</v>
      </c>
      <c r="D1272" s="11">
        <v>3.1352694034576416</v>
      </c>
      <c r="E1272">
        <v>2.946378231048584</v>
      </c>
      <c r="F1272" s="11">
        <v>3.2709362506866455</v>
      </c>
      <c r="G1272" s="11">
        <v>2.7605102062225342</v>
      </c>
      <c r="H1272" s="11">
        <v>2.9338757991790771</v>
      </c>
      <c r="I1272" s="11">
        <v>2.8277802467346191</v>
      </c>
      <c r="J1272" s="11">
        <v>3.2217559814453125</v>
      </c>
      <c r="K1272" s="11">
        <v>3.1539664268493652</v>
      </c>
      <c r="L1272">
        <v>2.6532266139984131</v>
      </c>
    </row>
    <row r="1273" spans="1:12">
      <c r="A1273" s="9">
        <v>201585</v>
      </c>
      <c r="B1273" s="9">
        <f t="shared" si="19"/>
        <v>0.20158499999999999</v>
      </c>
      <c r="C1273" s="9">
        <v>2.0445754528045654</v>
      </c>
      <c r="D1273" s="11">
        <v>3.1514892578125</v>
      </c>
      <c r="E1273">
        <v>2.9551827907562256</v>
      </c>
      <c r="F1273" s="11">
        <v>3.3062624931335449</v>
      </c>
      <c r="G1273" s="11">
        <v>2.8075854778289795</v>
      </c>
      <c r="H1273" s="11">
        <v>2.9158732891082764</v>
      </c>
      <c r="I1273" s="11">
        <v>2.8336472511291504</v>
      </c>
      <c r="J1273" s="11">
        <v>3.1427597999572754</v>
      </c>
      <c r="K1273" s="11">
        <v>3.023625373840332</v>
      </c>
      <c r="L1273">
        <v>2.6637427806854248</v>
      </c>
    </row>
    <row r="1274" spans="1:12">
      <c r="A1274" s="9">
        <v>201720</v>
      </c>
      <c r="B1274" s="9">
        <f t="shared" si="19"/>
        <v>0.20171999999999998</v>
      </c>
      <c r="C1274" s="9">
        <v>1.9804309606552124</v>
      </c>
      <c r="D1274" s="11">
        <v>3.2179954051971436</v>
      </c>
      <c r="E1274">
        <v>2.7868828773498535</v>
      </c>
      <c r="F1274" s="11">
        <v>3.3006200790405273</v>
      </c>
      <c r="G1274" s="11">
        <v>2.9407029151916504</v>
      </c>
      <c r="H1274" s="11">
        <v>2.9082434177398682</v>
      </c>
      <c r="I1274" s="11">
        <v>2.7746837139129639</v>
      </c>
      <c r="J1274" s="11">
        <v>3.1866080760955811</v>
      </c>
      <c r="K1274" s="11">
        <v>3.1488933563232422</v>
      </c>
      <c r="L1274">
        <v>2.7787070274353027</v>
      </c>
    </row>
    <row r="1275" spans="1:12">
      <c r="A1275" s="9">
        <v>201855</v>
      </c>
      <c r="B1275" s="9">
        <f t="shared" si="19"/>
        <v>0.20185499999999998</v>
      </c>
      <c r="C1275" s="9">
        <v>2.0275092124938965</v>
      </c>
      <c r="D1275" s="11">
        <v>3.1076462268829346</v>
      </c>
      <c r="E1275">
        <v>2.94753098487854</v>
      </c>
      <c r="F1275" s="11">
        <v>3.332338809967041</v>
      </c>
      <c r="G1275" s="11">
        <v>3.1136865615844727</v>
      </c>
      <c r="H1275" s="11">
        <v>2.9750602245330811</v>
      </c>
      <c r="I1275" s="11">
        <v>2.8426318168640137</v>
      </c>
      <c r="J1275" s="11">
        <v>3.2000153064727783</v>
      </c>
      <c r="K1275" s="11">
        <v>3.3021886348724365</v>
      </c>
      <c r="L1275">
        <v>2.7535195350646973</v>
      </c>
    </row>
    <row r="1276" spans="1:12">
      <c r="A1276" s="9">
        <v>201990</v>
      </c>
      <c r="B1276" s="9">
        <f t="shared" si="19"/>
        <v>0.20199</v>
      </c>
      <c r="C1276" s="9">
        <v>2.0401430130004883</v>
      </c>
      <c r="D1276" s="11">
        <v>3.2609071731567383</v>
      </c>
      <c r="E1276">
        <v>2.9599897861480713</v>
      </c>
      <c r="F1276" s="11">
        <v>3.3048903942108154</v>
      </c>
      <c r="G1276" s="11">
        <v>3.1475734710693359</v>
      </c>
      <c r="H1276" s="11">
        <v>2.9044730663299561</v>
      </c>
      <c r="I1276" s="11">
        <v>2.799799919128418</v>
      </c>
      <c r="J1276" s="11">
        <v>3.2039716243743896</v>
      </c>
      <c r="K1276" s="11">
        <v>3.2416644096374512</v>
      </c>
      <c r="L1276">
        <v>2.6745500564575195</v>
      </c>
    </row>
    <row r="1277" spans="1:12">
      <c r="A1277" s="9">
        <v>202125</v>
      </c>
      <c r="B1277" s="9">
        <f t="shared" si="19"/>
        <v>0.202125</v>
      </c>
      <c r="C1277" s="9">
        <v>2.1180026531219482</v>
      </c>
      <c r="D1277" s="11">
        <v>3.34336256980896</v>
      </c>
      <c r="E1277">
        <v>3.0600945949554443</v>
      </c>
      <c r="F1277" s="11">
        <v>3.4529457092285156</v>
      </c>
      <c r="G1277" s="11">
        <v>2.9393248558044434</v>
      </c>
      <c r="H1277" s="11">
        <v>2.8522419929504395</v>
      </c>
      <c r="I1277" s="11">
        <v>2.8388299942016602</v>
      </c>
      <c r="J1277" s="11">
        <v>3.2505817413330078</v>
      </c>
      <c r="K1277" s="11">
        <v>3.0272293090820313</v>
      </c>
      <c r="L1277">
        <v>2.7440841197967529</v>
      </c>
    </row>
    <row r="1278" spans="1:12">
      <c r="A1278" s="9">
        <v>202260</v>
      </c>
      <c r="B1278" s="9">
        <f t="shared" si="19"/>
        <v>0.20226</v>
      </c>
      <c r="C1278" s="9">
        <v>2.1055254936218262</v>
      </c>
      <c r="D1278" s="11">
        <v>3.2120835781097412</v>
      </c>
      <c r="E1278">
        <v>3.0090446472167969</v>
      </c>
      <c r="F1278" s="11">
        <v>3.4424848556518555</v>
      </c>
      <c r="G1278" s="11">
        <v>3.0190372467041016</v>
      </c>
      <c r="H1278" s="11">
        <v>2.9372186660766602</v>
      </c>
      <c r="I1278" s="11">
        <v>2.9231429100036621</v>
      </c>
      <c r="J1278" s="11">
        <v>3.1889340877532959</v>
      </c>
      <c r="K1278" s="11">
        <v>3.0722448825836182</v>
      </c>
      <c r="L1278">
        <v>2.7096805572509766</v>
      </c>
    </row>
    <row r="1279" spans="1:12">
      <c r="A1279" s="9">
        <v>202395</v>
      </c>
      <c r="B1279" s="9">
        <f t="shared" si="19"/>
        <v>0.20239499999999999</v>
      </c>
      <c r="C1279" s="9">
        <v>2.0504260063171387</v>
      </c>
      <c r="D1279" s="11">
        <v>3.3869433403015137</v>
      </c>
      <c r="E1279">
        <v>3.0562140941619873</v>
      </c>
      <c r="F1279" s="11">
        <v>3.4095144271850586</v>
      </c>
      <c r="G1279" s="11">
        <v>2.8784780502319336</v>
      </c>
      <c r="H1279" s="11">
        <v>2.8608160018920898</v>
      </c>
      <c r="I1279" s="11">
        <v>2.7469029426574707</v>
      </c>
      <c r="J1279" s="11">
        <v>3.3675968647003174</v>
      </c>
      <c r="K1279" s="11">
        <v>3.2193193435668945</v>
      </c>
      <c r="L1279">
        <v>2.6488614082336426</v>
      </c>
    </row>
    <row r="1280" spans="1:12">
      <c r="A1280" s="9">
        <v>202530</v>
      </c>
      <c r="B1280" s="9">
        <f t="shared" si="19"/>
        <v>0.20252999999999999</v>
      </c>
      <c r="C1280" s="9">
        <v>2.0837202072143555</v>
      </c>
      <c r="D1280" s="11">
        <v>3.2741947174072266</v>
      </c>
      <c r="E1280">
        <v>2.9015710353851318</v>
      </c>
      <c r="F1280" s="11">
        <v>3.2938899993896484</v>
      </c>
      <c r="G1280" s="11">
        <v>3.0785906314849854</v>
      </c>
      <c r="H1280" s="11">
        <v>2.7758517265319824</v>
      </c>
      <c r="I1280" s="11">
        <v>2.8296434879302979</v>
      </c>
      <c r="J1280" s="11">
        <v>3.2443366050720215</v>
      </c>
      <c r="K1280" s="11">
        <v>3.1591136455535889</v>
      </c>
      <c r="L1280">
        <v>2.6748781204223633</v>
      </c>
    </row>
    <row r="1281" spans="1:12">
      <c r="A1281" s="9">
        <v>202665</v>
      </c>
      <c r="B1281" s="9">
        <f t="shared" si="19"/>
        <v>0.20266499999999998</v>
      </c>
      <c r="C1281" s="9">
        <v>2.0764036178588867</v>
      </c>
      <c r="D1281" s="11">
        <v>3.3550925254821777</v>
      </c>
      <c r="E1281">
        <v>2.7921669483184814</v>
      </c>
      <c r="F1281" s="11">
        <v>3.3663372993469238</v>
      </c>
      <c r="G1281" s="11">
        <v>3.1974177360534668</v>
      </c>
      <c r="H1281" s="11">
        <v>2.9011802673339844</v>
      </c>
      <c r="I1281" s="11">
        <v>2.9622390270233154</v>
      </c>
      <c r="J1281" s="11">
        <v>3.1396372318267822</v>
      </c>
      <c r="K1281" s="11">
        <v>3.2195491790771484</v>
      </c>
      <c r="L1281">
        <v>2.7761826515197754</v>
      </c>
    </row>
    <row r="1282" spans="1:12">
      <c r="A1282" s="9">
        <v>202800</v>
      </c>
      <c r="B1282" s="9">
        <f t="shared" si="19"/>
        <v>0.20279999999999998</v>
      </c>
      <c r="C1282" s="9">
        <v>2.0760707855224609</v>
      </c>
      <c r="D1282" s="11">
        <v>3.5293819904327393</v>
      </c>
      <c r="E1282">
        <v>2.8413245677947998</v>
      </c>
      <c r="F1282" s="11">
        <v>3.375882625579834</v>
      </c>
      <c r="G1282" s="11">
        <v>3.1019961833953857</v>
      </c>
      <c r="H1282" s="11">
        <v>2.9631438255310059</v>
      </c>
      <c r="I1282" s="11">
        <v>2.8667697906494141</v>
      </c>
      <c r="J1282" s="11">
        <v>3.2420315742492676</v>
      </c>
      <c r="K1282" s="11">
        <v>3.2003562450408936</v>
      </c>
      <c r="L1282">
        <v>2.7060248851776123</v>
      </c>
    </row>
    <row r="1283" spans="1:12">
      <c r="A1283" s="9">
        <v>202935</v>
      </c>
      <c r="B1283" s="9">
        <f t="shared" ref="B1283:B1346" si="20">A1283*10^-6</f>
        <v>0.202935</v>
      </c>
      <c r="C1283" s="9">
        <v>2.1497950553894043</v>
      </c>
      <c r="D1283" s="11">
        <v>3.3867905139923096</v>
      </c>
      <c r="E1283">
        <v>2.9503893852233887</v>
      </c>
      <c r="F1283" s="11">
        <v>3.2719907760620117</v>
      </c>
      <c r="G1283" s="11">
        <v>2.9822123050689697</v>
      </c>
      <c r="H1283" s="11">
        <v>3.0853445529937744</v>
      </c>
      <c r="I1283" s="11">
        <v>2.8971333503723145</v>
      </c>
      <c r="J1283" s="11">
        <v>3.3430957794189453</v>
      </c>
      <c r="K1283" s="11">
        <v>3.2029781341552734</v>
      </c>
      <c r="L1283">
        <v>2.7143235206604004</v>
      </c>
    </row>
    <row r="1284" spans="1:12">
      <c r="A1284" s="9">
        <v>203070</v>
      </c>
      <c r="B1284" s="9">
        <f t="shared" si="20"/>
        <v>0.20307</v>
      </c>
      <c r="C1284" s="9">
        <v>2.1791210174560547</v>
      </c>
      <c r="D1284" s="11">
        <v>3.231752872467041</v>
      </c>
      <c r="E1284">
        <v>2.985698938369751</v>
      </c>
      <c r="F1284" s="11">
        <v>3.3528103828430176</v>
      </c>
      <c r="G1284" s="11">
        <v>3.1698296070098877</v>
      </c>
      <c r="H1284" s="11">
        <v>3.0352270603179932</v>
      </c>
      <c r="I1284" s="11">
        <v>3.0365486145019531</v>
      </c>
      <c r="J1284" s="11">
        <v>3.3102507591247559</v>
      </c>
      <c r="K1284" s="11">
        <v>3.2753086090087891</v>
      </c>
      <c r="L1284">
        <v>2.8271734714508057</v>
      </c>
    </row>
    <row r="1285" spans="1:12">
      <c r="A1285" s="9">
        <v>203205</v>
      </c>
      <c r="B1285" s="9">
        <f t="shared" si="20"/>
        <v>0.203205</v>
      </c>
      <c r="C1285" s="9">
        <v>2.2145836353302002</v>
      </c>
      <c r="D1285" s="11">
        <v>3.343785285949707</v>
      </c>
      <c r="E1285">
        <v>2.9673707485198975</v>
      </c>
      <c r="F1285" s="11">
        <v>3.4046335220336914</v>
      </c>
      <c r="G1285" s="11">
        <v>3.2839782238006592</v>
      </c>
      <c r="H1285" s="11">
        <v>2.96974778175354</v>
      </c>
      <c r="I1285" s="11">
        <v>3.0624151229858398</v>
      </c>
      <c r="J1285" s="11">
        <v>3.3008935451507568</v>
      </c>
      <c r="K1285" s="11">
        <v>3.2232811450958252</v>
      </c>
      <c r="L1285">
        <v>2.7954516410827637</v>
      </c>
    </row>
    <row r="1286" spans="1:12">
      <c r="A1286" s="9">
        <v>203340</v>
      </c>
      <c r="B1286" s="9">
        <f t="shared" si="20"/>
        <v>0.20333999999999999</v>
      </c>
      <c r="C1286" s="9">
        <v>2.142056941986084</v>
      </c>
      <c r="D1286" s="11">
        <v>3.1567783355712891</v>
      </c>
      <c r="E1286">
        <v>2.9775300025939941</v>
      </c>
      <c r="F1286" s="11">
        <v>3.267509937286377</v>
      </c>
      <c r="G1286" s="11">
        <v>3.3121016025543213</v>
      </c>
      <c r="H1286" s="11">
        <v>2.8676602840423584</v>
      </c>
      <c r="I1286" s="11">
        <v>2.9181795120239258</v>
      </c>
      <c r="J1286" s="11">
        <v>3.2911667823791504</v>
      </c>
      <c r="K1286" s="11">
        <v>3.0954148769378662</v>
      </c>
      <c r="L1286">
        <v>2.6718780994415283</v>
      </c>
    </row>
    <row r="1287" spans="1:12">
      <c r="A1287" s="9">
        <v>203475</v>
      </c>
      <c r="B1287" s="9">
        <f t="shared" si="20"/>
        <v>0.20347499999999999</v>
      </c>
      <c r="C1287" s="9">
        <v>2.1564216613769531</v>
      </c>
      <c r="D1287" s="11">
        <v>3.2809438705444336</v>
      </c>
      <c r="E1287">
        <v>3.051663875579834</v>
      </c>
      <c r="F1287" s="11">
        <v>3.3825550079345703</v>
      </c>
      <c r="G1287" s="11">
        <v>3.3662173748016357</v>
      </c>
      <c r="H1287" s="11">
        <v>2.8612914085388184</v>
      </c>
      <c r="I1287" s="11">
        <v>2.8551740646362305</v>
      </c>
      <c r="J1287" s="11">
        <v>3.2756006717681885</v>
      </c>
      <c r="K1287" s="11">
        <v>3.1982343196868896</v>
      </c>
      <c r="L1287">
        <v>2.9159815311431885</v>
      </c>
    </row>
    <row r="1288" spans="1:12">
      <c r="A1288" s="9">
        <v>203610</v>
      </c>
      <c r="B1288" s="9">
        <f t="shared" si="20"/>
        <v>0.20360999999999999</v>
      </c>
      <c r="C1288" s="9">
        <v>2.1324887275695801</v>
      </c>
      <c r="D1288" s="11">
        <v>3.2723631858825684</v>
      </c>
      <c r="E1288">
        <v>3.0259573459625244</v>
      </c>
      <c r="F1288" s="11">
        <v>3.3288290500640869</v>
      </c>
      <c r="G1288" s="11">
        <v>3.192817211151123</v>
      </c>
      <c r="H1288" s="11">
        <v>2.9780433177947998</v>
      </c>
      <c r="I1288" s="11">
        <v>2.7599647045135498</v>
      </c>
      <c r="J1288" s="11">
        <v>3.321974515914917</v>
      </c>
      <c r="K1288" s="11">
        <v>3.0976524353027344</v>
      </c>
      <c r="L1288">
        <v>2.7592294216156006</v>
      </c>
    </row>
    <row r="1289" spans="1:12">
      <c r="A1289" s="9">
        <v>203745</v>
      </c>
      <c r="B1289" s="9">
        <f t="shared" si="20"/>
        <v>0.20374499999999998</v>
      </c>
      <c r="C1289" s="9">
        <v>2.2264668941497803</v>
      </c>
      <c r="D1289" s="11">
        <v>3.4809393882751465</v>
      </c>
      <c r="E1289">
        <v>2.9290978908538818</v>
      </c>
      <c r="F1289" s="11">
        <v>3.1513988971710205</v>
      </c>
      <c r="G1289" s="11">
        <v>3.1947331428527832</v>
      </c>
      <c r="H1289" s="11">
        <v>3.0057036876678467</v>
      </c>
      <c r="I1289" s="11">
        <v>2.8150215148925781</v>
      </c>
      <c r="J1289" s="11">
        <v>3.2860383987426758</v>
      </c>
      <c r="K1289" s="11">
        <v>3.1232428550720215</v>
      </c>
      <c r="L1289">
        <v>2.721839427947998</v>
      </c>
    </row>
    <row r="1290" spans="1:12">
      <c r="A1290" s="9">
        <v>203880</v>
      </c>
      <c r="B1290" s="9">
        <f t="shared" si="20"/>
        <v>0.20387999999999998</v>
      </c>
      <c r="C1290" s="9">
        <v>2.1627449989318848</v>
      </c>
      <c r="D1290" s="11">
        <v>3.272270679473877</v>
      </c>
      <c r="E1290">
        <v>2.8442435264587402</v>
      </c>
      <c r="F1290" s="11">
        <v>3.3857016563415527</v>
      </c>
      <c r="G1290" s="11">
        <v>3.1234824657440186</v>
      </c>
      <c r="H1290" s="11">
        <v>2.9837329387664795</v>
      </c>
      <c r="I1290" s="11">
        <v>2.9909896850585938</v>
      </c>
      <c r="J1290" s="11">
        <v>3.3120348453521729</v>
      </c>
      <c r="K1290" s="11">
        <v>2.9884905815124512</v>
      </c>
      <c r="L1290">
        <v>2.8017203807830811</v>
      </c>
    </row>
    <row r="1291" spans="1:12">
      <c r="A1291" s="9">
        <v>204015</v>
      </c>
      <c r="B1291" s="9">
        <f t="shared" si="20"/>
        <v>0.204015</v>
      </c>
      <c r="C1291" s="9">
        <v>2.1560337543487549</v>
      </c>
      <c r="D1291" s="11">
        <v>3.4117896556854248</v>
      </c>
      <c r="E1291">
        <v>2.8657824993133545</v>
      </c>
      <c r="F1291" s="11">
        <v>3.55727219581604</v>
      </c>
      <c r="G1291" s="11">
        <v>2.9742231369018555</v>
      </c>
      <c r="H1291" s="11">
        <v>2.9811804294586182</v>
      </c>
      <c r="I1291" s="11">
        <v>2.92673659324646</v>
      </c>
      <c r="J1291" s="11">
        <v>3.4079830646514893</v>
      </c>
      <c r="K1291" s="11">
        <v>3.0920150279998779</v>
      </c>
      <c r="L1291">
        <v>2.7206614017486572</v>
      </c>
    </row>
    <row r="1292" spans="1:12">
      <c r="A1292" s="9">
        <v>204150</v>
      </c>
      <c r="B1292" s="9">
        <f t="shared" si="20"/>
        <v>0.20415</v>
      </c>
      <c r="C1292" s="9">
        <v>2.1991333961486816</v>
      </c>
      <c r="D1292" s="11">
        <v>3.4375717639923096</v>
      </c>
      <c r="E1292">
        <v>2.9423348903656006</v>
      </c>
      <c r="F1292" s="11">
        <v>3.3577523231506348</v>
      </c>
      <c r="G1292" s="11">
        <v>3.0364961624145508</v>
      </c>
      <c r="H1292" s="11">
        <v>2.8845338821411133</v>
      </c>
      <c r="I1292" s="11">
        <v>2.8514819145202637</v>
      </c>
      <c r="J1292" s="11">
        <v>3.3254156112670898</v>
      </c>
      <c r="K1292" s="11">
        <v>3.130399227142334</v>
      </c>
      <c r="L1292">
        <v>2.7243292331695557</v>
      </c>
    </row>
    <row r="1293" spans="1:12">
      <c r="A1293" s="9">
        <v>204285</v>
      </c>
      <c r="B1293" s="9">
        <f t="shared" si="20"/>
        <v>0.20428499999999999</v>
      </c>
      <c r="C1293" s="9">
        <v>2.1780941486358643</v>
      </c>
      <c r="D1293" s="11">
        <v>3.6139929294586182</v>
      </c>
      <c r="E1293">
        <v>3.0609688758850098</v>
      </c>
      <c r="F1293" s="11">
        <v>3.2885894775390625</v>
      </c>
      <c r="G1293" s="11">
        <v>2.9630057811737061</v>
      </c>
      <c r="H1293" s="11">
        <v>2.8903319835662842</v>
      </c>
      <c r="I1293" s="11">
        <v>3.0846707820892334</v>
      </c>
      <c r="J1293" s="11">
        <v>3.3016796112060547</v>
      </c>
      <c r="K1293" s="11">
        <v>3.3217184543609619</v>
      </c>
      <c r="L1293">
        <v>2.7334814071655273</v>
      </c>
    </row>
    <row r="1294" spans="1:12">
      <c r="A1294" s="9">
        <v>204420</v>
      </c>
      <c r="B1294" s="9">
        <f t="shared" si="20"/>
        <v>0.20441999999999999</v>
      </c>
      <c r="C1294" s="9">
        <v>2.1889700889587402</v>
      </c>
      <c r="D1294" s="11">
        <v>3.5809891223907471</v>
      </c>
      <c r="E1294">
        <v>2.9839880466461182</v>
      </c>
      <c r="F1294" s="11">
        <v>3.0236127376556396</v>
      </c>
      <c r="G1294" s="11">
        <v>3.0421185493469238</v>
      </c>
      <c r="H1294" s="11">
        <v>2.7768902778625488</v>
      </c>
      <c r="I1294" s="11">
        <v>2.8341124057769775</v>
      </c>
      <c r="J1294" s="11">
        <v>3.2453043460845947</v>
      </c>
      <c r="K1294" s="11">
        <v>3.3523001670837402</v>
      </c>
      <c r="L1294">
        <v>2.6985507011413574</v>
      </c>
    </row>
    <row r="1295" spans="1:12">
      <c r="A1295" s="9">
        <v>204555</v>
      </c>
      <c r="B1295" s="9">
        <f t="shared" si="20"/>
        <v>0.20455499999999999</v>
      </c>
      <c r="C1295" s="9">
        <v>2.2033281326293945</v>
      </c>
      <c r="D1295" s="11">
        <v>3.4555122852325439</v>
      </c>
      <c r="E1295">
        <v>3.0535593032836914</v>
      </c>
      <c r="F1295" s="11">
        <v>3.4253861904144287</v>
      </c>
      <c r="G1295" s="11">
        <v>3.0885963439941406</v>
      </c>
      <c r="H1295" s="11">
        <v>2.7961132526397705</v>
      </c>
      <c r="I1295" s="11">
        <v>2.7967164516448975</v>
      </c>
      <c r="J1295" s="11">
        <v>3.2486340999603271</v>
      </c>
      <c r="K1295" s="11">
        <v>3.30361008644104</v>
      </c>
      <c r="L1295">
        <v>2.8547427654266357</v>
      </c>
    </row>
    <row r="1296" spans="1:12">
      <c r="A1296" s="9">
        <v>204690</v>
      </c>
      <c r="B1296" s="9">
        <f t="shared" si="20"/>
        <v>0.20468999999999998</v>
      </c>
      <c r="C1296" s="9">
        <v>2.1969001293182373</v>
      </c>
      <c r="D1296" s="11">
        <v>3.368389368057251</v>
      </c>
      <c r="E1296">
        <v>3.0690183639526367</v>
      </c>
      <c r="F1296" s="11">
        <v>3.3620829582214355</v>
      </c>
      <c r="G1296" s="11">
        <v>3.0189807415008545</v>
      </c>
      <c r="H1296" s="11">
        <v>2.9074170589447021</v>
      </c>
      <c r="I1296" s="11">
        <v>2.993748664855957</v>
      </c>
      <c r="J1296" s="11">
        <v>3.2574324607849121</v>
      </c>
      <c r="K1296" s="11">
        <v>3.4229583740234375</v>
      </c>
      <c r="L1296">
        <v>2.6895508766174316</v>
      </c>
    </row>
    <row r="1297" spans="1:12">
      <c r="A1297" s="9">
        <v>204825</v>
      </c>
      <c r="B1297" s="9">
        <f t="shared" si="20"/>
        <v>0.20482499999999998</v>
      </c>
      <c r="C1297" s="9">
        <v>2.1924417018890381</v>
      </c>
      <c r="D1297" s="11">
        <v>3.356318473815918</v>
      </c>
      <c r="E1297">
        <v>3.0019264221191406</v>
      </c>
      <c r="F1297" s="11">
        <v>3.318427562713623</v>
      </c>
      <c r="G1297" s="11">
        <v>3.0727517604827881</v>
      </c>
      <c r="H1297" s="11">
        <v>2.911522388458252</v>
      </c>
      <c r="I1297" s="11">
        <v>3.0056684017181396</v>
      </c>
      <c r="J1297" s="11">
        <v>3.1975955963134766</v>
      </c>
      <c r="K1297" s="11">
        <v>3.2880747318267822</v>
      </c>
      <c r="L1297">
        <v>2.6246891021728516</v>
      </c>
    </row>
    <row r="1298" spans="1:12">
      <c r="A1298" s="9">
        <v>204960</v>
      </c>
      <c r="B1298" s="9">
        <f t="shared" si="20"/>
        <v>0.20496</v>
      </c>
      <c r="C1298" s="9">
        <v>2.2577764987945557</v>
      </c>
      <c r="D1298" s="11">
        <v>3.3596959114074707</v>
      </c>
      <c r="E1298">
        <v>2.9677748680114746</v>
      </c>
      <c r="F1298" s="11">
        <v>3.3552675247192383</v>
      </c>
      <c r="G1298" s="11">
        <v>3.0127859115600586</v>
      </c>
      <c r="H1298" s="11">
        <v>2.9656312465667725</v>
      </c>
      <c r="I1298" s="11">
        <v>2.9103972911834717</v>
      </c>
      <c r="J1298" s="11">
        <v>3.5997030735015869</v>
      </c>
      <c r="K1298" s="11">
        <v>3.2880070209503174</v>
      </c>
      <c r="L1298">
        <v>2.7758204936981201</v>
      </c>
    </row>
    <row r="1299" spans="1:12">
      <c r="A1299" s="9">
        <v>205095</v>
      </c>
      <c r="B1299" s="9">
        <f t="shared" si="20"/>
        <v>0.205095</v>
      </c>
      <c r="C1299" s="9">
        <v>2.2820773124694824</v>
      </c>
      <c r="D1299" s="11">
        <v>3.5954089164733887</v>
      </c>
      <c r="E1299">
        <v>2.8601310253143311</v>
      </c>
      <c r="F1299" s="11">
        <v>3.2977983951568604</v>
      </c>
      <c r="G1299" s="11">
        <v>3.1124546527862549</v>
      </c>
      <c r="H1299" s="11">
        <v>3.0693087577819824</v>
      </c>
      <c r="I1299" s="11">
        <v>2.8897957801818848</v>
      </c>
      <c r="J1299" s="11">
        <v>3.3536934852600098</v>
      </c>
      <c r="K1299" s="11">
        <v>3.1776485443115234</v>
      </c>
      <c r="L1299">
        <v>2.7448670864105225</v>
      </c>
    </row>
    <row r="1300" spans="1:12">
      <c r="A1300" s="9">
        <v>205230</v>
      </c>
      <c r="B1300" s="9">
        <f t="shared" si="20"/>
        <v>0.20523</v>
      </c>
      <c r="C1300" s="9">
        <v>2.1877219676971436</v>
      </c>
      <c r="D1300" s="11">
        <v>3.4652681350708008</v>
      </c>
      <c r="E1300">
        <v>2.9452362060546875</v>
      </c>
      <c r="F1300" s="11">
        <v>3.3811399936676025</v>
      </c>
      <c r="G1300" s="11">
        <v>3.1586925983428955</v>
      </c>
      <c r="H1300" s="11">
        <v>2.9132759571075439</v>
      </c>
      <c r="I1300" s="11">
        <v>2.8339884281158447</v>
      </c>
      <c r="J1300" s="11">
        <v>3.2093405723571777</v>
      </c>
      <c r="K1300" s="11">
        <v>3.1534969806671143</v>
      </c>
      <c r="L1300">
        <v>2.9027917385101318</v>
      </c>
    </row>
    <row r="1301" spans="1:12">
      <c r="A1301" s="9">
        <v>205365</v>
      </c>
      <c r="B1301" s="9">
        <f t="shared" si="20"/>
        <v>0.20536499999999999</v>
      </c>
      <c r="C1301" s="9">
        <v>2.2170202732086182</v>
      </c>
      <c r="D1301" s="11">
        <v>3.3115615844726563</v>
      </c>
      <c r="E1301">
        <v>2.9710352420806885</v>
      </c>
      <c r="F1301" s="11">
        <v>3.3529279232025146</v>
      </c>
      <c r="G1301" s="11">
        <v>3.2776565551757813</v>
      </c>
      <c r="H1301" s="11">
        <v>2.9973874092102051</v>
      </c>
      <c r="I1301" s="11">
        <v>3.0428187847137451</v>
      </c>
      <c r="J1301" s="11">
        <v>3.0898091793060303</v>
      </c>
      <c r="K1301" s="11">
        <v>3.2002902030944824</v>
      </c>
      <c r="L1301">
        <v>2.7671899795532227</v>
      </c>
    </row>
    <row r="1302" spans="1:12">
      <c r="A1302" s="9">
        <v>205500</v>
      </c>
      <c r="B1302" s="9">
        <f t="shared" si="20"/>
        <v>0.20549999999999999</v>
      </c>
      <c r="C1302" s="9">
        <v>2.2234444618225098</v>
      </c>
      <c r="D1302" s="11">
        <v>3.2078127861022949</v>
      </c>
      <c r="E1302">
        <v>2.9288158416748047</v>
      </c>
      <c r="F1302" s="11">
        <v>3.3788599967956543</v>
      </c>
      <c r="G1302" s="11">
        <v>3.2637557983398438</v>
      </c>
      <c r="H1302" s="11">
        <v>2.9318115711212158</v>
      </c>
      <c r="I1302" s="11">
        <v>2.9059410095214844</v>
      </c>
      <c r="J1302" s="11">
        <v>3.292360782623291</v>
      </c>
      <c r="K1302" s="11">
        <v>3.1903464794158936</v>
      </c>
      <c r="L1302">
        <v>2.6764910221099854</v>
      </c>
    </row>
    <row r="1303" spans="1:12">
      <c r="A1303" s="9">
        <v>205635</v>
      </c>
      <c r="B1303" s="9">
        <f t="shared" si="20"/>
        <v>0.20563499999999998</v>
      </c>
      <c r="C1303" s="9">
        <v>2.2871546745300293</v>
      </c>
      <c r="D1303" s="11">
        <v>3.4412105083465576</v>
      </c>
      <c r="E1303">
        <v>2.8415369987487793</v>
      </c>
      <c r="F1303" s="11">
        <v>3.2749495506286621</v>
      </c>
      <c r="G1303" s="11">
        <v>3.0587434768676758</v>
      </c>
      <c r="H1303" s="11">
        <v>2.9270625114440918</v>
      </c>
      <c r="I1303" s="11">
        <v>2.9535963535308838</v>
      </c>
      <c r="J1303" s="11">
        <v>3.285109281539917</v>
      </c>
      <c r="K1303" s="11">
        <v>2.9495668411254883</v>
      </c>
      <c r="L1303">
        <v>2.8083088397979736</v>
      </c>
    </row>
    <row r="1304" spans="1:12">
      <c r="A1304" s="9">
        <v>205770</v>
      </c>
      <c r="B1304" s="9">
        <f t="shared" si="20"/>
        <v>0.20576999999999998</v>
      </c>
      <c r="C1304" s="9">
        <v>2.2960286140441895</v>
      </c>
      <c r="D1304" s="11">
        <v>3.3337366580963135</v>
      </c>
      <c r="E1304">
        <v>3.0313889980316162</v>
      </c>
      <c r="F1304" s="11">
        <v>3.2682099342346191</v>
      </c>
      <c r="G1304" s="11">
        <v>3.1383910179138184</v>
      </c>
      <c r="H1304" s="11">
        <v>2.8527922630310059</v>
      </c>
      <c r="I1304" s="11">
        <v>2.779590368270874</v>
      </c>
      <c r="J1304" s="11">
        <v>3.2002522945404053</v>
      </c>
      <c r="K1304" s="11">
        <v>3.0498359203338623</v>
      </c>
      <c r="L1304">
        <v>2.8422391414642334</v>
      </c>
    </row>
    <row r="1305" spans="1:12">
      <c r="A1305" s="9">
        <v>205905</v>
      </c>
      <c r="B1305" s="9">
        <f t="shared" si="20"/>
        <v>0.20590499999999998</v>
      </c>
      <c r="C1305" s="9">
        <v>2.1872544288635254</v>
      </c>
      <c r="D1305" s="11">
        <v>3.3598172664642334</v>
      </c>
      <c r="E1305">
        <v>3.0665736198425293</v>
      </c>
      <c r="F1305" s="11">
        <v>3.4004824161529541</v>
      </c>
      <c r="G1305" s="11">
        <v>3.2019224166870117</v>
      </c>
      <c r="H1305" s="11">
        <v>2.7761940956115723</v>
      </c>
      <c r="I1305" s="11">
        <v>2.9154267311096191</v>
      </c>
      <c r="J1305" s="11">
        <v>3.1994421482086182</v>
      </c>
      <c r="K1305" s="11">
        <v>3.1098637580871582</v>
      </c>
      <c r="L1305">
        <v>2.6892783641815186</v>
      </c>
    </row>
    <row r="1306" spans="1:12">
      <c r="A1306" s="9">
        <v>206040</v>
      </c>
      <c r="B1306" s="9">
        <f t="shared" si="20"/>
        <v>0.20604</v>
      </c>
      <c r="C1306" s="9">
        <v>2.2146768569946289</v>
      </c>
      <c r="D1306" s="11">
        <v>3.2311806678771973</v>
      </c>
      <c r="E1306">
        <v>2.9616947174072266</v>
      </c>
      <c r="F1306" s="11">
        <v>3.4625835418701172</v>
      </c>
      <c r="G1306" s="11">
        <v>3.2091455459594727</v>
      </c>
      <c r="H1306" s="11">
        <v>2.9213733673095703</v>
      </c>
      <c r="I1306" s="11">
        <v>2.8855180740356445</v>
      </c>
      <c r="J1306" s="11">
        <v>3.2175946235656738</v>
      </c>
      <c r="K1306" s="11">
        <v>3.0005154609680176</v>
      </c>
      <c r="L1306">
        <v>2.7087006568908691</v>
      </c>
    </row>
    <row r="1307" spans="1:12">
      <c r="A1307" s="9">
        <v>206175</v>
      </c>
      <c r="B1307" s="9">
        <f t="shared" si="20"/>
        <v>0.206175</v>
      </c>
      <c r="C1307" s="9">
        <v>2.2330963611602783</v>
      </c>
      <c r="D1307" s="11">
        <v>3.1874537467956543</v>
      </c>
      <c r="E1307">
        <v>2.9373347759246826</v>
      </c>
      <c r="F1307" s="11">
        <v>3.3697588443756104</v>
      </c>
      <c r="G1307" s="11">
        <v>3.1814758777618408</v>
      </c>
      <c r="H1307" s="11">
        <v>3.0160560607910156</v>
      </c>
      <c r="I1307" s="11">
        <v>2.7472748756408691</v>
      </c>
      <c r="J1307" s="11">
        <v>3.1729328632354736</v>
      </c>
      <c r="K1307" s="11">
        <v>3.0754842758178711</v>
      </c>
      <c r="L1307">
        <v>2.7323863506317139</v>
      </c>
    </row>
    <row r="1308" spans="1:12">
      <c r="A1308" s="9">
        <v>206310</v>
      </c>
      <c r="B1308" s="9">
        <f t="shared" si="20"/>
        <v>0.20630999999999999</v>
      </c>
      <c r="C1308" s="9">
        <v>2.1138701438903809</v>
      </c>
      <c r="D1308" s="11">
        <v>3.2891223430633545</v>
      </c>
      <c r="E1308">
        <v>2.9106805324554443</v>
      </c>
      <c r="F1308" s="11">
        <v>3.3459386825561523</v>
      </c>
      <c r="G1308" s="11">
        <v>3.2432100772857666</v>
      </c>
      <c r="H1308" s="11">
        <v>2.8784315586090088</v>
      </c>
      <c r="I1308" s="11">
        <v>2.9680635929107666</v>
      </c>
      <c r="J1308" s="11">
        <v>3.0430786609649658</v>
      </c>
      <c r="K1308" s="11">
        <v>3.2916088104248047</v>
      </c>
      <c r="L1308">
        <v>2.8399617671966553</v>
      </c>
    </row>
    <row r="1309" spans="1:12">
      <c r="A1309" s="9">
        <v>206445</v>
      </c>
      <c r="B1309" s="9">
        <f t="shared" si="20"/>
        <v>0.20644499999999999</v>
      </c>
      <c r="C1309" s="9">
        <v>2.1425192356109619</v>
      </c>
      <c r="D1309" s="11">
        <v>3.3991074562072754</v>
      </c>
      <c r="E1309">
        <v>3.0020830631256104</v>
      </c>
      <c r="F1309" s="11">
        <v>3.281818151473999</v>
      </c>
      <c r="G1309" s="11">
        <v>3.3652417659759521</v>
      </c>
      <c r="H1309" s="11">
        <v>2.8976919651031494</v>
      </c>
      <c r="I1309" s="11">
        <v>2.8197922706604004</v>
      </c>
      <c r="J1309" s="11">
        <v>3.1956353187561035</v>
      </c>
      <c r="K1309" s="11">
        <v>3.2851920127868652</v>
      </c>
      <c r="L1309">
        <v>2.8383755683898926</v>
      </c>
    </row>
    <row r="1310" spans="1:12">
      <c r="A1310" s="9">
        <v>206580</v>
      </c>
      <c r="B1310" s="9">
        <f t="shared" si="20"/>
        <v>0.20657999999999999</v>
      </c>
      <c r="C1310" s="9">
        <v>2.1521985530853271</v>
      </c>
      <c r="D1310" s="11">
        <v>3.1499865055084229</v>
      </c>
      <c r="E1310">
        <v>2.8414340019226074</v>
      </c>
      <c r="F1310" s="11">
        <v>3.4495651721954346</v>
      </c>
      <c r="G1310" s="11">
        <v>3.0531065464019775</v>
      </c>
      <c r="H1310" s="11">
        <v>2.8433918952941895</v>
      </c>
      <c r="I1310" s="11">
        <v>3.0835564136505127</v>
      </c>
      <c r="J1310" s="11">
        <v>3.365990161895752</v>
      </c>
      <c r="K1310" s="11">
        <v>3.1021671295166016</v>
      </c>
      <c r="L1310">
        <v>2.8074414730072021</v>
      </c>
    </row>
    <row r="1311" spans="1:12">
      <c r="A1311" s="9">
        <v>206715</v>
      </c>
      <c r="B1311" s="9">
        <f t="shared" si="20"/>
        <v>0.20671499999999998</v>
      </c>
      <c r="C1311" s="9">
        <v>2.1338772773742676</v>
      </c>
      <c r="D1311" s="11">
        <v>3.1433448791503906</v>
      </c>
      <c r="E1311">
        <v>2.9670851230621338</v>
      </c>
      <c r="F1311" s="11">
        <v>3.3944432735443115</v>
      </c>
      <c r="G1311" s="11">
        <v>3.1075508594512939</v>
      </c>
      <c r="H1311" s="11">
        <v>2.8364126682281494</v>
      </c>
      <c r="I1311" s="11">
        <v>2.8334627151489258</v>
      </c>
      <c r="J1311" s="11">
        <v>3.3475527763366699</v>
      </c>
      <c r="K1311" s="11">
        <v>3.0477433204650879</v>
      </c>
      <c r="L1311">
        <v>2.7713594436645508</v>
      </c>
    </row>
    <row r="1312" spans="1:12">
      <c r="A1312" s="9">
        <v>206850</v>
      </c>
      <c r="B1312" s="9">
        <f t="shared" si="20"/>
        <v>0.20684999999999998</v>
      </c>
      <c r="C1312" s="9">
        <v>2.2118771076202393</v>
      </c>
      <c r="D1312" s="11">
        <v>3.0632092952728271</v>
      </c>
      <c r="E1312">
        <v>2.8024530410766602</v>
      </c>
      <c r="F1312" s="11">
        <v>3.4949426651000977</v>
      </c>
      <c r="G1312" s="11">
        <v>3.2346706390380859</v>
      </c>
      <c r="H1312" s="11">
        <v>2.8585796356201172</v>
      </c>
      <c r="I1312" s="11">
        <v>2.6241755485534668</v>
      </c>
      <c r="J1312" s="11">
        <v>3.1412897109985352</v>
      </c>
      <c r="K1312" s="11">
        <v>3.0922672748565674</v>
      </c>
      <c r="L1312">
        <v>2.6558032035827637</v>
      </c>
    </row>
    <row r="1313" spans="1:12">
      <c r="A1313" s="9">
        <v>206985</v>
      </c>
      <c r="B1313" s="9">
        <f t="shared" si="20"/>
        <v>0.206985</v>
      </c>
      <c r="C1313" s="9">
        <v>2.1304745674133301</v>
      </c>
      <c r="D1313" s="11">
        <v>3.1148326396942139</v>
      </c>
      <c r="E1313">
        <v>2.965085506439209</v>
      </c>
      <c r="F1313" s="11">
        <v>3.2591450214385986</v>
      </c>
      <c r="G1313" s="11">
        <v>3.0796799659729004</v>
      </c>
      <c r="H1313" s="11">
        <v>2.8855805397033691</v>
      </c>
      <c r="I1313" s="11">
        <v>2.6635940074920654</v>
      </c>
      <c r="J1313" s="11">
        <v>3.2348842620849609</v>
      </c>
      <c r="K1313" s="11">
        <v>3.0347990989685059</v>
      </c>
      <c r="L1313">
        <v>2.7326326370239258</v>
      </c>
    </row>
    <row r="1314" spans="1:12">
      <c r="A1314" s="9">
        <v>207120</v>
      </c>
      <c r="B1314" s="9">
        <f t="shared" si="20"/>
        <v>0.20712</v>
      </c>
      <c r="C1314" s="9">
        <v>2.1444778442382813</v>
      </c>
      <c r="D1314" s="11">
        <v>3.2988913059234619</v>
      </c>
      <c r="E1314">
        <v>2.8649396896362305</v>
      </c>
      <c r="F1314" s="11">
        <v>3.3679764270782471</v>
      </c>
      <c r="G1314" s="11">
        <v>3.1509301662445068</v>
      </c>
      <c r="H1314" s="11">
        <v>2.7743000984191895</v>
      </c>
      <c r="I1314" s="11">
        <v>2.7196731567382813</v>
      </c>
      <c r="J1314" s="11">
        <v>3.1752707958221436</v>
      </c>
      <c r="K1314" s="11">
        <v>3.0510048866271973</v>
      </c>
      <c r="L1314">
        <v>2.7239115238189697</v>
      </c>
    </row>
    <row r="1315" spans="1:12">
      <c r="A1315" s="9">
        <v>207255</v>
      </c>
      <c r="B1315" s="9">
        <f t="shared" si="20"/>
        <v>0.20725499999999999</v>
      </c>
      <c r="C1315" s="9">
        <v>2.1163594722747803</v>
      </c>
      <c r="D1315" s="11">
        <v>3.2486655712127686</v>
      </c>
      <c r="E1315">
        <v>2.8538641929626465</v>
      </c>
      <c r="F1315" s="11">
        <v>3.2784078121185303</v>
      </c>
      <c r="G1315" s="11">
        <v>3.2178225517272949</v>
      </c>
      <c r="H1315" s="11">
        <v>2.7808923721313477</v>
      </c>
      <c r="I1315" s="11">
        <v>2.8110852241516113</v>
      </c>
      <c r="J1315" s="11">
        <v>3.2528738975524902</v>
      </c>
      <c r="K1315" s="11">
        <v>3.1502022743225098</v>
      </c>
      <c r="L1315">
        <v>2.7021169662475586</v>
      </c>
    </row>
    <row r="1316" spans="1:12">
      <c r="A1316" s="9">
        <v>207390</v>
      </c>
      <c r="B1316" s="9">
        <f t="shared" si="20"/>
        <v>0.20738999999999999</v>
      </c>
      <c r="C1316" s="9">
        <v>2.0547935962677002</v>
      </c>
      <c r="D1316" s="11">
        <v>3.197260856628418</v>
      </c>
      <c r="E1316">
        <v>2.8224000930786133</v>
      </c>
      <c r="F1316" s="11">
        <v>3.1957864761352539</v>
      </c>
      <c r="G1316" s="11">
        <v>2.8627772331237793</v>
      </c>
      <c r="H1316" s="11">
        <v>2.8400495052337646</v>
      </c>
      <c r="I1316" s="11">
        <v>2.8345859050750732</v>
      </c>
      <c r="J1316" s="11">
        <v>3.1092989444732666</v>
      </c>
      <c r="K1316" s="11">
        <v>3.0305359363555908</v>
      </c>
      <c r="L1316">
        <v>2.6637730598449707</v>
      </c>
    </row>
    <row r="1317" spans="1:12">
      <c r="A1317" s="9">
        <v>207525</v>
      </c>
      <c r="B1317" s="9">
        <f t="shared" si="20"/>
        <v>0.20752499999999999</v>
      </c>
      <c r="C1317" s="9">
        <v>2.0503256320953369</v>
      </c>
      <c r="D1317" s="11">
        <v>3.2515640258789063</v>
      </c>
      <c r="E1317">
        <v>2.777717113494873</v>
      </c>
      <c r="F1317" s="11">
        <v>3.2175421714782715</v>
      </c>
      <c r="G1317" s="11">
        <v>3.0690722465515137</v>
      </c>
      <c r="H1317" s="11">
        <v>2.8438034057617188</v>
      </c>
      <c r="I1317" s="11">
        <v>2.8566899299621582</v>
      </c>
      <c r="J1317" s="11">
        <v>2.9844486713409424</v>
      </c>
      <c r="K1317" s="11">
        <v>3.1353151798248291</v>
      </c>
      <c r="L1317">
        <v>2.6501052379608154</v>
      </c>
    </row>
    <row r="1318" spans="1:12">
      <c r="A1318" s="9">
        <v>207660</v>
      </c>
      <c r="B1318" s="9">
        <f t="shared" si="20"/>
        <v>0.20765999999999998</v>
      </c>
      <c r="C1318" s="9">
        <v>2.0243668556213379</v>
      </c>
      <c r="D1318" s="11">
        <v>3.3460941314697266</v>
      </c>
      <c r="E1318">
        <v>2.8289761543273926</v>
      </c>
      <c r="F1318" s="11">
        <v>3.3989906311035156</v>
      </c>
      <c r="G1318" s="11">
        <v>2.8876340389251709</v>
      </c>
      <c r="H1318" s="11">
        <v>2.677854061126709</v>
      </c>
      <c r="I1318" s="11">
        <v>2.7010996341705322</v>
      </c>
      <c r="J1318" s="11">
        <v>3.0727598667144775</v>
      </c>
      <c r="K1318" s="11">
        <v>3.0519609451293945</v>
      </c>
      <c r="L1318">
        <v>2.7675127983093262</v>
      </c>
    </row>
    <row r="1319" spans="1:12">
      <c r="A1319" s="9">
        <v>207795</v>
      </c>
      <c r="B1319" s="9">
        <f t="shared" si="20"/>
        <v>0.20779499999999998</v>
      </c>
      <c r="C1319" s="9">
        <v>2.0376989841461182</v>
      </c>
      <c r="D1319" s="11">
        <v>3.1938388347625732</v>
      </c>
      <c r="E1319">
        <v>2.8189716339111328</v>
      </c>
      <c r="F1319" s="11">
        <v>3.2953026294708252</v>
      </c>
      <c r="G1319" s="11">
        <v>2.9339187145233154</v>
      </c>
      <c r="H1319" s="11">
        <v>2.7772352695465088</v>
      </c>
      <c r="I1319" s="11">
        <v>2.7377734184265137</v>
      </c>
      <c r="J1319" s="11">
        <v>3.1426725387573242</v>
      </c>
      <c r="K1319" s="11">
        <v>3.189072847366333</v>
      </c>
      <c r="L1319">
        <v>2.5957274436950684</v>
      </c>
    </row>
    <row r="1320" spans="1:12">
      <c r="A1320" s="9">
        <v>207930</v>
      </c>
      <c r="B1320" s="9">
        <f t="shared" si="20"/>
        <v>0.20793</v>
      </c>
      <c r="C1320" s="9">
        <v>2.0073018074035645</v>
      </c>
      <c r="D1320" s="11">
        <v>3.1310200691223145</v>
      </c>
      <c r="E1320">
        <v>2.7116444110870361</v>
      </c>
      <c r="F1320" s="11">
        <v>3.310265064239502</v>
      </c>
      <c r="G1320" s="11">
        <v>2.8889145851135254</v>
      </c>
      <c r="H1320" s="11">
        <v>2.7941999435424805</v>
      </c>
      <c r="I1320" s="11">
        <v>2.7074005603790283</v>
      </c>
      <c r="J1320" s="11">
        <v>2.9481289386749268</v>
      </c>
      <c r="K1320" s="11">
        <v>3.0333387851715088</v>
      </c>
      <c r="L1320">
        <v>2.4902791976928711</v>
      </c>
    </row>
    <row r="1321" spans="1:12">
      <c r="A1321" s="9">
        <v>208065</v>
      </c>
      <c r="B1321" s="9">
        <f t="shared" si="20"/>
        <v>0.208065</v>
      </c>
      <c r="C1321" s="9">
        <v>1.9988218545913696</v>
      </c>
      <c r="D1321" s="11">
        <v>3.1871728897094727</v>
      </c>
      <c r="E1321">
        <v>2.7734463214874268</v>
      </c>
      <c r="F1321" s="11">
        <v>3.2622525691986084</v>
      </c>
      <c r="G1321" s="11">
        <v>2.999267578125</v>
      </c>
      <c r="H1321" s="11">
        <v>2.7004547119140625</v>
      </c>
      <c r="I1321" s="11">
        <v>2.579679012298584</v>
      </c>
      <c r="J1321" s="11">
        <v>2.9924850463867188</v>
      </c>
      <c r="K1321" s="11">
        <v>3.1149299144744873</v>
      </c>
      <c r="L1321">
        <v>2.5436654090881348</v>
      </c>
    </row>
    <row r="1322" spans="1:12">
      <c r="A1322" s="9">
        <v>208200</v>
      </c>
      <c r="B1322" s="9">
        <f t="shared" si="20"/>
        <v>0.2082</v>
      </c>
      <c r="C1322" s="9">
        <v>2.0244033336639404</v>
      </c>
      <c r="D1322" s="11">
        <v>3.1082944869995117</v>
      </c>
      <c r="E1322">
        <v>2.7015681266784668</v>
      </c>
      <c r="F1322" s="11">
        <v>3.2830715179443359</v>
      </c>
      <c r="G1322" s="11">
        <v>3.1041698455810547</v>
      </c>
      <c r="H1322" s="11">
        <v>2.7758285999298096</v>
      </c>
      <c r="I1322" s="11">
        <v>2.6762146949768066</v>
      </c>
      <c r="J1322" s="11">
        <v>3.1947150230407715</v>
      </c>
      <c r="K1322" s="11">
        <v>3.0997755527496338</v>
      </c>
      <c r="L1322">
        <v>2.5938711166381836</v>
      </c>
    </row>
    <row r="1323" spans="1:12">
      <c r="A1323" s="9">
        <v>208335</v>
      </c>
      <c r="B1323" s="9">
        <f t="shared" si="20"/>
        <v>0.20833499999999999</v>
      </c>
      <c r="C1323" s="9">
        <v>1.9349304437637329</v>
      </c>
      <c r="D1323" s="11">
        <v>3.0510146617889404</v>
      </c>
      <c r="E1323">
        <v>2.77211594581604</v>
      </c>
      <c r="F1323" s="11">
        <v>3.1599445343017578</v>
      </c>
      <c r="G1323" s="11">
        <v>2.9215552806854248</v>
      </c>
      <c r="H1323" s="11">
        <v>2.6852476596832275</v>
      </c>
      <c r="I1323" s="11">
        <v>2.6231434345245361</v>
      </c>
      <c r="J1323" s="11">
        <v>2.9833633899688721</v>
      </c>
      <c r="K1323" s="11">
        <v>3.054828405380249</v>
      </c>
      <c r="L1323">
        <v>2.4387292861938477</v>
      </c>
    </row>
    <row r="1324" spans="1:12">
      <c r="A1324" s="9">
        <v>208470</v>
      </c>
      <c r="B1324" s="9">
        <f t="shared" si="20"/>
        <v>0.20846999999999999</v>
      </c>
      <c r="C1324" s="9">
        <v>1.9966776371002197</v>
      </c>
      <c r="D1324" s="11">
        <v>2.9988181591033936</v>
      </c>
      <c r="E1324">
        <v>2.7792940139770508</v>
      </c>
      <c r="F1324" s="11">
        <v>3.0812065601348877</v>
      </c>
      <c r="G1324" s="11">
        <v>2.8972408771514893</v>
      </c>
      <c r="H1324" s="11">
        <v>2.7096529006958008</v>
      </c>
      <c r="I1324" s="11">
        <v>2.5860352516174316</v>
      </c>
      <c r="J1324" s="11">
        <v>3.020275354385376</v>
      </c>
      <c r="K1324" s="11">
        <v>2.9528391361236572</v>
      </c>
      <c r="L1324">
        <v>2.5078728199005127</v>
      </c>
    </row>
    <row r="1325" spans="1:12">
      <c r="A1325" s="9">
        <v>208605</v>
      </c>
      <c r="B1325" s="9">
        <f t="shared" si="20"/>
        <v>0.20860499999999998</v>
      </c>
      <c r="C1325" s="9">
        <v>2.0357112884521484</v>
      </c>
      <c r="D1325" s="11">
        <v>3.0333895683288574</v>
      </c>
      <c r="E1325">
        <v>2.747389554977417</v>
      </c>
      <c r="F1325" s="11">
        <v>3.1270675659179688</v>
      </c>
      <c r="G1325" s="11">
        <v>2.8514657020568848</v>
      </c>
      <c r="H1325" s="11">
        <v>2.7753894329071045</v>
      </c>
      <c r="I1325" s="11">
        <v>2.7312164306640625</v>
      </c>
      <c r="J1325" s="11">
        <v>2.9851889610290527</v>
      </c>
      <c r="K1325" s="11">
        <v>2.8992586135864258</v>
      </c>
      <c r="L1325">
        <v>2.5378460884094238</v>
      </c>
    </row>
    <row r="1326" spans="1:12">
      <c r="A1326" s="9">
        <v>208740</v>
      </c>
      <c r="B1326" s="9">
        <f t="shared" si="20"/>
        <v>0.20873999999999998</v>
      </c>
      <c r="C1326" s="9">
        <v>1.9146519899368286</v>
      </c>
      <c r="D1326" s="11">
        <v>3.0046155452728271</v>
      </c>
      <c r="E1326">
        <v>2.6139836311340332</v>
      </c>
      <c r="F1326" s="11">
        <v>3.1224222183227539</v>
      </c>
      <c r="G1326" s="11">
        <v>2.7646012306213379</v>
      </c>
      <c r="H1326" s="11">
        <v>2.679316520690918</v>
      </c>
      <c r="I1326" s="11">
        <v>2.6278786659240723</v>
      </c>
      <c r="J1326" s="11">
        <v>3.0147445201873779</v>
      </c>
      <c r="K1326" s="11">
        <v>2.9180741310119629</v>
      </c>
      <c r="L1326">
        <v>2.6178147792816162</v>
      </c>
    </row>
    <row r="1327" spans="1:12">
      <c r="A1327" s="9">
        <v>208875</v>
      </c>
      <c r="B1327" s="9">
        <f t="shared" si="20"/>
        <v>0.20887499999999998</v>
      </c>
      <c r="C1327" s="9">
        <v>1.8984165191650391</v>
      </c>
      <c r="D1327" s="11">
        <v>2.9731349945068359</v>
      </c>
      <c r="E1327">
        <v>2.7785251140594482</v>
      </c>
      <c r="F1327" s="11">
        <v>3.1356439590454102</v>
      </c>
      <c r="G1327" s="11">
        <v>2.7011072635650635</v>
      </c>
      <c r="H1327" s="11">
        <v>2.6385378837585449</v>
      </c>
      <c r="I1327" s="11">
        <v>2.7772681713104248</v>
      </c>
      <c r="J1327" s="11">
        <v>2.9508724212646484</v>
      </c>
      <c r="K1327" s="11">
        <v>2.8408710956573486</v>
      </c>
      <c r="L1327">
        <v>2.5661060810089111</v>
      </c>
    </row>
    <row r="1328" spans="1:12">
      <c r="A1328" s="9">
        <v>209010</v>
      </c>
      <c r="B1328" s="9">
        <f t="shared" si="20"/>
        <v>0.20901</v>
      </c>
      <c r="C1328" s="9">
        <v>1.8479808568954468</v>
      </c>
      <c r="D1328" s="11">
        <v>2.9224286079406738</v>
      </c>
      <c r="E1328">
        <v>2.6877701282501221</v>
      </c>
      <c r="F1328" s="11">
        <v>3.0673527717590332</v>
      </c>
      <c r="G1328" s="11">
        <v>2.7610719203948975</v>
      </c>
      <c r="H1328" s="11">
        <v>2.7063047885894775</v>
      </c>
      <c r="I1328" s="11">
        <v>2.6228933334350586</v>
      </c>
      <c r="J1328" s="11">
        <v>3.010878324508667</v>
      </c>
      <c r="K1328" s="11">
        <v>2.9676761627197266</v>
      </c>
      <c r="L1328">
        <v>2.495103120803833</v>
      </c>
    </row>
    <row r="1329" spans="1:12">
      <c r="A1329" s="9">
        <v>209145</v>
      </c>
      <c r="B1329" s="9">
        <f t="shared" si="20"/>
        <v>0.209145</v>
      </c>
      <c r="C1329" s="9">
        <v>1.8121477365493774</v>
      </c>
      <c r="D1329" s="11">
        <v>2.811464786529541</v>
      </c>
      <c r="E1329">
        <v>2.7797920703887939</v>
      </c>
      <c r="F1329" s="11">
        <v>3.0566086769104004</v>
      </c>
      <c r="G1329" s="11">
        <v>2.700164794921875</v>
      </c>
      <c r="H1329" s="11">
        <v>2.507843017578125</v>
      </c>
      <c r="I1329" s="11">
        <v>2.5125839710235596</v>
      </c>
      <c r="J1329" s="11">
        <v>2.8906228542327881</v>
      </c>
      <c r="K1329" s="11">
        <v>3.0651645660400391</v>
      </c>
      <c r="L1329">
        <v>2.5352563858032227</v>
      </c>
    </row>
    <row r="1330" spans="1:12">
      <c r="A1330" s="9">
        <v>209280</v>
      </c>
      <c r="B1330" s="9">
        <f t="shared" si="20"/>
        <v>0.20927999999999999</v>
      </c>
      <c r="C1330" s="9">
        <v>1.8391749858856201</v>
      </c>
      <c r="D1330" s="11">
        <v>2.9289042949676514</v>
      </c>
      <c r="E1330">
        <v>2.6593179702758789</v>
      </c>
      <c r="F1330" s="11">
        <v>3.1154975891113281</v>
      </c>
      <c r="G1330" s="11">
        <v>2.7713000774383545</v>
      </c>
      <c r="H1330" s="11">
        <v>2.672935962677002</v>
      </c>
      <c r="I1330" s="11">
        <v>2.605510950088501</v>
      </c>
      <c r="J1330" s="11">
        <v>2.8548867702484131</v>
      </c>
      <c r="K1330" s="11">
        <v>3.0779337882995605</v>
      </c>
      <c r="L1330">
        <v>2.5291101932525635</v>
      </c>
    </row>
    <row r="1331" spans="1:12">
      <c r="A1331" s="9">
        <v>209415</v>
      </c>
      <c r="B1331" s="9">
        <f t="shared" si="20"/>
        <v>0.20941499999999999</v>
      </c>
      <c r="C1331" s="9">
        <v>1.8914356231689453</v>
      </c>
      <c r="D1331" s="11">
        <v>2.9284603595733643</v>
      </c>
      <c r="E1331">
        <v>2.6022078990936279</v>
      </c>
      <c r="F1331" s="11">
        <v>3.0177597999572754</v>
      </c>
      <c r="G1331" s="11">
        <v>2.617351770401001</v>
      </c>
      <c r="H1331" s="11">
        <v>2.5418961048126221</v>
      </c>
      <c r="I1331" s="11">
        <v>2.6158514022827148</v>
      </c>
      <c r="J1331" s="11">
        <v>2.8535411357879639</v>
      </c>
      <c r="K1331" s="11">
        <v>2.8894779682159424</v>
      </c>
      <c r="L1331">
        <v>2.5363507270812988</v>
      </c>
    </row>
    <row r="1332" spans="1:12">
      <c r="A1332" s="9">
        <v>209550</v>
      </c>
      <c r="B1332" s="9">
        <f t="shared" si="20"/>
        <v>0.20954999999999999</v>
      </c>
      <c r="C1332" s="9">
        <v>1.8352162837982178</v>
      </c>
      <c r="D1332" s="11">
        <v>2.87457275390625</v>
      </c>
      <c r="E1332">
        <v>2.5288376808166504</v>
      </c>
      <c r="F1332" s="11">
        <v>3.0364279747009277</v>
      </c>
      <c r="G1332" s="11">
        <v>2.6418609619140625</v>
      </c>
      <c r="H1332" s="11">
        <v>2.6484949588775635</v>
      </c>
      <c r="I1332" s="11">
        <v>2.62809157371521</v>
      </c>
      <c r="J1332" s="11">
        <v>2.8666129112243652</v>
      </c>
      <c r="K1332" s="11">
        <v>2.9553303718566895</v>
      </c>
      <c r="L1332">
        <v>2.5722818374633789</v>
      </c>
    </row>
    <row r="1333" spans="1:12">
      <c r="A1333" s="9">
        <v>209685</v>
      </c>
      <c r="B1333" s="9">
        <f t="shared" si="20"/>
        <v>0.20968499999999998</v>
      </c>
      <c r="C1333" s="9">
        <v>1.7827190160751343</v>
      </c>
      <c r="D1333" s="11">
        <v>2.9289252758026123</v>
      </c>
      <c r="E1333">
        <v>2.5835309028625488</v>
      </c>
      <c r="F1333" s="11">
        <v>2.9097967147827148</v>
      </c>
      <c r="G1333" s="11">
        <v>2.6324312686920166</v>
      </c>
      <c r="H1333" s="11">
        <v>2.5620112419128418</v>
      </c>
      <c r="I1333" s="11">
        <v>2.6868278980255127</v>
      </c>
      <c r="J1333" s="11">
        <v>3.0080211162567139</v>
      </c>
      <c r="K1333" s="11">
        <v>2.8485252857208252</v>
      </c>
      <c r="L1333">
        <v>2.490107536315918</v>
      </c>
    </row>
    <row r="1334" spans="1:12">
      <c r="A1334" s="9">
        <v>209820</v>
      </c>
      <c r="B1334" s="9">
        <f t="shared" si="20"/>
        <v>0.20981999999999998</v>
      </c>
      <c r="C1334" s="9">
        <v>1.8339052200317383</v>
      </c>
      <c r="D1334" s="11">
        <v>2.7973132133483887</v>
      </c>
      <c r="E1334">
        <v>2.5463104248046875</v>
      </c>
      <c r="F1334" s="11">
        <v>3.0856301784515381</v>
      </c>
      <c r="G1334" s="11">
        <v>2.6905496120452881</v>
      </c>
      <c r="H1334" s="11">
        <v>2.5174775123596191</v>
      </c>
      <c r="I1334" s="11">
        <v>2.5808115005493164</v>
      </c>
      <c r="J1334" s="11">
        <v>2.9345545768737793</v>
      </c>
      <c r="K1334" s="11">
        <v>2.7475333213806152</v>
      </c>
      <c r="L1334">
        <v>2.4863300323486328</v>
      </c>
    </row>
    <row r="1335" spans="1:12">
      <c r="A1335" s="9">
        <v>209955</v>
      </c>
      <c r="B1335" s="9">
        <f t="shared" si="20"/>
        <v>0.209955</v>
      </c>
      <c r="C1335" s="9">
        <v>1.7850629091262817</v>
      </c>
      <c r="D1335" s="11">
        <v>2.8158130645751953</v>
      </c>
      <c r="E1335">
        <v>2.5628025531768799</v>
      </c>
      <c r="F1335" s="11">
        <v>3.2524363994598389</v>
      </c>
      <c r="G1335" s="11">
        <v>2.5796046257019043</v>
      </c>
      <c r="H1335" s="11">
        <v>2.5692713260650635</v>
      </c>
      <c r="I1335" s="11">
        <v>2.4882159233093262</v>
      </c>
      <c r="J1335" s="11">
        <v>2.985382080078125</v>
      </c>
      <c r="K1335" s="11">
        <v>2.9049153327941895</v>
      </c>
      <c r="L1335">
        <v>2.4876949787139893</v>
      </c>
    </row>
    <row r="1336" spans="1:12">
      <c r="A1336" s="9">
        <v>210090</v>
      </c>
      <c r="B1336" s="9">
        <f t="shared" si="20"/>
        <v>0.21009</v>
      </c>
      <c r="C1336" s="9">
        <v>1.7534775733947754</v>
      </c>
      <c r="D1336" s="11">
        <v>2.8121330738067627</v>
      </c>
      <c r="E1336">
        <v>2.5035991668701172</v>
      </c>
      <c r="F1336" s="11">
        <v>3.0592861175537109</v>
      </c>
      <c r="G1336" s="11">
        <v>2.7757158279418945</v>
      </c>
      <c r="H1336" s="11">
        <v>2.4633626937866211</v>
      </c>
      <c r="I1336" s="11">
        <v>2.5183002948760986</v>
      </c>
      <c r="J1336" s="11">
        <v>2.8676321506500244</v>
      </c>
      <c r="K1336" s="11">
        <v>2.9524953365325928</v>
      </c>
      <c r="L1336">
        <v>2.40380859375</v>
      </c>
    </row>
    <row r="1337" spans="1:12">
      <c r="A1337" s="9">
        <v>210225</v>
      </c>
      <c r="B1337" s="9">
        <f t="shared" si="20"/>
        <v>0.210225</v>
      </c>
      <c r="C1337" s="9">
        <v>1.7067184448242188</v>
      </c>
      <c r="D1337" s="11">
        <v>2.6415023803710938</v>
      </c>
      <c r="E1337">
        <v>2.5241889953613281</v>
      </c>
      <c r="F1337" s="11">
        <v>2.9519417285919189</v>
      </c>
      <c r="G1337" s="11">
        <v>2.7654123306274414</v>
      </c>
      <c r="H1337" s="11">
        <v>2.3701944351196289</v>
      </c>
      <c r="I1337" s="11">
        <v>2.4374890327453613</v>
      </c>
      <c r="J1337" s="11">
        <v>2.905308723449707</v>
      </c>
      <c r="K1337" s="11">
        <v>2.8044962882995605</v>
      </c>
      <c r="L1337">
        <v>2.5092837810516357</v>
      </c>
    </row>
    <row r="1338" spans="1:12">
      <c r="A1338" s="9">
        <v>210360</v>
      </c>
      <c r="B1338" s="9">
        <f t="shared" si="20"/>
        <v>0.21035999999999999</v>
      </c>
      <c r="C1338" s="9">
        <v>1.7838863134384155</v>
      </c>
      <c r="D1338" s="11">
        <v>2.4861092567443848</v>
      </c>
      <c r="E1338">
        <v>2.5100774765014648</v>
      </c>
      <c r="F1338" s="11">
        <v>2.9234988689422607</v>
      </c>
      <c r="G1338" s="11">
        <v>2.830517053604126</v>
      </c>
      <c r="H1338" s="11">
        <v>2.4481933116912842</v>
      </c>
      <c r="I1338" s="11">
        <v>2.4761903285980225</v>
      </c>
      <c r="J1338" s="11">
        <v>2.9895181655883789</v>
      </c>
      <c r="K1338" s="11">
        <v>3.0486955642700195</v>
      </c>
      <c r="L1338">
        <v>2.3679821491241455</v>
      </c>
    </row>
    <row r="1339" spans="1:12">
      <c r="A1339" s="9">
        <v>210495</v>
      </c>
      <c r="B1339" s="9">
        <f t="shared" si="20"/>
        <v>0.21049499999999999</v>
      </c>
      <c r="C1339" s="9">
        <v>1.6756281852722168</v>
      </c>
      <c r="D1339" s="11">
        <v>2.6398158073425293</v>
      </c>
      <c r="E1339">
        <v>2.5257720947265625</v>
      </c>
      <c r="F1339" s="11">
        <v>2.9830892086029053</v>
      </c>
      <c r="G1339" s="11">
        <v>2.5366473197937012</v>
      </c>
      <c r="H1339" s="11">
        <v>2.4519360065460205</v>
      </c>
      <c r="I1339" s="11">
        <v>2.5367584228515625</v>
      </c>
      <c r="J1339" s="11">
        <v>2.9435100555419922</v>
      </c>
      <c r="K1339" s="11">
        <v>2.9224231243133545</v>
      </c>
      <c r="L1339">
        <v>2.2875072956085205</v>
      </c>
    </row>
    <row r="1340" spans="1:12">
      <c r="A1340" s="9">
        <v>210630</v>
      </c>
      <c r="B1340" s="9">
        <f t="shared" si="20"/>
        <v>0.21062999999999998</v>
      </c>
      <c r="C1340" s="9">
        <v>1.628576397895813</v>
      </c>
      <c r="D1340" s="11">
        <v>2.6857874393463135</v>
      </c>
      <c r="E1340">
        <v>2.5775330066680908</v>
      </c>
      <c r="F1340" s="11">
        <v>3.030123233795166</v>
      </c>
      <c r="G1340" s="11">
        <v>2.4847640991210938</v>
      </c>
      <c r="H1340" s="11">
        <v>2.5298631191253662</v>
      </c>
      <c r="I1340" s="11">
        <v>2.5171530246734619</v>
      </c>
      <c r="J1340" s="11">
        <v>2.8349449634552002</v>
      </c>
      <c r="K1340" s="11">
        <v>2.8540122509002686</v>
      </c>
      <c r="L1340">
        <v>2.3609168529510498</v>
      </c>
    </row>
    <row r="1341" spans="1:12">
      <c r="A1341" s="9">
        <v>210765</v>
      </c>
      <c r="B1341" s="9">
        <f t="shared" si="20"/>
        <v>0.21076499999999998</v>
      </c>
      <c r="C1341" s="9">
        <v>1.6838531494140625</v>
      </c>
      <c r="D1341" s="11">
        <v>2.4977006912231445</v>
      </c>
      <c r="E1341">
        <v>2.4718163013458252</v>
      </c>
      <c r="F1341" s="11">
        <v>3.0303573608398438</v>
      </c>
      <c r="G1341" s="11">
        <v>2.5043127536773682</v>
      </c>
      <c r="H1341" s="11">
        <v>2.4721789360046387</v>
      </c>
      <c r="I1341" s="11">
        <v>2.5285160541534424</v>
      </c>
      <c r="J1341" s="11">
        <v>2.8502449989318848</v>
      </c>
      <c r="K1341" s="11">
        <v>2.793475866317749</v>
      </c>
      <c r="L1341">
        <v>2.2629125118255615</v>
      </c>
    </row>
    <row r="1342" spans="1:12">
      <c r="A1342" s="9">
        <v>210900</v>
      </c>
      <c r="B1342" s="9">
        <f t="shared" si="20"/>
        <v>0.2109</v>
      </c>
      <c r="C1342" s="9">
        <v>1.6434338092803955</v>
      </c>
      <c r="D1342" s="11">
        <v>2.5624346733093262</v>
      </c>
      <c r="E1342">
        <v>2.5772383213043213</v>
      </c>
      <c r="F1342" s="11">
        <v>2.8553562164306641</v>
      </c>
      <c r="G1342" s="11">
        <v>2.4876003265380859</v>
      </c>
      <c r="H1342" s="11">
        <v>2.4363934993743896</v>
      </c>
      <c r="I1342" s="11">
        <v>2.3992362022399902</v>
      </c>
      <c r="J1342" s="11">
        <v>2.9219515323638916</v>
      </c>
      <c r="K1342" s="11">
        <v>2.8367929458618164</v>
      </c>
      <c r="L1342">
        <v>2.3265683650970459</v>
      </c>
    </row>
    <row r="1343" spans="1:12">
      <c r="A1343" s="9">
        <v>211035</v>
      </c>
      <c r="B1343" s="9">
        <f t="shared" si="20"/>
        <v>0.211035</v>
      </c>
      <c r="C1343" s="9">
        <v>1.6456247568130493</v>
      </c>
      <c r="D1343" s="11">
        <v>2.68222975730896</v>
      </c>
      <c r="E1343">
        <v>2.5990784168243408</v>
      </c>
      <c r="F1343" s="11">
        <v>3.0262622833251953</v>
      </c>
      <c r="G1343" s="11">
        <v>2.4835658073425293</v>
      </c>
      <c r="H1343" s="11">
        <v>2.3828737735748291</v>
      </c>
      <c r="I1343" s="11">
        <v>2.5475513935089111</v>
      </c>
      <c r="J1343" s="11">
        <v>2.8187744617462158</v>
      </c>
      <c r="K1343" s="11">
        <v>2.8544790744781494</v>
      </c>
      <c r="L1343">
        <v>2.3591241836547852</v>
      </c>
    </row>
    <row r="1344" spans="1:12">
      <c r="A1344" s="9">
        <v>211170</v>
      </c>
      <c r="B1344" s="9">
        <f t="shared" si="20"/>
        <v>0.21117</v>
      </c>
      <c r="C1344" s="9">
        <v>1.6478257179260254</v>
      </c>
      <c r="D1344" s="11">
        <v>2.5834696292877197</v>
      </c>
      <c r="E1344">
        <v>2.4210097789764404</v>
      </c>
      <c r="F1344" s="11">
        <v>2.9285159111022949</v>
      </c>
      <c r="G1344" s="11">
        <v>2.4661672115325928</v>
      </c>
      <c r="H1344" s="11">
        <v>2.371485710144043</v>
      </c>
      <c r="I1344" s="11">
        <v>2.6142685413360596</v>
      </c>
      <c r="J1344" s="11">
        <v>2.704857349395752</v>
      </c>
      <c r="K1344" s="11">
        <v>2.7511260509490967</v>
      </c>
      <c r="L1344">
        <v>2.2993869781494141</v>
      </c>
    </row>
    <row r="1345" spans="1:12">
      <c r="A1345" s="9">
        <v>211305</v>
      </c>
      <c r="B1345" s="9">
        <f t="shared" si="20"/>
        <v>0.21130499999999999</v>
      </c>
      <c r="C1345" s="9">
        <v>1.545714259147644</v>
      </c>
      <c r="D1345" s="11">
        <v>2.5209634304046631</v>
      </c>
      <c r="E1345">
        <v>2.4669375419616699</v>
      </c>
      <c r="F1345" s="11">
        <v>2.8757882118225098</v>
      </c>
      <c r="G1345" s="11">
        <v>2.5786762237548828</v>
      </c>
      <c r="H1345" s="11">
        <v>2.3470773696899414</v>
      </c>
      <c r="I1345" s="11">
        <v>2.4893274307250977</v>
      </c>
      <c r="J1345" s="11">
        <v>2.8413529396057129</v>
      </c>
      <c r="K1345" s="11">
        <v>2.8007738590240479</v>
      </c>
      <c r="L1345">
        <v>2.2729742527008057</v>
      </c>
    </row>
    <row r="1346" spans="1:12">
      <c r="A1346" s="9">
        <v>211440</v>
      </c>
      <c r="B1346" s="9">
        <f t="shared" si="20"/>
        <v>0.21143999999999999</v>
      </c>
      <c r="C1346" s="9">
        <v>1.5122534036636353</v>
      </c>
      <c r="D1346" s="11">
        <v>2.5052826404571533</v>
      </c>
      <c r="E1346">
        <v>2.3911938667297363</v>
      </c>
      <c r="F1346" s="11">
        <v>2.9103615283966064</v>
      </c>
      <c r="G1346" s="11">
        <v>2.5111873149871826</v>
      </c>
      <c r="H1346" s="11">
        <v>2.4058248996734619</v>
      </c>
      <c r="I1346" s="11">
        <v>2.4954993724822998</v>
      </c>
      <c r="J1346" s="11">
        <v>2.8300209045410156</v>
      </c>
      <c r="K1346" s="11">
        <v>2.6990008354187012</v>
      </c>
      <c r="L1346">
        <v>2.312464714050293</v>
      </c>
    </row>
    <row r="1347" spans="1:12">
      <c r="A1347" s="9">
        <v>211575</v>
      </c>
      <c r="B1347" s="9">
        <f t="shared" ref="B1347:B1410" si="21">A1347*10^-6</f>
        <v>0.21157499999999999</v>
      </c>
      <c r="C1347" s="9">
        <v>1.5469878911972046</v>
      </c>
      <c r="D1347" s="11">
        <v>2.5560882091522217</v>
      </c>
      <c r="E1347">
        <v>2.396451473236084</v>
      </c>
      <c r="F1347" s="11">
        <v>2.7814514636993408</v>
      </c>
      <c r="G1347" s="11">
        <v>2.5738072395324707</v>
      </c>
      <c r="H1347" s="11">
        <v>2.4096102714538574</v>
      </c>
      <c r="I1347" s="11">
        <v>2.3503060340881348</v>
      </c>
      <c r="J1347" s="11">
        <v>2.9449355602264404</v>
      </c>
      <c r="K1347" s="11">
        <v>2.756500244140625</v>
      </c>
      <c r="L1347">
        <v>2.2578790187835693</v>
      </c>
    </row>
    <row r="1348" spans="1:12">
      <c r="A1348" s="9">
        <v>211710</v>
      </c>
      <c r="B1348" s="9">
        <f t="shared" si="21"/>
        <v>0.21170999999999998</v>
      </c>
      <c r="C1348" s="9">
        <v>1.47892165184021</v>
      </c>
      <c r="D1348" s="11">
        <v>2.5031037330627441</v>
      </c>
      <c r="E1348">
        <v>2.4309337139129639</v>
      </c>
      <c r="F1348" s="11">
        <v>2.9397780895233154</v>
      </c>
      <c r="G1348" s="11">
        <v>2.5246784687042236</v>
      </c>
      <c r="H1348" s="11">
        <v>2.4189434051513672</v>
      </c>
      <c r="I1348" s="11">
        <v>2.4081909656524658</v>
      </c>
      <c r="J1348" s="11">
        <v>2.8752920627593994</v>
      </c>
      <c r="K1348" s="11">
        <v>2.7139277458190918</v>
      </c>
      <c r="L1348">
        <v>2.2775750160217285</v>
      </c>
    </row>
    <row r="1349" spans="1:12">
      <c r="A1349" s="9">
        <v>211845</v>
      </c>
      <c r="B1349" s="9">
        <f t="shared" si="21"/>
        <v>0.21184499999999998</v>
      </c>
      <c r="C1349" s="9">
        <v>1.4533540010452271</v>
      </c>
      <c r="D1349" s="11">
        <v>2.4832701683044434</v>
      </c>
      <c r="E1349">
        <v>2.4110560417175293</v>
      </c>
      <c r="F1349" s="11">
        <v>2.8349676132202148</v>
      </c>
      <c r="G1349" s="11">
        <v>2.4743752479553223</v>
      </c>
      <c r="H1349" s="11">
        <v>2.4858474731445313</v>
      </c>
      <c r="I1349" s="11">
        <v>2.3681478500366211</v>
      </c>
      <c r="J1349" s="11">
        <v>2.8381004333496094</v>
      </c>
      <c r="K1349" s="11">
        <v>2.7086930274963379</v>
      </c>
      <c r="L1349">
        <v>2.3157942295074463</v>
      </c>
    </row>
    <row r="1350" spans="1:12">
      <c r="A1350" s="9">
        <v>211980</v>
      </c>
      <c r="B1350" s="9">
        <f t="shared" si="21"/>
        <v>0.21198</v>
      </c>
      <c r="C1350" s="9">
        <v>1.507158637046814</v>
      </c>
      <c r="D1350" s="11">
        <v>2.4449887275695801</v>
      </c>
      <c r="E1350">
        <v>2.3804299831390381</v>
      </c>
      <c r="F1350" s="11">
        <v>2.8890986442565918</v>
      </c>
      <c r="G1350" s="11">
        <v>2.3978888988494873</v>
      </c>
      <c r="H1350" s="11">
        <v>2.3871023654937744</v>
      </c>
      <c r="I1350" s="11">
        <v>2.4761292934417725</v>
      </c>
      <c r="J1350" s="11">
        <v>2.8336398601531982</v>
      </c>
      <c r="K1350" s="11">
        <v>2.7370760440826416</v>
      </c>
      <c r="L1350">
        <v>2.2754354476928711</v>
      </c>
    </row>
    <row r="1351" spans="1:12">
      <c r="A1351" s="9">
        <v>212115</v>
      </c>
      <c r="B1351" s="9">
        <f t="shared" si="21"/>
        <v>0.212115</v>
      </c>
      <c r="C1351" s="9">
        <v>1.4525192975997925</v>
      </c>
      <c r="D1351" s="11">
        <v>2.3673560619354248</v>
      </c>
      <c r="E1351">
        <v>2.3042900562286377</v>
      </c>
      <c r="F1351" s="11">
        <v>2.8210532665252686</v>
      </c>
      <c r="G1351" s="11">
        <v>2.3954863548278809</v>
      </c>
      <c r="H1351" s="11">
        <v>2.4418032169342041</v>
      </c>
      <c r="I1351" s="11">
        <v>2.4953503608703613</v>
      </c>
      <c r="J1351" s="11">
        <v>2.8072950839996338</v>
      </c>
      <c r="K1351" s="11">
        <v>2.717050313949585</v>
      </c>
      <c r="L1351">
        <v>2.3346235752105713</v>
      </c>
    </row>
    <row r="1352" spans="1:12">
      <c r="A1352" s="9">
        <v>212250</v>
      </c>
      <c r="B1352" s="9">
        <f t="shared" si="21"/>
        <v>0.21224999999999999</v>
      </c>
      <c r="C1352" s="9">
        <v>1.5352238416671753</v>
      </c>
      <c r="D1352" s="11">
        <v>2.3954837322235107</v>
      </c>
      <c r="E1352">
        <v>2.3966047763824463</v>
      </c>
      <c r="F1352" s="11">
        <v>2.8349282741546631</v>
      </c>
      <c r="G1352" s="11">
        <v>2.4047417640686035</v>
      </c>
      <c r="H1352" s="11">
        <v>2.3222734928131104</v>
      </c>
      <c r="I1352" s="11">
        <v>2.3938536643981934</v>
      </c>
      <c r="J1352" s="11">
        <v>2.7427897453308105</v>
      </c>
      <c r="K1352" s="11">
        <v>2.7542126178741455</v>
      </c>
      <c r="L1352">
        <v>2.2650177478790283</v>
      </c>
    </row>
    <row r="1353" spans="1:12">
      <c r="A1353" s="9">
        <v>212385</v>
      </c>
      <c r="B1353" s="9">
        <f t="shared" si="21"/>
        <v>0.21238499999999999</v>
      </c>
      <c r="C1353" s="9">
        <v>1.3921740055084229</v>
      </c>
      <c r="D1353" s="11">
        <v>2.3955788612365723</v>
      </c>
      <c r="E1353">
        <v>2.4027669429779053</v>
      </c>
      <c r="F1353" s="11">
        <v>2.9359030723571777</v>
      </c>
      <c r="G1353" s="11">
        <v>2.3482000827789307</v>
      </c>
      <c r="H1353" s="11">
        <v>2.3059020042419434</v>
      </c>
      <c r="I1353" s="11">
        <v>2.4246249198913574</v>
      </c>
      <c r="J1353" s="11">
        <v>2.774263858795166</v>
      </c>
      <c r="K1353" s="11">
        <v>2.6554560661315918</v>
      </c>
      <c r="L1353">
        <v>2.1180646419525146</v>
      </c>
    </row>
    <row r="1354" spans="1:12">
      <c r="A1354" s="9">
        <v>212520</v>
      </c>
      <c r="B1354" s="9">
        <f t="shared" si="21"/>
        <v>0.21251999999999999</v>
      </c>
      <c r="C1354" s="9">
        <v>1.4050638675689697</v>
      </c>
      <c r="D1354" s="11">
        <v>2.4205086231231689</v>
      </c>
      <c r="E1354">
        <v>2.3513731956481934</v>
      </c>
      <c r="F1354" s="11">
        <v>2.8037500381469727</v>
      </c>
      <c r="G1354" s="11">
        <v>2.3540525436401367</v>
      </c>
      <c r="H1354" s="11">
        <v>2.4024851322174072</v>
      </c>
      <c r="I1354" s="11">
        <v>2.3623065948486328</v>
      </c>
      <c r="J1354" s="11">
        <v>2.8509013652801514</v>
      </c>
      <c r="K1354" s="11">
        <v>2.5453033447265625</v>
      </c>
      <c r="L1354">
        <v>2.1548593044281006</v>
      </c>
    </row>
    <row r="1355" spans="1:12">
      <c r="A1355" s="9">
        <v>212655</v>
      </c>
      <c r="B1355" s="9">
        <f t="shared" si="21"/>
        <v>0.21265499999999998</v>
      </c>
      <c r="C1355" s="9">
        <v>1.3479266166687012</v>
      </c>
      <c r="D1355" s="11">
        <v>2.4188477993011475</v>
      </c>
      <c r="E1355">
        <v>2.2710485458374023</v>
      </c>
      <c r="F1355" s="11">
        <v>2.7491199970245361</v>
      </c>
      <c r="G1355" s="11">
        <v>2.3720443248748779</v>
      </c>
      <c r="H1355" s="11">
        <v>2.3484253883361816</v>
      </c>
      <c r="I1355" s="11">
        <v>2.3379120826721191</v>
      </c>
      <c r="J1355" s="11">
        <v>2.8387002944946289</v>
      </c>
      <c r="K1355" s="11">
        <v>2.5515189170837402</v>
      </c>
      <c r="L1355">
        <v>2.1545150279998779</v>
      </c>
    </row>
    <row r="1356" spans="1:12">
      <c r="A1356" s="9">
        <v>212790</v>
      </c>
      <c r="B1356" s="9">
        <f t="shared" si="21"/>
        <v>0.21278999999999998</v>
      </c>
      <c r="C1356" s="9">
        <v>1.3498378992080688</v>
      </c>
      <c r="D1356" s="11">
        <v>2.4210548400878906</v>
      </c>
      <c r="E1356">
        <v>2.3465561866760254</v>
      </c>
      <c r="F1356" s="11">
        <v>2.8404116630554199</v>
      </c>
      <c r="G1356" s="11">
        <v>2.4225516319274902</v>
      </c>
      <c r="H1356" s="11">
        <v>2.2655465602874756</v>
      </c>
      <c r="I1356" s="11">
        <v>2.3970539569854736</v>
      </c>
      <c r="J1356" s="11">
        <v>2.7028625011444092</v>
      </c>
      <c r="K1356" s="11">
        <v>2.5705976486206055</v>
      </c>
      <c r="L1356">
        <v>2.1295623779296875</v>
      </c>
    </row>
    <row r="1357" spans="1:12">
      <c r="A1357" s="9">
        <v>212925</v>
      </c>
      <c r="B1357" s="9">
        <f t="shared" si="21"/>
        <v>0.212925</v>
      </c>
      <c r="C1357" s="9">
        <v>1.3417229652404785</v>
      </c>
      <c r="D1357" s="11">
        <v>2.4606330394744873</v>
      </c>
      <c r="E1357">
        <v>2.3708195686340332</v>
      </c>
      <c r="F1357" s="11">
        <v>2.8274526596069336</v>
      </c>
      <c r="G1357" s="11">
        <v>2.3211324214935303</v>
      </c>
      <c r="H1357" s="11">
        <v>2.1788589954376221</v>
      </c>
      <c r="I1357" s="11">
        <v>2.3394172191619873</v>
      </c>
      <c r="J1357" s="11">
        <v>2.6545717716217041</v>
      </c>
      <c r="K1357" s="11">
        <v>2.589134693145752</v>
      </c>
      <c r="L1357">
        <v>2.0782907009124756</v>
      </c>
    </row>
    <row r="1358" spans="1:12">
      <c r="A1358" s="9">
        <v>213060</v>
      </c>
      <c r="B1358" s="9">
        <f t="shared" si="21"/>
        <v>0.21306</v>
      </c>
      <c r="C1358" s="9">
        <v>1.2943804264068604</v>
      </c>
      <c r="D1358" s="11">
        <v>2.4517455101013184</v>
      </c>
      <c r="E1358">
        <v>2.3847768306732178</v>
      </c>
      <c r="F1358" s="11">
        <v>2.7501041889190674</v>
      </c>
      <c r="G1358" s="11">
        <v>2.2449283599853516</v>
      </c>
      <c r="H1358" s="11">
        <v>2.2607207298278809</v>
      </c>
      <c r="I1358" s="11">
        <v>2.3261492252349854</v>
      </c>
      <c r="J1358" s="11">
        <v>2.5675580501556396</v>
      </c>
      <c r="K1358" s="11">
        <v>2.684173583984375</v>
      </c>
      <c r="L1358">
        <v>2.0703480243682861</v>
      </c>
    </row>
    <row r="1359" spans="1:12">
      <c r="A1359" s="9">
        <v>213195</v>
      </c>
      <c r="B1359" s="9">
        <f t="shared" si="21"/>
        <v>0.213195</v>
      </c>
      <c r="C1359" s="9">
        <v>1.3318064212799072</v>
      </c>
      <c r="D1359" s="11">
        <v>2.4280779361724854</v>
      </c>
      <c r="E1359">
        <v>2.2457156181335449</v>
      </c>
      <c r="F1359" s="11">
        <v>2.8188984394073486</v>
      </c>
      <c r="G1359" s="11">
        <v>2.2914831638336182</v>
      </c>
      <c r="H1359" s="11">
        <v>2.2167103290557861</v>
      </c>
      <c r="I1359" s="11">
        <v>2.3446254730224609</v>
      </c>
      <c r="J1359" s="11">
        <v>2.6579697132110596</v>
      </c>
      <c r="K1359" s="11">
        <v>2.6044285297393799</v>
      </c>
      <c r="L1359">
        <v>2.163278341293335</v>
      </c>
    </row>
    <row r="1360" spans="1:12">
      <c r="A1360" s="9">
        <v>213330</v>
      </c>
      <c r="B1360" s="9">
        <f t="shared" si="21"/>
        <v>0.21332999999999999</v>
      </c>
      <c r="C1360" s="9">
        <v>1.272322416305542</v>
      </c>
      <c r="D1360" s="11">
        <v>2.3516731262207031</v>
      </c>
      <c r="E1360">
        <v>2.2899847030639648</v>
      </c>
      <c r="F1360" s="11">
        <v>2.8015542030334473</v>
      </c>
      <c r="G1360" s="11">
        <v>2.2969677448272705</v>
      </c>
      <c r="H1360" s="11">
        <v>2.2146234512329102</v>
      </c>
      <c r="I1360" s="11">
        <v>2.2711396217346191</v>
      </c>
      <c r="J1360" s="11">
        <v>2.6218471527099609</v>
      </c>
      <c r="K1360" s="11">
        <v>2.588430643081665</v>
      </c>
      <c r="L1360">
        <v>2.1159319877624512</v>
      </c>
    </row>
    <row r="1361" spans="1:12">
      <c r="A1361" s="9">
        <v>213465</v>
      </c>
      <c r="B1361" s="9">
        <f t="shared" si="21"/>
        <v>0.21346499999999999</v>
      </c>
      <c r="C1361" s="9">
        <v>1.2840361595153809</v>
      </c>
      <c r="D1361" s="11">
        <v>2.4870059490203857</v>
      </c>
      <c r="E1361">
        <v>2.285820484161377</v>
      </c>
      <c r="F1361" s="11">
        <v>2.7984869480133057</v>
      </c>
      <c r="G1361" s="11">
        <v>2.3156583309173584</v>
      </c>
      <c r="H1361" s="11">
        <v>2.2250525951385498</v>
      </c>
      <c r="I1361" s="11">
        <v>2.3587937355041504</v>
      </c>
      <c r="J1361" s="11">
        <v>2.6326136589050293</v>
      </c>
      <c r="K1361" s="11">
        <v>2.633500337600708</v>
      </c>
      <c r="L1361">
        <v>2.0380215644836426</v>
      </c>
    </row>
    <row r="1362" spans="1:12">
      <c r="A1362" s="9">
        <v>213600</v>
      </c>
      <c r="B1362" s="9">
        <f t="shared" si="21"/>
        <v>0.21359999999999998</v>
      </c>
      <c r="C1362" s="9">
        <v>1.2950907945632935</v>
      </c>
      <c r="D1362" s="11">
        <v>2.3674819469451904</v>
      </c>
      <c r="E1362">
        <v>2.2670977115631104</v>
      </c>
      <c r="F1362" s="11">
        <v>2.703883171081543</v>
      </c>
      <c r="G1362" s="11">
        <v>2.2806375026702881</v>
      </c>
      <c r="H1362" s="11">
        <v>2.2484629154205322</v>
      </c>
      <c r="I1362" s="11">
        <v>2.3316750526428223</v>
      </c>
      <c r="J1362" s="11">
        <v>2.6624984741210938</v>
      </c>
      <c r="K1362" s="11">
        <v>2.6759414672851563</v>
      </c>
      <c r="L1362">
        <v>2.0580024719238281</v>
      </c>
    </row>
    <row r="1363" spans="1:12">
      <c r="A1363" s="9">
        <v>213735</v>
      </c>
      <c r="B1363" s="9">
        <f t="shared" si="21"/>
        <v>0.21373499999999998</v>
      </c>
      <c r="C1363" s="9">
        <v>1.2830291986465454</v>
      </c>
      <c r="D1363" s="11">
        <v>2.3824059963226318</v>
      </c>
      <c r="E1363">
        <v>2.3279404640197754</v>
      </c>
      <c r="F1363" s="11">
        <v>2.7147953510284424</v>
      </c>
      <c r="G1363" s="11">
        <v>2.1819450855255127</v>
      </c>
      <c r="H1363" s="11">
        <v>2.2605466842651367</v>
      </c>
      <c r="I1363" s="11">
        <v>2.3094992637634277</v>
      </c>
      <c r="J1363" s="11">
        <v>2.7275383472442627</v>
      </c>
      <c r="K1363" s="11">
        <v>2.6823220252990723</v>
      </c>
      <c r="L1363">
        <v>2.1025974750518799</v>
      </c>
    </row>
    <row r="1364" spans="1:12">
      <c r="A1364" s="9">
        <v>213870</v>
      </c>
      <c r="B1364" s="9">
        <f t="shared" si="21"/>
        <v>0.21386999999999998</v>
      </c>
      <c r="C1364" s="9">
        <v>1.3127514123916626</v>
      </c>
      <c r="D1364" s="11">
        <v>2.4183273315429688</v>
      </c>
      <c r="E1364">
        <v>2.2792704105377197</v>
      </c>
      <c r="F1364" s="11">
        <v>2.7819616794586182</v>
      </c>
      <c r="G1364" s="11">
        <v>2.2426853179931641</v>
      </c>
      <c r="H1364" s="11">
        <v>2.2581584453582764</v>
      </c>
      <c r="I1364" s="11">
        <v>2.3352797031402588</v>
      </c>
      <c r="J1364" s="11">
        <v>2.6456851959228516</v>
      </c>
      <c r="K1364" s="11">
        <v>2.6448338031768799</v>
      </c>
      <c r="L1364">
        <v>2.0666134357452393</v>
      </c>
    </row>
    <row r="1365" spans="1:12">
      <c r="A1365" s="9">
        <v>214005</v>
      </c>
      <c r="B1365" s="9">
        <f t="shared" si="21"/>
        <v>0.214005</v>
      </c>
      <c r="C1365" s="9">
        <v>1.2673388719558716</v>
      </c>
      <c r="D1365" s="11">
        <v>2.4352457523345947</v>
      </c>
      <c r="E1365">
        <v>2.1822459697723389</v>
      </c>
      <c r="F1365" s="11">
        <v>2.7515909671783447</v>
      </c>
      <c r="G1365" s="11">
        <v>2.3205513954162598</v>
      </c>
      <c r="H1365" s="11">
        <v>2.2244157791137695</v>
      </c>
      <c r="I1365" s="11">
        <v>2.3570652008056641</v>
      </c>
      <c r="J1365" s="11">
        <v>2.6300392150878906</v>
      </c>
      <c r="K1365" s="11">
        <v>2.6744141578674316</v>
      </c>
      <c r="L1365">
        <v>2.1205532550811768</v>
      </c>
    </row>
    <row r="1366" spans="1:12">
      <c r="A1366" s="9">
        <v>214140</v>
      </c>
      <c r="B1366" s="9">
        <f t="shared" si="21"/>
        <v>0.21414</v>
      </c>
      <c r="C1366" s="9">
        <v>1.2796972990036011</v>
      </c>
      <c r="D1366" s="11">
        <v>2.4493308067321777</v>
      </c>
      <c r="E1366">
        <v>2.2024011611938477</v>
      </c>
      <c r="F1366" s="11">
        <v>2.7949020862579346</v>
      </c>
      <c r="G1366" s="11">
        <v>2.3118934631347656</v>
      </c>
      <c r="H1366" s="11">
        <v>2.2255716323852539</v>
      </c>
      <c r="I1366" s="11">
        <v>2.318753719329834</v>
      </c>
      <c r="J1366" s="11">
        <v>2.6432640552520752</v>
      </c>
      <c r="K1366" s="11">
        <v>2.6175827980041504</v>
      </c>
      <c r="L1366">
        <v>2.0472259521484375</v>
      </c>
    </row>
    <row r="1367" spans="1:12">
      <c r="A1367" s="9">
        <v>214275</v>
      </c>
      <c r="B1367" s="9">
        <f t="shared" si="21"/>
        <v>0.21427499999999999</v>
      </c>
      <c r="C1367" s="9">
        <v>1.2422460317611694</v>
      </c>
      <c r="D1367" s="11">
        <v>2.4909591674804688</v>
      </c>
      <c r="E1367">
        <v>2.1501576900482178</v>
      </c>
      <c r="F1367" s="11">
        <v>2.6697797775268555</v>
      </c>
      <c r="G1367" s="11">
        <v>2.3128566741943359</v>
      </c>
      <c r="H1367" s="11">
        <v>2.1136066913604736</v>
      </c>
      <c r="I1367" s="11">
        <v>2.2722125053405762</v>
      </c>
      <c r="J1367" s="11">
        <v>2.6683309078216553</v>
      </c>
      <c r="K1367" s="11">
        <v>2.7069883346557617</v>
      </c>
      <c r="L1367">
        <v>2.0892670154571533</v>
      </c>
    </row>
    <row r="1368" spans="1:12">
      <c r="A1368" s="9">
        <v>214410</v>
      </c>
      <c r="B1368" s="9">
        <f t="shared" si="21"/>
        <v>0.21440999999999999</v>
      </c>
      <c r="C1368" s="9">
        <v>1.2828471660614014</v>
      </c>
      <c r="D1368" s="11">
        <v>2.3506543636322021</v>
      </c>
      <c r="E1368">
        <v>2.1755616664886475</v>
      </c>
      <c r="F1368" s="11">
        <v>2.7230069637298584</v>
      </c>
      <c r="G1368" s="11">
        <v>2.4058499336242676</v>
      </c>
      <c r="H1368" s="11">
        <v>2.2016010284423828</v>
      </c>
      <c r="I1368" s="11">
        <v>2.3579814434051514</v>
      </c>
      <c r="J1368" s="11">
        <v>2.6603446006774902</v>
      </c>
      <c r="K1368" s="11">
        <v>2.680917501449585</v>
      </c>
      <c r="L1368">
        <v>2.0441761016845703</v>
      </c>
    </row>
    <row r="1369" spans="1:12">
      <c r="A1369" s="9">
        <v>214545</v>
      </c>
      <c r="B1369" s="9">
        <f t="shared" si="21"/>
        <v>0.21454499999999999</v>
      </c>
      <c r="C1369" s="9">
        <v>1.2802047729492188</v>
      </c>
      <c r="D1369" s="11">
        <v>2.4183626174926758</v>
      </c>
      <c r="E1369">
        <v>2.2139382362365723</v>
      </c>
      <c r="F1369" s="11">
        <v>2.7227990627288818</v>
      </c>
      <c r="G1369" s="11">
        <v>2.2819714546203613</v>
      </c>
      <c r="H1369" s="11">
        <v>2.2136969566345215</v>
      </c>
      <c r="I1369" s="11">
        <v>2.3473470211029053</v>
      </c>
      <c r="J1369" s="11">
        <v>2.5366768836975098</v>
      </c>
      <c r="K1369" s="11">
        <v>2.582078218460083</v>
      </c>
      <c r="L1369">
        <v>2.0296175479888916</v>
      </c>
    </row>
    <row r="1370" spans="1:12">
      <c r="A1370" s="9">
        <v>214680</v>
      </c>
      <c r="B1370" s="9">
        <f t="shared" si="21"/>
        <v>0.21467999999999998</v>
      </c>
      <c r="C1370" s="9">
        <v>1.1928876638412476</v>
      </c>
      <c r="D1370" s="11">
        <v>2.4770023822784424</v>
      </c>
      <c r="E1370">
        <v>2.21626877784729</v>
      </c>
      <c r="F1370" s="11">
        <v>2.7484688758850098</v>
      </c>
      <c r="G1370" s="11">
        <v>2.2407927513122559</v>
      </c>
      <c r="H1370" s="11">
        <v>2.2645766735076904</v>
      </c>
      <c r="I1370" s="11">
        <v>2.2584598064422607</v>
      </c>
      <c r="J1370" s="11">
        <v>2.6623668670654297</v>
      </c>
      <c r="K1370" s="11">
        <v>2.5479636192321777</v>
      </c>
      <c r="L1370">
        <v>1.9919388294219971</v>
      </c>
    </row>
    <row r="1371" spans="1:12">
      <c r="A1371" s="9">
        <v>214815</v>
      </c>
      <c r="B1371" s="9">
        <f t="shared" si="21"/>
        <v>0.21481499999999998</v>
      </c>
      <c r="C1371" s="9">
        <v>1.1824163198471069</v>
      </c>
      <c r="D1371" s="11">
        <v>2.4953231811523438</v>
      </c>
      <c r="E1371">
        <v>2.1882784366607666</v>
      </c>
      <c r="F1371" s="11">
        <v>2.6955347061157227</v>
      </c>
      <c r="G1371" s="11">
        <v>2.2361547946929932</v>
      </c>
      <c r="H1371" s="11">
        <v>2.2122430801391602</v>
      </c>
      <c r="I1371" s="11">
        <v>2.3197817802429199</v>
      </c>
      <c r="J1371" s="11">
        <v>2.6223230361938477</v>
      </c>
      <c r="K1371" s="11">
        <v>2.5191857814788818</v>
      </c>
      <c r="L1371">
        <v>2.0533177852630615</v>
      </c>
    </row>
    <row r="1372" spans="1:12">
      <c r="A1372" s="9">
        <v>214950</v>
      </c>
      <c r="B1372" s="9">
        <f t="shared" si="21"/>
        <v>0.21495</v>
      </c>
      <c r="C1372" s="9">
        <v>1.2027240991592407</v>
      </c>
      <c r="D1372" s="11">
        <v>2.4096534252166748</v>
      </c>
      <c r="E1372">
        <v>2.3301792144775391</v>
      </c>
      <c r="F1372" s="11">
        <v>2.6997931003570557</v>
      </c>
      <c r="G1372" s="11">
        <v>2.2040047645568848</v>
      </c>
      <c r="H1372" s="11">
        <v>2.1650989055633545</v>
      </c>
      <c r="I1372" s="11">
        <v>2.3819103240966797</v>
      </c>
      <c r="J1372" s="11">
        <v>2.6788051128387451</v>
      </c>
      <c r="K1372" s="11">
        <v>2.5875744819641113</v>
      </c>
      <c r="L1372">
        <v>1.9991143941879272</v>
      </c>
    </row>
    <row r="1373" spans="1:12">
      <c r="A1373" s="9">
        <v>215085</v>
      </c>
      <c r="B1373" s="9">
        <f t="shared" si="21"/>
        <v>0.215085</v>
      </c>
      <c r="C1373" s="9">
        <v>1.2147139310836792</v>
      </c>
      <c r="D1373" s="11">
        <v>2.3334276676177979</v>
      </c>
      <c r="E1373">
        <v>2.2121391296386719</v>
      </c>
      <c r="F1373" s="11">
        <v>2.7255856990814209</v>
      </c>
      <c r="G1373" s="11">
        <v>2.2499725818634033</v>
      </c>
      <c r="H1373" s="11">
        <v>2.1167938709259033</v>
      </c>
      <c r="I1373" s="11">
        <v>2.3689935207366943</v>
      </c>
      <c r="J1373" s="11">
        <v>2.6446738243103027</v>
      </c>
      <c r="K1373" s="11">
        <v>2.5259480476379395</v>
      </c>
      <c r="L1373">
        <v>1.9424604177474976</v>
      </c>
    </row>
    <row r="1374" spans="1:12">
      <c r="A1374" s="9">
        <v>215220</v>
      </c>
      <c r="B1374" s="9">
        <f t="shared" si="21"/>
        <v>0.21521999999999999</v>
      </c>
      <c r="C1374" s="9">
        <v>1.1970020532608032</v>
      </c>
      <c r="D1374" s="11">
        <v>2.3129622936248779</v>
      </c>
      <c r="E1374">
        <v>2.2548580169677734</v>
      </c>
      <c r="F1374" s="11">
        <v>2.7275059223175049</v>
      </c>
      <c r="G1374" s="11">
        <v>2.2735157012939453</v>
      </c>
      <c r="H1374" s="11">
        <v>2.1910550594329834</v>
      </c>
      <c r="I1374" s="11">
        <v>2.2941060066223145</v>
      </c>
      <c r="J1374" s="11">
        <v>2.6591722965240479</v>
      </c>
      <c r="K1374" s="11">
        <v>2.4985079765319824</v>
      </c>
      <c r="L1374">
        <v>2.0415310859680176</v>
      </c>
    </row>
    <row r="1375" spans="1:12">
      <c r="A1375" s="9">
        <v>215355</v>
      </c>
      <c r="B1375" s="9">
        <f t="shared" si="21"/>
        <v>0.21535499999999999</v>
      </c>
      <c r="C1375" s="9">
        <v>1.1572716236114502</v>
      </c>
      <c r="D1375" s="11">
        <v>2.4375898838043213</v>
      </c>
      <c r="E1375">
        <v>2.2330548763275146</v>
      </c>
      <c r="F1375" s="11">
        <v>2.7102479934692383</v>
      </c>
      <c r="G1375" s="11">
        <v>2.243391752243042</v>
      </c>
      <c r="H1375" s="11">
        <v>2.184643030166626</v>
      </c>
      <c r="I1375" s="11">
        <v>2.2861626148223877</v>
      </c>
      <c r="J1375" s="11">
        <v>2.7052245140075684</v>
      </c>
      <c r="K1375" s="11">
        <v>2.6458795070648193</v>
      </c>
      <c r="L1375">
        <v>1.9940130710601807</v>
      </c>
    </row>
    <row r="1376" spans="1:12">
      <c r="A1376" s="9">
        <v>215490</v>
      </c>
      <c r="B1376" s="9">
        <f t="shared" si="21"/>
        <v>0.21548999999999999</v>
      </c>
      <c r="C1376" s="9">
        <v>1.2209886312484741</v>
      </c>
      <c r="D1376" s="11">
        <v>2.4903924465179443</v>
      </c>
      <c r="E1376">
        <v>2.134880542755127</v>
      </c>
      <c r="F1376" s="11">
        <v>2.7364494800567627</v>
      </c>
      <c r="G1376" s="11">
        <v>2.0992074012756348</v>
      </c>
      <c r="H1376" s="11">
        <v>2.1750931739807129</v>
      </c>
      <c r="I1376" s="11">
        <v>2.3664247989654541</v>
      </c>
      <c r="J1376" s="11">
        <v>2.7045373916625977</v>
      </c>
      <c r="K1376" s="11">
        <v>2.5636310577392578</v>
      </c>
      <c r="L1376">
        <v>1.9452049732208252</v>
      </c>
    </row>
    <row r="1377" spans="1:12">
      <c r="A1377" s="9">
        <v>215625</v>
      </c>
      <c r="B1377" s="9">
        <f t="shared" si="21"/>
        <v>0.21562499999999998</v>
      </c>
      <c r="C1377" s="9">
        <v>1.1818256378173828</v>
      </c>
      <c r="D1377" s="11">
        <v>2.5357728004455566</v>
      </c>
      <c r="E1377">
        <v>2.2175796031951904</v>
      </c>
      <c r="F1377" s="11">
        <v>2.6691699028015137</v>
      </c>
      <c r="G1377" s="11">
        <v>2.2380762100219727</v>
      </c>
      <c r="H1377" s="11">
        <v>2.2449119091033936</v>
      </c>
      <c r="I1377" s="11">
        <v>2.2771294116973877</v>
      </c>
      <c r="J1377" s="11">
        <v>2.5790975093841553</v>
      </c>
      <c r="K1377" s="11">
        <v>2.4970970153808594</v>
      </c>
      <c r="L1377">
        <v>2.0199108123779297</v>
      </c>
    </row>
    <row r="1378" spans="1:12">
      <c r="A1378" s="9">
        <v>215760</v>
      </c>
      <c r="B1378" s="9">
        <f t="shared" si="21"/>
        <v>0.21575999999999998</v>
      </c>
      <c r="C1378" s="9">
        <v>1.1751621961593628</v>
      </c>
      <c r="D1378" s="11">
        <v>2.5737724304199219</v>
      </c>
      <c r="E1378">
        <v>2.185413122177124</v>
      </c>
      <c r="F1378" s="11">
        <v>2.7440974712371826</v>
      </c>
      <c r="G1378" s="11">
        <v>2.2184658050537109</v>
      </c>
      <c r="H1378" s="11">
        <v>2.15696120262146</v>
      </c>
      <c r="I1378" s="11">
        <v>2.2297394275665283</v>
      </c>
      <c r="J1378" s="11">
        <v>2.5134625434875488</v>
      </c>
      <c r="K1378" s="11">
        <v>2.5841805934906006</v>
      </c>
      <c r="L1378">
        <v>2.0197582244873047</v>
      </c>
    </row>
    <row r="1379" spans="1:12">
      <c r="A1379" s="9">
        <v>215895</v>
      </c>
      <c r="B1379" s="9">
        <f t="shared" si="21"/>
        <v>0.215895</v>
      </c>
      <c r="C1379" s="9">
        <v>1.2161949872970581</v>
      </c>
      <c r="D1379" s="11">
        <v>2.545802116394043</v>
      </c>
      <c r="E1379">
        <v>2.2116327285766602</v>
      </c>
      <c r="F1379" s="11">
        <v>2.7044918537139893</v>
      </c>
      <c r="G1379" s="11">
        <v>2.1879866123199463</v>
      </c>
      <c r="H1379" s="11">
        <v>2.16668701171875</v>
      </c>
      <c r="I1379" s="11">
        <v>2.2827694416046143</v>
      </c>
      <c r="J1379" s="11">
        <v>2.5807199478149414</v>
      </c>
      <c r="K1379" s="11">
        <v>2.6757502555847168</v>
      </c>
      <c r="L1379">
        <v>1.9607741832733154</v>
      </c>
    </row>
    <row r="1380" spans="1:12">
      <c r="A1380" s="9">
        <v>216030</v>
      </c>
      <c r="B1380" s="9">
        <f t="shared" si="21"/>
        <v>0.21603</v>
      </c>
      <c r="C1380" s="9">
        <v>1.18779456615448</v>
      </c>
      <c r="D1380" s="11">
        <v>2.5870997905731201</v>
      </c>
      <c r="E1380">
        <v>2.2062265872955322</v>
      </c>
      <c r="F1380" s="11">
        <v>2.6568496227264404</v>
      </c>
      <c r="G1380" s="11">
        <v>2.244509220123291</v>
      </c>
      <c r="H1380" s="11">
        <v>2.1950514316558838</v>
      </c>
      <c r="I1380" s="11">
        <v>2.334216833114624</v>
      </c>
      <c r="J1380" s="11">
        <v>2.577406644821167</v>
      </c>
      <c r="K1380" s="11">
        <v>2.5794978141784668</v>
      </c>
      <c r="L1380">
        <v>2.0080103874206543</v>
      </c>
    </row>
    <row r="1381" spans="1:12">
      <c r="A1381" s="9">
        <v>216165</v>
      </c>
      <c r="B1381" s="9">
        <f t="shared" si="21"/>
        <v>0.216165</v>
      </c>
      <c r="C1381" s="9">
        <v>1.1992887258529663</v>
      </c>
      <c r="D1381" s="11">
        <v>2.5016193389892578</v>
      </c>
      <c r="E1381">
        <v>2.2927346229553223</v>
      </c>
      <c r="F1381" s="11">
        <v>2.6888833045959473</v>
      </c>
      <c r="G1381" s="11">
        <v>2.2557873725891113</v>
      </c>
      <c r="H1381" s="11">
        <v>2.1484458446502686</v>
      </c>
      <c r="I1381" s="11">
        <v>2.2139456272125244</v>
      </c>
      <c r="J1381" s="11">
        <v>2.5191707611083984</v>
      </c>
      <c r="K1381" s="11">
        <v>2.6009104251861572</v>
      </c>
      <c r="L1381">
        <v>1.9741952419281006</v>
      </c>
    </row>
    <row r="1382" spans="1:12">
      <c r="A1382" s="9">
        <v>216300</v>
      </c>
      <c r="B1382" s="9">
        <f t="shared" si="21"/>
        <v>0.21629999999999999</v>
      </c>
      <c r="C1382" s="9">
        <v>1.1711616516113281</v>
      </c>
      <c r="D1382" s="11">
        <v>2.5854668617248535</v>
      </c>
      <c r="E1382">
        <v>2.2140369415283203</v>
      </c>
      <c r="F1382" s="11">
        <v>2.6666855812072754</v>
      </c>
      <c r="G1382" s="11">
        <v>2.1994235515594482</v>
      </c>
      <c r="H1382" s="11">
        <v>2.2183823585510254</v>
      </c>
      <c r="I1382" s="11">
        <v>2.2043604850769043</v>
      </c>
      <c r="J1382" s="11">
        <v>2.5057792663574219</v>
      </c>
      <c r="K1382" s="11">
        <v>2.5240762233734131</v>
      </c>
      <c r="L1382">
        <v>1.9053852558135986</v>
      </c>
    </row>
    <row r="1383" spans="1:12">
      <c r="A1383" s="9">
        <v>216435</v>
      </c>
      <c r="B1383" s="9">
        <f t="shared" si="21"/>
        <v>0.21643499999999999</v>
      </c>
      <c r="C1383" s="9">
        <v>1.1343421936035156</v>
      </c>
      <c r="D1383" s="11">
        <v>2.4641296863555908</v>
      </c>
      <c r="E1383">
        <v>2.2322268486022949</v>
      </c>
      <c r="F1383" s="11">
        <v>2.6968059539794922</v>
      </c>
      <c r="G1383" s="11">
        <v>2.2164857387542725</v>
      </c>
      <c r="H1383" s="11">
        <v>2.2084329128265381</v>
      </c>
      <c r="I1383" s="11">
        <v>2.2564647197723389</v>
      </c>
      <c r="J1383" s="11">
        <v>2.6162428855895996</v>
      </c>
      <c r="K1383" s="11">
        <v>2.540658712387085</v>
      </c>
      <c r="L1383">
        <v>1.9255298376083374</v>
      </c>
    </row>
    <row r="1384" spans="1:12">
      <c r="A1384" s="9">
        <v>216570</v>
      </c>
      <c r="B1384" s="9">
        <f t="shared" si="21"/>
        <v>0.21656999999999998</v>
      </c>
      <c r="C1384" s="9">
        <v>1.1641684770584106</v>
      </c>
      <c r="D1384" s="11">
        <v>2.4687950611114502</v>
      </c>
      <c r="E1384">
        <v>2.1729822158813477</v>
      </c>
      <c r="F1384" s="11">
        <v>2.6507470607757568</v>
      </c>
      <c r="G1384" s="11">
        <v>2.3020310401916504</v>
      </c>
      <c r="H1384" s="11">
        <v>2.2239646911621094</v>
      </c>
      <c r="I1384" s="11">
        <v>2.2645652294158936</v>
      </c>
      <c r="J1384" s="11">
        <v>2.5970227718353271</v>
      </c>
      <c r="K1384" s="11">
        <v>2.5330100059509277</v>
      </c>
      <c r="L1384">
        <v>1.9999728202819824</v>
      </c>
    </row>
    <row r="1385" spans="1:12">
      <c r="A1385" s="9">
        <v>216705</v>
      </c>
      <c r="B1385" s="9">
        <f t="shared" si="21"/>
        <v>0.21670499999999998</v>
      </c>
      <c r="C1385" s="9">
        <v>1.1450788974761963</v>
      </c>
      <c r="D1385" s="11">
        <v>2.5382227897644043</v>
      </c>
      <c r="E1385">
        <v>2.1911647319793701</v>
      </c>
      <c r="F1385" s="11">
        <v>2.70469069480896</v>
      </c>
      <c r="G1385" s="11">
        <v>2.3347811698913574</v>
      </c>
      <c r="H1385" s="11">
        <v>2.1512227058410645</v>
      </c>
      <c r="I1385" s="11">
        <v>2.1972670555114746</v>
      </c>
      <c r="J1385" s="11">
        <v>2.629368782043457</v>
      </c>
      <c r="K1385" s="11">
        <v>2.6173686981201172</v>
      </c>
      <c r="L1385">
        <v>2.0020058155059814</v>
      </c>
    </row>
    <row r="1386" spans="1:12">
      <c r="A1386" s="9">
        <v>216840</v>
      </c>
      <c r="B1386" s="9">
        <f t="shared" si="21"/>
        <v>0.21683999999999998</v>
      </c>
      <c r="C1386" s="9">
        <v>1.1728075742721558</v>
      </c>
      <c r="D1386" s="11">
        <v>2.4609277248382568</v>
      </c>
      <c r="E1386">
        <v>2.1732439994812012</v>
      </c>
      <c r="F1386" s="11">
        <v>2.6406762599945068</v>
      </c>
      <c r="G1386" s="11">
        <v>2.2656354904174805</v>
      </c>
      <c r="H1386" s="11">
        <v>2.1324284076690674</v>
      </c>
      <c r="I1386" s="11">
        <v>2.2463059425354004</v>
      </c>
      <c r="J1386" s="11">
        <v>2.7083485126495361</v>
      </c>
      <c r="K1386" s="11">
        <v>2.5070433616638184</v>
      </c>
      <c r="L1386">
        <v>1.9892044067382813</v>
      </c>
    </row>
    <row r="1387" spans="1:12">
      <c r="A1387" s="9">
        <v>216975</v>
      </c>
      <c r="B1387" s="9">
        <f t="shared" si="21"/>
        <v>0.216975</v>
      </c>
      <c r="C1387" s="9">
        <v>1.1721276044845581</v>
      </c>
      <c r="D1387" s="11">
        <v>2.4714009761810303</v>
      </c>
      <c r="E1387">
        <v>2.2987501621246338</v>
      </c>
      <c r="F1387" s="11">
        <v>2.6932799816131592</v>
      </c>
      <c r="G1387" s="11">
        <v>2.2448041439056396</v>
      </c>
      <c r="H1387" s="11">
        <v>2.1514348983764648</v>
      </c>
      <c r="I1387" s="11">
        <v>2.2273068428039551</v>
      </c>
      <c r="J1387" s="11">
        <v>2.6294822692871094</v>
      </c>
      <c r="K1387" s="11">
        <v>2.4754040241241455</v>
      </c>
      <c r="L1387">
        <v>1.9741538763046265</v>
      </c>
    </row>
    <row r="1388" spans="1:12">
      <c r="A1388" s="9">
        <v>217110</v>
      </c>
      <c r="B1388" s="9">
        <f t="shared" si="21"/>
        <v>0.21711</v>
      </c>
      <c r="C1388" s="9">
        <v>1.1399691104888916</v>
      </c>
      <c r="D1388" s="11">
        <v>2.4849081039428711</v>
      </c>
      <c r="E1388">
        <v>2.2531554698944092</v>
      </c>
      <c r="F1388" s="11">
        <v>2.7135560512542725</v>
      </c>
      <c r="G1388" s="11">
        <v>2.2462513446807861</v>
      </c>
      <c r="H1388" s="11">
        <v>2.1342942714691162</v>
      </c>
      <c r="I1388" s="11">
        <v>2.3343632221221924</v>
      </c>
      <c r="J1388" s="11">
        <v>2.5597474575042725</v>
      </c>
      <c r="K1388" s="11">
        <v>2.5044596195220947</v>
      </c>
      <c r="L1388">
        <v>1.9375158548355103</v>
      </c>
    </row>
    <row r="1389" spans="1:12">
      <c r="A1389" s="9">
        <v>217245</v>
      </c>
      <c r="B1389" s="9">
        <f t="shared" si="21"/>
        <v>0.21724499999999999</v>
      </c>
      <c r="C1389" s="9">
        <v>1.199154257774353</v>
      </c>
      <c r="D1389" s="11">
        <v>2.5672121047973633</v>
      </c>
      <c r="E1389">
        <v>2.1441240310668945</v>
      </c>
      <c r="F1389" s="11">
        <v>2.6540012359619141</v>
      </c>
      <c r="G1389" s="11">
        <v>2.2661724090576172</v>
      </c>
      <c r="H1389" s="11">
        <v>2.1857919692993164</v>
      </c>
      <c r="I1389" s="11">
        <v>2.2738075256347656</v>
      </c>
      <c r="J1389" s="11">
        <v>2.4080169200897217</v>
      </c>
      <c r="K1389" s="11">
        <v>2.5695390701293945</v>
      </c>
      <c r="L1389">
        <v>1.9558035135269165</v>
      </c>
    </row>
    <row r="1390" spans="1:12">
      <c r="A1390" s="9">
        <v>217380</v>
      </c>
      <c r="B1390" s="9">
        <f t="shared" si="21"/>
        <v>0.21737999999999999</v>
      </c>
      <c r="C1390" s="9">
        <v>1.1937084197998047</v>
      </c>
      <c r="D1390" s="11">
        <v>2.5123960971832275</v>
      </c>
      <c r="E1390">
        <v>2.1238913536071777</v>
      </c>
      <c r="F1390" s="11">
        <v>2.5583412647247314</v>
      </c>
      <c r="G1390" s="11">
        <v>2.2309253215789795</v>
      </c>
      <c r="H1390" s="11">
        <v>2.1220903396606445</v>
      </c>
      <c r="I1390" s="11">
        <v>2.3228540420532227</v>
      </c>
      <c r="J1390" s="11">
        <v>2.5215284824371338</v>
      </c>
      <c r="K1390" s="11">
        <v>2.5496129989624023</v>
      </c>
      <c r="L1390">
        <v>2.0154118537902832</v>
      </c>
    </row>
    <row r="1391" spans="1:12">
      <c r="A1391" s="9">
        <v>217515</v>
      </c>
      <c r="B1391" s="9">
        <f t="shared" si="21"/>
        <v>0.21751499999999999</v>
      </c>
      <c r="C1391" s="9">
        <v>1.2045445442199707</v>
      </c>
      <c r="D1391" s="11">
        <v>2.5270426273345947</v>
      </c>
      <c r="E1391">
        <v>2.1278095245361328</v>
      </c>
      <c r="F1391" s="11">
        <v>2.6873559951782227</v>
      </c>
      <c r="G1391" s="11">
        <v>2.3112702369689941</v>
      </c>
      <c r="H1391" s="11">
        <v>2.1416902542114258</v>
      </c>
      <c r="I1391" s="11">
        <v>2.280271053314209</v>
      </c>
      <c r="J1391" s="11">
        <v>2.5578947067260742</v>
      </c>
      <c r="K1391" s="11">
        <v>2.565828800201416</v>
      </c>
      <c r="L1391">
        <v>2.0120549201965332</v>
      </c>
    </row>
    <row r="1392" spans="1:12">
      <c r="A1392" s="9">
        <v>217650</v>
      </c>
      <c r="B1392" s="9">
        <f t="shared" si="21"/>
        <v>0.21764999999999998</v>
      </c>
      <c r="C1392" s="9">
        <v>1.1864763498306274</v>
      </c>
      <c r="D1392" s="11">
        <v>2.5518817901611328</v>
      </c>
      <c r="E1392">
        <v>2.2713570594787598</v>
      </c>
      <c r="F1392" s="11">
        <v>2.6344168186187744</v>
      </c>
      <c r="G1392" s="11">
        <v>2.3861908912658691</v>
      </c>
      <c r="H1392" s="11">
        <v>2.1515626907348633</v>
      </c>
      <c r="I1392" s="11">
        <v>2.2902359962463379</v>
      </c>
      <c r="J1392" s="11">
        <v>2.4668922424316406</v>
      </c>
      <c r="K1392" s="11">
        <v>2.5020914077758789</v>
      </c>
      <c r="L1392">
        <v>1.8918969631195068</v>
      </c>
    </row>
    <row r="1393" spans="1:12">
      <c r="A1393" s="9">
        <v>217785</v>
      </c>
      <c r="B1393" s="9">
        <f t="shared" si="21"/>
        <v>0.21778499999999998</v>
      </c>
      <c r="C1393" s="9">
        <v>1.2092809677124023</v>
      </c>
      <c r="D1393" s="11">
        <v>2.5050642490386963</v>
      </c>
      <c r="E1393">
        <v>2.2435369491577148</v>
      </c>
      <c r="F1393" s="11">
        <v>2.7125065326690674</v>
      </c>
      <c r="G1393" s="11">
        <v>2.2345917224884033</v>
      </c>
      <c r="H1393" s="11">
        <v>2.2235913276672363</v>
      </c>
      <c r="I1393" s="11">
        <v>2.2811195850372314</v>
      </c>
      <c r="J1393" s="11">
        <v>2.5705676078796387</v>
      </c>
      <c r="K1393" s="11">
        <v>2.4509921073913574</v>
      </c>
      <c r="L1393">
        <v>1.8974983692169189</v>
      </c>
    </row>
    <row r="1394" spans="1:12">
      <c r="A1394" s="9">
        <v>217920</v>
      </c>
      <c r="B1394" s="9">
        <f t="shared" si="21"/>
        <v>0.21792</v>
      </c>
      <c r="C1394" s="9">
        <v>1.2210536003112793</v>
      </c>
      <c r="D1394" s="11">
        <v>2.522719144821167</v>
      </c>
      <c r="E1394">
        <v>2.1960396766662598</v>
      </c>
      <c r="F1394" s="11">
        <v>2.6689131259918213</v>
      </c>
      <c r="G1394" s="11">
        <v>2.206352710723877</v>
      </c>
      <c r="H1394" s="11">
        <v>2.1313645839691162</v>
      </c>
      <c r="I1394" s="11">
        <v>2.2347941398620605</v>
      </c>
      <c r="J1394" s="11">
        <v>2.6426515579223633</v>
      </c>
      <c r="K1394" s="11">
        <v>2.4548244476318359</v>
      </c>
      <c r="L1394">
        <v>1.8997933864593506</v>
      </c>
    </row>
    <row r="1395" spans="1:12">
      <c r="A1395" s="9">
        <v>218055</v>
      </c>
      <c r="B1395" s="9">
        <f t="shared" si="21"/>
        <v>0.218055</v>
      </c>
      <c r="C1395" s="9">
        <v>1.2026911973953247</v>
      </c>
      <c r="D1395" s="11">
        <v>2.4788153171539307</v>
      </c>
      <c r="E1395">
        <v>2.1329998970031738</v>
      </c>
      <c r="F1395" s="11">
        <v>2.6303074359893799</v>
      </c>
      <c r="G1395" s="11">
        <v>2.2571640014648438</v>
      </c>
      <c r="H1395" s="11">
        <v>2.1334128379821777</v>
      </c>
      <c r="I1395" s="11">
        <v>2.1765351295471191</v>
      </c>
      <c r="J1395" s="11">
        <v>2.4155445098876953</v>
      </c>
      <c r="K1395" s="11">
        <v>2.4456961154937744</v>
      </c>
      <c r="L1395">
        <v>1.9644812345504761</v>
      </c>
    </row>
    <row r="1396" spans="1:12">
      <c r="A1396" s="9">
        <v>218190</v>
      </c>
      <c r="B1396" s="9">
        <f t="shared" si="21"/>
        <v>0.21819</v>
      </c>
      <c r="C1396" s="9">
        <v>1.1695502996444702</v>
      </c>
      <c r="D1396" s="11">
        <v>2.4828948974609375</v>
      </c>
      <c r="E1396">
        <v>2.1848235130310059</v>
      </c>
      <c r="F1396" s="11">
        <v>2.6444716453552246</v>
      </c>
      <c r="G1396" s="11">
        <v>2.2607541084289551</v>
      </c>
      <c r="H1396" s="11">
        <v>2.2238051891326904</v>
      </c>
      <c r="I1396" s="11">
        <v>2.1400935649871826</v>
      </c>
      <c r="J1396" s="11">
        <v>2.4860589504241943</v>
      </c>
      <c r="K1396" s="11">
        <v>2.5411498546600342</v>
      </c>
      <c r="L1396">
        <v>1.969509482383728</v>
      </c>
    </row>
    <row r="1397" spans="1:12">
      <c r="A1397" s="9">
        <v>218325</v>
      </c>
      <c r="B1397" s="9">
        <f t="shared" si="21"/>
        <v>0.21832499999999999</v>
      </c>
      <c r="C1397" s="9">
        <v>1.1578186750411987</v>
      </c>
      <c r="D1397" s="11">
        <v>2.4602768421173096</v>
      </c>
      <c r="E1397">
        <v>2.195885181427002</v>
      </c>
      <c r="F1397" s="11">
        <v>2.6363925933837891</v>
      </c>
      <c r="G1397" s="11">
        <v>2.2527329921722412</v>
      </c>
      <c r="H1397" s="11">
        <v>2.0538105964660645</v>
      </c>
      <c r="I1397" s="11">
        <v>2.1111617088317871</v>
      </c>
      <c r="J1397" s="11">
        <v>2.5032668113708496</v>
      </c>
      <c r="K1397" s="11">
        <v>2.5426955223083496</v>
      </c>
      <c r="L1397">
        <v>1.8307833671569824</v>
      </c>
    </row>
    <row r="1398" spans="1:12">
      <c r="A1398" s="9">
        <v>218460</v>
      </c>
      <c r="B1398" s="9">
        <f t="shared" si="21"/>
        <v>0.21845999999999999</v>
      </c>
      <c r="C1398" s="9">
        <v>1.2071386575698853</v>
      </c>
      <c r="D1398" s="11">
        <v>2.4717984199523926</v>
      </c>
      <c r="E1398">
        <v>2.1773889064788818</v>
      </c>
      <c r="F1398" s="11">
        <v>2.6216795444488525</v>
      </c>
      <c r="G1398" s="11">
        <v>2.247694730758667</v>
      </c>
      <c r="H1398" s="11">
        <v>2.1160585880279541</v>
      </c>
      <c r="I1398" s="11">
        <v>2.295649528503418</v>
      </c>
      <c r="J1398" s="11">
        <v>2.5155954360961914</v>
      </c>
      <c r="K1398" s="11">
        <v>2.5038020610809326</v>
      </c>
      <c r="L1398">
        <v>1.8785542249679565</v>
      </c>
    </row>
    <row r="1399" spans="1:12">
      <c r="A1399" s="9">
        <v>218595</v>
      </c>
      <c r="B1399" s="9">
        <f t="shared" si="21"/>
        <v>0.21859499999999998</v>
      </c>
      <c r="C1399" s="9">
        <v>1.1850250959396362</v>
      </c>
      <c r="D1399" s="11">
        <v>2.4714653491973877</v>
      </c>
      <c r="E1399">
        <v>2.168006420135498</v>
      </c>
      <c r="F1399" s="11">
        <v>2.6289923191070557</v>
      </c>
      <c r="G1399" s="11">
        <v>2.1992897987365723</v>
      </c>
      <c r="H1399" s="11">
        <v>2.0641622543334961</v>
      </c>
      <c r="I1399" s="11">
        <v>2.2802584171295166</v>
      </c>
      <c r="J1399" s="11">
        <v>2.5372796058654785</v>
      </c>
      <c r="K1399" s="11">
        <v>2.460702657699585</v>
      </c>
      <c r="L1399">
        <v>1.9275470972061157</v>
      </c>
    </row>
    <row r="1400" spans="1:12">
      <c r="A1400" s="9">
        <v>218730</v>
      </c>
      <c r="B1400" s="9">
        <f t="shared" si="21"/>
        <v>0.21872999999999998</v>
      </c>
      <c r="C1400" s="9">
        <v>1.2328885793685913</v>
      </c>
      <c r="D1400" s="11">
        <v>2.4770591259002686</v>
      </c>
      <c r="E1400">
        <v>2.1961719989776611</v>
      </c>
      <c r="F1400" s="11">
        <v>2.6111159324645996</v>
      </c>
      <c r="G1400" s="11">
        <v>2.2503817081451416</v>
      </c>
      <c r="H1400" s="11">
        <v>2.0458314418792725</v>
      </c>
      <c r="I1400" s="11">
        <v>2.1098074913024902</v>
      </c>
      <c r="J1400" s="11">
        <v>2.5673098564147949</v>
      </c>
      <c r="K1400" s="11">
        <v>2.4686439037322998</v>
      </c>
      <c r="L1400">
        <v>1.8967491388320923</v>
      </c>
    </row>
    <row r="1401" spans="1:12">
      <c r="A1401" s="9">
        <v>218865</v>
      </c>
      <c r="B1401" s="9">
        <f t="shared" si="21"/>
        <v>0.21886499999999998</v>
      </c>
      <c r="C1401" s="9">
        <v>1.2250926494598389</v>
      </c>
      <c r="D1401" s="11">
        <v>2.4277935028076172</v>
      </c>
      <c r="E1401">
        <v>2.1328620910644531</v>
      </c>
      <c r="F1401" s="11">
        <v>2.6022017002105713</v>
      </c>
      <c r="G1401" s="11">
        <v>2.2944872379302979</v>
      </c>
      <c r="H1401" s="11">
        <v>2.0924196243286133</v>
      </c>
      <c r="I1401" s="11">
        <v>2.0048708915710449</v>
      </c>
      <c r="J1401" s="11">
        <v>2.6092562675476074</v>
      </c>
      <c r="K1401" s="11">
        <v>2.5577137470245361</v>
      </c>
      <c r="L1401">
        <v>1.9430577754974365</v>
      </c>
    </row>
    <row r="1402" spans="1:12">
      <c r="A1402" s="9">
        <v>219000</v>
      </c>
      <c r="B1402" s="9">
        <f t="shared" si="21"/>
        <v>0.219</v>
      </c>
      <c r="C1402" s="9">
        <v>1.2331879138946533</v>
      </c>
      <c r="D1402" s="11">
        <v>2.5201425552368164</v>
      </c>
      <c r="E1402">
        <v>2.2168612480163574</v>
      </c>
      <c r="F1402" s="11">
        <v>2.6245770454406738</v>
      </c>
      <c r="G1402" s="11">
        <v>2.2387275695800781</v>
      </c>
      <c r="H1402" s="11">
        <v>2.0654828548431396</v>
      </c>
      <c r="I1402" s="11">
        <v>2.1874032020568848</v>
      </c>
      <c r="J1402" s="11">
        <v>2.6449110507965088</v>
      </c>
      <c r="K1402" s="11">
        <v>2.5004234313964844</v>
      </c>
      <c r="L1402">
        <v>1.8614462614059448</v>
      </c>
    </row>
    <row r="1403" spans="1:12">
      <c r="A1403" s="9">
        <v>219135</v>
      </c>
      <c r="B1403" s="9">
        <f t="shared" si="21"/>
        <v>0.219135</v>
      </c>
      <c r="C1403" s="9">
        <v>1.22948157787323</v>
      </c>
      <c r="D1403" s="11">
        <v>2.501838207244873</v>
      </c>
      <c r="E1403">
        <v>2.1767232418060303</v>
      </c>
      <c r="F1403" s="11">
        <v>2.6871969699859619</v>
      </c>
      <c r="G1403" s="11">
        <v>2.2955317497253418</v>
      </c>
      <c r="H1403" s="11">
        <v>2.1247203350067139</v>
      </c>
      <c r="I1403" s="11">
        <v>2.1300029754638672</v>
      </c>
      <c r="J1403" s="11">
        <v>2.640984058380127</v>
      </c>
      <c r="K1403" s="11">
        <v>2.4064853191375732</v>
      </c>
      <c r="L1403">
        <v>1.8760626316070557</v>
      </c>
    </row>
    <row r="1404" spans="1:12">
      <c r="A1404" s="9">
        <v>219270</v>
      </c>
      <c r="B1404" s="9">
        <f t="shared" si="21"/>
        <v>0.21926999999999999</v>
      </c>
      <c r="C1404" s="9">
        <v>1.2157051563262939</v>
      </c>
      <c r="D1404" s="11">
        <v>2.4866435527801514</v>
      </c>
      <c r="E1404">
        <v>2.139235258102417</v>
      </c>
      <c r="F1404" s="11">
        <v>2.6310262680053711</v>
      </c>
      <c r="G1404" s="11">
        <v>2.2708165645599365</v>
      </c>
      <c r="H1404" s="11">
        <v>2.0612106323242188</v>
      </c>
      <c r="I1404" s="11">
        <v>2.1981508731842041</v>
      </c>
      <c r="J1404" s="11">
        <v>2.6106469631195068</v>
      </c>
      <c r="K1404" s="11">
        <v>2.4495337009429932</v>
      </c>
      <c r="L1404">
        <v>1.8214586973190308</v>
      </c>
    </row>
    <row r="1405" spans="1:12">
      <c r="A1405" s="9">
        <v>219405</v>
      </c>
      <c r="B1405" s="9">
        <f t="shared" si="21"/>
        <v>0.21940499999999999</v>
      </c>
      <c r="C1405" s="9">
        <v>1.2261654138565063</v>
      </c>
      <c r="D1405" s="11">
        <v>2.500826358795166</v>
      </c>
      <c r="E1405">
        <v>2.1845805644989014</v>
      </c>
      <c r="F1405" s="11">
        <v>2.6043791770935059</v>
      </c>
      <c r="G1405" s="11">
        <v>2.20131516456604</v>
      </c>
      <c r="H1405" s="11">
        <v>2.18084716796875</v>
      </c>
      <c r="I1405" s="11">
        <v>2.1026773452758789</v>
      </c>
      <c r="J1405" s="11">
        <v>2.5524129867553711</v>
      </c>
      <c r="K1405" s="11">
        <v>2.4178178310394287</v>
      </c>
      <c r="L1405">
        <v>1.9209272861480713</v>
      </c>
    </row>
    <row r="1406" spans="1:12">
      <c r="A1406" s="9">
        <v>219540</v>
      </c>
      <c r="B1406" s="9">
        <f t="shared" si="21"/>
        <v>0.21953999999999999</v>
      </c>
      <c r="C1406" s="9">
        <v>1.2542650699615479</v>
      </c>
      <c r="D1406" s="11">
        <v>2.4422495365142822</v>
      </c>
      <c r="E1406">
        <v>2.2858052253723145</v>
      </c>
      <c r="F1406" s="11">
        <v>2.6130995750427246</v>
      </c>
      <c r="G1406" s="11">
        <v>2.2506203651428223</v>
      </c>
      <c r="H1406" s="11">
        <v>2.1107158660888672</v>
      </c>
      <c r="I1406" s="11">
        <v>2.1591172218322754</v>
      </c>
      <c r="J1406" s="11">
        <v>2.4604380130767822</v>
      </c>
      <c r="K1406" s="11">
        <v>2.3569319248199463</v>
      </c>
      <c r="L1406">
        <v>1.8781183958053589</v>
      </c>
    </row>
    <row r="1407" spans="1:12">
      <c r="A1407" s="9">
        <v>219675</v>
      </c>
      <c r="B1407" s="9">
        <f t="shared" si="21"/>
        <v>0.21967499999999998</v>
      </c>
      <c r="C1407" s="9">
        <v>1.2525076866149902</v>
      </c>
      <c r="D1407" s="11">
        <v>2.440014123916626</v>
      </c>
      <c r="E1407">
        <v>2.26694655418396</v>
      </c>
      <c r="F1407" s="11">
        <v>2.6392350196838379</v>
      </c>
      <c r="G1407" s="11">
        <v>2.2683908939361572</v>
      </c>
      <c r="H1407" s="11">
        <v>2.1013176441192627</v>
      </c>
      <c r="I1407" s="11">
        <v>2.180072546005249</v>
      </c>
      <c r="J1407" s="11">
        <v>2.5732462406158447</v>
      </c>
      <c r="K1407" s="11">
        <v>2.358173131942749</v>
      </c>
      <c r="L1407">
        <v>1.8673772811889648</v>
      </c>
    </row>
    <row r="1408" spans="1:12">
      <c r="A1408" s="9">
        <v>219810</v>
      </c>
      <c r="B1408" s="9">
        <f t="shared" si="21"/>
        <v>0.21980999999999998</v>
      </c>
      <c r="C1408" s="9">
        <v>1.2136111259460449</v>
      </c>
      <c r="D1408" s="11">
        <v>2.3798558712005615</v>
      </c>
      <c r="E1408">
        <v>2.1499841213226318</v>
      </c>
      <c r="F1408" s="11">
        <v>2.6517033576965332</v>
      </c>
      <c r="G1408" s="11">
        <v>2.2701570987701416</v>
      </c>
      <c r="H1408" s="11">
        <v>2.1757822036743164</v>
      </c>
      <c r="I1408" s="11">
        <v>1.9769928455352783</v>
      </c>
      <c r="J1408" s="11">
        <v>2.5463385581970215</v>
      </c>
      <c r="K1408" s="11">
        <v>2.3847215175628662</v>
      </c>
      <c r="L1408">
        <v>1.8476650714874268</v>
      </c>
    </row>
    <row r="1409" spans="1:12">
      <c r="A1409" s="9">
        <v>219945</v>
      </c>
      <c r="B1409" s="9">
        <f t="shared" si="21"/>
        <v>0.219945</v>
      </c>
      <c r="C1409" s="9">
        <v>1.2497948408126831</v>
      </c>
      <c r="D1409" s="11">
        <v>2.4365808963775635</v>
      </c>
      <c r="E1409">
        <v>2.0781826972961426</v>
      </c>
      <c r="F1409" s="11">
        <v>2.6560864448547363</v>
      </c>
      <c r="G1409" s="11">
        <v>2.2170934677124023</v>
      </c>
      <c r="H1409" s="11">
        <v>2.0382516384124756</v>
      </c>
      <c r="I1409" s="11">
        <v>2.1465888023376465</v>
      </c>
      <c r="J1409" s="11">
        <v>2.5342879295349121</v>
      </c>
      <c r="K1409" s="11">
        <v>2.433234691619873</v>
      </c>
      <c r="L1409">
        <v>1.9234113693237305</v>
      </c>
    </row>
    <row r="1410" spans="1:12">
      <c r="A1410" s="9">
        <v>220080</v>
      </c>
      <c r="B1410" s="9">
        <f t="shared" si="21"/>
        <v>0.22008</v>
      </c>
      <c r="C1410" s="9">
        <v>1.2228820323944092</v>
      </c>
      <c r="D1410" s="11">
        <v>2.5068988800048828</v>
      </c>
      <c r="E1410">
        <v>2.0715022087097168</v>
      </c>
      <c r="F1410" s="11">
        <v>2.6951751708984375</v>
      </c>
      <c r="G1410" s="11">
        <v>2.1757743358612061</v>
      </c>
      <c r="H1410" s="11">
        <v>2.1598734855651855</v>
      </c>
      <c r="I1410" s="11">
        <v>2.2070808410644531</v>
      </c>
      <c r="J1410" s="11">
        <v>2.6236553192138672</v>
      </c>
      <c r="K1410" s="11">
        <v>2.5206828117370605</v>
      </c>
      <c r="L1410">
        <v>1.9447958469390869</v>
      </c>
    </row>
    <row r="1411" spans="1:12">
      <c r="A1411" s="9">
        <v>220215</v>
      </c>
      <c r="B1411" s="9">
        <f t="shared" ref="B1411:B1474" si="22">A1411*10^-6</f>
        <v>0.22021499999999999</v>
      </c>
      <c r="C1411" s="9">
        <v>1.2635211944580078</v>
      </c>
      <c r="D1411" s="11">
        <v>2.4591388702392578</v>
      </c>
      <c r="E1411">
        <v>2.169867992401123</v>
      </c>
      <c r="F1411" s="11">
        <v>2.5839955806732178</v>
      </c>
      <c r="G1411" s="11">
        <v>2.2095208168029785</v>
      </c>
      <c r="H1411" s="11">
        <v>2.1203792095184326</v>
      </c>
      <c r="I1411" s="11">
        <v>2.155353307723999</v>
      </c>
      <c r="J1411" s="11">
        <v>2.5359628200531006</v>
      </c>
      <c r="K1411" s="11">
        <v>2.5065848827362061</v>
      </c>
      <c r="L1411">
        <v>1.8569049835205078</v>
      </c>
    </row>
    <row r="1412" spans="1:12">
      <c r="A1412" s="9">
        <v>220350</v>
      </c>
      <c r="B1412" s="9">
        <f t="shared" si="22"/>
        <v>0.22034999999999999</v>
      </c>
      <c r="C1412" s="9">
        <v>1.2392849922180176</v>
      </c>
      <c r="D1412" s="11">
        <v>2.431004524230957</v>
      </c>
      <c r="E1412">
        <v>2.2517600059509277</v>
      </c>
      <c r="F1412" s="11">
        <v>2.6073455810546875</v>
      </c>
      <c r="G1412" s="11">
        <v>2.1991000175476074</v>
      </c>
      <c r="H1412" s="11">
        <v>2.1454670429229736</v>
      </c>
      <c r="I1412" s="11">
        <v>2.1153287887573242</v>
      </c>
      <c r="J1412" s="11">
        <v>2.5414018630981445</v>
      </c>
      <c r="K1412" s="11">
        <v>2.4106895923614502</v>
      </c>
      <c r="L1412">
        <v>1.8439700603485107</v>
      </c>
    </row>
    <row r="1413" spans="1:12">
      <c r="A1413" s="9">
        <v>220485</v>
      </c>
      <c r="B1413" s="9">
        <f t="shared" si="22"/>
        <v>0.22048499999999999</v>
      </c>
      <c r="C1413" s="9">
        <v>1.2123445272445679</v>
      </c>
      <c r="D1413" s="11">
        <v>2.3746123313903809</v>
      </c>
      <c r="E1413">
        <v>2.2421481609344482</v>
      </c>
      <c r="F1413" s="11">
        <v>2.5507574081420898</v>
      </c>
      <c r="G1413" s="11">
        <v>2.2550280094146729</v>
      </c>
      <c r="H1413" s="11">
        <v>2.1885802745819092</v>
      </c>
      <c r="I1413" s="11">
        <v>2.0546905994415283</v>
      </c>
      <c r="J1413" s="11">
        <v>2.458423376083374</v>
      </c>
      <c r="K1413" s="11">
        <v>2.4880549907684326</v>
      </c>
      <c r="L1413">
        <v>1.8808498382568359</v>
      </c>
    </row>
    <row r="1414" spans="1:12">
      <c r="A1414" s="9">
        <v>220620</v>
      </c>
      <c r="B1414" s="9">
        <f t="shared" si="22"/>
        <v>0.22061999999999998</v>
      </c>
      <c r="C1414" s="9">
        <v>1.2371104955673218</v>
      </c>
      <c r="D1414" s="11">
        <v>2.4378571510314941</v>
      </c>
      <c r="E1414">
        <v>2.1567215919494629</v>
      </c>
      <c r="F1414" s="11">
        <v>2.5989534854888916</v>
      </c>
      <c r="G1414" s="11">
        <v>2.2677249908447266</v>
      </c>
      <c r="H1414" s="11">
        <v>2.1010172367095947</v>
      </c>
      <c r="I1414" s="11">
        <v>2.1853401660919189</v>
      </c>
      <c r="J1414" s="11">
        <v>2.5165712833404541</v>
      </c>
      <c r="K1414" s="11">
        <v>2.4807736873626709</v>
      </c>
      <c r="L1414">
        <v>1.8324426412582397</v>
      </c>
    </row>
    <row r="1415" spans="1:12">
      <c r="A1415" s="9">
        <v>220755</v>
      </c>
      <c r="B1415" s="9">
        <f t="shared" si="22"/>
        <v>0.22075499999999998</v>
      </c>
      <c r="C1415" s="9">
        <v>1.1943949460983276</v>
      </c>
      <c r="D1415" s="11">
        <v>2.4732637405395508</v>
      </c>
      <c r="E1415">
        <v>2.0653107166290283</v>
      </c>
      <c r="F1415" s="11">
        <v>2.6172356605529785</v>
      </c>
      <c r="G1415" s="11">
        <v>2.3148441314697266</v>
      </c>
      <c r="H1415" s="11">
        <v>2.1176812648773193</v>
      </c>
      <c r="I1415" s="11">
        <v>2.097461462020874</v>
      </c>
      <c r="J1415" s="11">
        <v>2.5027964115142822</v>
      </c>
      <c r="K1415" s="11">
        <v>2.4595658779144287</v>
      </c>
      <c r="L1415">
        <v>1.8087435960769653</v>
      </c>
    </row>
    <row r="1416" spans="1:12">
      <c r="A1416" s="9">
        <v>220890</v>
      </c>
      <c r="B1416" s="9">
        <f t="shared" si="22"/>
        <v>0.22089</v>
      </c>
      <c r="C1416" s="9">
        <v>1.2492283582687378</v>
      </c>
      <c r="D1416" s="11">
        <v>2.3856496810913086</v>
      </c>
      <c r="E1416">
        <v>2.0853884220123291</v>
      </c>
      <c r="F1416" s="11">
        <v>2.595949649810791</v>
      </c>
      <c r="G1416" s="11">
        <v>2.1843359470367432</v>
      </c>
      <c r="H1416" s="11">
        <v>2.1255345344543457</v>
      </c>
      <c r="I1416" s="11">
        <v>2.1185269355773926</v>
      </c>
      <c r="J1416" s="11">
        <v>2.5197317600250244</v>
      </c>
      <c r="K1416" s="11">
        <v>2.3752946853637695</v>
      </c>
      <c r="L1416">
        <v>1.8815785646438599</v>
      </c>
    </row>
    <row r="1417" spans="1:12">
      <c r="A1417" s="9">
        <v>221025</v>
      </c>
      <c r="B1417" s="9">
        <f t="shared" si="22"/>
        <v>0.221025</v>
      </c>
      <c r="C1417" s="9">
        <v>1.2468729019165039</v>
      </c>
      <c r="D1417" s="11">
        <v>2.3338541984558105</v>
      </c>
      <c r="E1417">
        <v>2.201563835144043</v>
      </c>
      <c r="F1417" s="11">
        <v>2.5901436805725098</v>
      </c>
      <c r="G1417" s="11">
        <v>2.2415623664855957</v>
      </c>
      <c r="H1417" s="11">
        <v>2.1180191040039063</v>
      </c>
      <c r="I1417" s="11">
        <v>2.1076016426086426</v>
      </c>
      <c r="J1417" s="11">
        <v>2.5393927097320557</v>
      </c>
      <c r="K1417" s="11">
        <v>2.3758323192596436</v>
      </c>
      <c r="L1417">
        <v>1.9221057891845703</v>
      </c>
    </row>
    <row r="1418" spans="1:12">
      <c r="A1418" s="9">
        <v>221160</v>
      </c>
      <c r="B1418" s="9">
        <f t="shared" si="22"/>
        <v>0.22116</v>
      </c>
      <c r="C1418" s="9">
        <v>1.2398111820220947</v>
      </c>
      <c r="D1418" s="11">
        <v>2.2860653400421143</v>
      </c>
      <c r="E1418">
        <v>2.2140271663665771</v>
      </c>
      <c r="F1418" s="11">
        <v>2.5732517242431641</v>
      </c>
      <c r="G1418" s="11">
        <v>2.173600435256958</v>
      </c>
      <c r="H1418" s="11">
        <v>2.0869190692901611</v>
      </c>
      <c r="I1418" s="11">
        <v>2.0813989639282227</v>
      </c>
      <c r="J1418" s="11">
        <v>2.5780940055847168</v>
      </c>
      <c r="K1418" s="11">
        <v>2.3645138740539551</v>
      </c>
      <c r="L1418">
        <v>1.837852954864502</v>
      </c>
    </row>
    <row r="1419" spans="1:12">
      <c r="A1419" s="9">
        <v>221295</v>
      </c>
      <c r="B1419" s="9">
        <f t="shared" si="22"/>
        <v>0.22129499999999999</v>
      </c>
      <c r="C1419" s="9">
        <v>1.2521070241928101</v>
      </c>
      <c r="D1419" s="11">
        <v>2.3770561218261719</v>
      </c>
      <c r="E1419">
        <v>2.1111254692077637</v>
      </c>
      <c r="F1419" s="11">
        <v>2.6565907001495361</v>
      </c>
      <c r="G1419" s="11">
        <v>2.0898063182830811</v>
      </c>
      <c r="H1419" s="11">
        <v>2.0715527534484863</v>
      </c>
      <c r="I1419" s="11">
        <v>2.1174080371856689</v>
      </c>
      <c r="J1419" s="11">
        <v>2.575875997543335</v>
      </c>
      <c r="K1419" s="11">
        <v>2.4454789161682129</v>
      </c>
      <c r="L1419">
        <v>1.807849645614624</v>
      </c>
    </row>
    <row r="1420" spans="1:12">
      <c r="A1420" s="9">
        <v>221430</v>
      </c>
      <c r="B1420" s="9">
        <f t="shared" si="22"/>
        <v>0.22142999999999999</v>
      </c>
      <c r="C1420" s="9">
        <v>1.2614978551864624</v>
      </c>
      <c r="D1420" s="11">
        <v>2.360274076461792</v>
      </c>
      <c r="E1420">
        <v>2.1224617958068848</v>
      </c>
      <c r="F1420" s="11">
        <v>2.7323164939880371</v>
      </c>
      <c r="G1420" s="11">
        <v>2.1231300830841064</v>
      </c>
      <c r="H1420" s="11">
        <v>2.0974953174591064</v>
      </c>
      <c r="I1420" s="11">
        <v>2.1153013706207275</v>
      </c>
      <c r="J1420" s="11">
        <v>2.5423922538757324</v>
      </c>
      <c r="K1420" s="11">
        <v>2.3670697212219238</v>
      </c>
      <c r="L1420">
        <v>1.950617790222168</v>
      </c>
    </row>
    <row r="1421" spans="1:12">
      <c r="A1421" s="9">
        <v>221565</v>
      </c>
      <c r="B1421" s="9">
        <f t="shared" si="22"/>
        <v>0.22156499999999998</v>
      </c>
      <c r="C1421" s="9">
        <v>1.2373214960098267</v>
      </c>
      <c r="D1421" s="11">
        <v>2.4078404903411865</v>
      </c>
      <c r="E1421">
        <v>2.0749211311340332</v>
      </c>
      <c r="F1421" s="11">
        <v>2.6871237754821777</v>
      </c>
      <c r="G1421" s="11">
        <v>2.1204488277435303</v>
      </c>
      <c r="H1421" s="11">
        <v>2.1106579303741455</v>
      </c>
      <c r="I1421" s="11">
        <v>2.1534993648529053</v>
      </c>
      <c r="J1421" s="11">
        <v>2.6216065883636475</v>
      </c>
      <c r="K1421" s="11">
        <v>2.3537461757659912</v>
      </c>
      <c r="L1421">
        <v>1.9524497985839844</v>
      </c>
    </row>
    <row r="1422" spans="1:12">
      <c r="A1422" s="9">
        <v>221700</v>
      </c>
      <c r="B1422" s="9">
        <f t="shared" si="22"/>
        <v>0.22169999999999998</v>
      </c>
      <c r="C1422" s="9">
        <v>1.2825194597244263</v>
      </c>
      <c r="D1422" s="11">
        <v>2.3656907081604004</v>
      </c>
      <c r="E1422">
        <v>2.0524055957794189</v>
      </c>
      <c r="F1422" s="11">
        <v>2.6387636661529541</v>
      </c>
      <c r="G1422" s="11">
        <v>2.1581058502197266</v>
      </c>
      <c r="H1422" s="11">
        <v>2.190037727355957</v>
      </c>
      <c r="I1422" s="11">
        <v>2.1125547885894775</v>
      </c>
      <c r="J1422" s="11">
        <v>2.6667323112487793</v>
      </c>
      <c r="K1422" s="11">
        <v>2.426677942276001</v>
      </c>
      <c r="L1422">
        <v>1.8637709617614746</v>
      </c>
    </row>
    <row r="1423" spans="1:12">
      <c r="A1423" s="9">
        <v>221835</v>
      </c>
      <c r="B1423" s="9">
        <f t="shared" si="22"/>
        <v>0.22183499999999998</v>
      </c>
      <c r="C1423" s="9">
        <v>1.2858861684799194</v>
      </c>
      <c r="D1423" s="11">
        <v>2.3088514804840088</v>
      </c>
      <c r="E1423">
        <v>2.1609282493591309</v>
      </c>
      <c r="F1423" s="11">
        <v>2.6412355899810791</v>
      </c>
      <c r="G1423" s="11">
        <v>2.1344029903411865</v>
      </c>
      <c r="H1423" s="11">
        <v>2.1486096382141113</v>
      </c>
      <c r="I1423" s="11">
        <v>2.1345534324645996</v>
      </c>
      <c r="J1423" s="11">
        <v>2.5147254467010498</v>
      </c>
      <c r="K1423" s="11">
        <v>2.3733930587768555</v>
      </c>
      <c r="L1423">
        <v>1.8342342376708984</v>
      </c>
    </row>
    <row r="1424" spans="1:12">
      <c r="A1424" s="9">
        <v>221970</v>
      </c>
      <c r="B1424" s="9">
        <f t="shared" si="22"/>
        <v>0.22197</v>
      </c>
      <c r="C1424" s="9">
        <v>1.2870924472808838</v>
      </c>
      <c r="D1424" s="11">
        <v>2.3033435344696045</v>
      </c>
      <c r="E1424">
        <v>2.0813274383544922</v>
      </c>
      <c r="F1424" s="11">
        <v>2.627885103225708</v>
      </c>
      <c r="G1424" s="11">
        <v>2.1498594284057617</v>
      </c>
      <c r="H1424" s="11">
        <v>2.1027648448944092</v>
      </c>
      <c r="I1424" s="11">
        <v>2.0768852233886719</v>
      </c>
      <c r="J1424" s="11">
        <v>2.4884605407714844</v>
      </c>
      <c r="K1424" s="11">
        <v>2.4716746807098389</v>
      </c>
      <c r="L1424">
        <v>1.8641990423202515</v>
      </c>
    </row>
    <row r="1425" spans="1:12">
      <c r="A1425" s="9">
        <v>222105</v>
      </c>
      <c r="B1425" s="9">
        <f t="shared" si="22"/>
        <v>0.222105</v>
      </c>
      <c r="C1425" s="9">
        <v>1.3037701845169067</v>
      </c>
      <c r="D1425" s="11">
        <v>2.357342004776001</v>
      </c>
      <c r="E1425">
        <v>2.0012257099151611</v>
      </c>
      <c r="F1425" s="11">
        <v>2.5760338306427002</v>
      </c>
      <c r="G1425" s="11">
        <v>2.17281174659729</v>
      </c>
      <c r="H1425" s="11">
        <v>2.161954402923584</v>
      </c>
      <c r="I1425" s="11">
        <v>2.0714633464813232</v>
      </c>
      <c r="J1425" s="11">
        <v>2.4779536724090576</v>
      </c>
      <c r="K1425" s="11">
        <v>2.3716785907745361</v>
      </c>
      <c r="L1425">
        <v>1.888573169708252</v>
      </c>
    </row>
    <row r="1426" spans="1:12">
      <c r="A1426" s="9">
        <v>222240</v>
      </c>
      <c r="B1426" s="9">
        <f t="shared" si="22"/>
        <v>0.22223999999999999</v>
      </c>
      <c r="C1426" s="9">
        <v>1.2686033248901367</v>
      </c>
      <c r="D1426" s="11">
        <v>2.2552695274353027</v>
      </c>
      <c r="E1426">
        <v>2.1362669467926025</v>
      </c>
      <c r="F1426" s="11">
        <v>2.6330509185791016</v>
      </c>
      <c r="G1426" s="11">
        <v>2.1538448333740234</v>
      </c>
      <c r="H1426" s="11">
        <v>2.1186313629150391</v>
      </c>
      <c r="I1426" s="11">
        <v>2.1180949211120605</v>
      </c>
      <c r="J1426" s="11">
        <v>2.4888622760772705</v>
      </c>
      <c r="K1426" s="11">
        <v>2.3925960063934326</v>
      </c>
      <c r="L1426">
        <v>1.9242441654205322</v>
      </c>
    </row>
    <row r="1427" spans="1:12">
      <c r="A1427" s="9">
        <v>222375</v>
      </c>
      <c r="B1427" s="9">
        <f t="shared" si="22"/>
        <v>0.22237499999999999</v>
      </c>
      <c r="C1427" s="9">
        <v>1.273536205291748</v>
      </c>
      <c r="D1427" s="11">
        <v>2.3462536334991455</v>
      </c>
      <c r="E1427">
        <v>2.1160695552825928</v>
      </c>
      <c r="F1427" s="11">
        <v>2.6387264728546143</v>
      </c>
      <c r="G1427" s="11">
        <v>2.1295244693756104</v>
      </c>
      <c r="H1427" s="11">
        <v>2.0711536407470703</v>
      </c>
      <c r="I1427" s="11">
        <v>2.0193209648132324</v>
      </c>
      <c r="J1427" s="11">
        <v>2.4813179969787598</v>
      </c>
      <c r="K1427" s="11">
        <v>2.402188777923584</v>
      </c>
      <c r="L1427">
        <v>1.9097774028778076</v>
      </c>
    </row>
    <row r="1428" spans="1:12">
      <c r="A1428" s="9">
        <v>222510</v>
      </c>
      <c r="B1428" s="9">
        <f t="shared" si="22"/>
        <v>0.22250999999999999</v>
      </c>
      <c r="C1428" s="9">
        <v>1.3328647613525391</v>
      </c>
      <c r="D1428" s="11">
        <v>2.3433637619018555</v>
      </c>
      <c r="E1428">
        <v>2.0550487041473389</v>
      </c>
      <c r="F1428" s="11">
        <v>2.5477004051208496</v>
      </c>
      <c r="G1428" s="11">
        <v>2.1192495822906494</v>
      </c>
      <c r="H1428" s="11">
        <v>2.057389497756958</v>
      </c>
      <c r="I1428" s="11">
        <v>2.1370923519134521</v>
      </c>
      <c r="J1428" s="11">
        <v>2.4038736820220947</v>
      </c>
      <c r="K1428" s="11">
        <v>2.4059009552001953</v>
      </c>
      <c r="L1428">
        <v>1.8592925071716309</v>
      </c>
    </row>
    <row r="1429" spans="1:12">
      <c r="A1429" s="9">
        <v>222645</v>
      </c>
      <c r="B1429" s="9">
        <f t="shared" si="22"/>
        <v>0.22264499999999998</v>
      </c>
      <c r="C1429" s="9">
        <v>1.3018867969512939</v>
      </c>
      <c r="D1429" s="11">
        <v>2.2961833477020264</v>
      </c>
      <c r="E1429">
        <v>2.0146639347076416</v>
      </c>
      <c r="F1429" s="11">
        <v>2.5523786544799805</v>
      </c>
      <c r="G1429" s="11">
        <v>2.1344866752624512</v>
      </c>
      <c r="H1429" s="11">
        <v>2.1315906047821045</v>
      </c>
      <c r="I1429" s="11">
        <v>2.0901284217834473</v>
      </c>
      <c r="J1429" s="11">
        <v>2.5103240013122559</v>
      </c>
      <c r="K1429" s="11">
        <v>2.3571109771728516</v>
      </c>
      <c r="L1429">
        <v>1.8379610776901245</v>
      </c>
    </row>
    <row r="1430" spans="1:12">
      <c r="A1430" s="9">
        <v>222780</v>
      </c>
      <c r="B1430" s="9">
        <f t="shared" si="22"/>
        <v>0.22277999999999998</v>
      </c>
      <c r="C1430" s="9">
        <v>1.2663159370422363</v>
      </c>
      <c r="D1430" s="11">
        <v>2.3183424472808838</v>
      </c>
      <c r="E1430">
        <v>2.0435559749603271</v>
      </c>
      <c r="F1430" s="11">
        <v>2.620664119720459</v>
      </c>
      <c r="G1430" s="11">
        <v>2.1133503913879395</v>
      </c>
      <c r="H1430" s="11">
        <v>2.102588415145874</v>
      </c>
      <c r="I1430" s="11">
        <v>2.094660758972168</v>
      </c>
      <c r="J1430" s="11">
        <v>2.4661769866943359</v>
      </c>
      <c r="K1430" s="11">
        <v>2.424095630645752</v>
      </c>
      <c r="L1430">
        <v>1.9615118503570557</v>
      </c>
    </row>
    <row r="1431" spans="1:12">
      <c r="A1431" s="9">
        <v>222915</v>
      </c>
      <c r="B1431" s="9">
        <f t="shared" si="22"/>
        <v>0.222915</v>
      </c>
      <c r="C1431" s="9">
        <v>1.2992950677871704</v>
      </c>
      <c r="D1431" s="11">
        <v>2.3245022296905518</v>
      </c>
      <c r="E1431">
        <v>2.1368529796600342</v>
      </c>
      <c r="F1431" s="11">
        <v>2.644160270690918</v>
      </c>
      <c r="G1431" s="11">
        <v>2.1132707595825195</v>
      </c>
      <c r="H1431" s="11">
        <v>1.9896559715270996</v>
      </c>
      <c r="I1431" s="11">
        <v>2.0065188407897949</v>
      </c>
      <c r="J1431" s="11">
        <v>2.4629049301147461</v>
      </c>
      <c r="K1431" s="11">
        <v>2.3415482044219971</v>
      </c>
      <c r="L1431">
        <v>1.8642772436141968</v>
      </c>
    </row>
    <row r="1432" spans="1:12">
      <c r="A1432" s="9">
        <v>223050</v>
      </c>
      <c r="B1432" s="9">
        <f t="shared" si="22"/>
        <v>0.22305</v>
      </c>
      <c r="C1432" s="9">
        <v>1.315182089805603</v>
      </c>
      <c r="D1432" s="11">
        <v>2.2912251949310303</v>
      </c>
      <c r="E1432">
        <v>2.0822489261627197</v>
      </c>
      <c r="F1432" s="11">
        <v>2.6206357479095459</v>
      </c>
      <c r="G1432" s="11">
        <v>2.1450154781341553</v>
      </c>
      <c r="H1432" s="11">
        <v>2.0687124729156494</v>
      </c>
      <c r="I1432" s="11">
        <v>2.0734021663665771</v>
      </c>
      <c r="J1432" s="11">
        <v>2.4441471099853516</v>
      </c>
      <c r="K1432" s="11">
        <v>2.3752048015594482</v>
      </c>
      <c r="L1432">
        <v>1.8692282438278198</v>
      </c>
    </row>
    <row r="1433" spans="1:12">
      <c r="A1433" s="9">
        <v>223185</v>
      </c>
      <c r="B1433" s="9">
        <f t="shared" si="22"/>
        <v>0.22318499999999999</v>
      </c>
      <c r="C1433" s="9">
        <v>1.2709277868270874</v>
      </c>
      <c r="D1433" s="11">
        <v>2.2773656845092773</v>
      </c>
      <c r="E1433">
        <v>2.0638885498046875</v>
      </c>
      <c r="F1433" s="11">
        <v>2.5882291793823242</v>
      </c>
      <c r="G1433" s="11">
        <v>2.124788761138916</v>
      </c>
      <c r="H1433" s="11">
        <v>2.0949685573577881</v>
      </c>
      <c r="I1433" s="11">
        <v>2.0483975410461426</v>
      </c>
      <c r="J1433" s="11">
        <v>2.4540696144104004</v>
      </c>
      <c r="K1433" s="11">
        <v>2.3629069328308105</v>
      </c>
      <c r="L1433">
        <v>1.8886516094207764</v>
      </c>
    </row>
    <row r="1434" spans="1:12">
      <c r="A1434" s="9">
        <v>223320</v>
      </c>
      <c r="B1434" s="9">
        <f t="shared" si="22"/>
        <v>0.22331999999999999</v>
      </c>
      <c r="C1434" s="9">
        <v>1.3240116834640503</v>
      </c>
      <c r="D1434" s="11">
        <v>2.3208043575286865</v>
      </c>
      <c r="E1434">
        <v>2.0834848880767822</v>
      </c>
      <c r="F1434" s="11">
        <v>2.5736825466156006</v>
      </c>
      <c r="G1434" s="11">
        <v>2.177490234375</v>
      </c>
      <c r="H1434" s="11">
        <v>2.0462887287139893</v>
      </c>
      <c r="I1434" s="11">
        <v>2.1166024208068848</v>
      </c>
      <c r="J1434" s="11">
        <v>2.4450874328613281</v>
      </c>
      <c r="K1434" s="11">
        <v>2.3089499473571777</v>
      </c>
      <c r="L1434">
        <v>1.81151282787323</v>
      </c>
    </row>
    <row r="1435" spans="1:12">
      <c r="A1435" s="9">
        <v>223455</v>
      </c>
      <c r="B1435" s="9">
        <f t="shared" si="22"/>
        <v>0.22345499999999999</v>
      </c>
      <c r="C1435" s="9">
        <v>1.3212167024612427</v>
      </c>
      <c r="D1435" s="11">
        <v>2.3325235843658447</v>
      </c>
      <c r="E1435">
        <v>2.0962939262390137</v>
      </c>
      <c r="F1435" s="11">
        <v>2.5266032218933105</v>
      </c>
      <c r="G1435" s="11">
        <v>2.1524045467376709</v>
      </c>
      <c r="H1435" s="11">
        <v>2.0431597232818604</v>
      </c>
      <c r="I1435" s="11">
        <v>2.0742549896240234</v>
      </c>
      <c r="J1435" s="11">
        <v>2.4135732650756836</v>
      </c>
      <c r="K1435" s="11">
        <v>2.3815410137176514</v>
      </c>
      <c r="L1435">
        <v>1.8201049566268921</v>
      </c>
    </row>
    <row r="1436" spans="1:12">
      <c r="A1436" s="9">
        <v>223590</v>
      </c>
      <c r="B1436" s="9">
        <f t="shared" si="22"/>
        <v>0.22358999999999998</v>
      </c>
      <c r="C1436" s="9">
        <v>1.3433358669281006</v>
      </c>
      <c r="D1436" s="11">
        <v>2.2224059104919434</v>
      </c>
      <c r="E1436">
        <v>2.0449855327606201</v>
      </c>
      <c r="F1436" s="11">
        <v>2.6124489307403564</v>
      </c>
      <c r="G1436" s="11">
        <v>2.2230839729309082</v>
      </c>
      <c r="H1436" s="11">
        <v>2.0339434146881104</v>
      </c>
      <c r="I1436" s="11">
        <v>2.0742142200469971</v>
      </c>
      <c r="J1436" s="11">
        <v>2.4260587692260742</v>
      </c>
      <c r="K1436" s="11">
        <v>2.3829360008239746</v>
      </c>
      <c r="L1436">
        <v>1.9241799116134644</v>
      </c>
    </row>
    <row r="1437" spans="1:12">
      <c r="A1437" s="9">
        <v>223725</v>
      </c>
      <c r="B1437" s="9">
        <f t="shared" si="22"/>
        <v>0.22372499999999998</v>
      </c>
      <c r="C1437" s="9">
        <v>1.3277339935302734</v>
      </c>
      <c r="D1437" s="11">
        <v>2.3264226913452148</v>
      </c>
      <c r="E1437">
        <v>2.1400582790374756</v>
      </c>
      <c r="F1437" s="11">
        <v>2.5712075233459473</v>
      </c>
      <c r="G1437" s="11">
        <v>2.2190859317779541</v>
      </c>
      <c r="H1437" s="11">
        <v>1.9933680295944214</v>
      </c>
      <c r="I1437" s="11">
        <v>2.0425741672515869</v>
      </c>
      <c r="J1437" s="11">
        <v>2.40940260887146</v>
      </c>
      <c r="K1437" s="11">
        <v>2.4358110427856445</v>
      </c>
      <c r="L1437">
        <v>1.8706350326538086</v>
      </c>
    </row>
    <row r="1438" spans="1:12">
      <c r="A1438" s="9">
        <v>223860</v>
      </c>
      <c r="B1438" s="9">
        <f t="shared" si="22"/>
        <v>0.22386</v>
      </c>
      <c r="C1438" s="9">
        <v>1.3342423439025879</v>
      </c>
      <c r="D1438" s="11">
        <v>2.2880051136016846</v>
      </c>
      <c r="E1438">
        <v>2.175931453704834</v>
      </c>
      <c r="F1438" s="11">
        <v>2.6138973236083984</v>
      </c>
      <c r="G1438" s="11">
        <v>2.1027376651763916</v>
      </c>
      <c r="H1438" s="11">
        <v>2.0721325874328613</v>
      </c>
      <c r="I1438" s="11">
        <v>2.0106456279754639</v>
      </c>
      <c r="J1438" s="11">
        <v>2.4388229846954346</v>
      </c>
      <c r="K1438" s="11">
        <v>2.3373990058898926</v>
      </c>
      <c r="L1438">
        <v>1.8091576099395752</v>
      </c>
    </row>
    <row r="1439" spans="1:12">
      <c r="A1439" s="9">
        <v>223995</v>
      </c>
      <c r="B1439" s="9">
        <f t="shared" si="22"/>
        <v>0.223995</v>
      </c>
      <c r="C1439" s="9">
        <v>1.3076202869415283</v>
      </c>
      <c r="D1439" s="11">
        <v>2.181147575378418</v>
      </c>
      <c r="E1439">
        <v>2.119257926940918</v>
      </c>
      <c r="F1439" s="11">
        <v>2.591294527053833</v>
      </c>
      <c r="G1439" s="11">
        <v>2.0966827869415283</v>
      </c>
      <c r="H1439" s="11">
        <v>2.1075601577758789</v>
      </c>
      <c r="I1439" s="11">
        <v>1.9745851755142212</v>
      </c>
      <c r="J1439" s="11">
        <v>2.4183793067932129</v>
      </c>
      <c r="K1439" s="11">
        <v>2.3321130275726318</v>
      </c>
      <c r="L1439">
        <v>1.8508334159851074</v>
      </c>
    </row>
    <row r="1440" spans="1:12">
      <c r="A1440" s="9">
        <v>224130</v>
      </c>
      <c r="B1440" s="9">
        <f t="shared" si="22"/>
        <v>0.22413</v>
      </c>
      <c r="C1440" s="9">
        <v>1.2860435247421265</v>
      </c>
      <c r="D1440" s="11">
        <v>2.1721360683441162</v>
      </c>
      <c r="E1440">
        <v>2.0433793067932129</v>
      </c>
      <c r="F1440" s="11">
        <v>2.5921998023986816</v>
      </c>
      <c r="G1440" s="11">
        <v>2.0209066867828369</v>
      </c>
      <c r="H1440" s="11">
        <v>1.9664864540100098</v>
      </c>
      <c r="I1440" s="11">
        <v>2.0455100536346436</v>
      </c>
      <c r="J1440" s="11">
        <v>2.3581726551055908</v>
      </c>
      <c r="K1440" s="11">
        <v>2.3877859115600586</v>
      </c>
      <c r="L1440">
        <v>1.8155965805053711</v>
      </c>
    </row>
    <row r="1441" spans="1:12">
      <c r="A1441" s="9">
        <v>224265</v>
      </c>
      <c r="B1441" s="9">
        <f t="shared" si="22"/>
        <v>0.22426499999999999</v>
      </c>
      <c r="C1441" s="9">
        <v>1.3346550464630127</v>
      </c>
      <c r="D1441" s="11">
        <v>2.1918404102325439</v>
      </c>
      <c r="E1441">
        <v>1.983122706413269</v>
      </c>
      <c r="F1441" s="11">
        <v>2.5153594017028809</v>
      </c>
      <c r="G1441" s="11">
        <v>2.0419361591339111</v>
      </c>
      <c r="H1441" s="11">
        <v>1.9917742013931274</v>
      </c>
      <c r="I1441" s="11">
        <v>2.0455703735351563</v>
      </c>
      <c r="J1441" s="11">
        <v>2.4813530445098877</v>
      </c>
      <c r="K1441" s="11">
        <v>2.264927864074707</v>
      </c>
      <c r="L1441">
        <v>1.8969711065292358</v>
      </c>
    </row>
    <row r="1442" spans="1:12">
      <c r="A1442" s="9">
        <v>224400</v>
      </c>
      <c r="B1442" s="9">
        <f t="shared" si="22"/>
        <v>0.22439999999999999</v>
      </c>
      <c r="C1442" s="9">
        <v>1.3257157802581787</v>
      </c>
      <c r="D1442" s="11">
        <v>2.2067725658416748</v>
      </c>
      <c r="E1442">
        <v>2.0345895290374756</v>
      </c>
      <c r="F1442" s="11">
        <v>2.6019437313079834</v>
      </c>
      <c r="G1442" s="11">
        <v>2.1620950698852539</v>
      </c>
      <c r="H1442" s="11">
        <v>2.019902229309082</v>
      </c>
      <c r="I1442" s="11">
        <v>2.0688328742980957</v>
      </c>
      <c r="J1442" s="11">
        <v>2.4443833827972412</v>
      </c>
      <c r="K1442" s="11">
        <v>2.28092360496521</v>
      </c>
      <c r="L1442">
        <v>1.9102171659469604</v>
      </c>
    </row>
    <row r="1443" spans="1:12">
      <c r="A1443" s="9">
        <v>224535</v>
      </c>
      <c r="B1443" s="9">
        <f t="shared" si="22"/>
        <v>0.22453499999999998</v>
      </c>
      <c r="C1443" s="9">
        <v>1.3167729377746582</v>
      </c>
      <c r="D1443" s="11">
        <v>2.2071104049682617</v>
      </c>
      <c r="E1443">
        <v>2.0737547874450684</v>
      </c>
      <c r="F1443" s="11">
        <v>2.5995211601257324</v>
      </c>
      <c r="G1443" s="11">
        <v>2.1474089622497559</v>
      </c>
      <c r="H1443" s="11">
        <v>1.9927136898040771</v>
      </c>
      <c r="I1443" s="11">
        <v>2.1202609539031982</v>
      </c>
      <c r="J1443" s="11">
        <v>2.5158581733703613</v>
      </c>
      <c r="K1443" s="11">
        <v>2.3657295703887939</v>
      </c>
      <c r="L1443">
        <v>1.849055290222168</v>
      </c>
    </row>
    <row r="1444" spans="1:12">
      <c r="A1444" s="9">
        <v>224670</v>
      </c>
      <c r="B1444" s="9">
        <f t="shared" si="22"/>
        <v>0.22466999999999998</v>
      </c>
      <c r="C1444" s="9">
        <v>1.2999566793441772</v>
      </c>
      <c r="D1444" s="11">
        <v>2.1543991565704346</v>
      </c>
      <c r="E1444">
        <v>2.0418565273284912</v>
      </c>
      <c r="F1444" s="11">
        <v>2.6426839828491211</v>
      </c>
      <c r="G1444" s="11">
        <v>2.1623647212982178</v>
      </c>
      <c r="H1444" s="11">
        <v>2.1384954452514648</v>
      </c>
      <c r="I1444" s="11">
        <v>2.1281023025512695</v>
      </c>
      <c r="J1444" s="11">
        <v>2.4169719219207764</v>
      </c>
      <c r="K1444" s="11">
        <v>2.4487450122833252</v>
      </c>
      <c r="L1444">
        <v>1.9022878408432007</v>
      </c>
    </row>
    <row r="1445" spans="1:12">
      <c r="A1445" s="9">
        <v>224805</v>
      </c>
      <c r="B1445" s="9">
        <f t="shared" si="22"/>
        <v>0.22480499999999998</v>
      </c>
      <c r="C1445" s="9">
        <v>1.3197683095932007</v>
      </c>
      <c r="D1445" s="11">
        <v>2.1843223571777344</v>
      </c>
      <c r="E1445">
        <v>2.0318410396575928</v>
      </c>
      <c r="F1445" s="11">
        <v>2.6199841499328613</v>
      </c>
      <c r="G1445" s="11">
        <v>2.1181154251098633</v>
      </c>
      <c r="H1445" s="11">
        <v>2.0577025413513184</v>
      </c>
      <c r="I1445" s="11">
        <v>2.1249692440032959</v>
      </c>
      <c r="J1445" s="11">
        <v>2.386164665222168</v>
      </c>
      <c r="K1445" s="11">
        <v>2.3411524295806885</v>
      </c>
      <c r="L1445">
        <v>1.8209434747695923</v>
      </c>
    </row>
    <row r="1446" spans="1:12">
      <c r="A1446" s="9">
        <v>224940</v>
      </c>
      <c r="B1446" s="9">
        <f t="shared" si="22"/>
        <v>0.22494</v>
      </c>
      <c r="C1446" s="9">
        <v>1.3392874002456665</v>
      </c>
      <c r="D1446" s="11">
        <v>2.2091572284698486</v>
      </c>
      <c r="E1446">
        <v>2.0734813213348389</v>
      </c>
      <c r="F1446" s="11">
        <v>2.6120271682739258</v>
      </c>
      <c r="G1446" s="11">
        <v>2.0532991886138916</v>
      </c>
      <c r="H1446" s="11">
        <v>2.0798394680023193</v>
      </c>
      <c r="I1446" s="11">
        <v>2.0444211959838867</v>
      </c>
      <c r="J1446" s="11">
        <v>2.3912994861602783</v>
      </c>
      <c r="K1446" s="11">
        <v>2.3320224285125732</v>
      </c>
      <c r="L1446">
        <v>1.8120640516281128</v>
      </c>
    </row>
    <row r="1447" spans="1:12">
      <c r="A1447" s="9">
        <v>225075</v>
      </c>
      <c r="B1447" s="9">
        <f t="shared" si="22"/>
        <v>0.225075</v>
      </c>
      <c r="C1447" s="9">
        <v>1.359403133392334</v>
      </c>
      <c r="D1447" s="11">
        <v>2.2440969944000244</v>
      </c>
      <c r="E1447">
        <v>2.1011669635772705</v>
      </c>
      <c r="F1447" s="11">
        <v>2.6045043468475342</v>
      </c>
      <c r="G1447" s="11">
        <v>2.0156900882720947</v>
      </c>
      <c r="H1447" s="11">
        <v>2.0736818313598633</v>
      </c>
      <c r="I1447" s="11">
        <v>2.0181617736816406</v>
      </c>
      <c r="J1447" s="11">
        <v>2.4386909008026123</v>
      </c>
      <c r="K1447" s="11">
        <v>2.3525238037109375</v>
      </c>
      <c r="L1447">
        <v>1.8077118396759033</v>
      </c>
    </row>
    <row r="1448" spans="1:12">
      <c r="A1448" s="9">
        <v>225210</v>
      </c>
      <c r="B1448" s="9">
        <f t="shared" si="22"/>
        <v>0.22520999999999999</v>
      </c>
      <c r="C1448" s="9">
        <v>1.3675820827484131</v>
      </c>
      <c r="D1448" s="11">
        <v>2.1582410335540771</v>
      </c>
      <c r="E1448">
        <v>2.0867664813995361</v>
      </c>
      <c r="F1448" s="11">
        <v>2.5311291217803955</v>
      </c>
      <c r="G1448" s="11">
        <v>2.0569350719451904</v>
      </c>
      <c r="H1448" s="11">
        <v>2.0163106918334961</v>
      </c>
      <c r="I1448" s="11">
        <v>1.9936889410018921</v>
      </c>
      <c r="J1448" s="11">
        <v>2.4548845291137695</v>
      </c>
      <c r="K1448" s="11">
        <v>2.3216562271118164</v>
      </c>
      <c r="L1448">
        <v>1.7915452718734741</v>
      </c>
    </row>
    <row r="1449" spans="1:12">
      <c r="A1449" s="9">
        <v>225345</v>
      </c>
      <c r="B1449" s="9">
        <f t="shared" si="22"/>
        <v>0.22534499999999999</v>
      </c>
      <c r="C1449" s="9">
        <v>1.3075696229934692</v>
      </c>
      <c r="D1449" s="11">
        <v>2.1421029567718506</v>
      </c>
      <c r="E1449">
        <v>2.1099510192871094</v>
      </c>
      <c r="F1449" s="11">
        <v>2.5311813354492188</v>
      </c>
      <c r="G1449" s="11">
        <v>2.0953493118286133</v>
      </c>
      <c r="H1449" s="11">
        <v>2.051292896270752</v>
      </c>
      <c r="I1449" s="11">
        <v>2.0181221961975098</v>
      </c>
      <c r="J1449" s="11">
        <v>2.4271130561828613</v>
      </c>
      <c r="K1449" s="11">
        <v>2.3705260753631592</v>
      </c>
      <c r="L1449">
        <v>1.8224871158599854</v>
      </c>
    </row>
    <row r="1450" spans="1:12">
      <c r="A1450" s="9">
        <v>225480</v>
      </c>
      <c r="B1450" s="9">
        <f t="shared" si="22"/>
        <v>0.22547999999999999</v>
      </c>
      <c r="C1450" s="9">
        <v>1.3107527494430542</v>
      </c>
      <c r="D1450" s="11">
        <v>2.1528527736663818</v>
      </c>
      <c r="E1450">
        <v>2.0463402271270752</v>
      </c>
      <c r="F1450" s="11">
        <v>2.5352234840393066</v>
      </c>
      <c r="G1450" s="11">
        <v>2.0904290676116943</v>
      </c>
      <c r="H1450" s="11">
        <v>2.0598244667053223</v>
      </c>
      <c r="I1450" s="11">
        <v>1.99791419506073</v>
      </c>
      <c r="J1450" s="11">
        <v>2.4983038902282715</v>
      </c>
      <c r="K1450" s="11">
        <v>2.2932608127593994</v>
      </c>
      <c r="L1450">
        <v>1.7745132446289063</v>
      </c>
    </row>
    <row r="1451" spans="1:12">
      <c r="A1451" s="9">
        <v>225615</v>
      </c>
      <c r="B1451" s="9">
        <f t="shared" si="22"/>
        <v>0.22561499999999998</v>
      </c>
      <c r="C1451" s="9">
        <v>1.3034398555755615</v>
      </c>
      <c r="D1451" s="11">
        <v>2.1320137977600098</v>
      </c>
      <c r="E1451">
        <v>2.0884487628936768</v>
      </c>
      <c r="F1451" s="11">
        <v>2.6093978881835938</v>
      </c>
      <c r="G1451" s="11">
        <v>2.0570955276489258</v>
      </c>
      <c r="H1451" s="11">
        <v>2.1046767234802246</v>
      </c>
      <c r="I1451" s="11">
        <v>2.0526559352874756</v>
      </c>
      <c r="J1451" s="11">
        <v>2.4784343242645264</v>
      </c>
      <c r="K1451" s="11">
        <v>2.367847204208374</v>
      </c>
      <c r="L1451">
        <v>1.8042088747024536</v>
      </c>
    </row>
    <row r="1452" spans="1:12">
      <c r="A1452" s="9">
        <v>225750</v>
      </c>
      <c r="B1452" s="9">
        <f t="shared" si="22"/>
        <v>0.22574999999999998</v>
      </c>
      <c r="C1452" s="9">
        <v>1.3027875423431396</v>
      </c>
      <c r="D1452" s="11">
        <v>2.2011163234710693</v>
      </c>
      <c r="E1452">
        <v>2.0780074596405029</v>
      </c>
      <c r="F1452" s="11">
        <v>2.6788527965545654</v>
      </c>
      <c r="G1452" s="11">
        <v>2.1118369102478027</v>
      </c>
      <c r="H1452" s="11">
        <v>2.0441555976867676</v>
      </c>
      <c r="I1452" s="11">
        <v>2.0772922039031982</v>
      </c>
      <c r="J1452" s="11">
        <v>2.4454073905944824</v>
      </c>
      <c r="K1452" s="11">
        <v>2.4159073829650879</v>
      </c>
      <c r="L1452">
        <v>1.8211458921432495</v>
      </c>
    </row>
    <row r="1453" spans="1:12">
      <c r="A1453" s="9">
        <v>225885</v>
      </c>
      <c r="B1453" s="9">
        <f t="shared" si="22"/>
        <v>0.225885</v>
      </c>
      <c r="C1453" s="9">
        <v>1.3295857906341553</v>
      </c>
      <c r="D1453" s="11">
        <v>2.1216647624969482</v>
      </c>
      <c r="E1453">
        <v>1.9940563440322876</v>
      </c>
      <c r="F1453" s="11">
        <v>2.5360677242279053</v>
      </c>
      <c r="G1453" s="11">
        <v>2.0555765628814697</v>
      </c>
      <c r="H1453" s="11">
        <v>2.0501387119293213</v>
      </c>
      <c r="I1453" s="11">
        <v>2.058349609375</v>
      </c>
      <c r="J1453" s="11">
        <v>2.479588508605957</v>
      </c>
      <c r="K1453" s="11">
        <v>2.3094820976257324</v>
      </c>
      <c r="L1453">
        <v>1.8344578742980957</v>
      </c>
    </row>
    <row r="1454" spans="1:12">
      <c r="A1454" s="9">
        <v>226020</v>
      </c>
      <c r="B1454" s="9">
        <f t="shared" si="22"/>
        <v>0.22602</v>
      </c>
      <c r="C1454" s="9">
        <v>1.3732446432113647</v>
      </c>
      <c r="D1454" s="11">
        <v>2.125654935836792</v>
      </c>
      <c r="E1454">
        <v>2.0515234470367432</v>
      </c>
      <c r="F1454" s="11">
        <v>2.5649228096008301</v>
      </c>
      <c r="G1454" s="11">
        <v>2.0972144603729248</v>
      </c>
      <c r="H1454" s="11">
        <v>2.0334973335266113</v>
      </c>
      <c r="I1454" s="11">
        <v>2.0840232372283936</v>
      </c>
      <c r="J1454" s="11">
        <v>2.5203981399536133</v>
      </c>
      <c r="K1454" s="11">
        <v>2.3783760070800781</v>
      </c>
      <c r="L1454">
        <v>1.8431240320205688</v>
      </c>
    </row>
    <row r="1455" spans="1:12">
      <c r="A1455" s="9">
        <v>226155</v>
      </c>
      <c r="B1455" s="9">
        <f t="shared" si="22"/>
        <v>0.22615499999999999</v>
      </c>
      <c r="C1455" s="9">
        <v>1.3529592752456665</v>
      </c>
      <c r="D1455" s="11">
        <v>2.2015795707702637</v>
      </c>
      <c r="E1455">
        <v>2.0562882423400879</v>
      </c>
      <c r="F1455" s="11">
        <v>2.5721137523651123</v>
      </c>
      <c r="G1455" s="11">
        <v>2.1091105937957764</v>
      </c>
      <c r="H1455" s="11">
        <v>2.0626270771026611</v>
      </c>
      <c r="I1455" s="11">
        <v>2.1147520542144775</v>
      </c>
      <c r="J1455" s="11">
        <v>2.473067045211792</v>
      </c>
      <c r="K1455" s="11">
        <v>2.4435920715332031</v>
      </c>
      <c r="L1455">
        <v>1.8899849653244019</v>
      </c>
    </row>
    <row r="1456" spans="1:12">
      <c r="A1456" s="9">
        <v>226290</v>
      </c>
      <c r="B1456" s="9">
        <f t="shared" si="22"/>
        <v>0.22628999999999999</v>
      </c>
      <c r="C1456" s="9">
        <v>1.3276355266571045</v>
      </c>
      <c r="D1456" s="11">
        <v>2.1736795902252197</v>
      </c>
      <c r="E1456">
        <v>1.9699128866195679</v>
      </c>
      <c r="F1456" s="11">
        <v>2.6003086566925049</v>
      </c>
      <c r="G1456" s="11">
        <v>2.0468034744262695</v>
      </c>
      <c r="H1456" s="11">
        <v>2.0876014232635498</v>
      </c>
      <c r="I1456" s="11">
        <v>2.1284992694854736</v>
      </c>
      <c r="J1456" s="11">
        <v>2.4150395393371582</v>
      </c>
      <c r="K1456" s="11">
        <v>2.3736088275909424</v>
      </c>
      <c r="L1456">
        <v>1.8044226169586182</v>
      </c>
    </row>
    <row r="1457" spans="1:12">
      <c r="A1457" s="9">
        <v>226425</v>
      </c>
      <c r="B1457" s="9">
        <f t="shared" si="22"/>
        <v>0.22642499999999999</v>
      </c>
      <c r="C1457" s="9">
        <v>1.3073498010635376</v>
      </c>
      <c r="D1457" s="11">
        <v>2.1234118938446045</v>
      </c>
      <c r="E1457">
        <v>1.982374906539917</v>
      </c>
      <c r="F1457" s="11">
        <v>2.5307135581970215</v>
      </c>
      <c r="G1457" s="11">
        <v>2.1065444946289063</v>
      </c>
      <c r="H1457" s="11">
        <v>2.0420122146606445</v>
      </c>
      <c r="I1457" s="11">
        <v>2.1121258735656738</v>
      </c>
      <c r="J1457" s="11">
        <v>2.4199230670928955</v>
      </c>
      <c r="K1457" s="11">
        <v>2.4532020092010498</v>
      </c>
      <c r="L1457">
        <v>1.7988845109939575</v>
      </c>
    </row>
    <row r="1458" spans="1:12">
      <c r="A1458" s="9">
        <v>226560</v>
      </c>
      <c r="B1458" s="9">
        <f t="shared" si="22"/>
        <v>0.22655999999999998</v>
      </c>
      <c r="C1458" s="9">
        <v>1.3228151798248291</v>
      </c>
      <c r="D1458" s="11">
        <v>2.1676208972930908</v>
      </c>
      <c r="E1458">
        <v>2.0929739475250244</v>
      </c>
      <c r="F1458" s="11">
        <v>2.6050055027008057</v>
      </c>
      <c r="G1458" s="11">
        <v>2.0897595882415771</v>
      </c>
      <c r="H1458" s="11">
        <v>1.9961451292037964</v>
      </c>
      <c r="I1458" s="11">
        <v>2.074739933013916</v>
      </c>
      <c r="J1458" s="11">
        <v>2.4021086692810059</v>
      </c>
      <c r="K1458" s="11">
        <v>2.3617675304412842</v>
      </c>
      <c r="L1458">
        <v>1.7915321588516235</v>
      </c>
    </row>
    <row r="1459" spans="1:12">
      <c r="A1459" s="9">
        <v>226695</v>
      </c>
      <c r="B1459" s="9">
        <f t="shared" si="22"/>
        <v>0.22669499999999998</v>
      </c>
      <c r="C1459" s="9">
        <v>1.3395252227783203</v>
      </c>
      <c r="D1459" s="11">
        <v>2.1693229675292969</v>
      </c>
      <c r="E1459">
        <v>2.0980648994445801</v>
      </c>
      <c r="F1459" s="11">
        <v>2.5205035209655762</v>
      </c>
      <c r="G1459" s="11">
        <v>2.0396881103515625</v>
      </c>
      <c r="H1459" s="11">
        <v>2.0364904403686523</v>
      </c>
      <c r="I1459" s="11">
        <v>1.9230021238327026</v>
      </c>
      <c r="J1459" s="11">
        <v>2.5633597373962402</v>
      </c>
      <c r="K1459" s="11">
        <v>2.3194036483764648</v>
      </c>
      <c r="L1459">
        <v>1.8835675716400146</v>
      </c>
    </row>
    <row r="1460" spans="1:12">
      <c r="A1460" s="9">
        <v>226830</v>
      </c>
      <c r="B1460" s="9">
        <f t="shared" si="22"/>
        <v>0.22682999999999998</v>
      </c>
      <c r="C1460" s="9">
        <v>1.3238605260848999</v>
      </c>
      <c r="D1460" s="11">
        <v>2.0447118282318115</v>
      </c>
      <c r="E1460">
        <v>2.11588454246521</v>
      </c>
      <c r="F1460" s="11">
        <v>2.5260567665100098</v>
      </c>
      <c r="G1460" s="11">
        <v>2.0335249900817871</v>
      </c>
      <c r="H1460" s="11">
        <v>2.0771667957305908</v>
      </c>
      <c r="I1460" s="11">
        <v>1.9834858179092407</v>
      </c>
      <c r="J1460" s="11">
        <v>2.5718731880187988</v>
      </c>
      <c r="K1460" s="11">
        <v>2.4351468086242676</v>
      </c>
      <c r="L1460">
        <v>1.8697447776794434</v>
      </c>
    </row>
    <row r="1461" spans="1:12">
      <c r="A1461" s="9">
        <v>226965</v>
      </c>
      <c r="B1461" s="9">
        <f t="shared" si="22"/>
        <v>0.226965</v>
      </c>
      <c r="C1461" s="9">
        <v>1.3871073722839355</v>
      </c>
      <c r="D1461" s="11">
        <v>2.1121392250061035</v>
      </c>
      <c r="E1461">
        <v>2.0762636661529541</v>
      </c>
      <c r="F1461" s="11">
        <v>2.5453739166259766</v>
      </c>
      <c r="G1461" s="11">
        <v>2.0044457912445068</v>
      </c>
      <c r="H1461" s="11">
        <v>1.9874156713485718</v>
      </c>
      <c r="I1461" s="11">
        <v>2.058941125869751</v>
      </c>
      <c r="J1461" s="11">
        <v>2.5079350471496582</v>
      </c>
      <c r="K1461" s="11">
        <v>2.4168534278869629</v>
      </c>
      <c r="L1461">
        <v>1.8095647096633911</v>
      </c>
    </row>
    <row r="1462" spans="1:12">
      <c r="A1462" s="9">
        <v>227100</v>
      </c>
      <c r="B1462" s="9">
        <f t="shared" si="22"/>
        <v>0.2271</v>
      </c>
      <c r="C1462" s="9">
        <v>1.4041467905044556</v>
      </c>
      <c r="D1462" s="11">
        <v>2.1808037757873535</v>
      </c>
      <c r="E1462">
        <v>2.0218524932861328</v>
      </c>
      <c r="F1462" s="11">
        <v>2.5366902351379395</v>
      </c>
      <c r="G1462" s="11">
        <v>2.0229556560516357</v>
      </c>
      <c r="H1462" s="11">
        <v>2.0119993686676025</v>
      </c>
      <c r="I1462" s="11">
        <v>2.0839688777923584</v>
      </c>
      <c r="J1462" s="11">
        <v>2.4792468547821045</v>
      </c>
      <c r="K1462" s="11">
        <v>2.3095841407775879</v>
      </c>
      <c r="L1462">
        <v>1.7598448991775513</v>
      </c>
    </row>
    <row r="1463" spans="1:12">
      <c r="A1463" s="9">
        <v>227235</v>
      </c>
      <c r="B1463" s="9">
        <f t="shared" si="22"/>
        <v>0.22723499999999999</v>
      </c>
      <c r="C1463" s="9">
        <v>1.315001368522644</v>
      </c>
      <c r="D1463" s="11">
        <v>2.0804250240325928</v>
      </c>
      <c r="E1463">
        <v>2.0588054656982422</v>
      </c>
      <c r="F1463" s="11">
        <v>2.5026869773864746</v>
      </c>
      <c r="G1463" s="11">
        <v>2.000234842300415</v>
      </c>
      <c r="H1463" s="11">
        <v>2.059779167175293</v>
      </c>
      <c r="I1463" s="11">
        <v>2.0268490314483643</v>
      </c>
      <c r="J1463" s="11">
        <v>2.4099624156951904</v>
      </c>
      <c r="K1463" s="11">
        <v>2.3075003623962402</v>
      </c>
      <c r="L1463">
        <v>1.8148988485336304</v>
      </c>
    </row>
    <row r="1464" spans="1:12">
      <c r="A1464" s="9">
        <v>227370</v>
      </c>
      <c r="B1464" s="9">
        <f t="shared" si="22"/>
        <v>0.22736999999999999</v>
      </c>
      <c r="C1464" s="9">
        <v>1.3709205389022827</v>
      </c>
      <c r="D1464" s="11">
        <v>2.1433775424957275</v>
      </c>
      <c r="E1464">
        <v>2.0400393009185791</v>
      </c>
      <c r="F1464" s="11">
        <v>2.5405263900756836</v>
      </c>
      <c r="G1464" s="11">
        <v>1.9965355396270752</v>
      </c>
      <c r="H1464" s="11">
        <v>2.008655309677124</v>
      </c>
      <c r="I1464" s="11">
        <v>2.0029354095458984</v>
      </c>
      <c r="J1464" s="11">
        <v>2.4830417633056641</v>
      </c>
      <c r="K1464" s="11">
        <v>2.3503773212432861</v>
      </c>
      <c r="L1464">
        <v>1.7640076875686646</v>
      </c>
    </row>
    <row r="1465" spans="1:12">
      <c r="A1465" s="9">
        <v>227505</v>
      </c>
      <c r="B1465" s="9">
        <f t="shared" si="22"/>
        <v>0.22750499999999999</v>
      </c>
      <c r="C1465" s="9">
        <v>1.3719617128372192</v>
      </c>
      <c r="D1465" s="11">
        <v>2.1861848831176758</v>
      </c>
      <c r="E1465">
        <v>2.042809009552002</v>
      </c>
      <c r="F1465" s="11">
        <v>2.565086841583252</v>
      </c>
      <c r="G1465" s="11">
        <v>2.0193047523498535</v>
      </c>
      <c r="H1465" s="11">
        <v>2.0791316032409668</v>
      </c>
      <c r="I1465" s="11">
        <v>2.0111706256866455</v>
      </c>
      <c r="J1465" s="11">
        <v>2.4248907566070557</v>
      </c>
      <c r="K1465" s="11">
        <v>2.3474624156951904</v>
      </c>
      <c r="L1465">
        <v>1.8435180187225342</v>
      </c>
    </row>
    <row r="1466" spans="1:12">
      <c r="A1466" s="9">
        <v>227640</v>
      </c>
      <c r="B1466" s="9">
        <f t="shared" si="22"/>
        <v>0.22763999999999998</v>
      </c>
      <c r="C1466" s="9">
        <v>1.3817920684814453</v>
      </c>
      <c r="D1466" s="11">
        <v>2.0893030166625977</v>
      </c>
      <c r="E1466">
        <v>2.1026566028594971</v>
      </c>
      <c r="F1466" s="11">
        <v>2.5326783657073975</v>
      </c>
      <c r="G1466" s="11">
        <v>2.0766890048980713</v>
      </c>
      <c r="H1466" s="11">
        <v>2.0535163879394531</v>
      </c>
      <c r="I1466" s="11">
        <v>1.9814611673355103</v>
      </c>
      <c r="J1466" s="11">
        <v>2.4314923286437988</v>
      </c>
      <c r="K1466" s="11">
        <v>2.4458825588226318</v>
      </c>
      <c r="L1466">
        <v>1.8300482034683228</v>
      </c>
    </row>
    <row r="1467" spans="1:12">
      <c r="A1467" s="9">
        <v>227775</v>
      </c>
      <c r="B1467" s="9">
        <f t="shared" si="22"/>
        <v>0.22777499999999998</v>
      </c>
      <c r="C1467" s="9">
        <v>1.3974692821502686</v>
      </c>
      <c r="D1467" s="11">
        <v>2.1756632328033447</v>
      </c>
      <c r="E1467">
        <v>2.0404796600341797</v>
      </c>
      <c r="F1467" s="11">
        <v>2.5895307064056396</v>
      </c>
      <c r="G1467" s="11">
        <v>2.0906033515930176</v>
      </c>
      <c r="H1467" s="11">
        <v>1.9408160448074341</v>
      </c>
      <c r="I1467" s="11">
        <v>2.0045475959777832</v>
      </c>
      <c r="J1467" s="11">
        <v>2.4038252830505371</v>
      </c>
      <c r="K1467" s="11">
        <v>2.2468521595001221</v>
      </c>
      <c r="L1467">
        <v>1.8491544723510742</v>
      </c>
    </row>
    <row r="1468" spans="1:12">
      <c r="A1468" s="9">
        <v>227910</v>
      </c>
      <c r="B1468" s="9">
        <f t="shared" si="22"/>
        <v>0.22791</v>
      </c>
      <c r="C1468" s="9">
        <v>1.4020520448684692</v>
      </c>
      <c r="D1468" s="11">
        <v>2.1814179420471191</v>
      </c>
      <c r="E1468">
        <v>2.066197395324707</v>
      </c>
      <c r="F1468" s="11">
        <v>2.6506428718566895</v>
      </c>
      <c r="G1468" s="11">
        <v>2.0996935367584229</v>
      </c>
      <c r="H1468" s="11">
        <v>1.9474753141403198</v>
      </c>
      <c r="I1468" s="11">
        <v>2.0858731269836426</v>
      </c>
      <c r="J1468" s="11">
        <v>2.4737038612365723</v>
      </c>
      <c r="K1468" s="11">
        <v>2.3525683879852295</v>
      </c>
      <c r="L1468">
        <v>1.8856562376022339</v>
      </c>
    </row>
    <row r="1469" spans="1:12">
      <c r="A1469" s="9">
        <v>228045</v>
      </c>
      <c r="B1469" s="9">
        <f t="shared" si="22"/>
        <v>0.228045</v>
      </c>
      <c r="C1469" s="9">
        <v>1.3560003042221069</v>
      </c>
      <c r="D1469" s="11">
        <v>2.1401932239532471</v>
      </c>
      <c r="E1469">
        <v>2.1236755847930908</v>
      </c>
      <c r="F1469" s="11">
        <v>2.6252956390380859</v>
      </c>
      <c r="G1469" s="11">
        <v>2.0952575206756592</v>
      </c>
      <c r="H1469" s="11">
        <v>1.9944337606430054</v>
      </c>
      <c r="I1469" s="11">
        <v>2.0730698108673096</v>
      </c>
      <c r="J1469" s="11">
        <v>2.5018789768218994</v>
      </c>
      <c r="K1469" s="11">
        <v>2.3940999507904053</v>
      </c>
      <c r="L1469">
        <v>1.833501935005188</v>
      </c>
    </row>
    <row r="1470" spans="1:12">
      <c r="A1470" s="9">
        <v>228180</v>
      </c>
      <c r="B1470" s="9">
        <f t="shared" si="22"/>
        <v>0.22817999999999999</v>
      </c>
      <c r="C1470" s="9">
        <v>1.3398914337158203</v>
      </c>
      <c r="D1470" s="11">
        <v>2.1073424816131592</v>
      </c>
      <c r="E1470">
        <v>2.0918874740600586</v>
      </c>
      <c r="F1470" s="11">
        <v>2.6425344944000244</v>
      </c>
      <c r="G1470" s="11">
        <v>2.1148924827575684</v>
      </c>
      <c r="H1470" s="11">
        <v>1.9861135482788086</v>
      </c>
      <c r="I1470" s="11">
        <v>2.0856246948242188</v>
      </c>
      <c r="J1470" s="11">
        <v>2.5373067855834961</v>
      </c>
      <c r="K1470" s="11">
        <v>2.2672545909881592</v>
      </c>
      <c r="L1470">
        <v>1.852967381477356</v>
      </c>
    </row>
    <row r="1471" spans="1:12">
      <c r="A1471" s="9">
        <v>228315</v>
      </c>
      <c r="B1471" s="9">
        <f t="shared" si="22"/>
        <v>0.22831499999999999</v>
      </c>
      <c r="C1471" s="9">
        <v>1.3429585695266724</v>
      </c>
      <c r="D1471" s="11">
        <v>2.113818883895874</v>
      </c>
      <c r="E1471">
        <v>2.0677475929260254</v>
      </c>
      <c r="F1471" s="11">
        <v>2.5841560363769531</v>
      </c>
      <c r="G1471" s="11">
        <v>2.0530581474304199</v>
      </c>
      <c r="H1471" s="11">
        <v>2.0412468910217285</v>
      </c>
      <c r="I1471" s="11">
        <v>2.1566169261932373</v>
      </c>
      <c r="J1471" s="11">
        <v>2.4651765823364258</v>
      </c>
      <c r="K1471" s="11">
        <v>2.248943567276001</v>
      </c>
      <c r="L1471">
        <v>1.8404037952423096</v>
      </c>
    </row>
    <row r="1472" spans="1:12">
      <c r="A1472" s="9">
        <v>228450</v>
      </c>
      <c r="B1472" s="9">
        <f t="shared" si="22"/>
        <v>0.22844999999999999</v>
      </c>
      <c r="C1472" s="9">
        <v>1.3582091331481934</v>
      </c>
      <c r="D1472" s="11">
        <v>2.0701875686645508</v>
      </c>
      <c r="E1472">
        <v>1.9520504474639893</v>
      </c>
      <c r="F1472" s="11">
        <v>2.6024291515350342</v>
      </c>
      <c r="G1472" s="11">
        <v>1.9878730773925781</v>
      </c>
      <c r="H1472" s="11">
        <v>1.9945098161697388</v>
      </c>
      <c r="I1472" s="11">
        <v>2.1352317333221436</v>
      </c>
      <c r="J1472" s="11">
        <v>2.5100345611572266</v>
      </c>
      <c r="K1472" s="11">
        <v>2.3432574272155762</v>
      </c>
      <c r="L1472">
        <v>1.8755021095275879</v>
      </c>
    </row>
    <row r="1473" spans="1:12">
      <c r="A1473" s="9">
        <v>228585</v>
      </c>
      <c r="B1473" s="9">
        <f t="shared" si="22"/>
        <v>0.22858499999999998</v>
      </c>
      <c r="C1473" s="9">
        <v>1.3925008773803711</v>
      </c>
      <c r="D1473" s="11">
        <v>2.2303676605224609</v>
      </c>
      <c r="E1473">
        <v>2.004197359085083</v>
      </c>
      <c r="F1473" s="11">
        <v>2.6183745861053467</v>
      </c>
      <c r="G1473" s="11">
        <v>2.0772700309753418</v>
      </c>
      <c r="H1473" s="11">
        <v>2.0011041164398193</v>
      </c>
      <c r="I1473" s="11">
        <v>2.0949733257293701</v>
      </c>
      <c r="J1473" s="11">
        <v>2.4450082778930664</v>
      </c>
      <c r="K1473" s="11">
        <v>2.3730168342590332</v>
      </c>
      <c r="L1473">
        <v>1.860041618347168</v>
      </c>
    </row>
    <row r="1474" spans="1:12">
      <c r="A1474" s="9">
        <v>228720</v>
      </c>
      <c r="B1474" s="9">
        <f t="shared" si="22"/>
        <v>0.22871999999999998</v>
      </c>
      <c r="C1474" s="9">
        <v>1.3646949529647827</v>
      </c>
      <c r="D1474" s="11">
        <v>2.281909704208374</v>
      </c>
      <c r="E1474">
        <v>2.0945181846618652</v>
      </c>
      <c r="F1474" s="11">
        <v>2.5503666400909424</v>
      </c>
      <c r="G1474" s="11">
        <v>2.1043634414672852</v>
      </c>
      <c r="H1474" s="11">
        <v>2.0550949573516846</v>
      </c>
      <c r="I1474" s="11">
        <v>2.0221850872039795</v>
      </c>
      <c r="J1474" s="11">
        <v>2.4087481498718262</v>
      </c>
      <c r="K1474" s="11">
        <v>2.3417835235595703</v>
      </c>
      <c r="L1474">
        <v>1.8561186790466309</v>
      </c>
    </row>
    <row r="1475" spans="1:12">
      <c r="A1475" s="9">
        <v>228855</v>
      </c>
      <c r="B1475" s="9">
        <f t="shared" ref="B1475:B1538" si="23">A1475*10^-6</f>
        <v>0.228855</v>
      </c>
      <c r="C1475" s="9">
        <v>1.3627307415008545</v>
      </c>
      <c r="D1475" s="11">
        <v>2.2105131149291992</v>
      </c>
      <c r="E1475">
        <v>2.0538589954376221</v>
      </c>
      <c r="F1475" s="11">
        <v>2.6110270023345947</v>
      </c>
      <c r="G1475" s="11">
        <v>2.04217529296875</v>
      </c>
      <c r="H1475" s="11">
        <v>2.0703485012054443</v>
      </c>
      <c r="I1475" s="11">
        <v>2.0640068054199219</v>
      </c>
      <c r="J1475" s="11">
        <v>2.4425082206726074</v>
      </c>
      <c r="K1475" s="11">
        <v>2.3492023944854736</v>
      </c>
      <c r="L1475">
        <v>1.8550846576690674</v>
      </c>
    </row>
    <row r="1476" spans="1:12">
      <c r="A1476" s="9">
        <v>228990</v>
      </c>
      <c r="B1476" s="9">
        <f t="shared" si="23"/>
        <v>0.22899</v>
      </c>
      <c r="C1476" s="9">
        <v>1.3698731660842896</v>
      </c>
      <c r="D1476" s="11">
        <v>2.2444720268249512</v>
      </c>
      <c r="E1476">
        <v>2.0605206489562988</v>
      </c>
      <c r="F1476" s="11">
        <v>2.610220193862915</v>
      </c>
      <c r="G1476" s="11">
        <v>2.0992975234985352</v>
      </c>
      <c r="H1476" s="11">
        <v>1.9354593753814697</v>
      </c>
      <c r="I1476" s="11">
        <v>1.9943333864212036</v>
      </c>
      <c r="J1476" s="11">
        <v>2.495182991027832</v>
      </c>
      <c r="K1476" s="11">
        <v>2.3139677047729492</v>
      </c>
      <c r="L1476">
        <v>1.8299787044525146</v>
      </c>
    </row>
    <row r="1477" spans="1:12">
      <c r="A1477" s="9">
        <v>229125</v>
      </c>
      <c r="B1477" s="9">
        <f t="shared" si="23"/>
        <v>0.229125</v>
      </c>
      <c r="C1477" s="9">
        <v>1.3689826726913452</v>
      </c>
      <c r="D1477" s="11">
        <v>2.2340409755706787</v>
      </c>
      <c r="E1477">
        <v>1.9515974521636963</v>
      </c>
      <c r="F1477" s="11">
        <v>2.6217453479766846</v>
      </c>
      <c r="G1477" s="11">
        <v>2.0771915912628174</v>
      </c>
      <c r="H1477" s="11">
        <v>1.9663246870040894</v>
      </c>
      <c r="I1477" s="11">
        <v>2.0378189086914063</v>
      </c>
      <c r="J1477" s="11">
        <v>2.501234769821167</v>
      </c>
      <c r="K1477" s="11">
        <v>2.3150322437286377</v>
      </c>
      <c r="L1477">
        <v>1.8715075254440308</v>
      </c>
    </row>
    <row r="1478" spans="1:12">
      <c r="A1478" s="9">
        <v>229260</v>
      </c>
      <c r="B1478" s="9">
        <f t="shared" si="23"/>
        <v>0.22925999999999999</v>
      </c>
      <c r="C1478" s="9">
        <v>1.3891466856002808</v>
      </c>
      <c r="D1478" s="11">
        <v>2.2121117115020752</v>
      </c>
      <c r="E1478">
        <v>1.9817171096801758</v>
      </c>
      <c r="F1478" s="11">
        <v>2.6060290336608887</v>
      </c>
      <c r="G1478" s="11">
        <v>2.0231714248657227</v>
      </c>
      <c r="H1478" s="11">
        <v>1.9835234880447388</v>
      </c>
      <c r="I1478" s="11">
        <v>1.9901953935623169</v>
      </c>
      <c r="J1478" s="11">
        <v>2.4697878360748291</v>
      </c>
      <c r="K1478" s="11">
        <v>2.3330051898956299</v>
      </c>
      <c r="L1478">
        <v>1.863555908203125</v>
      </c>
    </row>
    <row r="1479" spans="1:12">
      <c r="A1479" s="9">
        <v>229395</v>
      </c>
      <c r="B1479" s="9">
        <f t="shared" si="23"/>
        <v>0.22939499999999999</v>
      </c>
      <c r="C1479" s="9">
        <v>1.3282626867294312</v>
      </c>
      <c r="D1479" s="11">
        <v>2.2333278656005859</v>
      </c>
      <c r="E1479">
        <v>1.992133617401123</v>
      </c>
      <c r="F1479" s="11">
        <v>2.5915465354919434</v>
      </c>
      <c r="G1479" s="11">
        <v>2.0351946353912354</v>
      </c>
      <c r="H1479" s="11">
        <v>2.0495970249176025</v>
      </c>
      <c r="I1479" s="11">
        <v>2.0465850830078125</v>
      </c>
      <c r="J1479" s="11">
        <v>2.503105640411377</v>
      </c>
      <c r="K1479" s="11">
        <v>2.2731552124023438</v>
      </c>
      <c r="L1479">
        <v>1.8819011449813843</v>
      </c>
    </row>
    <row r="1480" spans="1:12">
      <c r="A1480" s="9">
        <v>229530</v>
      </c>
      <c r="B1480" s="9">
        <f t="shared" si="23"/>
        <v>0.22952999999999998</v>
      </c>
      <c r="C1480" s="9">
        <v>1.348302960395813</v>
      </c>
      <c r="D1480" s="11">
        <v>2.2208600044250488</v>
      </c>
      <c r="E1480">
        <v>2.018726110458374</v>
      </c>
      <c r="F1480" s="11">
        <v>2.5837256908416748</v>
      </c>
      <c r="G1480" s="11">
        <v>2.0370247364044189</v>
      </c>
      <c r="H1480" s="11">
        <v>2.0027527809143066</v>
      </c>
      <c r="I1480" s="11">
        <v>2.0848958492279053</v>
      </c>
      <c r="J1480" s="11">
        <v>2.4100391864776611</v>
      </c>
      <c r="K1480" s="11">
        <v>2.3462200164794922</v>
      </c>
      <c r="L1480">
        <v>1.8574241399765015</v>
      </c>
    </row>
    <row r="1481" spans="1:12">
      <c r="A1481" s="9">
        <v>229665</v>
      </c>
      <c r="B1481" s="9">
        <f t="shared" si="23"/>
        <v>0.22966499999999998</v>
      </c>
      <c r="C1481" s="9">
        <v>1.3642083406448364</v>
      </c>
      <c r="D1481" s="11">
        <v>2.2107651233673096</v>
      </c>
      <c r="E1481">
        <v>2.0630252361297607</v>
      </c>
      <c r="F1481" s="11">
        <v>2.5882890224456787</v>
      </c>
      <c r="G1481" s="11">
        <v>2.1459105014801025</v>
      </c>
      <c r="H1481" s="11">
        <v>2.0701224803924561</v>
      </c>
      <c r="I1481" s="11">
        <v>2.0165503025054932</v>
      </c>
      <c r="J1481" s="11">
        <v>2.4377386569976807</v>
      </c>
      <c r="K1481" s="11">
        <v>2.3301758766174316</v>
      </c>
      <c r="L1481">
        <v>1.8777250051498413</v>
      </c>
    </row>
    <row r="1482" spans="1:12">
      <c r="A1482" s="9">
        <v>229800</v>
      </c>
      <c r="B1482" s="9">
        <f t="shared" si="23"/>
        <v>0.22979999999999998</v>
      </c>
      <c r="C1482" s="9">
        <v>1.385113000869751</v>
      </c>
      <c r="D1482" s="11">
        <v>2.3233017921447754</v>
      </c>
      <c r="E1482">
        <v>2.0734972953796387</v>
      </c>
      <c r="F1482" s="11">
        <v>2.6140227317810059</v>
      </c>
      <c r="G1482" s="11">
        <v>2.150397777557373</v>
      </c>
      <c r="H1482" s="11">
        <v>2.0868027210235596</v>
      </c>
      <c r="I1482" s="11">
        <v>2.0519640445709229</v>
      </c>
      <c r="J1482" s="11">
        <v>2.4860286712646484</v>
      </c>
      <c r="K1482" s="11">
        <v>2.340268611907959</v>
      </c>
      <c r="L1482">
        <v>1.891754150390625</v>
      </c>
    </row>
    <row r="1483" spans="1:12">
      <c r="A1483" s="9">
        <v>229935</v>
      </c>
      <c r="B1483" s="9">
        <f t="shared" si="23"/>
        <v>0.229935</v>
      </c>
      <c r="C1483" s="9">
        <v>1.3571112155914307</v>
      </c>
      <c r="D1483" s="11">
        <v>2.3106861114501953</v>
      </c>
      <c r="E1483">
        <v>2.0869636535644531</v>
      </c>
      <c r="F1483" s="11">
        <v>2.6236379146575928</v>
      </c>
      <c r="G1483" s="11">
        <v>2.1091463565826416</v>
      </c>
      <c r="H1483" s="11">
        <v>2.0606980323791504</v>
      </c>
      <c r="I1483" s="11">
        <v>2.0328423976898193</v>
      </c>
      <c r="J1483" s="11">
        <v>2.4560256004333496</v>
      </c>
      <c r="K1483" s="11">
        <v>2.3920819759368896</v>
      </c>
      <c r="L1483">
        <v>1.8658227920532227</v>
      </c>
    </row>
    <row r="1484" spans="1:12">
      <c r="A1484" s="9">
        <v>230070</v>
      </c>
      <c r="B1484" s="9">
        <f t="shared" si="23"/>
        <v>0.23007</v>
      </c>
      <c r="C1484" s="9">
        <v>1.3276239633560181</v>
      </c>
      <c r="D1484" s="11">
        <v>2.3341395854949951</v>
      </c>
      <c r="E1484">
        <v>2.0203449726104736</v>
      </c>
      <c r="F1484" s="11">
        <v>2.6042447090148926</v>
      </c>
      <c r="G1484" s="11">
        <v>2.0591483116149902</v>
      </c>
      <c r="H1484" s="11">
        <v>2.0139725208282471</v>
      </c>
      <c r="I1484" s="11">
        <v>1.997376561164856</v>
      </c>
      <c r="J1484" s="11">
        <v>2.4393880367279053</v>
      </c>
      <c r="K1484" s="11">
        <v>2.3312344551086426</v>
      </c>
      <c r="L1484">
        <v>1.8568042516708374</v>
      </c>
    </row>
    <row r="1485" spans="1:12">
      <c r="A1485" s="9">
        <v>230205</v>
      </c>
      <c r="B1485" s="9">
        <f t="shared" si="23"/>
        <v>0.23020499999999999</v>
      </c>
      <c r="C1485" s="9">
        <v>1.372894287109375</v>
      </c>
      <c r="D1485" s="11">
        <v>2.3128929138183594</v>
      </c>
      <c r="E1485">
        <v>1.9824697971343994</v>
      </c>
      <c r="F1485" s="11">
        <v>2.5763981342315674</v>
      </c>
      <c r="G1485" s="11">
        <v>2.0582106113433838</v>
      </c>
      <c r="H1485" s="11">
        <v>1.977409839630127</v>
      </c>
      <c r="I1485" s="11">
        <v>2.0251235961914063</v>
      </c>
      <c r="J1485" s="11">
        <v>2.4740300178527832</v>
      </c>
      <c r="K1485" s="11">
        <v>2.3502964973449707</v>
      </c>
      <c r="L1485">
        <v>1.9146883487701416</v>
      </c>
    </row>
    <row r="1486" spans="1:12">
      <c r="A1486" s="9">
        <v>230340</v>
      </c>
      <c r="B1486" s="9">
        <f t="shared" si="23"/>
        <v>0.23033999999999999</v>
      </c>
      <c r="C1486" s="9">
        <v>1.3648433685302734</v>
      </c>
      <c r="D1486" s="11">
        <v>2.2757546901702881</v>
      </c>
      <c r="E1486">
        <v>2.0946810245513916</v>
      </c>
      <c r="F1486" s="11">
        <v>2.6348419189453125</v>
      </c>
      <c r="G1486" s="11">
        <v>2.0776643753051758</v>
      </c>
      <c r="H1486" s="11">
        <v>2.1074268817901611</v>
      </c>
      <c r="I1486" s="11">
        <v>2.0017893314361572</v>
      </c>
      <c r="J1486" s="11">
        <v>2.4987034797668457</v>
      </c>
      <c r="K1486" s="11">
        <v>2.4492871761322021</v>
      </c>
      <c r="L1486">
        <v>1.7811362743377686</v>
      </c>
    </row>
    <row r="1487" spans="1:12">
      <c r="A1487" s="9">
        <v>230475</v>
      </c>
      <c r="B1487" s="9">
        <f t="shared" si="23"/>
        <v>0.23047499999999999</v>
      </c>
      <c r="C1487" s="9">
        <v>1.3841608762741089</v>
      </c>
      <c r="D1487" s="11">
        <v>2.2714571952819824</v>
      </c>
      <c r="E1487">
        <v>2.0242066383361816</v>
      </c>
      <c r="F1487" s="11">
        <v>2.5290200710296631</v>
      </c>
      <c r="G1487" s="11">
        <v>2.1517171859741211</v>
      </c>
      <c r="H1487" s="11">
        <v>2.0587124824523926</v>
      </c>
      <c r="I1487" s="11">
        <v>2.0810365676879883</v>
      </c>
      <c r="J1487" s="11">
        <v>2.4587879180908203</v>
      </c>
      <c r="K1487" s="11">
        <v>2.3446598052978516</v>
      </c>
      <c r="L1487">
        <v>1.8449225425720215</v>
      </c>
    </row>
    <row r="1488" spans="1:12">
      <c r="A1488" s="9">
        <v>230610</v>
      </c>
      <c r="B1488" s="9">
        <f t="shared" si="23"/>
        <v>0.23060999999999998</v>
      </c>
      <c r="C1488" s="9">
        <v>1.38834547996521</v>
      </c>
      <c r="D1488" s="11">
        <v>2.3254609107971191</v>
      </c>
      <c r="E1488">
        <v>2.0332193374633789</v>
      </c>
      <c r="F1488" s="11">
        <v>2.5595388412475586</v>
      </c>
      <c r="G1488" s="11">
        <v>2.1263258457183838</v>
      </c>
      <c r="H1488" s="11">
        <v>2.0085873603820801</v>
      </c>
      <c r="I1488" s="11">
        <v>1.9827415943145752</v>
      </c>
      <c r="J1488" s="11">
        <v>2.4358131885528564</v>
      </c>
      <c r="K1488" s="11">
        <v>2.3192193508148193</v>
      </c>
      <c r="L1488">
        <v>1.8168847560882568</v>
      </c>
    </row>
    <row r="1489" spans="1:12">
      <c r="A1489" s="9">
        <v>230745</v>
      </c>
      <c r="B1489" s="9">
        <f t="shared" si="23"/>
        <v>0.23074499999999998</v>
      </c>
      <c r="C1489" s="9">
        <v>1.3542547225952148</v>
      </c>
      <c r="D1489" s="11">
        <v>2.2103867530822754</v>
      </c>
      <c r="E1489">
        <v>2.084808349609375</v>
      </c>
      <c r="F1489" s="11">
        <v>2.6122844219207764</v>
      </c>
      <c r="G1489" s="11">
        <v>2.1756386756896973</v>
      </c>
      <c r="H1489" s="11">
        <v>2.050379753112793</v>
      </c>
      <c r="I1489" s="11">
        <v>2.019519567489624</v>
      </c>
      <c r="J1489" s="11">
        <v>2.3929300308227539</v>
      </c>
      <c r="K1489" s="11">
        <v>2.2951912879943848</v>
      </c>
      <c r="L1489">
        <v>1.798992395401001</v>
      </c>
    </row>
    <row r="1490" spans="1:12">
      <c r="A1490" s="9">
        <v>230880</v>
      </c>
      <c r="B1490" s="9">
        <f t="shared" si="23"/>
        <v>0.23088</v>
      </c>
      <c r="C1490" s="9">
        <v>1.36029052734375</v>
      </c>
      <c r="D1490" s="11">
        <v>2.2076175212860107</v>
      </c>
      <c r="E1490">
        <v>2.0356688499450684</v>
      </c>
      <c r="F1490" s="11">
        <v>2.6336843967437744</v>
      </c>
      <c r="G1490" s="11">
        <v>2.14504075050354</v>
      </c>
      <c r="H1490" s="11">
        <v>2.0289011001586914</v>
      </c>
      <c r="I1490" s="11">
        <v>2.0345947742462158</v>
      </c>
      <c r="J1490" s="11">
        <v>2.4015157222747803</v>
      </c>
      <c r="K1490" s="11">
        <v>2.3210985660552979</v>
      </c>
      <c r="L1490">
        <v>1.8318705558776855</v>
      </c>
    </row>
    <row r="1491" spans="1:12">
      <c r="A1491" s="9">
        <v>231015</v>
      </c>
      <c r="B1491" s="9">
        <f t="shared" si="23"/>
        <v>0.231015</v>
      </c>
      <c r="C1491" s="9">
        <v>1.3279962539672852</v>
      </c>
      <c r="D1491" s="11">
        <v>2.3180136680603027</v>
      </c>
      <c r="E1491">
        <v>2.1392147541046143</v>
      </c>
      <c r="F1491" s="11">
        <v>2.5855712890625</v>
      </c>
      <c r="G1491" s="11">
        <v>2.1660971641540527</v>
      </c>
      <c r="H1491" s="11">
        <v>2.0170867443084717</v>
      </c>
      <c r="I1491" s="11">
        <v>2.0152065753936768</v>
      </c>
      <c r="J1491" s="11">
        <v>2.457444429397583</v>
      </c>
      <c r="K1491" s="11">
        <v>2.3251490592956543</v>
      </c>
      <c r="L1491">
        <v>1.8948982954025269</v>
      </c>
    </row>
    <row r="1492" spans="1:12">
      <c r="A1492" s="9">
        <v>231150</v>
      </c>
      <c r="B1492" s="9">
        <f t="shared" si="23"/>
        <v>0.23114999999999999</v>
      </c>
      <c r="C1492" s="9">
        <v>1.3617559671401978</v>
      </c>
      <c r="D1492" s="11">
        <v>2.2960705757141113</v>
      </c>
      <c r="E1492">
        <v>2.0883028507232666</v>
      </c>
      <c r="F1492" s="11">
        <v>2.5858447551727295</v>
      </c>
      <c r="G1492" s="11">
        <v>2.1978743076324463</v>
      </c>
      <c r="H1492" s="11">
        <v>2.0448267459869385</v>
      </c>
      <c r="I1492" s="11">
        <v>1.9444288015365601</v>
      </c>
      <c r="J1492" s="11">
        <v>2.4563007354736328</v>
      </c>
      <c r="K1492" s="11">
        <v>2.3620016574859619</v>
      </c>
      <c r="L1492">
        <v>1.8724002838134766</v>
      </c>
    </row>
    <row r="1493" spans="1:12">
      <c r="A1493" s="9">
        <v>231285</v>
      </c>
      <c r="B1493" s="9">
        <f t="shared" si="23"/>
        <v>0.23128499999999999</v>
      </c>
      <c r="C1493" s="9">
        <v>1.371105432510376</v>
      </c>
      <c r="D1493" s="11">
        <v>2.32440185546875</v>
      </c>
      <c r="E1493">
        <v>2.0724711418151855</v>
      </c>
      <c r="F1493" s="11">
        <v>2.5894451141357422</v>
      </c>
      <c r="G1493" s="11">
        <v>2.1769969463348389</v>
      </c>
      <c r="H1493" s="11">
        <v>2.0413126945495605</v>
      </c>
      <c r="I1493" s="11">
        <v>2.07489013671875</v>
      </c>
      <c r="J1493" s="11">
        <v>2.4456586837768555</v>
      </c>
      <c r="K1493" s="11">
        <v>2.2968511581420898</v>
      </c>
      <c r="L1493">
        <v>1.8115760087966919</v>
      </c>
    </row>
    <row r="1494" spans="1:12">
      <c r="A1494" s="9">
        <v>231420</v>
      </c>
      <c r="B1494" s="9">
        <f t="shared" si="23"/>
        <v>0.23141999999999999</v>
      </c>
      <c r="C1494" s="9">
        <v>1.383103609085083</v>
      </c>
      <c r="D1494" s="11">
        <v>2.3703057765960693</v>
      </c>
      <c r="E1494">
        <v>2.049213171005249</v>
      </c>
      <c r="F1494" s="11">
        <v>2.60251784324646</v>
      </c>
      <c r="G1494" s="11">
        <v>2.0103073120117188</v>
      </c>
      <c r="H1494" s="11">
        <v>2.0854454040527344</v>
      </c>
      <c r="I1494" s="11">
        <v>2.0813264846801758</v>
      </c>
      <c r="J1494" s="11">
        <v>2.401017427444458</v>
      </c>
      <c r="K1494" s="11">
        <v>2.3615462779998779</v>
      </c>
      <c r="L1494">
        <v>1.852367639541626</v>
      </c>
    </row>
    <row r="1495" spans="1:12">
      <c r="A1495" s="9">
        <v>231555</v>
      </c>
      <c r="B1495" s="9">
        <f t="shared" si="23"/>
        <v>0.23155499999999998</v>
      </c>
      <c r="C1495" s="9">
        <v>1.366399884223938</v>
      </c>
      <c r="D1495" s="11">
        <v>2.3129024505615234</v>
      </c>
      <c r="E1495">
        <v>2.0106947422027588</v>
      </c>
      <c r="F1495" s="11">
        <v>2.6073501110076904</v>
      </c>
      <c r="G1495" s="11">
        <v>2.0116088390350342</v>
      </c>
      <c r="H1495" s="11">
        <v>2.0221536159515381</v>
      </c>
      <c r="I1495" s="11">
        <v>2.0381016731262207</v>
      </c>
      <c r="J1495" s="11">
        <v>2.3735122680664063</v>
      </c>
      <c r="K1495" s="11">
        <v>2.3506174087524414</v>
      </c>
      <c r="L1495">
        <v>1.8504760265350342</v>
      </c>
    </row>
    <row r="1496" spans="1:12">
      <c r="A1496" s="9">
        <v>231690</v>
      </c>
      <c r="B1496" s="9">
        <f t="shared" si="23"/>
        <v>0.23168999999999998</v>
      </c>
      <c r="C1496" s="9">
        <v>1.3836500644683838</v>
      </c>
      <c r="D1496" s="11">
        <v>2.348604679107666</v>
      </c>
      <c r="E1496">
        <v>2.0543792247772217</v>
      </c>
      <c r="F1496" s="11">
        <v>2.6775131225585938</v>
      </c>
      <c r="G1496" s="11">
        <v>2.0429701805114746</v>
      </c>
      <c r="H1496" s="11">
        <v>2.0315704345703125</v>
      </c>
      <c r="I1496" s="11">
        <v>2.0019330978393555</v>
      </c>
      <c r="J1496" s="11">
        <v>2.4591536521911621</v>
      </c>
      <c r="K1496" s="11">
        <v>2.3102965354919434</v>
      </c>
      <c r="L1496">
        <v>1.8400324583053589</v>
      </c>
    </row>
    <row r="1497" spans="1:12">
      <c r="A1497" s="9">
        <v>231825</v>
      </c>
      <c r="B1497" s="9">
        <f t="shared" si="23"/>
        <v>0.231825</v>
      </c>
      <c r="C1497" s="9">
        <v>1.3545615673065186</v>
      </c>
      <c r="D1497" s="11">
        <v>2.2834446430206299</v>
      </c>
      <c r="E1497">
        <v>2.0879220962524414</v>
      </c>
      <c r="F1497" s="11">
        <v>2.5333988666534424</v>
      </c>
      <c r="G1497" s="11">
        <v>2.0234169960021973</v>
      </c>
      <c r="H1497" s="11">
        <v>2.0200064182281494</v>
      </c>
      <c r="I1497" s="11">
        <v>2.0279080867767334</v>
      </c>
      <c r="J1497" s="11">
        <v>2.4178056716918945</v>
      </c>
      <c r="K1497" s="11">
        <v>2.4197137355804443</v>
      </c>
      <c r="L1497">
        <v>1.8580975532531738</v>
      </c>
    </row>
    <row r="1498" spans="1:12">
      <c r="A1498" s="9">
        <v>231960</v>
      </c>
      <c r="B1498" s="9">
        <f t="shared" si="23"/>
        <v>0.23196</v>
      </c>
      <c r="C1498" s="9">
        <v>1.3933089971542358</v>
      </c>
      <c r="D1498" s="11">
        <v>2.316624641418457</v>
      </c>
      <c r="E1498">
        <v>2.0917134284973145</v>
      </c>
      <c r="F1498" s="11">
        <v>2.5728881359100342</v>
      </c>
      <c r="G1498" s="11">
        <v>2.0571756362915039</v>
      </c>
      <c r="H1498" s="11">
        <v>2.0343594551086426</v>
      </c>
      <c r="I1498" s="11">
        <v>2.0207064151763916</v>
      </c>
      <c r="J1498" s="11">
        <v>2.5188367366790771</v>
      </c>
      <c r="K1498" s="11">
        <v>2.3696737289428711</v>
      </c>
      <c r="L1498">
        <v>1.8588874340057373</v>
      </c>
    </row>
    <row r="1499" spans="1:12">
      <c r="A1499" s="9">
        <v>232095</v>
      </c>
      <c r="B1499" s="9">
        <f t="shared" si="23"/>
        <v>0.232095</v>
      </c>
      <c r="C1499" s="9">
        <v>1.4078736305236816</v>
      </c>
      <c r="D1499" s="11">
        <v>2.2868452072143555</v>
      </c>
      <c r="E1499">
        <v>2.0351603031158447</v>
      </c>
      <c r="F1499" s="11">
        <v>2.5065186023712158</v>
      </c>
      <c r="G1499" s="11">
        <v>2.0076143741607666</v>
      </c>
      <c r="H1499" s="11">
        <v>2.0749516487121582</v>
      </c>
      <c r="I1499" s="11">
        <v>2.0724983215332031</v>
      </c>
      <c r="J1499" s="11">
        <v>2.5034298896789551</v>
      </c>
      <c r="K1499" s="11">
        <v>2.3579442501068115</v>
      </c>
      <c r="L1499">
        <v>1.8445237874984741</v>
      </c>
    </row>
    <row r="1500" spans="1:12">
      <c r="A1500" s="9">
        <v>232230</v>
      </c>
      <c r="B1500" s="9">
        <f t="shared" si="23"/>
        <v>0.23222999999999999</v>
      </c>
      <c r="C1500" s="9">
        <v>1.3987548351287842</v>
      </c>
      <c r="D1500" s="11">
        <v>2.2921164035797119</v>
      </c>
      <c r="E1500">
        <v>2.0245692729949951</v>
      </c>
      <c r="F1500" s="11">
        <v>2.4909987449645996</v>
      </c>
      <c r="G1500" s="11">
        <v>2.1001770496368408</v>
      </c>
      <c r="H1500" s="11">
        <v>2.0721189975738525</v>
      </c>
      <c r="I1500" s="11">
        <v>1.9537426233291626</v>
      </c>
      <c r="J1500" s="11">
        <v>2.4665229320526123</v>
      </c>
      <c r="K1500" s="11">
        <v>2.3776943683624268</v>
      </c>
      <c r="L1500">
        <v>1.8807804584503174</v>
      </c>
    </row>
    <row r="1501" spans="1:12">
      <c r="A1501" s="9">
        <v>232365</v>
      </c>
      <c r="B1501" s="9">
        <f t="shared" si="23"/>
        <v>0.23236499999999999</v>
      </c>
      <c r="C1501" s="9">
        <v>1.4027528762817383</v>
      </c>
      <c r="D1501" s="11">
        <v>2.2729291915893555</v>
      </c>
      <c r="E1501">
        <v>2.0358400344848633</v>
      </c>
      <c r="F1501" s="11">
        <v>2.638139009475708</v>
      </c>
      <c r="G1501" s="11">
        <v>2.0440120697021484</v>
      </c>
      <c r="H1501" s="11">
        <v>2.0544664859771729</v>
      </c>
      <c r="I1501" s="11">
        <v>2.0038328170776367</v>
      </c>
      <c r="J1501" s="11">
        <v>2.5419278144836426</v>
      </c>
      <c r="K1501" s="11">
        <v>2.4147636890411377</v>
      </c>
      <c r="L1501">
        <v>1.8749732971191406</v>
      </c>
    </row>
    <row r="1502" spans="1:12">
      <c r="A1502" s="9">
        <v>232500</v>
      </c>
      <c r="B1502" s="9">
        <f t="shared" si="23"/>
        <v>0.23249999999999998</v>
      </c>
      <c r="C1502" s="9">
        <v>1.4015902280807495</v>
      </c>
      <c r="D1502" s="11">
        <v>2.2178938388824463</v>
      </c>
      <c r="E1502">
        <v>2.0739097595214844</v>
      </c>
      <c r="F1502" s="11">
        <v>2.684697151184082</v>
      </c>
      <c r="G1502" s="11">
        <v>2.1068027019500732</v>
      </c>
      <c r="H1502" s="11">
        <v>1.9818310737609863</v>
      </c>
      <c r="I1502" s="11">
        <v>2.0230515003204346</v>
      </c>
      <c r="J1502" s="11">
        <v>2.5395913124084473</v>
      </c>
      <c r="K1502" s="11">
        <v>2.3748149871826172</v>
      </c>
      <c r="L1502">
        <v>1.8962452411651611</v>
      </c>
    </row>
    <row r="1503" spans="1:12">
      <c r="A1503" s="9">
        <v>232635</v>
      </c>
      <c r="B1503" s="9">
        <f t="shared" si="23"/>
        <v>0.23263499999999998</v>
      </c>
      <c r="C1503" s="9">
        <v>1.4064725637435913</v>
      </c>
      <c r="D1503" s="11">
        <v>2.3389596939086914</v>
      </c>
      <c r="E1503">
        <v>2.0234270095825195</v>
      </c>
      <c r="F1503" s="11">
        <v>2.5890007019042969</v>
      </c>
      <c r="G1503" s="11">
        <v>2.0844953060150146</v>
      </c>
      <c r="H1503" s="11">
        <v>1.9893096685409546</v>
      </c>
      <c r="I1503" s="11">
        <v>2.0588934421539307</v>
      </c>
      <c r="J1503" s="11">
        <v>2.5426127910614014</v>
      </c>
      <c r="K1503" s="11">
        <v>2.4031479358673096</v>
      </c>
      <c r="L1503">
        <v>1.9203898906707764</v>
      </c>
    </row>
    <row r="1504" spans="1:12">
      <c r="A1504" s="9">
        <v>232770</v>
      </c>
      <c r="B1504" s="9">
        <f t="shared" si="23"/>
        <v>0.23276999999999998</v>
      </c>
      <c r="C1504" s="9">
        <v>1.3823312520980835</v>
      </c>
      <c r="D1504" s="11">
        <v>2.3741240501403809</v>
      </c>
      <c r="E1504">
        <v>2.0829854011535645</v>
      </c>
      <c r="F1504" s="11">
        <v>2.5232255458831787</v>
      </c>
      <c r="G1504" s="11">
        <v>2.0855004787445068</v>
      </c>
      <c r="H1504" s="11">
        <v>2.0271027088165283</v>
      </c>
      <c r="I1504" s="11">
        <v>2.0705430507659912</v>
      </c>
      <c r="J1504" s="11">
        <v>2.4242880344390869</v>
      </c>
      <c r="K1504" s="11">
        <v>2.4513008594512939</v>
      </c>
      <c r="L1504">
        <v>1.8642246723175049</v>
      </c>
    </row>
    <row r="1505" spans="1:12">
      <c r="A1505" s="9">
        <v>232905</v>
      </c>
      <c r="B1505" s="9">
        <f t="shared" si="23"/>
        <v>0.232905</v>
      </c>
      <c r="C1505" s="9">
        <v>1.3691372871398926</v>
      </c>
      <c r="D1505" s="11">
        <v>2.3083407878875732</v>
      </c>
      <c r="E1505">
        <v>2.1124267578125</v>
      </c>
      <c r="F1505" s="11">
        <v>2.565584659576416</v>
      </c>
      <c r="G1505" s="11">
        <v>2.1352615356445313</v>
      </c>
      <c r="H1505" s="11">
        <v>2.0797221660614014</v>
      </c>
      <c r="I1505" s="11">
        <v>2.0720396041870117</v>
      </c>
      <c r="J1505" s="11">
        <v>2.4006416797637939</v>
      </c>
      <c r="K1505" s="11">
        <v>2.3700461387634277</v>
      </c>
      <c r="L1505">
        <v>1.8280231952667236</v>
      </c>
    </row>
    <row r="1506" spans="1:12">
      <c r="A1506" s="9">
        <v>233040</v>
      </c>
      <c r="B1506" s="9">
        <f t="shared" si="23"/>
        <v>0.23304</v>
      </c>
      <c r="C1506" s="9">
        <v>1.3479946851730347</v>
      </c>
      <c r="D1506" s="11">
        <v>2.3449571132659912</v>
      </c>
      <c r="E1506">
        <v>1.9909862279891968</v>
      </c>
      <c r="F1506" s="11">
        <v>2.5879442691802979</v>
      </c>
      <c r="G1506" s="11">
        <v>2.1518974304199219</v>
      </c>
      <c r="H1506" s="11">
        <v>2.0571298599243164</v>
      </c>
      <c r="I1506" s="11">
        <v>2.0628452301025391</v>
      </c>
      <c r="J1506" s="11">
        <v>2.4338169097900391</v>
      </c>
      <c r="K1506" s="11">
        <v>2.3438901901245117</v>
      </c>
      <c r="L1506">
        <v>1.9046212434768677</v>
      </c>
    </row>
    <row r="1507" spans="1:12">
      <c r="A1507" s="9">
        <v>233175</v>
      </c>
      <c r="B1507" s="9">
        <f t="shared" si="23"/>
        <v>0.23317499999999999</v>
      </c>
      <c r="C1507" s="9">
        <v>1.3518185615539551</v>
      </c>
      <c r="D1507" s="11">
        <v>2.2485873699188232</v>
      </c>
      <c r="E1507">
        <v>2.1092813014984131</v>
      </c>
      <c r="F1507" s="11">
        <v>2.5376768112182617</v>
      </c>
      <c r="G1507" s="11">
        <v>2.0464088916778564</v>
      </c>
      <c r="H1507" s="11">
        <v>2.1247208118438721</v>
      </c>
      <c r="I1507" s="11">
        <v>2.0153417587280273</v>
      </c>
      <c r="J1507" s="11">
        <v>2.4964115619659424</v>
      </c>
      <c r="K1507" s="11">
        <v>2.3148047924041748</v>
      </c>
      <c r="L1507">
        <v>1.9749903678894043</v>
      </c>
    </row>
    <row r="1508" spans="1:12">
      <c r="A1508" s="9">
        <v>233310</v>
      </c>
      <c r="B1508" s="9">
        <f t="shared" si="23"/>
        <v>0.23330999999999999</v>
      </c>
      <c r="C1508" s="9">
        <v>1.3674848079681396</v>
      </c>
      <c r="D1508" s="11">
        <v>2.3222250938415527</v>
      </c>
      <c r="E1508">
        <v>2.0161802768707275</v>
      </c>
      <c r="F1508" s="11">
        <v>2.5578570365905762</v>
      </c>
      <c r="G1508" s="11">
        <v>2.0932862758636475</v>
      </c>
      <c r="H1508" s="11">
        <v>2.0394022464752197</v>
      </c>
      <c r="I1508" s="11">
        <v>2.1098883152008057</v>
      </c>
      <c r="J1508" s="11">
        <v>2.5604877471923828</v>
      </c>
      <c r="K1508" s="11">
        <v>2.2725484371185303</v>
      </c>
      <c r="L1508">
        <v>1.8788033723831177</v>
      </c>
    </row>
    <row r="1509" spans="1:12">
      <c r="A1509" s="9">
        <v>233445</v>
      </c>
      <c r="B1509" s="9">
        <f t="shared" si="23"/>
        <v>0.23344499999999999</v>
      </c>
      <c r="C1509" s="9">
        <v>1.3493833541870117</v>
      </c>
      <c r="D1509" s="11">
        <v>2.3134443759918213</v>
      </c>
      <c r="E1509">
        <v>2.0815114974975586</v>
      </c>
      <c r="F1509" s="11">
        <v>2.5713167190551758</v>
      </c>
      <c r="G1509" s="11">
        <v>2.1359429359436035</v>
      </c>
      <c r="H1509" s="11">
        <v>1.9916515350341797</v>
      </c>
      <c r="I1509" s="11">
        <v>2.043269157409668</v>
      </c>
      <c r="J1509" s="11">
        <v>2.5310230255126953</v>
      </c>
      <c r="K1509" s="11">
        <v>2.3322525024414063</v>
      </c>
      <c r="L1509">
        <v>1.8511561155319214</v>
      </c>
    </row>
    <row r="1510" spans="1:12">
      <c r="A1510" s="9">
        <v>233580</v>
      </c>
      <c r="B1510" s="9">
        <f t="shared" si="23"/>
        <v>0.23357999999999998</v>
      </c>
      <c r="C1510" s="9">
        <v>1.3759822845458984</v>
      </c>
      <c r="D1510" s="11">
        <v>2.2768592834472656</v>
      </c>
      <c r="E1510">
        <v>2.1055364608764648</v>
      </c>
      <c r="F1510" s="11">
        <v>2.549593448638916</v>
      </c>
      <c r="G1510" s="11">
        <v>2.1095726490020752</v>
      </c>
      <c r="H1510" s="11">
        <v>2.0001795291900635</v>
      </c>
      <c r="I1510" s="11">
        <v>2.0879678726196289</v>
      </c>
      <c r="J1510" s="11">
        <v>2.6581721305847168</v>
      </c>
      <c r="K1510" s="11">
        <v>2.3555338382720947</v>
      </c>
      <c r="L1510">
        <v>1.915223240852356</v>
      </c>
    </row>
    <row r="1511" spans="1:12">
      <c r="A1511" s="9">
        <v>233715</v>
      </c>
      <c r="B1511" s="9">
        <f t="shared" si="23"/>
        <v>0.23371499999999998</v>
      </c>
      <c r="C1511" s="9">
        <v>1.3017927408218384</v>
      </c>
      <c r="D1511" s="11">
        <v>2.3184716701507568</v>
      </c>
      <c r="E1511">
        <v>2.0878856182098389</v>
      </c>
      <c r="F1511" s="11">
        <v>2.5426907539367676</v>
      </c>
      <c r="G1511" s="11">
        <v>2.1101794242858887</v>
      </c>
      <c r="H1511" s="11">
        <v>2.0405950546264648</v>
      </c>
      <c r="I1511" s="11">
        <v>2.0796210765838623</v>
      </c>
      <c r="J1511" s="11">
        <v>2.5839939117431641</v>
      </c>
      <c r="K1511" s="11">
        <v>2.3979947566986084</v>
      </c>
      <c r="L1511">
        <v>1.8635736703872681</v>
      </c>
    </row>
    <row r="1512" spans="1:12">
      <c r="A1512" s="9">
        <v>233850</v>
      </c>
      <c r="B1512" s="9">
        <f t="shared" si="23"/>
        <v>0.23385</v>
      </c>
      <c r="C1512" s="9">
        <v>1.3849563598632813</v>
      </c>
      <c r="D1512" s="11">
        <v>2.3845343589782715</v>
      </c>
      <c r="E1512">
        <v>2.1554934978485107</v>
      </c>
      <c r="F1512" s="11">
        <v>2.6082649230957031</v>
      </c>
      <c r="G1512" s="11">
        <v>2.0637266635894775</v>
      </c>
      <c r="H1512" s="11">
        <v>2.0692453384399414</v>
      </c>
      <c r="I1512" s="11">
        <v>2.0442948341369629</v>
      </c>
      <c r="J1512" s="11">
        <v>2.5843510627746582</v>
      </c>
      <c r="K1512" s="11">
        <v>2.4077014923095703</v>
      </c>
      <c r="L1512">
        <v>1.8999418020248413</v>
      </c>
    </row>
    <row r="1513" spans="1:12">
      <c r="A1513" s="9">
        <v>233985</v>
      </c>
      <c r="B1513" s="9">
        <f t="shared" si="23"/>
        <v>0.233985</v>
      </c>
      <c r="C1513" s="9">
        <v>1.3794554471969604</v>
      </c>
      <c r="D1513" s="11">
        <v>2.3636972904205322</v>
      </c>
      <c r="E1513">
        <v>1.9954682588577271</v>
      </c>
      <c r="F1513" s="11">
        <v>2.5841605663299561</v>
      </c>
      <c r="G1513" s="11">
        <v>2.1171567440032959</v>
      </c>
      <c r="H1513" s="11">
        <v>2.0873579978942871</v>
      </c>
      <c r="I1513" s="11">
        <v>1.9968826770782471</v>
      </c>
      <c r="J1513" s="11">
        <v>2.5601012706756592</v>
      </c>
      <c r="K1513" s="11">
        <v>2.4441432952880859</v>
      </c>
      <c r="L1513">
        <v>1.8880891799926758</v>
      </c>
    </row>
    <row r="1514" spans="1:12">
      <c r="A1514" s="9">
        <v>234120</v>
      </c>
      <c r="B1514" s="9">
        <f t="shared" si="23"/>
        <v>0.23411999999999999</v>
      </c>
      <c r="C1514" s="9">
        <v>1.3792273998260498</v>
      </c>
      <c r="D1514" s="11">
        <v>2.4462165832519531</v>
      </c>
      <c r="E1514">
        <v>1.9689708948135376</v>
      </c>
      <c r="F1514" s="11">
        <v>2.5897097587585449</v>
      </c>
      <c r="G1514" s="11">
        <v>2.0815577507019043</v>
      </c>
      <c r="H1514" s="11">
        <v>2.0785427093505859</v>
      </c>
      <c r="I1514" s="11">
        <v>2.0465350151062012</v>
      </c>
      <c r="J1514" s="11">
        <v>2.5862624645233154</v>
      </c>
      <c r="K1514" s="11">
        <v>2.3774778842926025</v>
      </c>
      <c r="L1514">
        <v>1.8839821815490723</v>
      </c>
    </row>
    <row r="1515" spans="1:12">
      <c r="A1515" s="9">
        <v>234255</v>
      </c>
      <c r="B1515" s="9">
        <f t="shared" si="23"/>
        <v>0.23425499999999999</v>
      </c>
      <c r="C1515" s="9">
        <v>1.3818385601043701</v>
      </c>
      <c r="D1515" s="11">
        <v>2.4337668418884277</v>
      </c>
      <c r="E1515">
        <v>2.0944726467132568</v>
      </c>
      <c r="F1515" s="11">
        <v>2.5575234889984131</v>
      </c>
      <c r="G1515" s="11">
        <v>2.1702980995178223</v>
      </c>
      <c r="H1515" s="11">
        <v>2.0762178897857666</v>
      </c>
      <c r="I1515" s="11">
        <v>2.0392909049987793</v>
      </c>
      <c r="J1515" s="11">
        <v>2.5745244026184082</v>
      </c>
      <c r="K1515" s="11">
        <v>2.3961033821105957</v>
      </c>
      <c r="L1515">
        <v>1.8611915111541748</v>
      </c>
    </row>
    <row r="1516" spans="1:12">
      <c r="A1516" s="9">
        <v>234390</v>
      </c>
      <c r="B1516" s="9">
        <f t="shared" si="23"/>
        <v>0.23438999999999999</v>
      </c>
      <c r="C1516" s="9">
        <v>1.45225989818573</v>
      </c>
      <c r="D1516" s="11">
        <v>2.3049862384796143</v>
      </c>
      <c r="E1516">
        <v>2.092414379119873</v>
      </c>
      <c r="F1516" s="11">
        <v>2.5683605670928955</v>
      </c>
      <c r="G1516" s="11">
        <v>2.1250512599945068</v>
      </c>
      <c r="H1516" s="11">
        <v>2.0830924510955811</v>
      </c>
      <c r="I1516" s="11">
        <v>2.0640335083007813</v>
      </c>
      <c r="J1516" s="11">
        <v>2.5605175495147705</v>
      </c>
      <c r="K1516" s="11">
        <v>2.3112092018127441</v>
      </c>
      <c r="L1516">
        <v>1.8319345712661743</v>
      </c>
    </row>
    <row r="1517" spans="1:12">
      <c r="A1517" s="9">
        <v>234525</v>
      </c>
      <c r="B1517" s="9">
        <f t="shared" si="23"/>
        <v>0.23452499999999998</v>
      </c>
      <c r="C1517" s="9">
        <v>1.3848671913146973</v>
      </c>
      <c r="D1517" s="11">
        <v>2.2699980735778809</v>
      </c>
      <c r="E1517">
        <v>2.0982108116149902</v>
      </c>
      <c r="F1517" s="11">
        <v>2.5274548530578613</v>
      </c>
      <c r="G1517" s="11">
        <v>2.0874221324920654</v>
      </c>
      <c r="H1517" s="11">
        <v>2.1037933826446533</v>
      </c>
      <c r="I1517" s="11">
        <v>2.093886137008667</v>
      </c>
      <c r="J1517" s="11">
        <v>2.4639575481414795</v>
      </c>
      <c r="K1517" s="11">
        <v>2.2902469635009766</v>
      </c>
      <c r="L1517">
        <v>1.9166206121444702</v>
      </c>
    </row>
    <row r="1518" spans="1:12">
      <c r="A1518" s="9">
        <v>234660</v>
      </c>
      <c r="B1518" s="9">
        <f t="shared" si="23"/>
        <v>0.23465999999999998</v>
      </c>
      <c r="C1518" s="9">
        <v>1.3973294496536255</v>
      </c>
      <c r="D1518" s="11">
        <v>2.2294111251831055</v>
      </c>
      <c r="E1518">
        <v>2.1237878799438477</v>
      </c>
      <c r="F1518" s="11">
        <v>2.6785175800323486</v>
      </c>
      <c r="G1518" s="11">
        <v>2.0099656581878662</v>
      </c>
      <c r="H1518" s="11">
        <v>2.1218569278717041</v>
      </c>
      <c r="I1518" s="11">
        <v>2.0415534973144531</v>
      </c>
      <c r="J1518" s="11">
        <v>2.5366709232330322</v>
      </c>
      <c r="K1518" s="11">
        <v>2.4455084800720215</v>
      </c>
      <c r="L1518">
        <v>1.901970386505127</v>
      </c>
    </row>
    <row r="1519" spans="1:12">
      <c r="A1519" s="9">
        <v>234795</v>
      </c>
      <c r="B1519" s="9">
        <f t="shared" si="23"/>
        <v>0.23479499999999998</v>
      </c>
      <c r="C1519" s="9">
        <v>1.4018726348876953</v>
      </c>
      <c r="D1519" s="11">
        <v>2.3838388919830322</v>
      </c>
      <c r="E1519">
        <v>2.1653046607971191</v>
      </c>
      <c r="F1519" s="11">
        <v>2.6075241565704346</v>
      </c>
      <c r="G1519" s="11">
        <v>2.0507125854492188</v>
      </c>
      <c r="H1519" s="11">
        <v>2.0431559085845947</v>
      </c>
      <c r="I1519" s="11">
        <v>2.1405088901519775</v>
      </c>
      <c r="J1519" s="11">
        <v>2.5319998264312744</v>
      </c>
      <c r="K1519" s="11">
        <v>2.4289164543151855</v>
      </c>
      <c r="L1519">
        <v>1.878790020942688</v>
      </c>
    </row>
    <row r="1520" spans="1:12">
      <c r="A1520" s="9">
        <v>234930</v>
      </c>
      <c r="B1520" s="9">
        <f t="shared" si="23"/>
        <v>0.23493</v>
      </c>
      <c r="C1520" s="9">
        <v>1.3997962474822998</v>
      </c>
      <c r="D1520" s="11">
        <v>2.353950023651123</v>
      </c>
      <c r="E1520">
        <v>2.1382725238800049</v>
      </c>
      <c r="F1520" s="11">
        <v>2.634103536605835</v>
      </c>
      <c r="G1520" s="11">
        <v>2.1066319942474365</v>
      </c>
      <c r="H1520" s="11">
        <v>2.0612189769744873</v>
      </c>
      <c r="I1520" s="11">
        <v>2.0712640285491943</v>
      </c>
      <c r="J1520" s="11">
        <v>2.5559482574462891</v>
      </c>
      <c r="K1520" s="11">
        <v>2.350393533706665</v>
      </c>
      <c r="L1520">
        <v>1.8682929277420044</v>
      </c>
    </row>
    <row r="1521" spans="1:12">
      <c r="A1521" s="9">
        <v>235065</v>
      </c>
      <c r="B1521" s="9">
        <f t="shared" si="23"/>
        <v>0.235065</v>
      </c>
      <c r="C1521" s="9">
        <v>1.396212100982666</v>
      </c>
      <c r="D1521" s="11">
        <v>2.2363896369934082</v>
      </c>
      <c r="E1521">
        <v>2.0640389919281006</v>
      </c>
      <c r="F1521" s="11">
        <v>2.6237931251525879</v>
      </c>
      <c r="G1521" s="11">
        <v>2.167180061340332</v>
      </c>
      <c r="H1521" s="11">
        <v>2.0736484527587891</v>
      </c>
      <c r="I1521" s="11">
        <v>2.1080367565155029</v>
      </c>
      <c r="J1521" s="11">
        <v>2.4220612049102783</v>
      </c>
      <c r="K1521" s="11">
        <v>2.1948592662811279</v>
      </c>
      <c r="L1521">
        <v>1.8243488073348999</v>
      </c>
    </row>
    <row r="1522" spans="1:12">
      <c r="A1522" s="9">
        <v>235200</v>
      </c>
      <c r="B1522" s="9">
        <f t="shared" si="23"/>
        <v>0.23519999999999999</v>
      </c>
      <c r="C1522" s="9">
        <v>1.3594367504119873</v>
      </c>
      <c r="D1522" s="11">
        <v>2.3479690551757813</v>
      </c>
      <c r="E1522">
        <v>2.0755853652954102</v>
      </c>
      <c r="F1522" s="11">
        <v>2.6964948177337646</v>
      </c>
      <c r="G1522" s="11">
        <v>2.1199021339416504</v>
      </c>
      <c r="H1522" s="11">
        <v>2.0828518867492676</v>
      </c>
      <c r="I1522" s="11">
        <v>2.1048316955566406</v>
      </c>
      <c r="J1522" s="11">
        <v>2.5139777660369873</v>
      </c>
      <c r="K1522" s="11">
        <v>2.2600047588348389</v>
      </c>
      <c r="L1522">
        <v>1.916858434677124</v>
      </c>
    </row>
    <row r="1523" spans="1:12">
      <c r="A1523" s="9">
        <v>235335</v>
      </c>
      <c r="B1523" s="9">
        <f t="shared" si="23"/>
        <v>0.23533499999999999</v>
      </c>
      <c r="C1523" s="9">
        <v>1.3836711645126343</v>
      </c>
      <c r="D1523" s="11">
        <v>2.3905549049377441</v>
      </c>
      <c r="E1523">
        <v>2.1379673480987549</v>
      </c>
      <c r="F1523" s="11">
        <v>2.7053699493408203</v>
      </c>
      <c r="G1523" s="11">
        <v>2.0494623184204102</v>
      </c>
      <c r="H1523" s="11">
        <v>2.0507254600524902</v>
      </c>
      <c r="I1523" s="11">
        <v>2.0302491188049316</v>
      </c>
      <c r="J1523" s="11">
        <v>2.5041334629058838</v>
      </c>
      <c r="K1523" s="11">
        <v>2.3112740516662598</v>
      </c>
      <c r="L1523">
        <v>1.9042123556137085</v>
      </c>
    </row>
    <row r="1524" spans="1:12">
      <c r="A1524" s="9">
        <v>235470</v>
      </c>
      <c r="B1524" s="9">
        <f t="shared" si="23"/>
        <v>0.23546999999999998</v>
      </c>
      <c r="C1524" s="9">
        <v>1.4068933725357056</v>
      </c>
      <c r="D1524" s="11">
        <v>2.2584271430969238</v>
      </c>
      <c r="E1524">
        <v>2.092365026473999</v>
      </c>
      <c r="F1524" s="11">
        <v>2.6529932022094727</v>
      </c>
      <c r="G1524" s="11">
        <v>2.071584939956665</v>
      </c>
      <c r="H1524" s="11">
        <v>2.1238794326782227</v>
      </c>
      <c r="I1524" s="11">
        <v>2.0745186805725098</v>
      </c>
      <c r="J1524" s="11">
        <v>2.5433509349822998</v>
      </c>
      <c r="K1524" s="11">
        <v>2.4182777404785156</v>
      </c>
      <c r="L1524">
        <v>1.8840465545654297</v>
      </c>
    </row>
    <row r="1525" spans="1:12">
      <c r="A1525" s="9">
        <v>235605</v>
      </c>
      <c r="B1525" s="9">
        <f t="shared" si="23"/>
        <v>0.23560499999999998</v>
      </c>
      <c r="C1525" s="9">
        <v>1.4278731346130371</v>
      </c>
      <c r="D1525" s="11">
        <v>2.3227956295013428</v>
      </c>
      <c r="E1525">
        <v>2.091458797454834</v>
      </c>
      <c r="F1525" s="11">
        <v>2.6805319786071777</v>
      </c>
      <c r="G1525" s="11">
        <v>2.1143958568572998</v>
      </c>
      <c r="H1525" s="11">
        <v>1.9813473224639893</v>
      </c>
      <c r="I1525" s="11">
        <v>2.0192327499389648</v>
      </c>
      <c r="J1525" s="11">
        <v>2.5724563598632813</v>
      </c>
      <c r="K1525" s="11">
        <v>2.3928685188293457</v>
      </c>
      <c r="L1525">
        <v>1.9019615650177002</v>
      </c>
    </row>
    <row r="1526" spans="1:12">
      <c r="A1526" s="9">
        <v>235740</v>
      </c>
      <c r="B1526" s="9">
        <f t="shared" si="23"/>
        <v>0.23573999999999998</v>
      </c>
      <c r="C1526" s="9">
        <v>1.3804333209991455</v>
      </c>
      <c r="D1526" s="11">
        <v>2.23274827003479</v>
      </c>
      <c r="E1526">
        <v>2.1340460777282715</v>
      </c>
      <c r="F1526" s="11">
        <v>2.6691184043884277</v>
      </c>
      <c r="G1526" s="11">
        <v>2.1782464981079102</v>
      </c>
      <c r="H1526" s="11">
        <v>2.0017261505126953</v>
      </c>
      <c r="I1526" s="11">
        <v>2.0543200969696045</v>
      </c>
      <c r="J1526" s="11">
        <v>2.5393657684326172</v>
      </c>
      <c r="K1526" s="11">
        <v>2.3008549213409424</v>
      </c>
      <c r="L1526">
        <v>1.9704265594482422</v>
      </c>
    </row>
    <row r="1527" spans="1:12">
      <c r="A1527" s="9">
        <v>235875</v>
      </c>
      <c r="B1527" s="9">
        <f t="shared" si="23"/>
        <v>0.235875</v>
      </c>
      <c r="C1527" s="9">
        <v>1.3821045160293579</v>
      </c>
      <c r="D1527" s="11">
        <v>2.3669862747192383</v>
      </c>
      <c r="E1527">
        <v>2.0860452651977539</v>
      </c>
      <c r="F1527" s="11">
        <v>2.6402175426483154</v>
      </c>
      <c r="G1527" s="11">
        <v>2.1800875663757324</v>
      </c>
      <c r="H1527" s="11">
        <v>2.0208828449249268</v>
      </c>
      <c r="I1527" s="11">
        <v>2.0484700202941895</v>
      </c>
      <c r="J1527" s="11">
        <v>2.4566783905029297</v>
      </c>
      <c r="K1527" s="11">
        <v>2.373591423034668</v>
      </c>
      <c r="L1527">
        <v>1.8763208389282227</v>
      </c>
    </row>
    <row r="1528" spans="1:12">
      <c r="A1528" s="9">
        <v>236010</v>
      </c>
      <c r="B1528" s="9">
        <f t="shared" si="23"/>
        <v>0.23601</v>
      </c>
      <c r="C1528" s="9">
        <v>1.3663815259933472</v>
      </c>
      <c r="D1528" s="11">
        <v>2.3490376472473145</v>
      </c>
      <c r="E1528">
        <v>2.1058261394500732</v>
      </c>
      <c r="F1528" s="11">
        <v>2.6783468723297119</v>
      </c>
      <c r="G1528" s="11">
        <v>2.127772331237793</v>
      </c>
      <c r="H1528" s="11">
        <v>2.1301162242889404</v>
      </c>
      <c r="I1528" s="11">
        <v>2.0107955932617188</v>
      </c>
      <c r="J1528" s="11">
        <v>2.4569752216339111</v>
      </c>
      <c r="K1528" s="11">
        <v>2.4016194343566895</v>
      </c>
      <c r="L1528">
        <v>1.8166723251342773</v>
      </c>
    </row>
    <row r="1529" spans="1:12">
      <c r="A1529" s="9">
        <v>236145</v>
      </c>
      <c r="B1529" s="9">
        <f t="shared" si="23"/>
        <v>0.23614499999999999</v>
      </c>
      <c r="C1529" s="9">
        <v>1.3961378335952759</v>
      </c>
      <c r="D1529" s="11">
        <v>2.3616855144500732</v>
      </c>
      <c r="E1529">
        <v>2.1209516525268555</v>
      </c>
      <c r="F1529" s="11">
        <v>2.6413910388946533</v>
      </c>
      <c r="G1529" s="11">
        <v>2.0140163898468018</v>
      </c>
      <c r="H1529" s="11">
        <v>2.0396223068237305</v>
      </c>
      <c r="I1529" s="11">
        <v>2.0738563537597656</v>
      </c>
      <c r="J1529" s="11">
        <v>2.5272262096405029</v>
      </c>
      <c r="K1529" s="11">
        <v>2.4315402507781982</v>
      </c>
      <c r="L1529">
        <v>1.9401665925979614</v>
      </c>
    </row>
    <row r="1530" spans="1:12">
      <c r="A1530" s="9">
        <v>236280</v>
      </c>
      <c r="B1530" s="9">
        <f t="shared" si="23"/>
        <v>0.23627999999999999</v>
      </c>
      <c r="C1530" s="9">
        <v>1.4213614463806152</v>
      </c>
      <c r="D1530" s="11">
        <v>2.4039874076843262</v>
      </c>
      <c r="E1530">
        <v>2.0495750904083252</v>
      </c>
      <c r="F1530" s="11">
        <v>2.6624305248260498</v>
      </c>
      <c r="G1530" s="11">
        <v>2.0605936050415039</v>
      </c>
      <c r="H1530" s="11">
        <v>2.098454475402832</v>
      </c>
      <c r="I1530" s="11">
        <v>2.07877516746521</v>
      </c>
      <c r="J1530" s="11">
        <v>2.5034472942352295</v>
      </c>
      <c r="K1530" s="11">
        <v>2.4504215717315674</v>
      </c>
      <c r="L1530">
        <v>1.9180681705474854</v>
      </c>
    </row>
    <row r="1531" spans="1:12">
      <c r="A1531" s="9">
        <v>236415</v>
      </c>
      <c r="B1531" s="9">
        <f t="shared" si="23"/>
        <v>0.23641499999999999</v>
      </c>
      <c r="C1531" s="9">
        <v>1.4009885787963867</v>
      </c>
      <c r="D1531" s="11">
        <v>2.3523778915405273</v>
      </c>
      <c r="E1531">
        <v>2.1138391494750977</v>
      </c>
      <c r="F1531" s="11">
        <v>2.5854394435882568</v>
      </c>
      <c r="G1531" s="11">
        <v>2.1247897148132324</v>
      </c>
      <c r="H1531" s="11">
        <v>2.07448410987854</v>
      </c>
      <c r="I1531" s="11">
        <v>2.0700705051422119</v>
      </c>
      <c r="J1531" s="11">
        <v>2.5123429298400879</v>
      </c>
      <c r="K1531" s="11">
        <v>2.4244956970214844</v>
      </c>
      <c r="L1531">
        <v>1.9266053438186646</v>
      </c>
    </row>
    <row r="1532" spans="1:12">
      <c r="A1532" s="9">
        <v>236550</v>
      </c>
      <c r="B1532" s="9">
        <f t="shared" si="23"/>
        <v>0.23654999999999998</v>
      </c>
      <c r="C1532" s="9">
        <v>1.3567819595336914</v>
      </c>
      <c r="D1532" s="11">
        <v>2.3084402084350586</v>
      </c>
      <c r="E1532">
        <v>2.0998401641845703</v>
      </c>
      <c r="F1532" s="11">
        <v>2.6873483657836914</v>
      </c>
      <c r="G1532" s="11">
        <v>2.1379745006561279</v>
      </c>
      <c r="H1532" s="11">
        <v>2.063392162322998</v>
      </c>
      <c r="I1532" s="11">
        <v>2.014007568359375</v>
      </c>
      <c r="J1532" s="11">
        <v>2.4724156856536865</v>
      </c>
      <c r="K1532" s="11">
        <v>2.3408207893371582</v>
      </c>
      <c r="L1532">
        <v>1.8882815837860107</v>
      </c>
    </row>
    <row r="1533" spans="1:12">
      <c r="A1533" s="9">
        <v>236685</v>
      </c>
      <c r="B1533" s="9">
        <f t="shared" si="23"/>
        <v>0.23668499999999998</v>
      </c>
      <c r="C1533" s="9">
        <v>1.3232971429824829</v>
      </c>
      <c r="D1533" s="11">
        <v>2.364995002746582</v>
      </c>
      <c r="E1533">
        <v>2.0787999629974365</v>
      </c>
      <c r="F1533" s="11">
        <v>2.6464035511016846</v>
      </c>
      <c r="G1533" s="11">
        <v>2.0144422054290771</v>
      </c>
      <c r="H1533" s="11">
        <v>2.0921022891998291</v>
      </c>
      <c r="I1533" s="11">
        <v>2.0567705631256104</v>
      </c>
      <c r="J1533" s="11">
        <v>2.3978927135467529</v>
      </c>
      <c r="K1533" s="11">
        <v>2.3248987197875977</v>
      </c>
      <c r="L1533">
        <v>1.8500875234603882</v>
      </c>
    </row>
    <row r="1534" spans="1:12">
      <c r="A1534" s="9">
        <v>236820</v>
      </c>
      <c r="B1534" s="9">
        <f t="shared" si="23"/>
        <v>0.23682</v>
      </c>
      <c r="C1534" s="9">
        <v>1.3845669031143188</v>
      </c>
      <c r="D1534" s="11">
        <v>2.3001236915588379</v>
      </c>
      <c r="E1534">
        <v>2.184290885925293</v>
      </c>
      <c r="F1534" s="11">
        <v>2.6239240169525146</v>
      </c>
      <c r="G1534" s="11">
        <v>2.0484294891357422</v>
      </c>
      <c r="H1534" s="11">
        <v>2.0724542140960693</v>
      </c>
      <c r="I1534" s="11">
        <v>2.0676357746124268</v>
      </c>
      <c r="J1534" s="11">
        <v>2.4314768314361572</v>
      </c>
      <c r="K1534" s="11">
        <v>2.3567640781402588</v>
      </c>
      <c r="L1534">
        <v>1.8953289985656738</v>
      </c>
    </row>
    <row r="1535" spans="1:12">
      <c r="A1535" s="9">
        <v>236955</v>
      </c>
      <c r="B1535" s="9">
        <f t="shared" si="23"/>
        <v>0.236955</v>
      </c>
      <c r="C1535" s="9">
        <v>1.3834648132324219</v>
      </c>
      <c r="D1535" s="11">
        <v>2.203624963760376</v>
      </c>
      <c r="E1535">
        <v>2.0943808555603027</v>
      </c>
      <c r="F1535" s="11">
        <v>2.6423416137695313</v>
      </c>
      <c r="G1535" s="11">
        <v>2.1022870540618896</v>
      </c>
      <c r="H1535" s="11">
        <v>2.0901930332183838</v>
      </c>
      <c r="I1535" s="11">
        <v>2.1407878398895264</v>
      </c>
      <c r="J1535" s="11">
        <v>2.4720005989074707</v>
      </c>
      <c r="K1535" s="11">
        <v>2.3420252799987793</v>
      </c>
      <c r="L1535">
        <v>1.9208271503448486</v>
      </c>
    </row>
    <row r="1536" spans="1:12">
      <c r="A1536" s="9">
        <v>237090</v>
      </c>
      <c r="B1536" s="9">
        <f t="shared" si="23"/>
        <v>0.23709</v>
      </c>
      <c r="C1536" s="9">
        <v>1.4051748514175415</v>
      </c>
      <c r="D1536" s="11">
        <v>2.335280179977417</v>
      </c>
      <c r="E1536">
        <v>2.1521139144897461</v>
      </c>
      <c r="F1536" s="11">
        <v>2.5982410907745361</v>
      </c>
      <c r="G1536" s="11">
        <v>2.0699880123138428</v>
      </c>
      <c r="H1536" s="11">
        <v>2.0717744827270508</v>
      </c>
      <c r="I1536" s="11">
        <v>2.1320328712463379</v>
      </c>
      <c r="J1536" s="11">
        <v>2.4848389625549316</v>
      </c>
      <c r="K1536" s="11">
        <v>2.4074990749359131</v>
      </c>
      <c r="L1536">
        <v>1.919216513633728</v>
      </c>
    </row>
    <row r="1537" spans="1:12">
      <c r="A1537" s="9">
        <v>237225</v>
      </c>
      <c r="B1537" s="9">
        <f t="shared" si="23"/>
        <v>0.23722499999999999</v>
      </c>
      <c r="C1537" s="9">
        <v>1.3730555772781372</v>
      </c>
      <c r="D1537" s="11">
        <v>2.3309097290039063</v>
      </c>
      <c r="E1537">
        <v>2.1534857749938965</v>
      </c>
      <c r="F1537" s="11">
        <v>2.6576483249664307</v>
      </c>
      <c r="G1537" s="11">
        <v>2.1374056339263916</v>
      </c>
      <c r="H1537" s="11">
        <v>2.1332995891571045</v>
      </c>
      <c r="I1537" s="11">
        <v>2.0953438282012939</v>
      </c>
      <c r="J1537" s="11">
        <v>2.5235285758972168</v>
      </c>
      <c r="K1537" s="11">
        <v>2.4052443504333496</v>
      </c>
      <c r="L1537">
        <v>1.9222043752670288</v>
      </c>
    </row>
    <row r="1538" spans="1:12">
      <c r="A1538" s="9">
        <v>237360</v>
      </c>
      <c r="B1538" s="9">
        <f t="shared" si="23"/>
        <v>0.23735999999999999</v>
      </c>
      <c r="C1538" s="9">
        <v>1.3944623470306396</v>
      </c>
      <c r="D1538" s="11">
        <v>2.2905871868133545</v>
      </c>
      <c r="E1538">
        <v>2.0581686496734619</v>
      </c>
      <c r="F1538" s="11">
        <v>2.6359071731567383</v>
      </c>
      <c r="G1538" s="11">
        <v>2.0672557353973389</v>
      </c>
      <c r="H1538" s="11">
        <v>2.077775239944458</v>
      </c>
      <c r="I1538" s="11">
        <v>2.1470131874084473</v>
      </c>
      <c r="J1538" s="11">
        <v>2.5816073417663574</v>
      </c>
      <c r="K1538" s="11">
        <v>2.3483712673187256</v>
      </c>
      <c r="L1538">
        <v>1.9105416536331177</v>
      </c>
    </row>
    <row r="1539" spans="1:12">
      <c r="A1539" s="9">
        <v>237495</v>
      </c>
      <c r="B1539" s="9">
        <f t="shared" ref="B1539:B1602" si="24">A1539*10^-6</f>
        <v>0.23749499999999998</v>
      </c>
      <c r="C1539" s="9">
        <v>1.3800432682037354</v>
      </c>
      <c r="D1539" s="11">
        <v>2.2933151721954346</v>
      </c>
      <c r="E1539">
        <v>2.0914590358734131</v>
      </c>
      <c r="F1539" s="11">
        <v>2.5799345970153809</v>
      </c>
      <c r="G1539" s="11">
        <v>2.0947916507720947</v>
      </c>
      <c r="H1539" s="11">
        <v>2.0458059310913086</v>
      </c>
      <c r="I1539" s="11">
        <v>2.1139519214630127</v>
      </c>
      <c r="J1539" s="11">
        <v>2.487330436706543</v>
      </c>
      <c r="K1539" s="11">
        <v>2.3644108772277832</v>
      </c>
      <c r="L1539">
        <v>1.8548223972320557</v>
      </c>
    </row>
    <row r="1540" spans="1:12">
      <c r="A1540" s="9">
        <v>237630</v>
      </c>
      <c r="B1540" s="9">
        <f t="shared" si="24"/>
        <v>0.23762999999999998</v>
      </c>
      <c r="C1540" s="9">
        <v>1.405309796333313</v>
      </c>
      <c r="D1540" s="11">
        <v>2.3085677623748779</v>
      </c>
      <c r="E1540">
        <v>2.0622091293334961</v>
      </c>
      <c r="F1540" s="11">
        <v>2.7090475559234619</v>
      </c>
      <c r="G1540" s="11">
        <v>2.1160926818847656</v>
      </c>
      <c r="H1540" s="11">
        <v>2.037095308303833</v>
      </c>
      <c r="I1540" s="11">
        <v>2.0997078418731689</v>
      </c>
      <c r="J1540" s="11">
        <v>2.4915449619293213</v>
      </c>
      <c r="K1540" s="11">
        <v>2.4084370136260986</v>
      </c>
      <c r="L1540">
        <v>1.9808591604232788</v>
      </c>
    </row>
    <row r="1541" spans="1:12">
      <c r="A1541" s="9">
        <v>237765</v>
      </c>
      <c r="B1541" s="9">
        <f t="shared" si="24"/>
        <v>0.23776499999999998</v>
      </c>
      <c r="C1541" s="9">
        <v>1.3767330646514893</v>
      </c>
      <c r="D1541" s="11">
        <v>2.2748901844024658</v>
      </c>
      <c r="E1541">
        <v>2.1553757190704346</v>
      </c>
      <c r="F1541" s="11">
        <v>2.6297545433044434</v>
      </c>
      <c r="G1541" s="11">
        <v>2.1250395774841309</v>
      </c>
      <c r="H1541" s="11">
        <v>1.9524036645889282</v>
      </c>
      <c r="I1541" s="11">
        <v>2.1072962284088135</v>
      </c>
      <c r="J1541" s="11">
        <v>2.5943183898925781</v>
      </c>
      <c r="K1541" s="11">
        <v>2.4084434509277344</v>
      </c>
      <c r="L1541">
        <v>1.959888219833374</v>
      </c>
    </row>
    <row r="1542" spans="1:12">
      <c r="A1542" s="9">
        <v>237900</v>
      </c>
      <c r="B1542" s="9">
        <f t="shared" si="24"/>
        <v>0.2379</v>
      </c>
      <c r="C1542" s="9">
        <v>1.3807576894760132</v>
      </c>
      <c r="D1542" s="11">
        <v>2.3228521347045898</v>
      </c>
      <c r="E1542">
        <v>2.195960521697998</v>
      </c>
      <c r="F1542" s="11">
        <v>2.6160495281219482</v>
      </c>
      <c r="G1542" s="11">
        <v>2.0716872215270996</v>
      </c>
      <c r="H1542" s="11">
        <v>1.9981074333190918</v>
      </c>
      <c r="I1542" s="11">
        <v>2.2012917995452881</v>
      </c>
      <c r="J1542" s="11">
        <v>2.596454381942749</v>
      </c>
      <c r="K1542" s="11">
        <v>2.4327530860900879</v>
      </c>
      <c r="L1542">
        <v>1.8328417539596558</v>
      </c>
    </row>
    <row r="1543" spans="1:12">
      <c r="A1543" s="9">
        <v>238035</v>
      </c>
      <c r="B1543" s="9">
        <f t="shared" si="24"/>
        <v>0.238035</v>
      </c>
      <c r="C1543" s="9">
        <v>1.3937321901321411</v>
      </c>
      <c r="D1543" s="11">
        <v>2.2755157947540283</v>
      </c>
      <c r="E1543">
        <v>2.0344002246856689</v>
      </c>
      <c r="F1543" s="11">
        <v>2.6977710723876953</v>
      </c>
      <c r="G1543" s="11">
        <v>2.0767576694488525</v>
      </c>
      <c r="H1543" s="11">
        <v>2.1285438537597656</v>
      </c>
      <c r="I1543" s="11">
        <v>2.1281709671020508</v>
      </c>
      <c r="J1543" s="11">
        <v>2.6554315090179443</v>
      </c>
      <c r="K1543" s="11">
        <v>2.3938441276550293</v>
      </c>
      <c r="L1543">
        <v>1.8909251689910889</v>
      </c>
    </row>
    <row r="1544" spans="1:12">
      <c r="A1544" s="9">
        <v>238170</v>
      </c>
      <c r="B1544" s="9">
        <f t="shared" si="24"/>
        <v>0.23816999999999999</v>
      </c>
      <c r="C1544" s="9">
        <v>1.4160608053207397</v>
      </c>
      <c r="D1544" s="11">
        <v>2.3044197559356689</v>
      </c>
      <c r="E1544">
        <v>2.0565967559814453</v>
      </c>
      <c r="F1544" s="11">
        <v>2.6693744659423828</v>
      </c>
      <c r="G1544" s="11">
        <v>2.0328896045684814</v>
      </c>
      <c r="H1544" s="11">
        <v>2.1800565719604492</v>
      </c>
      <c r="I1544" s="11">
        <v>2.0452256202697754</v>
      </c>
      <c r="J1544" s="11">
        <v>2.5629346370697021</v>
      </c>
      <c r="K1544" s="11">
        <v>2.3617334365844727</v>
      </c>
      <c r="L1544">
        <v>1.8922489881515503</v>
      </c>
    </row>
    <row r="1545" spans="1:12">
      <c r="A1545" s="9">
        <v>238305</v>
      </c>
      <c r="B1545" s="9">
        <f t="shared" si="24"/>
        <v>0.23830499999999999</v>
      </c>
      <c r="C1545" s="9">
        <v>1.3783234357833862</v>
      </c>
      <c r="D1545" s="11">
        <v>2.2213542461395264</v>
      </c>
      <c r="E1545">
        <v>2.0711462497711182</v>
      </c>
      <c r="F1545" s="11">
        <v>2.6005373001098633</v>
      </c>
      <c r="G1545" s="11">
        <v>2.0451319217681885</v>
      </c>
      <c r="H1545" s="11">
        <v>2.1946313381195068</v>
      </c>
      <c r="I1545" s="11">
        <v>2.0546588897705078</v>
      </c>
      <c r="J1545" s="11">
        <v>2.5119030475616455</v>
      </c>
      <c r="K1545" s="11">
        <v>2.3826835155487061</v>
      </c>
      <c r="L1545">
        <v>1.9146980047225952</v>
      </c>
    </row>
    <row r="1546" spans="1:12">
      <c r="A1546" s="9">
        <v>238440</v>
      </c>
      <c r="B1546" s="9">
        <f t="shared" si="24"/>
        <v>0.23843999999999999</v>
      </c>
      <c r="C1546" s="9">
        <v>1.3424062728881836</v>
      </c>
      <c r="D1546" s="11">
        <v>2.2505106925964355</v>
      </c>
      <c r="E1546">
        <v>2.0580074787139893</v>
      </c>
      <c r="F1546" s="11">
        <v>2.6924939155578613</v>
      </c>
      <c r="G1546" s="11">
        <v>2.1301655769348145</v>
      </c>
      <c r="H1546" s="11">
        <v>2.0529508590698242</v>
      </c>
      <c r="I1546" s="11">
        <v>2.0817475318908691</v>
      </c>
      <c r="J1546" s="11">
        <v>2.5584120750427246</v>
      </c>
      <c r="K1546" s="11">
        <v>2.376293420791626</v>
      </c>
      <c r="L1546">
        <v>1.8867677450180054</v>
      </c>
    </row>
    <row r="1547" spans="1:12">
      <c r="A1547" s="9">
        <v>238575</v>
      </c>
      <c r="B1547" s="9">
        <f t="shared" si="24"/>
        <v>0.23857499999999998</v>
      </c>
      <c r="C1547" s="9">
        <v>1.3710612058639526</v>
      </c>
      <c r="D1547" s="11">
        <v>2.25264573097229</v>
      </c>
      <c r="E1547">
        <v>2.0734689235687256</v>
      </c>
      <c r="F1547" s="11">
        <v>2.6949558258056641</v>
      </c>
      <c r="G1547" s="11">
        <v>2.078038215637207</v>
      </c>
      <c r="H1547" s="11">
        <v>2.0957329273223877</v>
      </c>
      <c r="I1547" s="11">
        <v>2.0671658515930176</v>
      </c>
      <c r="J1547" s="11">
        <v>2.6244275569915771</v>
      </c>
      <c r="K1547" s="11">
        <v>2.4271585941314697</v>
      </c>
      <c r="L1547">
        <v>1.8862193822860718</v>
      </c>
    </row>
    <row r="1548" spans="1:12">
      <c r="A1548" s="9">
        <v>238710</v>
      </c>
      <c r="B1548" s="9">
        <f t="shared" si="24"/>
        <v>0.23870999999999998</v>
      </c>
      <c r="C1548" s="9">
        <v>1.3433661460876465</v>
      </c>
      <c r="D1548" s="11">
        <v>2.2374212741851807</v>
      </c>
      <c r="E1548">
        <v>2.0606279373168945</v>
      </c>
      <c r="F1548" s="11">
        <v>2.6671173572540283</v>
      </c>
      <c r="G1548" s="11">
        <v>2.0885708332061768</v>
      </c>
      <c r="H1548" s="11">
        <v>2.1507706642150879</v>
      </c>
      <c r="I1548" s="11">
        <v>2.1466605663299561</v>
      </c>
      <c r="J1548" s="11">
        <v>2.5293397903442383</v>
      </c>
      <c r="K1548" s="11">
        <v>2.3572397232055664</v>
      </c>
      <c r="L1548">
        <v>1.9122011661529541</v>
      </c>
    </row>
    <row r="1549" spans="1:12">
      <c r="A1549" s="9">
        <v>238845</v>
      </c>
      <c r="B1549" s="9">
        <f t="shared" si="24"/>
        <v>0.238845</v>
      </c>
      <c r="C1549" s="9">
        <v>1.3421961069107056</v>
      </c>
      <c r="D1549" s="11">
        <v>2.2199826240539551</v>
      </c>
      <c r="E1549">
        <v>2.0762209892272949</v>
      </c>
      <c r="F1549" s="11">
        <v>2.7105889320373535</v>
      </c>
      <c r="G1549" s="11">
        <v>2.1310288906097412</v>
      </c>
      <c r="H1549" s="11">
        <v>2.1316180229187012</v>
      </c>
      <c r="I1549" s="11">
        <v>2.1565988063812256</v>
      </c>
      <c r="J1549" s="11">
        <v>2.5196502208709717</v>
      </c>
      <c r="K1549" s="11">
        <v>2.4605612754821777</v>
      </c>
      <c r="L1549">
        <v>1.960995078086853</v>
      </c>
    </row>
    <row r="1550" spans="1:12">
      <c r="A1550" s="9">
        <v>238980</v>
      </c>
      <c r="B1550" s="9">
        <f t="shared" si="24"/>
        <v>0.23898</v>
      </c>
      <c r="C1550" s="9">
        <v>1.4181044101715088</v>
      </c>
      <c r="D1550" s="11">
        <v>2.2961091995239258</v>
      </c>
      <c r="E1550">
        <v>2.0671327114105225</v>
      </c>
      <c r="F1550" s="11">
        <v>2.7296802997589111</v>
      </c>
      <c r="G1550" s="11">
        <v>2.0957767963409424</v>
      </c>
      <c r="H1550" s="11">
        <v>2.0788674354553223</v>
      </c>
      <c r="I1550" s="11">
        <v>2.1656813621520996</v>
      </c>
      <c r="J1550" s="11">
        <v>2.5663790702819824</v>
      </c>
      <c r="K1550" s="11">
        <v>2.4188408851623535</v>
      </c>
      <c r="L1550">
        <v>1.9662021398544312</v>
      </c>
    </row>
    <row r="1551" spans="1:12">
      <c r="A1551" s="9">
        <v>239115</v>
      </c>
      <c r="B1551" s="9">
        <f t="shared" si="24"/>
        <v>0.23911499999999999</v>
      </c>
      <c r="C1551" s="9">
        <v>1.3851031064987183</v>
      </c>
      <c r="D1551" s="11">
        <v>2.2899239063262939</v>
      </c>
      <c r="E1551">
        <v>2.0936956405639648</v>
      </c>
      <c r="F1551" s="11">
        <v>2.73337721824646</v>
      </c>
      <c r="G1551" s="11">
        <v>2.0638940334320068</v>
      </c>
      <c r="H1551" s="11">
        <v>2.0777513980865479</v>
      </c>
      <c r="I1551" s="11">
        <v>2.20115065574646</v>
      </c>
      <c r="J1551" s="11">
        <v>2.5713741779327393</v>
      </c>
      <c r="K1551" s="11">
        <v>2.3981361389160156</v>
      </c>
      <c r="L1551">
        <v>1.9650074243545532</v>
      </c>
    </row>
    <row r="1552" spans="1:12">
      <c r="A1552" s="9">
        <v>239250</v>
      </c>
      <c r="B1552" s="9">
        <f t="shared" si="24"/>
        <v>0.23924999999999999</v>
      </c>
      <c r="C1552" s="9">
        <v>1.3465855121612549</v>
      </c>
      <c r="D1552" s="11">
        <v>2.3105149269104004</v>
      </c>
      <c r="E1552">
        <v>2.1449041366577148</v>
      </c>
      <c r="F1552" s="11">
        <v>2.7078876495361328</v>
      </c>
      <c r="G1552" s="11">
        <v>2.0880372524261475</v>
      </c>
      <c r="H1552" s="11">
        <v>2.1145222187042236</v>
      </c>
      <c r="I1552" s="11">
        <v>2.0972652435302734</v>
      </c>
      <c r="J1552" s="11">
        <v>2.6619670391082764</v>
      </c>
      <c r="K1552" s="11">
        <v>2.347090482711792</v>
      </c>
      <c r="L1552">
        <v>1.8924657106399536</v>
      </c>
    </row>
    <row r="1553" spans="1:12">
      <c r="A1553" s="9">
        <v>239385</v>
      </c>
      <c r="B1553" s="9">
        <f t="shared" si="24"/>
        <v>0.23938499999999999</v>
      </c>
      <c r="C1553" s="9">
        <v>1.3617419004440308</v>
      </c>
      <c r="D1553" s="11">
        <v>2.2591445446014404</v>
      </c>
      <c r="E1553">
        <v>2.1503353118896484</v>
      </c>
      <c r="F1553" s="11">
        <v>2.6465942859649658</v>
      </c>
      <c r="G1553" s="11">
        <v>2.1716198921203613</v>
      </c>
      <c r="H1553" s="11">
        <v>2.1574785709381104</v>
      </c>
      <c r="I1553" s="11">
        <v>2.1908321380615234</v>
      </c>
      <c r="J1553" s="11">
        <v>2.5993456840515137</v>
      </c>
      <c r="K1553" s="11">
        <v>2.3928780555725098</v>
      </c>
      <c r="L1553">
        <v>2.0056796073913574</v>
      </c>
    </row>
    <row r="1554" spans="1:12">
      <c r="A1554" s="9">
        <v>239520</v>
      </c>
      <c r="B1554" s="9">
        <f t="shared" si="24"/>
        <v>0.23951999999999998</v>
      </c>
      <c r="C1554" s="9">
        <v>1.3940680027008057</v>
      </c>
      <c r="D1554" s="11">
        <v>2.3248705863952637</v>
      </c>
      <c r="E1554">
        <v>2.1283929347991943</v>
      </c>
      <c r="F1554" s="11">
        <v>2.7060163021087646</v>
      </c>
      <c r="G1554" s="11">
        <v>2.1921429634094238</v>
      </c>
      <c r="H1554" s="11">
        <v>2.2139174938201904</v>
      </c>
      <c r="I1554" s="11">
        <v>2.1838185787200928</v>
      </c>
      <c r="J1554" s="11">
        <v>2.5980124473571777</v>
      </c>
      <c r="K1554" s="11">
        <v>2.3611984252929688</v>
      </c>
      <c r="L1554">
        <v>1.9890737533569336</v>
      </c>
    </row>
    <row r="1555" spans="1:12">
      <c r="A1555" s="9">
        <v>239655</v>
      </c>
      <c r="B1555" s="9">
        <f t="shared" si="24"/>
        <v>0.23965499999999998</v>
      </c>
      <c r="C1555" s="9">
        <v>1.3509470224380493</v>
      </c>
      <c r="D1555" s="11">
        <v>2.342393159866333</v>
      </c>
      <c r="E1555">
        <v>2.1925201416015625</v>
      </c>
      <c r="F1555" s="11">
        <v>2.7214357852935791</v>
      </c>
      <c r="G1555" s="11">
        <v>2.1276803016662598</v>
      </c>
      <c r="H1555" s="11">
        <v>2.1477634906768799</v>
      </c>
      <c r="I1555" s="11">
        <v>2.1310739517211914</v>
      </c>
      <c r="J1555" s="11">
        <v>2.5444140434265137</v>
      </c>
      <c r="K1555" s="11">
        <v>2.3517308235168457</v>
      </c>
      <c r="L1555">
        <v>1.9649120569229126</v>
      </c>
    </row>
    <row r="1556" spans="1:12">
      <c r="A1556" s="9">
        <v>239790</v>
      </c>
      <c r="B1556" s="9">
        <f t="shared" si="24"/>
        <v>0.23978999999999998</v>
      </c>
      <c r="C1556" s="9">
        <v>1.3248249292373657</v>
      </c>
      <c r="D1556" s="11">
        <v>2.2876272201538086</v>
      </c>
      <c r="E1556">
        <v>2.1429693698883057</v>
      </c>
      <c r="F1556" s="11">
        <v>2.6923592090606689</v>
      </c>
      <c r="G1556" s="11">
        <v>2.0681033134460449</v>
      </c>
      <c r="H1556" s="11">
        <v>2.1045928001403809</v>
      </c>
      <c r="I1556" s="11">
        <v>2.1425631046295166</v>
      </c>
      <c r="J1556" s="11">
        <v>2.6008889675140381</v>
      </c>
      <c r="K1556" s="11">
        <v>2.4049785137176514</v>
      </c>
      <c r="L1556">
        <v>1.8866121768951416</v>
      </c>
    </row>
    <row r="1557" spans="1:12">
      <c r="A1557" s="9">
        <v>239925</v>
      </c>
      <c r="B1557" s="9">
        <f t="shared" si="24"/>
        <v>0.239925</v>
      </c>
      <c r="C1557" s="9">
        <v>1.3493325710296631</v>
      </c>
      <c r="D1557" s="11">
        <v>2.3179254531860352</v>
      </c>
      <c r="E1557">
        <v>2.0284631252288818</v>
      </c>
      <c r="F1557" s="11">
        <v>2.7166407108306885</v>
      </c>
      <c r="G1557" s="11">
        <v>2.0928573608398438</v>
      </c>
      <c r="H1557" s="11">
        <v>2.1168239116668701</v>
      </c>
      <c r="I1557" s="11">
        <v>2.1214408874511719</v>
      </c>
      <c r="J1557" s="11">
        <v>2.6583588123321533</v>
      </c>
      <c r="K1557" s="11">
        <v>2.4086465835571289</v>
      </c>
      <c r="L1557">
        <v>1.9763123989105225</v>
      </c>
    </row>
    <row r="1558" spans="1:12">
      <c r="A1558" s="9">
        <v>240060</v>
      </c>
      <c r="B1558" s="9">
        <f t="shared" si="24"/>
        <v>0.24006</v>
      </c>
      <c r="C1558" s="9">
        <v>1.3850232362747192</v>
      </c>
      <c r="D1558" s="11">
        <v>2.3363122940063477</v>
      </c>
      <c r="E1558">
        <v>2.0631179809570313</v>
      </c>
      <c r="F1558" s="11">
        <v>2.6685605049133301</v>
      </c>
      <c r="G1558" s="11">
        <v>2.0921401977539063</v>
      </c>
      <c r="H1558" s="11">
        <v>2.1423907279968262</v>
      </c>
      <c r="I1558" s="11">
        <v>2.1333887577056885</v>
      </c>
      <c r="J1558" s="11">
        <v>2.6549439430236816</v>
      </c>
      <c r="K1558" s="11">
        <v>2.3734848499298096</v>
      </c>
      <c r="L1558">
        <v>1.8916482925415039</v>
      </c>
    </row>
    <row r="1559" spans="1:12">
      <c r="A1559" s="9">
        <v>240195</v>
      </c>
      <c r="B1559" s="9">
        <f t="shared" si="24"/>
        <v>0.24019499999999999</v>
      </c>
      <c r="C1559" s="9">
        <v>1.3644055128097534</v>
      </c>
      <c r="D1559" s="11">
        <v>2.3447606563568115</v>
      </c>
      <c r="E1559">
        <v>2.1370174884796143</v>
      </c>
      <c r="F1559" s="11">
        <v>2.6404280662536621</v>
      </c>
      <c r="G1559" s="11">
        <v>2.1608664989471436</v>
      </c>
      <c r="H1559" s="11">
        <v>2.1203815937042236</v>
      </c>
      <c r="I1559" s="11">
        <v>2.1629164218902588</v>
      </c>
      <c r="J1559" s="11">
        <v>2.5528192520141602</v>
      </c>
      <c r="K1559" s="11">
        <v>2.258927583694458</v>
      </c>
      <c r="L1559">
        <v>1.9486677646636963</v>
      </c>
    </row>
    <row r="1560" spans="1:12">
      <c r="A1560" s="9">
        <v>240330</v>
      </c>
      <c r="B1560" s="9">
        <f t="shared" si="24"/>
        <v>0.24032999999999999</v>
      </c>
      <c r="C1560" s="9">
        <v>1.3383150100708008</v>
      </c>
      <c r="D1560" s="11">
        <v>2.2303619384765625</v>
      </c>
      <c r="E1560">
        <v>2.0506055355072021</v>
      </c>
      <c r="F1560" s="11">
        <v>2.716505765914917</v>
      </c>
      <c r="G1560" s="11">
        <v>2.0868773460388184</v>
      </c>
      <c r="H1560" s="11">
        <v>2.1478135585784912</v>
      </c>
      <c r="I1560" s="11">
        <v>2.0780849456787109</v>
      </c>
      <c r="J1560" s="11">
        <v>2.5728719234466553</v>
      </c>
      <c r="K1560" s="11">
        <v>2.2852554321289063</v>
      </c>
      <c r="L1560">
        <v>1.9678274393081665</v>
      </c>
    </row>
    <row r="1561" spans="1:12">
      <c r="A1561" s="9">
        <v>240465</v>
      </c>
      <c r="B1561" s="9">
        <f t="shared" si="24"/>
        <v>0.24046499999999998</v>
      </c>
      <c r="C1561" s="9">
        <v>1.3438318967819214</v>
      </c>
      <c r="D1561" s="11">
        <v>2.1855530738830566</v>
      </c>
      <c r="E1561">
        <v>2.1716115474700928</v>
      </c>
      <c r="F1561" s="11">
        <v>2.801520824432373</v>
      </c>
      <c r="G1561" s="11">
        <v>2.1474182605743408</v>
      </c>
      <c r="H1561" s="11">
        <v>2.1528794765472412</v>
      </c>
      <c r="I1561" s="11">
        <v>2.1645126342773438</v>
      </c>
      <c r="J1561" s="11">
        <v>2.5916671752929688</v>
      </c>
      <c r="K1561" s="11">
        <v>2.397496223449707</v>
      </c>
      <c r="L1561">
        <v>1.9297221899032593</v>
      </c>
    </row>
    <row r="1562" spans="1:12">
      <c r="A1562" s="9">
        <v>240600</v>
      </c>
      <c r="B1562" s="9">
        <f t="shared" si="24"/>
        <v>0.24059999999999998</v>
      </c>
      <c r="C1562" s="9">
        <v>1.3595590591430664</v>
      </c>
      <c r="D1562" s="11">
        <v>2.0762498378753662</v>
      </c>
      <c r="E1562">
        <v>2.1389877796173096</v>
      </c>
      <c r="F1562" s="11">
        <v>2.7588245868682861</v>
      </c>
      <c r="G1562" s="11">
        <v>2.2204618453979492</v>
      </c>
      <c r="H1562" s="11">
        <v>2.1068205833435059</v>
      </c>
      <c r="I1562" s="11">
        <v>2.216184139251709</v>
      </c>
      <c r="J1562" s="11">
        <v>2.5624110698699951</v>
      </c>
      <c r="K1562" s="11">
        <v>2.3907599449157715</v>
      </c>
      <c r="L1562">
        <v>1.9585286378860474</v>
      </c>
    </row>
    <row r="1563" spans="1:12">
      <c r="A1563" s="9">
        <v>240735</v>
      </c>
      <c r="B1563" s="9">
        <f t="shared" si="24"/>
        <v>0.24073499999999998</v>
      </c>
      <c r="C1563" s="9">
        <v>1.3556199073791504</v>
      </c>
      <c r="D1563" s="11">
        <v>2.214686393737793</v>
      </c>
      <c r="E1563">
        <v>2.1080591678619385</v>
      </c>
      <c r="F1563" s="11">
        <v>2.6883223056793213</v>
      </c>
      <c r="G1563" s="11">
        <v>2.1811459064483643</v>
      </c>
      <c r="H1563" s="11">
        <v>2.1315617561340332</v>
      </c>
      <c r="I1563" s="11">
        <v>2.1587574481964111</v>
      </c>
      <c r="J1563" s="11">
        <v>2.6193327903747559</v>
      </c>
      <c r="K1563" s="11">
        <v>2.4251692295074463</v>
      </c>
      <c r="L1563">
        <v>1.9640656709671021</v>
      </c>
    </row>
    <row r="1564" spans="1:12">
      <c r="A1564" s="9">
        <v>240870</v>
      </c>
      <c r="B1564" s="9">
        <f t="shared" si="24"/>
        <v>0.24087</v>
      </c>
      <c r="C1564" s="9">
        <v>1.3047078847885132</v>
      </c>
      <c r="D1564" s="11">
        <v>2.2541844844818115</v>
      </c>
      <c r="E1564">
        <v>2.0730509757995605</v>
      </c>
      <c r="F1564" s="11">
        <v>2.6686155796051025</v>
      </c>
      <c r="G1564" s="11">
        <v>2.1778073310852051</v>
      </c>
      <c r="H1564" s="11">
        <v>2.0949165821075439</v>
      </c>
      <c r="I1564" s="11">
        <v>2.1018714904785156</v>
      </c>
      <c r="J1564" s="11">
        <v>2.6391737461090088</v>
      </c>
      <c r="K1564" s="11">
        <v>2.4203414916992188</v>
      </c>
      <c r="L1564">
        <v>1.8623871803283691</v>
      </c>
    </row>
    <row r="1565" spans="1:12">
      <c r="A1565" s="9">
        <v>241005</v>
      </c>
      <c r="B1565" s="9">
        <f t="shared" si="24"/>
        <v>0.241005</v>
      </c>
      <c r="C1565" s="9">
        <v>1.3430167436599731</v>
      </c>
      <c r="D1565" s="11">
        <v>2.339329719543457</v>
      </c>
      <c r="E1565">
        <v>2.10231614112854</v>
      </c>
      <c r="F1565" s="11">
        <v>2.6157338619232178</v>
      </c>
      <c r="G1565" s="11">
        <v>2.2216365337371826</v>
      </c>
      <c r="H1565" s="11">
        <v>2.0766067504882813</v>
      </c>
      <c r="I1565" s="11">
        <v>2.1118104457855225</v>
      </c>
      <c r="J1565" s="11">
        <v>2.6168467998504639</v>
      </c>
      <c r="K1565" s="11">
        <v>2.4000391960144043</v>
      </c>
      <c r="L1565">
        <v>1.8001056909561157</v>
      </c>
    </row>
    <row r="1566" spans="1:12">
      <c r="A1566" s="9">
        <v>241140</v>
      </c>
      <c r="B1566" s="9">
        <f t="shared" si="24"/>
        <v>0.24113999999999999</v>
      </c>
      <c r="C1566" s="9">
        <v>1.3621882200241089</v>
      </c>
      <c r="D1566" s="11">
        <v>2.3001062870025635</v>
      </c>
      <c r="E1566">
        <v>2.0965831279754639</v>
      </c>
      <c r="F1566" s="11">
        <v>2.7095561027526855</v>
      </c>
      <c r="G1566" s="11">
        <v>2.1916806697845459</v>
      </c>
      <c r="H1566" s="11">
        <v>2.1858890056610107</v>
      </c>
      <c r="I1566" s="11">
        <v>2.1363303661346436</v>
      </c>
      <c r="J1566" s="11">
        <v>2.63962721824646</v>
      </c>
      <c r="K1566" s="11">
        <v>2.5240840911865234</v>
      </c>
      <c r="L1566">
        <v>1.933974027633667</v>
      </c>
    </row>
    <row r="1567" spans="1:12">
      <c r="A1567" s="9">
        <v>241275</v>
      </c>
      <c r="B1567" s="9">
        <f t="shared" si="24"/>
        <v>0.24127499999999999</v>
      </c>
      <c r="C1567" s="9">
        <v>1.3259241580963135</v>
      </c>
      <c r="D1567" s="11">
        <v>2.2976367473602295</v>
      </c>
      <c r="E1567">
        <v>2.127166748046875</v>
      </c>
      <c r="F1567" s="11">
        <v>2.7785129547119141</v>
      </c>
      <c r="G1567" s="11">
        <v>2.1549193859100342</v>
      </c>
      <c r="H1567" s="11">
        <v>2.1732513904571533</v>
      </c>
      <c r="I1567" s="11">
        <v>2.095820426940918</v>
      </c>
      <c r="J1567" s="11">
        <v>2.5877439975738525</v>
      </c>
      <c r="K1567" s="11">
        <v>2.501197338104248</v>
      </c>
      <c r="L1567">
        <v>1.970449686050415</v>
      </c>
    </row>
    <row r="1568" spans="1:12">
      <c r="A1568" s="9">
        <v>241410</v>
      </c>
      <c r="B1568" s="9">
        <f t="shared" si="24"/>
        <v>0.24140999999999999</v>
      </c>
      <c r="C1568" s="9">
        <v>1.3546226024627686</v>
      </c>
      <c r="D1568" s="11">
        <v>2.2219994068145752</v>
      </c>
      <c r="E1568">
        <v>2.1163132190704346</v>
      </c>
      <c r="F1568" s="11">
        <v>2.7453749179840088</v>
      </c>
      <c r="G1568" s="11">
        <v>2.0664641857147217</v>
      </c>
      <c r="H1568" s="11">
        <v>2.0976409912109375</v>
      </c>
      <c r="I1568" s="11">
        <v>2.0698461532592773</v>
      </c>
      <c r="J1568" s="11">
        <v>2.5971920490264893</v>
      </c>
      <c r="K1568" s="11">
        <v>2.4792804718017578</v>
      </c>
      <c r="L1568">
        <v>1.9494972229003906</v>
      </c>
    </row>
    <row r="1569" spans="1:12">
      <c r="A1569" s="9">
        <v>241545</v>
      </c>
      <c r="B1569" s="9">
        <f t="shared" si="24"/>
        <v>0.24154499999999998</v>
      </c>
      <c r="C1569" s="9">
        <v>1.3431018590927124</v>
      </c>
      <c r="D1569" s="11">
        <v>2.1560027599334717</v>
      </c>
      <c r="E1569">
        <v>2.10272216796875</v>
      </c>
      <c r="F1569" s="11">
        <v>2.7637398242950439</v>
      </c>
      <c r="G1569" s="11">
        <v>2.1004602909088135</v>
      </c>
      <c r="H1569" s="11">
        <v>2.1053030490875244</v>
      </c>
      <c r="I1569" s="11">
        <v>2.1012623310089111</v>
      </c>
      <c r="J1569" s="11">
        <v>2.6502685546875</v>
      </c>
      <c r="K1569" s="11">
        <v>2.4069859981536865</v>
      </c>
      <c r="L1569">
        <v>1.9761925935745239</v>
      </c>
    </row>
    <row r="1570" spans="1:12">
      <c r="A1570" s="9">
        <v>241680</v>
      </c>
      <c r="B1570" s="9">
        <f t="shared" si="24"/>
        <v>0.24167999999999998</v>
      </c>
      <c r="C1570" s="9">
        <v>1.3391523361206055</v>
      </c>
      <c r="D1570" s="11">
        <v>2.2118425369262695</v>
      </c>
      <c r="E1570">
        <v>2.1525003910064697</v>
      </c>
      <c r="F1570" s="11">
        <v>2.6707193851470947</v>
      </c>
      <c r="G1570" s="11">
        <v>2.1920199394226074</v>
      </c>
      <c r="H1570" s="11">
        <v>2.0741894245147705</v>
      </c>
      <c r="I1570" s="11">
        <v>2.2163338661193848</v>
      </c>
      <c r="J1570" s="11">
        <v>2.5783705711364746</v>
      </c>
      <c r="K1570" s="11">
        <v>2.3963501453399658</v>
      </c>
      <c r="L1570">
        <v>2.0172340869903564</v>
      </c>
    </row>
    <row r="1571" spans="1:12">
      <c r="A1571" s="9">
        <v>241815</v>
      </c>
      <c r="B1571" s="9">
        <f t="shared" si="24"/>
        <v>0.241815</v>
      </c>
      <c r="C1571" s="9">
        <v>1.3117415904998779</v>
      </c>
      <c r="D1571" s="11">
        <v>2.2495286464691162</v>
      </c>
      <c r="E1571">
        <v>2.1235511302947998</v>
      </c>
      <c r="F1571" s="11">
        <v>2.7200901508331299</v>
      </c>
      <c r="G1571" s="11">
        <v>2.1899220943450928</v>
      </c>
      <c r="H1571" s="11">
        <v>2.0691711902618408</v>
      </c>
      <c r="I1571" s="11">
        <v>2.154839038848877</v>
      </c>
      <c r="J1571" s="11">
        <v>2.6326298713684082</v>
      </c>
      <c r="K1571" s="11">
        <v>2.3180234432220459</v>
      </c>
      <c r="L1571">
        <v>1.9914555549621582</v>
      </c>
    </row>
    <row r="1572" spans="1:12">
      <c r="A1572" s="9">
        <v>241950</v>
      </c>
      <c r="B1572" s="9">
        <f t="shared" si="24"/>
        <v>0.24195</v>
      </c>
      <c r="C1572" s="9">
        <v>1.2828578948974609</v>
      </c>
      <c r="D1572" s="11">
        <v>2.2584371566772461</v>
      </c>
      <c r="E1572">
        <v>2.1820662021636963</v>
      </c>
      <c r="F1572" s="11">
        <v>2.6409006118774414</v>
      </c>
      <c r="G1572" s="11">
        <v>2.141326904296875</v>
      </c>
      <c r="H1572" s="11">
        <v>2.1708528995513916</v>
      </c>
      <c r="I1572" s="11">
        <v>2.1534404754638672</v>
      </c>
      <c r="J1572" s="11">
        <v>2.5661001205444336</v>
      </c>
      <c r="K1572" s="11">
        <v>2.3944902420043945</v>
      </c>
      <c r="L1572">
        <v>1.9634450674057007</v>
      </c>
    </row>
    <row r="1573" spans="1:12">
      <c r="A1573" s="9">
        <v>242085</v>
      </c>
      <c r="B1573" s="9">
        <f t="shared" si="24"/>
        <v>0.24208499999999999</v>
      </c>
      <c r="C1573" s="9">
        <v>1.361690878868103</v>
      </c>
      <c r="D1573" s="11">
        <v>2.256739616394043</v>
      </c>
      <c r="E1573">
        <v>2.2104358673095703</v>
      </c>
      <c r="F1573" s="11">
        <v>2.7278149127960205</v>
      </c>
      <c r="G1573" s="11">
        <v>2.1884019374847412</v>
      </c>
      <c r="H1573" s="11">
        <v>2.1765573024749756</v>
      </c>
      <c r="I1573" s="11">
        <v>2.1706500053405762</v>
      </c>
      <c r="J1573" s="11">
        <v>2.5627937316894531</v>
      </c>
      <c r="K1573" s="11">
        <v>2.4578769207000732</v>
      </c>
      <c r="L1573">
        <v>1.9708666801452637</v>
      </c>
    </row>
    <row r="1574" spans="1:12">
      <c r="A1574" s="9">
        <v>242220</v>
      </c>
      <c r="B1574" s="9">
        <f t="shared" si="24"/>
        <v>0.24221999999999999</v>
      </c>
      <c r="C1574" s="9">
        <v>1.3356322050094604</v>
      </c>
      <c r="D1574" s="11">
        <v>2.1399109363555908</v>
      </c>
      <c r="E1574">
        <v>2.2147502899169922</v>
      </c>
      <c r="F1574" s="11">
        <v>2.7344322204589844</v>
      </c>
      <c r="G1574" s="11">
        <v>2.1826503276824951</v>
      </c>
      <c r="H1574" s="11">
        <v>2.1430628299713135</v>
      </c>
      <c r="I1574" s="11">
        <v>2.157689094543457</v>
      </c>
      <c r="J1574" s="11">
        <v>2.6651883125305176</v>
      </c>
      <c r="K1574" s="11">
        <v>2.5080976486206055</v>
      </c>
      <c r="L1574">
        <v>1.9649198055267334</v>
      </c>
    </row>
    <row r="1575" spans="1:12">
      <c r="A1575" s="9">
        <v>242355</v>
      </c>
      <c r="B1575" s="9">
        <f t="shared" si="24"/>
        <v>0.24235499999999999</v>
      </c>
      <c r="C1575" s="9">
        <v>1.2968719005584717</v>
      </c>
      <c r="D1575" s="11">
        <v>2.258991003036499</v>
      </c>
      <c r="E1575">
        <v>2.1898806095123291</v>
      </c>
      <c r="F1575" s="11">
        <v>2.809840202331543</v>
      </c>
      <c r="G1575" s="11">
        <v>2.1748812198638916</v>
      </c>
      <c r="H1575" s="11">
        <v>2.103410005569458</v>
      </c>
      <c r="I1575" s="11">
        <v>2.1595942974090576</v>
      </c>
      <c r="J1575" s="11">
        <v>2.584975004196167</v>
      </c>
      <c r="K1575" s="11">
        <v>2.4965245723724365</v>
      </c>
      <c r="L1575">
        <v>2.0200083255767822</v>
      </c>
    </row>
    <row r="1576" spans="1:12">
      <c r="A1576" s="9">
        <v>242490</v>
      </c>
      <c r="B1576" s="9">
        <f t="shared" si="24"/>
        <v>0.24248999999999998</v>
      </c>
      <c r="C1576" s="9">
        <v>1.3443368673324585</v>
      </c>
      <c r="D1576" s="11">
        <v>2.2528598308563232</v>
      </c>
      <c r="E1576">
        <v>2.2062532901763916</v>
      </c>
      <c r="F1576" s="11">
        <v>2.7528119087219238</v>
      </c>
      <c r="G1576" s="11">
        <v>2.1931250095367432</v>
      </c>
      <c r="H1576" s="11">
        <v>2.1625645160675049</v>
      </c>
      <c r="I1576" s="11">
        <v>2.1630494594573975</v>
      </c>
      <c r="J1576" s="11">
        <v>2.6701750755310059</v>
      </c>
      <c r="K1576" s="11">
        <v>2.4969217777252197</v>
      </c>
      <c r="L1576">
        <v>1.9187031984329224</v>
      </c>
    </row>
    <row r="1577" spans="1:12">
      <c r="A1577" s="9">
        <v>242625</v>
      </c>
      <c r="B1577" s="9">
        <f t="shared" si="24"/>
        <v>0.24262499999999998</v>
      </c>
      <c r="C1577" s="9">
        <v>1.3576511144638062</v>
      </c>
      <c r="D1577" s="11">
        <v>2.1988193988800049</v>
      </c>
      <c r="E1577">
        <v>2.157238245010376</v>
      </c>
      <c r="F1577" s="11">
        <v>2.7100310325622559</v>
      </c>
      <c r="G1577" s="11">
        <v>2.1210033893585205</v>
      </c>
      <c r="H1577" s="11">
        <v>2.1162874698638916</v>
      </c>
      <c r="I1577" s="11">
        <v>2.0996229648590088</v>
      </c>
      <c r="J1577" s="11">
        <v>2.6265394687652588</v>
      </c>
      <c r="K1577" s="11">
        <v>2.4605445861816406</v>
      </c>
      <c r="L1577">
        <v>1.8963782787322998</v>
      </c>
    </row>
    <row r="1578" spans="1:12">
      <c r="A1578" s="9">
        <v>242760</v>
      </c>
      <c r="B1578" s="9">
        <f t="shared" si="24"/>
        <v>0.24275999999999998</v>
      </c>
      <c r="C1578" s="9">
        <v>1.3157159090042114</v>
      </c>
      <c r="D1578" s="11">
        <v>2.2947936058044434</v>
      </c>
      <c r="E1578">
        <v>2.1187736988067627</v>
      </c>
      <c r="F1578" s="11">
        <v>2.690274715423584</v>
      </c>
      <c r="G1578" s="11">
        <v>2.1142599582672119</v>
      </c>
      <c r="H1578" s="11">
        <v>2.1258618831634521</v>
      </c>
      <c r="I1578" s="11">
        <v>2.1408331394195557</v>
      </c>
      <c r="J1578" s="11">
        <v>2.6108615398406982</v>
      </c>
      <c r="K1578" s="11">
        <v>2.4443464279174805</v>
      </c>
      <c r="L1578">
        <v>1.9182562828063965</v>
      </c>
    </row>
    <row r="1579" spans="1:12">
      <c r="A1579" s="9">
        <v>242895</v>
      </c>
      <c r="B1579" s="9">
        <f t="shared" si="24"/>
        <v>0.242895</v>
      </c>
      <c r="C1579" s="9">
        <v>1.288817286491394</v>
      </c>
      <c r="D1579" s="11">
        <v>2.3206741809844971</v>
      </c>
      <c r="E1579">
        <v>2.2270245552062988</v>
      </c>
      <c r="F1579" s="11">
        <v>2.7161557674407959</v>
      </c>
      <c r="G1579" s="11">
        <v>2.1222286224365234</v>
      </c>
      <c r="H1579" s="11">
        <v>2.0763139724731445</v>
      </c>
      <c r="I1579" s="11">
        <v>2.0938968658447266</v>
      </c>
      <c r="J1579" s="11">
        <v>2.596548318862915</v>
      </c>
      <c r="K1579" s="11">
        <v>2.4656274318695068</v>
      </c>
      <c r="L1579">
        <v>1.9911091327667236</v>
      </c>
    </row>
    <row r="1580" spans="1:12">
      <c r="A1580" s="9">
        <v>243030</v>
      </c>
      <c r="B1580" s="9">
        <f t="shared" si="24"/>
        <v>0.24303</v>
      </c>
      <c r="C1580" s="9">
        <v>1.3579857349395752</v>
      </c>
      <c r="D1580" s="11">
        <v>2.3115603923797607</v>
      </c>
      <c r="E1580">
        <v>2.1379997730255127</v>
      </c>
      <c r="F1580" s="11">
        <v>2.7054600715637207</v>
      </c>
      <c r="G1580" s="11">
        <v>2.1808645725250244</v>
      </c>
      <c r="H1580" s="11">
        <v>2.1554772853851318</v>
      </c>
      <c r="I1580" s="11">
        <v>2.1169219017028809</v>
      </c>
      <c r="J1580" s="11">
        <v>2.6012396812438965</v>
      </c>
      <c r="K1580" s="11">
        <v>2.5148231983184814</v>
      </c>
      <c r="L1580">
        <v>1.9229128360748291</v>
      </c>
    </row>
    <row r="1581" spans="1:12">
      <c r="A1581" s="9">
        <v>243165</v>
      </c>
      <c r="B1581" s="9">
        <f t="shared" si="24"/>
        <v>0.24316499999999999</v>
      </c>
      <c r="C1581" s="9">
        <v>1.289697527885437</v>
      </c>
      <c r="D1581" s="11">
        <v>2.2391853332519531</v>
      </c>
      <c r="E1581">
        <v>2.0913944244384766</v>
      </c>
      <c r="F1581" s="11">
        <v>2.6516659259796143</v>
      </c>
      <c r="G1581" s="11">
        <v>2.1448071002960205</v>
      </c>
      <c r="H1581" s="11">
        <v>2.2364428043365479</v>
      </c>
      <c r="I1581" s="11">
        <v>2.138253927230835</v>
      </c>
      <c r="J1581" s="11">
        <v>2.5528373718261719</v>
      </c>
      <c r="K1581" s="11">
        <v>2.4621102809906006</v>
      </c>
      <c r="L1581">
        <v>1.9690819978713989</v>
      </c>
    </row>
    <row r="1582" spans="1:12">
      <c r="A1582" s="9">
        <v>243300</v>
      </c>
      <c r="B1582" s="9">
        <f t="shared" si="24"/>
        <v>0.24329999999999999</v>
      </c>
      <c r="C1582" s="9">
        <v>1.3204776048660278</v>
      </c>
      <c r="D1582" s="11">
        <v>2.3089718818664551</v>
      </c>
      <c r="E1582">
        <v>2.1584680080413818</v>
      </c>
      <c r="F1582" s="11">
        <v>2.7095937728881836</v>
      </c>
      <c r="G1582" s="11">
        <v>2.1942603588104248</v>
      </c>
      <c r="H1582" s="11">
        <v>2.1660802364349365</v>
      </c>
      <c r="I1582" s="11">
        <v>2.1590311527252197</v>
      </c>
      <c r="J1582" s="11">
        <v>2.5562119483947754</v>
      </c>
      <c r="K1582" s="11">
        <v>2.4685187339782715</v>
      </c>
      <c r="L1582">
        <v>1.9402109384536743</v>
      </c>
    </row>
    <row r="1583" spans="1:12">
      <c r="A1583" s="9">
        <v>243435</v>
      </c>
      <c r="B1583" s="9">
        <f t="shared" si="24"/>
        <v>0.24343499999999998</v>
      </c>
      <c r="C1583" s="9">
        <v>1.2976102828979492</v>
      </c>
      <c r="D1583" s="11">
        <v>2.3434748649597168</v>
      </c>
      <c r="E1583">
        <v>2.1437304019927979</v>
      </c>
      <c r="F1583" s="11">
        <v>2.6893167495727539</v>
      </c>
      <c r="G1583" s="11">
        <v>2.2244424819946289</v>
      </c>
      <c r="H1583" s="11">
        <v>2.1802678108215332</v>
      </c>
      <c r="I1583" s="11">
        <v>2.1532144546508789</v>
      </c>
      <c r="J1583" s="11">
        <v>2.6033074855804443</v>
      </c>
      <c r="K1583" s="11">
        <v>2.4111053943634033</v>
      </c>
      <c r="L1583">
        <v>2.0047311782836914</v>
      </c>
    </row>
    <row r="1584" spans="1:12">
      <c r="A1584" s="9">
        <v>243570</v>
      </c>
      <c r="B1584" s="9">
        <f t="shared" si="24"/>
        <v>0.24356999999999998</v>
      </c>
      <c r="C1584" s="9">
        <v>1.2602776288986206</v>
      </c>
      <c r="D1584" s="11">
        <v>2.2601714134216309</v>
      </c>
      <c r="E1584">
        <v>2.1571199893951416</v>
      </c>
      <c r="F1584" s="11">
        <v>2.782625675201416</v>
      </c>
      <c r="G1584" s="11">
        <v>2.1914379596710205</v>
      </c>
      <c r="H1584" s="11">
        <v>2.1475605964660645</v>
      </c>
      <c r="I1584" s="11">
        <v>2.162259578704834</v>
      </c>
      <c r="J1584" s="11">
        <v>2.6893024444580078</v>
      </c>
      <c r="K1584" s="11">
        <v>2.3648638725280762</v>
      </c>
      <c r="L1584">
        <v>1.9746392965316772</v>
      </c>
    </row>
    <row r="1585" spans="1:12">
      <c r="A1585" s="9">
        <v>243705</v>
      </c>
      <c r="B1585" s="9">
        <f t="shared" si="24"/>
        <v>0.24370499999999998</v>
      </c>
      <c r="C1585" s="9">
        <v>1.2726303339004517</v>
      </c>
      <c r="D1585" s="11">
        <v>2.3397071361541748</v>
      </c>
      <c r="E1585">
        <v>2.1149806976318359</v>
      </c>
      <c r="F1585" s="11">
        <v>2.6980679035186768</v>
      </c>
      <c r="G1585" s="11">
        <v>2.2345881462097168</v>
      </c>
      <c r="H1585" s="11">
        <v>2.1971395015716553</v>
      </c>
      <c r="I1585" s="11">
        <v>2.1520209312438965</v>
      </c>
      <c r="J1585" s="11">
        <v>2.5982069969177246</v>
      </c>
      <c r="K1585" s="11">
        <v>2.4459624290466309</v>
      </c>
      <c r="L1585">
        <v>1.9506156444549561</v>
      </c>
    </row>
    <row r="1586" spans="1:12">
      <c r="A1586" s="9">
        <v>243840</v>
      </c>
      <c r="B1586" s="9">
        <f t="shared" si="24"/>
        <v>0.24384</v>
      </c>
      <c r="C1586" s="9">
        <v>1.350610613822937</v>
      </c>
      <c r="D1586" s="11">
        <v>2.2890341281890869</v>
      </c>
      <c r="E1586">
        <v>2.121025562286377</v>
      </c>
      <c r="F1586" s="11">
        <v>2.7478475570678711</v>
      </c>
      <c r="G1586" s="11">
        <v>2.2307741641998291</v>
      </c>
      <c r="H1586" s="11">
        <v>2.2192032337188721</v>
      </c>
      <c r="I1586" s="11">
        <v>2.1598379611968994</v>
      </c>
      <c r="J1586" s="11">
        <v>2.5930936336517334</v>
      </c>
      <c r="K1586" s="11">
        <v>2.4304444789886475</v>
      </c>
      <c r="L1586">
        <v>2.0125508308410645</v>
      </c>
    </row>
    <row r="1587" spans="1:12">
      <c r="A1587" s="9">
        <v>243975</v>
      </c>
      <c r="B1587" s="9">
        <f t="shared" si="24"/>
        <v>0.243975</v>
      </c>
      <c r="C1587" s="9">
        <v>1.3003154993057251</v>
      </c>
      <c r="D1587" s="11">
        <v>2.3345539569854736</v>
      </c>
      <c r="E1587">
        <v>2.2235064506530762</v>
      </c>
      <c r="F1587" s="11">
        <v>2.7434675693511963</v>
      </c>
      <c r="G1587" s="11">
        <v>2.2488396167755127</v>
      </c>
      <c r="H1587" s="11">
        <v>2.2118828296661377</v>
      </c>
      <c r="I1587" s="11">
        <v>2.2064228057861328</v>
      </c>
      <c r="J1587" s="11">
        <v>2.5735483169555664</v>
      </c>
      <c r="K1587" s="11">
        <v>2.5125548839569092</v>
      </c>
      <c r="L1587">
        <v>1.9853074550628662</v>
      </c>
    </row>
    <row r="1588" spans="1:12">
      <c r="A1588" s="9">
        <v>244110</v>
      </c>
      <c r="B1588" s="9">
        <f t="shared" si="24"/>
        <v>0.24410999999999999</v>
      </c>
      <c r="C1588" s="9">
        <v>1.2577450275421143</v>
      </c>
      <c r="D1588" s="11">
        <v>2.4105823040008545</v>
      </c>
      <c r="E1588">
        <v>2.2056829929351807</v>
      </c>
      <c r="F1588" s="11">
        <v>2.7068302631378174</v>
      </c>
      <c r="G1588" s="11">
        <v>2.2134068012237549</v>
      </c>
      <c r="H1588" s="11">
        <v>2.2118363380432129</v>
      </c>
      <c r="I1588" s="11">
        <v>2.230583667755127</v>
      </c>
      <c r="J1588" s="11">
        <v>2.5748684406280518</v>
      </c>
      <c r="K1588" s="11">
        <v>2.5236916542053223</v>
      </c>
      <c r="L1588">
        <v>1.9670180082321167</v>
      </c>
    </row>
    <row r="1589" spans="1:12">
      <c r="A1589" s="9">
        <v>244245</v>
      </c>
      <c r="B1589" s="9">
        <f t="shared" si="24"/>
        <v>0.24424499999999999</v>
      </c>
      <c r="C1589" s="9">
        <v>1.309453010559082</v>
      </c>
      <c r="D1589" s="11">
        <v>2.3883364200592041</v>
      </c>
      <c r="E1589">
        <v>2.2415738105773926</v>
      </c>
      <c r="F1589" s="11">
        <v>2.7304487228393555</v>
      </c>
      <c r="G1589" s="11">
        <v>2.1552128791809082</v>
      </c>
      <c r="H1589" s="11">
        <v>2.1898214817047119</v>
      </c>
      <c r="I1589" s="11">
        <v>2.1169435977935791</v>
      </c>
      <c r="J1589" s="11">
        <v>2.6701536178588867</v>
      </c>
      <c r="K1589" s="11">
        <v>2.4451656341552734</v>
      </c>
      <c r="L1589">
        <v>2.0640699863433838</v>
      </c>
    </row>
    <row r="1590" spans="1:12">
      <c r="A1590" s="9">
        <v>244380</v>
      </c>
      <c r="B1590" s="9">
        <f t="shared" si="24"/>
        <v>0.24437999999999999</v>
      </c>
      <c r="C1590" s="9">
        <v>1.2990957498550415</v>
      </c>
      <c r="D1590" s="11">
        <v>2.4103071689605713</v>
      </c>
      <c r="E1590">
        <v>2.1796224117279053</v>
      </c>
      <c r="F1590" s="11">
        <v>2.7418448925018311</v>
      </c>
      <c r="G1590" s="11">
        <v>2.2872316837310791</v>
      </c>
      <c r="H1590" s="11">
        <v>2.2061357498168945</v>
      </c>
      <c r="I1590" s="11">
        <v>2.0722837448120117</v>
      </c>
      <c r="J1590" s="11">
        <v>2.6256942749023438</v>
      </c>
      <c r="K1590" s="11">
        <v>2.5539858341217041</v>
      </c>
      <c r="L1590">
        <v>2.0129463672637939</v>
      </c>
    </row>
    <row r="1591" spans="1:12">
      <c r="A1591" s="9">
        <v>244515</v>
      </c>
      <c r="B1591" s="9">
        <f t="shared" si="24"/>
        <v>0.24451499999999998</v>
      </c>
      <c r="C1591" s="9">
        <v>1.2607173919677734</v>
      </c>
      <c r="D1591" s="11">
        <v>2.3830175399780273</v>
      </c>
      <c r="E1591">
        <v>2.2518241405487061</v>
      </c>
      <c r="F1591" s="11">
        <v>2.783674955368042</v>
      </c>
      <c r="G1591" s="11">
        <v>2.242872953414917</v>
      </c>
      <c r="H1591" s="11">
        <v>2.1649160385131836</v>
      </c>
      <c r="I1591" s="11">
        <v>2.1249673366546631</v>
      </c>
      <c r="J1591" s="11">
        <v>2.6325531005859375</v>
      </c>
      <c r="K1591" s="11">
        <v>2.5998332500457764</v>
      </c>
      <c r="L1591">
        <v>1.9222291707992554</v>
      </c>
    </row>
    <row r="1592" spans="1:12">
      <c r="A1592" s="9">
        <v>244650</v>
      </c>
      <c r="B1592" s="9">
        <f t="shared" si="24"/>
        <v>0.24464999999999998</v>
      </c>
      <c r="C1592" s="9">
        <v>1.2475299835205078</v>
      </c>
      <c r="D1592" s="11">
        <v>2.3741278648376465</v>
      </c>
      <c r="E1592">
        <v>2.1977503299713135</v>
      </c>
      <c r="F1592" s="11">
        <v>2.854172945022583</v>
      </c>
      <c r="G1592" s="11">
        <v>2.2701807022094727</v>
      </c>
      <c r="H1592" s="11">
        <v>2.1480123996734619</v>
      </c>
      <c r="I1592" s="11">
        <v>2.1561949253082275</v>
      </c>
      <c r="J1592" s="11">
        <v>2.6530766487121582</v>
      </c>
      <c r="K1592" s="11">
        <v>2.491929292678833</v>
      </c>
      <c r="L1592">
        <v>1.9165687561035156</v>
      </c>
    </row>
    <row r="1593" spans="1:12">
      <c r="A1593" s="9">
        <v>244785</v>
      </c>
      <c r="B1593" s="9">
        <f t="shared" si="24"/>
        <v>0.244785</v>
      </c>
      <c r="C1593" s="9">
        <v>1.2307019233703613</v>
      </c>
      <c r="D1593" s="11">
        <v>2.4129595756530762</v>
      </c>
      <c r="E1593">
        <v>2.120464563369751</v>
      </c>
      <c r="F1593" s="11">
        <v>2.7494206428527832</v>
      </c>
      <c r="G1593" s="11">
        <v>2.2572569847106934</v>
      </c>
      <c r="H1593" s="11">
        <v>2.1504464149475098</v>
      </c>
      <c r="I1593" s="11">
        <v>2.1595578193664551</v>
      </c>
      <c r="J1593" s="11">
        <v>2.6507766246795654</v>
      </c>
      <c r="K1593" s="11">
        <v>2.4160470962524414</v>
      </c>
      <c r="L1593">
        <v>2.0102202892303467</v>
      </c>
    </row>
    <row r="1594" spans="1:12">
      <c r="A1594" s="9">
        <v>244920</v>
      </c>
      <c r="B1594" s="9">
        <f t="shared" si="24"/>
        <v>0.24492</v>
      </c>
      <c r="C1594" s="9">
        <v>1.289171576499939</v>
      </c>
      <c r="D1594" s="11">
        <v>2.4472596645355225</v>
      </c>
      <c r="E1594">
        <v>2.1781136989593506</v>
      </c>
      <c r="F1594" s="11">
        <v>2.7358615398406982</v>
      </c>
      <c r="G1594" s="11">
        <v>2.1919536590576172</v>
      </c>
      <c r="H1594" s="11">
        <v>2.1156671047210693</v>
      </c>
      <c r="I1594" s="11">
        <v>2.1416516304016113</v>
      </c>
      <c r="J1594" s="11">
        <v>2.5267519950866699</v>
      </c>
      <c r="K1594" s="11">
        <v>2.4217143058776855</v>
      </c>
      <c r="L1594">
        <v>2.0060989856719971</v>
      </c>
    </row>
    <row r="1595" spans="1:12">
      <c r="A1595" s="9">
        <v>245055</v>
      </c>
      <c r="B1595" s="9">
        <f t="shared" si="24"/>
        <v>0.245055</v>
      </c>
      <c r="C1595" s="9">
        <v>1.2549519538879395</v>
      </c>
      <c r="D1595" s="11">
        <v>2.4629573822021484</v>
      </c>
      <c r="E1595">
        <v>2.2188484668731689</v>
      </c>
      <c r="F1595" s="11">
        <v>2.7906780242919922</v>
      </c>
      <c r="G1595" s="11">
        <v>2.188788890838623</v>
      </c>
      <c r="H1595" s="11">
        <v>2.0739538669586182</v>
      </c>
      <c r="I1595" s="11">
        <v>2.2163844108581543</v>
      </c>
      <c r="J1595" s="11">
        <v>2.6283977031707764</v>
      </c>
      <c r="K1595" s="11">
        <v>2.4512097835540771</v>
      </c>
      <c r="L1595">
        <v>2.0440146923065186</v>
      </c>
    </row>
    <row r="1596" spans="1:12">
      <c r="A1596" s="9">
        <v>245190</v>
      </c>
      <c r="B1596" s="9">
        <f t="shared" si="24"/>
        <v>0.24518999999999999</v>
      </c>
      <c r="C1596" s="9">
        <v>1.2548356056213379</v>
      </c>
      <c r="D1596" s="11">
        <v>2.3522615432739258</v>
      </c>
      <c r="E1596">
        <v>2.2146475315093994</v>
      </c>
      <c r="F1596" s="11">
        <v>2.8337886333465576</v>
      </c>
      <c r="G1596" s="11">
        <v>2.2580718994140625</v>
      </c>
      <c r="H1596" s="11">
        <v>2.201174259185791</v>
      </c>
      <c r="I1596" s="11">
        <v>2.2098245620727539</v>
      </c>
      <c r="J1596" s="11">
        <v>2.6763021945953369</v>
      </c>
      <c r="K1596" s="11">
        <v>2.4978997707366943</v>
      </c>
      <c r="L1596">
        <v>2.030787467956543</v>
      </c>
    </row>
    <row r="1597" spans="1:12">
      <c r="A1597" s="9">
        <v>245325</v>
      </c>
      <c r="B1597" s="9">
        <f t="shared" si="24"/>
        <v>0.24532499999999999</v>
      </c>
      <c r="C1597" s="9">
        <v>1.2936767339706421</v>
      </c>
      <c r="D1597" s="11">
        <v>2.4902558326721191</v>
      </c>
      <c r="E1597">
        <v>2.1680371761322021</v>
      </c>
      <c r="F1597" s="11">
        <v>2.7803165912628174</v>
      </c>
      <c r="G1597" s="11">
        <v>2.3107903003692627</v>
      </c>
      <c r="H1597" s="11">
        <v>2.2345390319824219</v>
      </c>
      <c r="I1597" s="11">
        <v>2.2429594993591309</v>
      </c>
      <c r="J1597" s="11">
        <v>2.6290178298950195</v>
      </c>
      <c r="K1597" s="11">
        <v>2.4178140163421631</v>
      </c>
      <c r="L1597">
        <v>1.9241383075714111</v>
      </c>
    </row>
    <row r="1598" spans="1:12">
      <c r="A1598" s="9">
        <v>245460</v>
      </c>
      <c r="B1598" s="9">
        <f t="shared" si="24"/>
        <v>0.24545999999999998</v>
      </c>
      <c r="C1598" s="9">
        <v>1.2509967088699341</v>
      </c>
      <c r="D1598" s="11">
        <v>2.4355127811431885</v>
      </c>
      <c r="E1598">
        <v>2.1573772430419922</v>
      </c>
      <c r="F1598" s="11">
        <v>2.7610385417938232</v>
      </c>
      <c r="G1598" s="11">
        <v>2.3045799732208252</v>
      </c>
      <c r="H1598" s="11">
        <v>2.1523597240447998</v>
      </c>
      <c r="I1598" s="11">
        <v>2.1135764122009277</v>
      </c>
      <c r="J1598" s="11">
        <v>2.599445104598999</v>
      </c>
      <c r="K1598" s="11">
        <v>2.4577236175537109</v>
      </c>
      <c r="L1598">
        <v>1.9649348258972168</v>
      </c>
    </row>
    <row r="1599" spans="1:12">
      <c r="A1599" s="9">
        <v>245595</v>
      </c>
      <c r="B1599" s="9">
        <f t="shared" si="24"/>
        <v>0.24559499999999998</v>
      </c>
      <c r="C1599" s="9">
        <v>1.2773748636245728</v>
      </c>
      <c r="D1599" s="11">
        <v>2.326894998550415</v>
      </c>
      <c r="E1599">
        <v>2.1710777282714844</v>
      </c>
      <c r="F1599" s="11">
        <v>2.8342511653900146</v>
      </c>
      <c r="G1599" s="11">
        <v>2.300041675567627</v>
      </c>
      <c r="H1599" s="11">
        <v>2.1968984603881836</v>
      </c>
      <c r="I1599" s="11">
        <v>2.05788254737854</v>
      </c>
      <c r="J1599" s="11">
        <v>2.7054417133331299</v>
      </c>
      <c r="K1599" s="11">
        <v>2.4969210624694824</v>
      </c>
      <c r="L1599">
        <v>2.0335228443145752</v>
      </c>
    </row>
    <row r="1600" spans="1:12">
      <c r="A1600" s="9">
        <v>245730</v>
      </c>
      <c r="B1600" s="9">
        <f t="shared" si="24"/>
        <v>0.24572999999999998</v>
      </c>
      <c r="C1600" s="9">
        <v>1.261961817741394</v>
      </c>
      <c r="D1600" s="11">
        <v>2.3698210716247559</v>
      </c>
      <c r="E1600">
        <v>2.1751523017883301</v>
      </c>
      <c r="F1600" s="11">
        <v>2.7720980644226074</v>
      </c>
      <c r="G1600" s="11">
        <v>2.3432931900024414</v>
      </c>
      <c r="H1600" s="11">
        <v>2.1937861442565918</v>
      </c>
      <c r="I1600" s="11">
        <v>2.1700782775878906</v>
      </c>
      <c r="J1600" s="11">
        <v>2.6363949775695801</v>
      </c>
      <c r="K1600" s="11">
        <v>2.4426157474517822</v>
      </c>
      <c r="L1600">
        <v>2.0615239143371582</v>
      </c>
    </row>
    <row r="1601" spans="1:12">
      <c r="A1601" s="9">
        <v>245865</v>
      </c>
      <c r="B1601" s="9">
        <f t="shared" si="24"/>
        <v>0.245865</v>
      </c>
      <c r="C1601" s="9">
        <v>1.2613843679428101</v>
      </c>
      <c r="D1601" s="11">
        <v>2.4654104709625244</v>
      </c>
      <c r="E1601">
        <v>2.1002638339996338</v>
      </c>
      <c r="F1601" s="11">
        <v>2.7491779327392578</v>
      </c>
      <c r="G1601" s="11">
        <v>2.2481389045715332</v>
      </c>
      <c r="H1601" s="11">
        <v>2.2313833236694336</v>
      </c>
      <c r="I1601" s="11">
        <v>2.1974425315856934</v>
      </c>
      <c r="J1601" s="11">
        <v>2.690253734588623</v>
      </c>
      <c r="K1601" s="11">
        <v>2.4659550189971924</v>
      </c>
      <c r="L1601">
        <v>1.9924300909042358</v>
      </c>
    </row>
    <row r="1602" spans="1:12">
      <c r="A1602" s="9">
        <v>246000</v>
      </c>
      <c r="B1602" s="9">
        <f t="shared" si="24"/>
        <v>0.246</v>
      </c>
      <c r="C1602" s="9">
        <v>1.2197328805923462</v>
      </c>
      <c r="D1602" s="11">
        <v>2.4202508926391602</v>
      </c>
      <c r="E1602">
        <v>2.2000124454498291</v>
      </c>
      <c r="F1602" s="11">
        <v>2.7911126613616943</v>
      </c>
      <c r="G1602" s="11">
        <v>2.1376869678497314</v>
      </c>
      <c r="H1602" s="11">
        <v>2.2430098056793213</v>
      </c>
      <c r="I1602" s="11">
        <v>2.1334226131439209</v>
      </c>
      <c r="J1602" s="11">
        <v>2.7416706085205078</v>
      </c>
      <c r="K1602" s="11">
        <v>2.5425779819488525</v>
      </c>
      <c r="L1602">
        <v>1.9620423316955566</v>
      </c>
    </row>
    <row r="1603" spans="1:12">
      <c r="A1603" s="9">
        <v>246135</v>
      </c>
      <c r="B1603" s="9">
        <f t="shared" ref="B1603:B1666" si="25">A1603*10^-6</f>
        <v>0.24613499999999999</v>
      </c>
      <c r="C1603" s="9">
        <v>1.2547452449798584</v>
      </c>
      <c r="D1603" s="11">
        <v>2.3682115077972412</v>
      </c>
      <c r="E1603">
        <v>2.2000706195831299</v>
      </c>
      <c r="F1603" s="11">
        <v>2.7595889568328857</v>
      </c>
      <c r="G1603" s="11">
        <v>2.2771813869476318</v>
      </c>
      <c r="H1603" s="11">
        <v>2.1727058887481689</v>
      </c>
      <c r="I1603" s="11">
        <v>2.1864204406738281</v>
      </c>
      <c r="J1603" s="11">
        <v>2.6821088790893555</v>
      </c>
      <c r="K1603" s="11">
        <v>2.5027065277099609</v>
      </c>
      <c r="L1603">
        <v>2.0434286594390869</v>
      </c>
    </row>
    <row r="1604" spans="1:12">
      <c r="A1604" s="9">
        <v>246270</v>
      </c>
      <c r="B1604" s="9">
        <f t="shared" si="25"/>
        <v>0.24626999999999999</v>
      </c>
      <c r="C1604" s="9">
        <v>1.2730680704116821</v>
      </c>
      <c r="D1604" s="11">
        <v>2.4129040241241455</v>
      </c>
      <c r="E1604">
        <v>2.2355279922485352</v>
      </c>
      <c r="F1604" s="11">
        <v>2.8204317092895508</v>
      </c>
      <c r="G1604" s="11">
        <v>2.2403247356414795</v>
      </c>
      <c r="H1604" s="11">
        <v>2.1460268497467041</v>
      </c>
      <c r="I1604" s="11">
        <v>2.1449902057647705</v>
      </c>
      <c r="J1604" s="11">
        <v>2.6315658092498779</v>
      </c>
      <c r="K1604" s="11">
        <v>2.4975812435150146</v>
      </c>
      <c r="L1604">
        <v>1.9857795238494873</v>
      </c>
    </row>
    <row r="1605" spans="1:12">
      <c r="A1605" s="9">
        <v>246405</v>
      </c>
      <c r="B1605" s="9">
        <f t="shared" si="25"/>
        <v>0.24640499999999999</v>
      </c>
      <c r="C1605" s="9">
        <v>1.2253286838531494</v>
      </c>
      <c r="D1605" s="11">
        <v>2.3864009380340576</v>
      </c>
      <c r="E1605">
        <v>2.1578216552734375</v>
      </c>
      <c r="F1605" s="11">
        <v>2.7705972194671631</v>
      </c>
      <c r="G1605" s="11">
        <v>2.2451932430267334</v>
      </c>
      <c r="H1605" s="11">
        <v>2.1700954437255859</v>
      </c>
      <c r="I1605" s="11">
        <v>2.0814492702484131</v>
      </c>
      <c r="J1605" s="11">
        <v>2.6184296607971191</v>
      </c>
      <c r="K1605" s="11">
        <v>2.5033879280090332</v>
      </c>
      <c r="L1605">
        <v>2.0684289932250977</v>
      </c>
    </row>
    <row r="1606" spans="1:12">
      <c r="A1606" s="9">
        <v>246540</v>
      </c>
      <c r="B1606" s="9">
        <f t="shared" si="25"/>
        <v>0.24653999999999998</v>
      </c>
      <c r="C1606" s="9">
        <v>1.2452309131622314</v>
      </c>
      <c r="D1606" s="11">
        <v>2.411719799041748</v>
      </c>
      <c r="E1606">
        <v>2.1582355499267578</v>
      </c>
      <c r="F1606" s="11">
        <v>2.7363862991333008</v>
      </c>
      <c r="G1606" s="11">
        <v>2.2078096866607666</v>
      </c>
      <c r="H1606" s="11">
        <v>2.1795451641082764</v>
      </c>
      <c r="I1606" s="11">
        <v>2.1952688694000244</v>
      </c>
      <c r="J1606" s="11">
        <v>2.6297249794006348</v>
      </c>
      <c r="K1606" s="11">
        <v>2.5031778812408447</v>
      </c>
      <c r="L1606">
        <v>2.0885782241821289</v>
      </c>
    </row>
    <row r="1607" spans="1:12">
      <c r="A1607" s="9">
        <v>246675</v>
      </c>
      <c r="B1607" s="9">
        <f t="shared" si="25"/>
        <v>0.24667499999999998</v>
      </c>
      <c r="C1607" s="9">
        <v>1.261422872543335</v>
      </c>
      <c r="D1607" s="11">
        <v>2.4291164875030518</v>
      </c>
      <c r="E1607">
        <v>2.1264231204986572</v>
      </c>
      <c r="F1607" s="11">
        <v>2.7813320159912109</v>
      </c>
      <c r="G1607" s="11">
        <v>2.158116340637207</v>
      </c>
      <c r="H1607" s="11">
        <v>2.2237768173217773</v>
      </c>
      <c r="I1607" s="11">
        <v>2.1800839900970459</v>
      </c>
      <c r="J1607" s="11">
        <v>2.6939828395843506</v>
      </c>
      <c r="K1607" s="11">
        <v>2.5389783382415771</v>
      </c>
      <c r="L1607">
        <v>2.0893173217773438</v>
      </c>
    </row>
    <row r="1608" spans="1:12">
      <c r="A1608" s="9">
        <v>246810</v>
      </c>
      <c r="B1608" s="9">
        <f t="shared" si="25"/>
        <v>0.24681</v>
      </c>
      <c r="C1608" s="9">
        <v>1.239843487739563</v>
      </c>
      <c r="D1608" s="11">
        <v>2.4288849830627441</v>
      </c>
      <c r="E1608">
        <v>2.1448988914489746</v>
      </c>
      <c r="F1608" s="11">
        <v>2.7318599224090576</v>
      </c>
      <c r="G1608" s="11">
        <v>2.2301864624023438</v>
      </c>
      <c r="H1608" s="11">
        <v>2.2376420497894287</v>
      </c>
      <c r="I1608" s="11">
        <v>2.2765567302703857</v>
      </c>
      <c r="J1608" s="11">
        <v>2.6552283763885498</v>
      </c>
      <c r="K1608" s="11">
        <v>2.5344171524047852</v>
      </c>
      <c r="L1608">
        <v>2.0208995342254639</v>
      </c>
    </row>
    <row r="1609" spans="1:12">
      <c r="A1609" s="9">
        <v>246945</v>
      </c>
      <c r="B1609" s="9">
        <f t="shared" si="25"/>
        <v>0.246945</v>
      </c>
      <c r="C1609" s="9">
        <v>1.2333219051361084</v>
      </c>
      <c r="D1609" s="11">
        <v>2.3525955677032471</v>
      </c>
      <c r="E1609">
        <v>2.2205867767333984</v>
      </c>
      <c r="F1609" s="11">
        <v>2.78375244140625</v>
      </c>
      <c r="G1609" s="11">
        <v>2.2481427192687988</v>
      </c>
      <c r="H1609" s="11">
        <v>2.2428953647613525</v>
      </c>
      <c r="I1609" s="11">
        <v>2.225083589553833</v>
      </c>
      <c r="J1609" s="11">
        <v>2.7378015518188477</v>
      </c>
      <c r="K1609" s="11">
        <v>2.4678807258605957</v>
      </c>
      <c r="L1609">
        <v>1.9977424144744873</v>
      </c>
    </row>
    <row r="1610" spans="1:12">
      <c r="A1610" s="9">
        <v>247080</v>
      </c>
      <c r="B1610" s="9">
        <f t="shared" si="25"/>
        <v>0.24707999999999999</v>
      </c>
      <c r="C1610" s="9">
        <v>1.249176025390625</v>
      </c>
      <c r="D1610" s="11">
        <v>2.3188953399658203</v>
      </c>
      <c r="E1610">
        <v>2.2479848861694336</v>
      </c>
      <c r="F1610" s="11">
        <v>2.7892184257507324</v>
      </c>
      <c r="G1610" s="11">
        <v>2.2824091911315918</v>
      </c>
      <c r="H1610" s="11">
        <v>2.2033402919769287</v>
      </c>
      <c r="I1610" s="11">
        <v>2.1659207344055176</v>
      </c>
      <c r="J1610" s="11">
        <v>2.7135434150695801</v>
      </c>
      <c r="K1610" s="11">
        <v>2.5413596630096436</v>
      </c>
      <c r="L1610">
        <v>2.0026531219482422</v>
      </c>
    </row>
    <row r="1611" spans="1:12">
      <c r="A1611" s="9">
        <v>247215</v>
      </c>
      <c r="B1611" s="9">
        <f t="shared" si="25"/>
        <v>0.24721499999999999</v>
      </c>
      <c r="C1611" s="9">
        <v>1.2771577835083008</v>
      </c>
      <c r="D1611" s="11">
        <v>2.3864123821258545</v>
      </c>
      <c r="E1611">
        <v>2.2565968036651611</v>
      </c>
      <c r="F1611" s="11">
        <v>2.7563683986663818</v>
      </c>
      <c r="G1611" s="11">
        <v>2.2085559368133545</v>
      </c>
      <c r="H1611" s="11">
        <v>2.1844305992126465</v>
      </c>
      <c r="I1611" s="11">
        <v>2.1360690593719482</v>
      </c>
      <c r="J1611" s="11">
        <v>2.6951029300689697</v>
      </c>
      <c r="K1611" s="11">
        <v>2.4605817794799805</v>
      </c>
      <c r="L1611">
        <v>2.0378322601318359</v>
      </c>
    </row>
    <row r="1612" spans="1:12">
      <c r="A1612" s="9">
        <v>247350</v>
      </c>
      <c r="B1612" s="9">
        <f t="shared" si="25"/>
        <v>0.24734999999999999</v>
      </c>
      <c r="C1612" s="9">
        <v>1.2850341796875</v>
      </c>
      <c r="D1612" s="11">
        <v>2.4582078456878662</v>
      </c>
      <c r="E1612">
        <v>2.2080724239349365</v>
      </c>
      <c r="F1612" s="11">
        <v>2.8493506908416748</v>
      </c>
      <c r="G1612" s="11">
        <v>2.290421724319458</v>
      </c>
      <c r="H1612" s="11">
        <v>2.2509913444519043</v>
      </c>
      <c r="I1612" s="11">
        <v>2.1027469635009766</v>
      </c>
      <c r="J1612" s="11">
        <v>2.6554744243621826</v>
      </c>
      <c r="K1612" s="11">
        <v>2.5631330013275146</v>
      </c>
      <c r="L1612">
        <v>1.9893689155578613</v>
      </c>
    </row>
    <row r="1613" spans="1:12">
      <c r="A1613" s="9">
        <v>247485</v>
      </c>
      <c r="B1613" s="9">
        <f t="shared" si="25"/>
        <v>0.24748499999999998</v>
      </c>
      <c r="C1613" s="9">
        <v>1.2652080059051514</v>
      </c>
      <c r="D1613" s="11">
        <v>2.4749290943145752</v>
      </c>
      <c r="E1613">
        <v>2.2134127616882324</v>
      </c>
      <c r="F1613" s="11">
        <v>2.8575108051300049</v>
      </c>
      <c r="G1613" s="11">
        <v>2.2823653221130371</v>
      </c>
      <c r="H1613" s="11">
        <v>2.3033440113067627</v>
      </c>
      <c r="I1613" s="11">
        <v>2.1820225715637207</v>
      </c>
      <c r="J1613" s="11">
        <v>2.625664234161377</v>
      </c>
      <c r="K1613" s="11">
        <v>2.5273339748382568</v>
      </c>
      <c r="L1613">
        <v>1.9583483934402466</v>
      </c>
    </row>
    <row r="1614" spans="1:12">
      <c r="A1614" s="9">
        <v>247620</v>
      </c>
      <c r="B1614" s="9">
        <f t="shared" si="25"/>
        <v>0.24761999999999998</v>
      </c>
      <c r="C1614" s="9">
        <v>1.1936520338058472</v>
      </c>
      <c r="D1614" s="11">
        <v>2.4244568347930908</v>
      </c>
      <c r="E1614">
        <v>2.0988674163818359</v>
      </c>
      <c r="F1614" s="11">
        <v>2.8395566940307617</v>
      </c>
      <c r="G1614" s="11">
        <v>2.2249538898468018</v>
      </c>
      <c r="H1614" s="11">
        <v>2.2724125385284424</v>
      </c>
      <c r="I1614" s="11">
        <v>2.1688756942749023</v>
      </c>
      <c r="J1614" s="11">
        <v>2.6963150501251221</v>
      </c>
      <c r="K1614" s="11">
        <v>2.5087859630584717</v>
      </c>
      <c r="L1614">
        <v>1.946300745010376</v>
      </c>
    </row>
    <row r="1615" spans="1:12">
      <c r="A1615" s="9">
        <v>247755</v>
      </c>
      <c r="B1615" s="9">
        <f t="shared" si="25"/>
        <v>0.24775499999999998</v>
      </c>
      <c r="C1615" s="9">
        <v>1.2360845804214478</v>
      </c>
      <c r="D1615" s="11">
        <v>2.4950830936431885</v>
      </c>
      <c r="E1615">
        <v>2.1343929767608643</v>
      </c>
      <c r="F1615" s="11">
        <v>2.7875862121582031</v>
      </c>
      <c r="G1615" s="11">
        <v>2.1992926597595215</v>
      </c>
      <c r="H1615" s="11">
        <v>2.2149379253387451</v>
      </c>
      <c r="I1615" s="11">
        <v>2.1236262321472168</v>
      </c>
      <c r="J1615" s="11">
        <v>2.6702597141265869</v>
      </c>
      <c r="K1615" s="11">
        <v>2.4863865375518799</v>
      </c>
      <c r="L1615">
        <v>2.0469291210174561</v>
      </c>
    </row>
    <row r="1616" spans="1:12">
      <c r="A1616" s="9">
        <v>247890</v>
      </c>
      <c r="B1616" s="9">
        <f t="shared" si="25"/>
        <v>0.24789</v>
      </c>
      <c r="C1616" s="9">
        <v>1.2286710739135742</v>
      </c>
      <c r="D1616" s="11">
        <v>2.4676909446716309</v>
      </c>
      <c r="E1616">
        <v>2.19923996925354</v>
      </c>
      <c r="F1616" s="11">
        <v>2.8041219711303711</v>
      </c>
      <c r="G1616" s="11">
        <v>2.1364302635192871</v>
      </c>
      <c r="H1616" s="11">
        <v>2.2484855651855469</v>
      </c>
      <c r="I1616" s="11">
        <v>2.0994155406951904</v>
      </c>
      <c r="J1616" s="11">
        <v>2.8025381565093994</v>
      </c>
      <c r="K1616" s="11">
        <v>2.6125025749206543</v>
      </c>
      <c r="L1616">
        <v>2.0725517272949219</v>
      </c>
    </row>
    <row r="1617" spans="1:12">
      <c r="A1617" s="9">
        <v>248025</v>
      </c>
      <c r="B1617" s="9">
        <f t="shared" si="25"/>
        <v>0.248025</v>
      </c>
      <c r="C1617" s="9">
        <v>1.2075005769729614</v>
      </c>
      <c r="D1617" s="11">
        <v>2.4321746826171875</v>
      </c>
      <c r="E1617">
        <v>2.1991417407989502</v>
      </c>
      <c r="F1617" s="11">
        <v>2.8159542083740234</v>
      </c>
      <c r="G1617" s="11">
        <v>2.185943603515625</v>
      </c>
      <c r="H1617" s="11">
        <v>2.2781522274017334</v>
      </c>
      <c r="I1617" s="11">
        <v>2.097421407699585</v>
      </c>
      <c r="J1617" s="11">
        <v>2.7041084766387939</v>
      </c>
      <c r="K1617" s="11">
        <v>2.5768795013427734</v>
      </c>
      <c r="L1617">
        <v>2.004995584487915</v>
      </c>
    </row>
    <row r="1618" spans="1:12">
      <c r="A1618" s="9">
        <v>248160</v>
      </c>
      <c r="B1618" s="9">
        <f t="shared" si="25"/>
        <v>0.24815999999999999</v>
      </c>
      <c r="C1618" s="9">
        <v>1.2258182764053345</v>
      </c>
      <c r="D1618" s="11">
        <v>2.4492557048797607</v>
      </c>
      <c r="E1618">
        <v>2.156503438949585</v>
      </c>
      <c r="F1618" s="11">
        <v>2.8409633636474609</v>
      </c>
      <c r="G1618" s="11">
        <v>2.1678380966186523</v>
      </c>
      <c r="H1618" s="11">
        <v>2.2366166114807129</v>
      </c>
      <c r="I1618" s="11">
        <v>2.0874497890472412</v>
      </c>
      <c r="J1618" s="11">
        <v>2.7364842891693115</v>
      </c>
      <c r="K1618" s="11">
        <v>2.4817748069763184</v>
      </c>
      <c r="L1618">
        <v>1.9701474905014038</v>
      </c>
    </row>
    <row r="1619" spans="1:12">
      <c r="A1619" s="9">
        <v>248295</v>
      </c>
      <c r="B1619" s="9">
        <f t="shared" si="25"/>
        <v>0.24829499999999999</v>
      </c>
      <c r="C1619" s="9">
        <v>1.2643876075744629</v>
      </c>
      <c r="D1619" s="11">
        <v>2.4393064975738525</v>
      </c>
      <c r="E1619">
        <v>2.1618819236755371</v>
      </c>
      <c r="F1619" s="11">
        <v>2.8758425712585449</v>
      </c>
      <c r="G1619" s="11">
        <v>2.2829930782318115</v>
      </c>
      <c r="H1619" s="11">
        <v>2.2695083618164063</v>
      </c>
      <c r="I1619" s="11">
        <v>2.1798069477081299</v>
      </c>
      <c r="J1619" s="11">
        <v>2.7123246192932129</v>
      </c>
      <c r="K1619" s="11">
        <v>2.4481899738311768</v>
      </c>
      <c r="L1619">
        <v>2.0016460418701172</v>
      </c>
    </row>
    <row r="1620" spans="1:12">
      <c r="A1620" s="9">
        <v>248430</v>
      </c>
      <c r="B1620" s="9">
        <f t="shared" si="25"/>
        <v>0.24842999999999998</v>
      </c>
      <c r="C1620" s="9">
        <v>1.2349644899368286</v>
      </c>
      <c r="D1620" s="11">
        <v>2.4725034236907959</v>
      </c>
      <c r="E1620">
        <v>2.264965295791626</v>
      </c>
      <c r="F1620" s="11">
        <v>2.7850346565246582</v>
      </c>
      <c r="G1620" s="11">
        <v>2.2926111221313477</v>
      </c>
      <c r="H1620" s="11">
        <v>2.288769006729126</v>
      </c>
      <c r="I1620" s="11">
        <v>2.1282370090484619</v>
      </c>
      <c r="J1620" s="11">
        <v>2.7078938484191895</v>
      </c>
      <c r="K1620" s="11">
        <v>2.5485291481018066</v>
      </c>
      <c r="L1620">
        <v>1.9942318201065063</v>
      </c>
    </row>
    <row r="1621" spans="1:12">
      <c r="A1621" s="9">
        <v>248565</v>
      </c>
      <c r="B1621" s="9">
        <f t="shared" si="25"/>
        <v>0.24856499999999998</v>
      </c>
      <c r="C1621" s="9">
        <v>1.1835049390792847</v>
      </c>
      <c r="D1621" s="11">
        <v>2.4106950759887695</v>
      </c>
      <c r="E1621">
        <v>2.1345736980438232</v>
      </c>
      <c r="F1621" s="11">
        <v>2.7740390300750732</v>
      </c>
      <c r="G1621" s="11">
        <v>2.2888503074645996</v>
      </c>
      <c r="H1621" s="11">
        <v>2.3354277610778809</v>
      </c>
      <c r="I1621" s="11">
        <v>2.2562954425811768</v>
      </c>
      <c r="J1621" s="11">
        <v>2.6702690124511719</v>
      </c>
      <c r="K1621" s="11">
        <v>2.5427107810974121</v>
      </c>
      <c r="L1621">
        <v>1.9911407232284546</v>
      </c>
    </row>
    <row r="1622" spans="1:12">
      <c r="A1622" s="9">
        <v>248700</v>
      </c>
      <c r="B1622" s="9">
        <f t="shared" si="25"/>
        <v>0.24869999999999998</v>
      </c>
      <c r="C1622" s="9">
        <v>1.2351380586624146</v>
      </c>
      <c r="D1622" s="11">
        <v>2.4397070407867432</v>
      </c>
      <c r="E1622">
        <v>2.0663120746612549</v>
      </c>
      <c r="F1622" s="11">
        <v>2.804903507232666</v>
      </c>
      <c r="G1622" s="11">
        <v>2.2920055389404297</v>
      </c>
      <c r="H1622" s="11">
        <v>2.3620395660400391</v>
      </c>
      <c r="I1622" s="11">
        <v>2.2745771408081055</v>
      </c>
      <c r="J1622" s="11">
        <v>2.7003593444824219</v>
      </c>
      <c r="K1622" s="11">
        <v>2.5015761852264404</v>
      </c>
      <c r="L1622">
        <v>2.011664867401123</v>
      </c>
    </row>
    <row r="1623" spans="1:12">
      <c r="A1623" s="9">
        <v>248835</v>
      </c>
      <c r="B1623" s="9">
        <f t="shared" si="25"/>
        <v>0.248835</v>
      </c>
      <c r="C1623" s="9">
        <v>1.1785614490509033</v>
      </c>
      <c r="D1623" s="11">
        <v>2.3948414325714111</v>
      </c>
      <c r="E1623">
        <v>2.1639072895050049</v>
      </c>
      <c r="F1623" s="11">
        <v>2.7517650127410889</v>
      </c>
      <c r="G1623" s="11">
        <v>2.2127525806427002</v>
      </c>
      <c r="H1623" s="11">
        <v>2.2911288738250732</v>
      </c>
      <c r="I1623" s="11">
        <v>2.2001817226409912</v>
      </c>
      <c r="J1623" s="11">
        <v>2.6944644451141357</v>
      </c>
      <c r="K1623" s="11">
        <v>2.5146985054016113</v>
      </c>
      <c r="L1623">
        <v>2.0338661670684814</v>
      </c>
    </row>
    <row r="1624" spans="1:12">
      <c r="A1624" s="9">
        <v>248970</v>
      </c>
      <c r="B1624" s="9">
        <f t="shared" si="25"/>
        <v>0.24897</v>
      </c>
      <c r="C1624" s="9">
        <v>1.2268615961074829</v>
      </c>
      <c r="D1624" s="11">
        <v>2.3955450057983398</v>
      </c>
      <c r="E1624">
        <v>2.2370951175689697</v>
      </c>
      <c r="F1624" s="11">
        <v>2.7481980323791504</v>
      </c>
      <c r="G1624" s="11">
        <v>2.1339957714080811</v>
      </c>
      <c r="H1624" s="11">
        <v>2.2144861221313477</v>
      </c>
      <c r="I1624" s="11">
        <v>2.2309269905090332</v>
      </c>
      <c r="J1624" s="11">
        <v>2.7058939933776855</v>
      </c>
      <c r="K1624" s="11">
        <v>2.640500545501709</v>
      </c>
      <c r="L1624">
        <v>2.0583646297454834</v>
      </c>
    </row>
    <row r="1625" spans="1:12">
      <c r="A1625" s="9">
        <v>249105</v>
      </c>
      <c r="B1625" s="9">
        <f t="shared" si="25"/>
        <v>0.24910499999999999</v>
      </c>
      <c r="C1625" s="9">
        <v>1.2047684192657471</v>
      </c>
      <c r="D1625" s="11">
        <v>2.4659667015075684</v>
      </c>
      <c r="E1625">
        <v>2.1928222179412842</v>
      </c>
      <c r="F1625" s="11">
        <v>2.6663687229156494</v>
      </c>
      <c r="G1625" s="11">
        <v>2.3021526336669922</v>
      </c>
      <c r="H1625" s="11">
        <v>2.2313544750213623</v>
      </c>
      <c r="I1625" s="11">
        <v>2.1606230735778809</v>
      </c>
      <c r="J1625" s="11">
        <v>2.7542545795440674</v>
      </c>
      <c r="K1625" s="11">
        <v>2.6574845314025879</v>
      </c>
      <c r="L1625">
        <v>2.0659081935882568</v>
      </c>
    </row>
    <row r="1626" spans="1:12">
      <c r="A1626" s="9">
        <v>249240</v>
      </c>
      <c r="B1626" s="9">
        <f t="shared" si="25"/>
        <v>0.24923999999999999</v>
      </c>
      <c r="C1626" s="9">
        <v>1.2364605665206909</v>
      </c>
      <c r="D1626" s="11">
        <v>2.5082018375396729</v>
      </c>
      <c r="E1626">
        <v>2.1772477626800537</v>
      </c>
      <c r="F1626" s="11">
        <v>2.8259871006011963</v>
      </c>
      <c r="G1626" s="11">
        <v>2.322075366973877</v>
      </c>
      <c r="H1626" s="11">
        <v>2.2608580589294434</v>
      </c>
      <c r="I1626" s="11">
        <v>2.2559852600097656</v>
      </c>
      <c r="J1626" s="11">
        <v>2.7186634540557861</v>
      </c>
      <c r="K1626" s="11">
        <v>2.6578238010406494</v>
      </c>
      <c r="L1626">
        <v>2.0903956890106201</v>
      </c>
    </row>
    <row r="1627" spans="1:12">
      <c r="A1627" s="9">
        <v>249375</v>
      </c>
      <c r="B1627" s="9">
        <f t="shared" si="25"/>
        <v>0.24937499999999999</v>
      </c>
      <c r="C1627" s="9">
        <v>1.2260082960128784</v>
      </c>
      <c r="D1627" s="11">
        <v>2.5156426429748535</v>
      </c>
      <c r="E1627">
        <v>2.2251121997833252</v>
      </c>
      <c r="F1627" s="11">
        <v>2.8732852935791016</v>
      </c>
      <c r="G1627" s="11">
        <v>2.2068417072296143</v>
      </c>
      <c r="H1627" s="11">
        <v>2.3168735504150391</v>
      </c>
      <c r="I1627" s="11">
        <v>2.1618857383728027</v>
      </c>
      <c r="J1627" s="11">
        <v>2.7043943405151367</v>
      </c>
      <c r="K1627" s="11">
        <v>2.5029797554016113</v>
      </c>
      <c r="L1627">
        <v>2.0776467323303223</v>
      </c>
    </row>
    <row r="1628" spans="1:12">
      <c r="A1628" s="9">
        <v>249510</v>
      </c>
      <c r="B1628" s="9">
        <f t="shared" si="25"/>
        <v>0.24950999999999998</v>
      </c>
      <c r="C1628" s="9">
        <v>1.2080142498016357</v>
      </c>
      <c r="D1628" s="11">
        <v>2.5501124858856201</v>
      </c>
      <c r="E1628">
        <v>2.2344253063201904</v>
      </c>
      <c r="F1628" s="11">
        <v>2.8638293743133545</v>
      </c>
      <c r="G1628" s="11">
        <v>2.2401835918426514</v>
      </c>
      <c r="H1628" s="11">
        <v>2.2620182037353516</v>
      </c>
      <c r="I1628" s="11">
        <v>2.185267448425293</v>
      </c>
      <c r="J1628" s="11">
        <v>2.7709164619445801</v>
      </c>
      <c r="K1628" s="11">
        <v>2.460402250289917</v>
      </c>
      <c r="L1628">
        <v>2.0374889373779297</v>
      </c>
    </row>
    <row r="1629" spans="1:12">
      <c r="A1629" s="9">
        <v>249645</v>
      </c>
      <c r="B1629" s="9">
        <f t="shared" si="25"/>
        <v>0.24964499999999998</v>
      </c>
      <c r="C1629" s="9">
        <v>1.2434109449386597</v>
      </c>
      <c r="D1629" s="11">
        <v>2.5292644500732422</v>
      </c>
      <c r="E1629">
        <v>2.2562656402587891</v>
      </c>
      <c r="F1629" s="11">
        <v>2.8823378086090088</v>
      </c>
      <c r="G1629" s="11">
        <v>2.2746477127075195</v>
      </c>
      <c r="H1629" s="11">
        <v>2.222712516784668</v>
      </c>
      <c r="I1629" s="11">
        <v>2.1198217868804932</v>
      </c>
      <c r="J1629" s="11">
        <v>2.8277387619018555</v>
      </c>
      <c r="K1629" s="11">
        <v>2.5917360782623291</v>
      </c>
      <c r="L1629">
        <v>2.0574049949645996</v>
      </c>
    </row>
    <row r="1630" spans="1:12">
      <c r="A1630" s="9">
        <v>249780</v>
      </c>
      <c r="B1630" s="9">
        <f t="shared" si="25"/>
        <v>0.24978</v>
      </c>
      <c r="C1630" s="9">
        <v>1.2048248052597046</v>
      </c>
      <c r="D1630" s="11">
        <v>2.5036845207214355</v>
      </c>
      <c r="E1630">
        <v>2.2354083061218262</v>
      </c>
      <c r="F1630" s="11">
        <v>2.9145948886871338</v>
      </c>
      <c r="G1630" s="11">
        <v>2.2370288372039795</v>
      </c>
      <c r="H1630" s="11">
        <v>2.2748293876647949</v>
      </c>
      <c r="I1630" s="11">
        <v>2.1764090061187744</v>
      </c>
      <c r="J1630" s="11">
        <v>2.7658665180206299</v>
      </c>
      <c r="K1630" s="11">
        <v>2.5439929962158203</v>
      </c>
      <c r="L1630">
        <v>2.0984780788421631</v>
      </c>
    </row>
    <row r="1631" spans="1:12">
      <c r="A1631" s="9">
        <v>249915</v>
      </c>
      <c r="B1631" s="9">
        <f t="shared" si="25"/>
        <v>0.249915</v>
      </c>
      <c r="C1631" s="9">
        <v>1.2150974273681641</v>
      </c>
      <c r="D1631" s="11">
        <v>2.5378181934356689</v>
      </c>
      <c r="E1631">
        <v>2.2804057598114014</v>
      </c>
      <c r="F1631" s="11">
        <v>2.8453195095062256</v>
      </c>
      <c r="G1631" s="11">
        <v>2.2399101257324219</v>
      </c>
      <c r="H1631" s="11">
        <v>2.2254776954650879</v>
      </c>
      <c r="I1631" s="11">
        <v>2.1598381996154785</v>
      </c>
      <c r="J1631" s="11">
        <v>2.759939432144165</v>
      </c>
      <c r="K1631" s="11">
        <v>2.6350846290588379</v>
      </c>
      <c r="L1631">
        <v>2.0627007484436035</v>
      </c>
    </row>
    <row r="1632" spans="1:12">
      <c r="A1632" s="9">
        <v>250050</v>
      </c>
      <c r="B1632" s="9">
        <f t="shared" si="25"/>
        <v>0.25004999999999999</v>
      </c>
      <c r="C1632" s="9">
        <v>1.2108285427093506</v>
      </c>
      <c r="D1632" s="11">
        <v>2.4851670265197754</v>
      </c>
      <c r="E1632">
        <v>2.2973363399505615</v>
      </c>
      <c r="F1632" s="11">
        <v>2.863682746887207</v>
      </c>
      <c r="G1632" s="11">
        <v>2.1990249156951904</v>
      </c>
      <c r="H1632" s="11">
        <v>2.2457470893859863</v>
      </c>
      <c r="I1632" s="11">
        <v>2.2106842994689941</v>
      </c>
      <c r="J1632" s="11">
        <v>2.8082098960876465</v>
      </c>
      <c r="K1632" s="11">
        <v>2.5877029895782471</v>
      </c>
      <c r="L1632">
        <v>2.0856068134307861</v>
      </c>
    </row>
    <row r="1633" spans="1:12">
      <c r="A1633" s="9">
        <v>250185</v>
      </c>
      <c r="B1633" s="9">
        <f t="shared" si="25"/>
        <v>0.25018499999999999</v>
      </c>
      <c r="C1633" s="9">
        <v>1.1864755153656006</v>
      </c>
      <c r="D1633" s="11">
        <v>2.5435185432434082</v>
      </c>
      <c r="E1633">
        <v>2.2880468368530273</v>
      </c>
      <c r="F1633" s="11">
        <v>2.8702578544616699</v>
      </c>
      <c r="G1633" s="11">
        <v>2.2514359951019287</v>
      </c>
      <c r="H1633" s="11">
        <v>2.2606258392333984</v>
      </c>
      <c r="I1633" s="11">
        <v>2.2308571338653564</v>
      </c>
      <c r="J1633" s="11">
        <v>2.7531588077545166</v>
      </c>
      <c r="K1633" s="11">
        <v>2.6172757148742676</v>
      </c>
      <c r="L1633">
        <v>2.0499222278594971</v>
      </c>
    </row>
    <row r="1634" spans="1:12">
      <c r="A1634" s="9">
        <v>250320</v>
      </c>
      <c r="B1634" s="9">
        <f t="shared" si="25"/>
        <v>0.25031999999999999</v>
      </c>
      <c r="C1634" s="9">
        <v>1.1770379543304443</v>
      </c>
      <c r="D1634" s="11">
        <v>2.4570753574371338</v>
      </c>
      <c r="E1634">
        <v>2.2304017543792725</v>
      </c>
      <c r="F1634" s="11">
        <v>2.8216447830200195</v>
      </c>
      <c r="G1634" s="11">
        <v>2.1979525089263916</v>
      </c>
      <c r="H1634" s="11">
        <v>2.2852733135223389</v>
      </c>
      <c r="I1634" s="11">
        <v>2.193690299987793</v>
      </c>
      <c r="J1634" s="11">
        <v>2.7527434825897217</v>
      </c>
      <c r="K1634" s="11">
        <v>2.621593713760376</v>
      </c>
      <c r="L1634">
        <v>1.9993767738342285</v>
      </c>
    </row>
    <row r="1635" spans="1:12">
      <c r="A1635" s="9">
        <v>250455</v>
      </c>
      <c r="B1635" s="9">
        <f t="shared" si="25"/>
        <v>0.25045499999999998</v>
      </c>
      <c r="C1635" s="9">
        <v>1.1731902360916138</v>
      </c>
      <c r="D1635" s="11">
        <v>2.5318694114685059</v>
      </c>
      <c r="E1635">
        <v>2.3146915435791016</v>
      </c>
      <c r="F1635" s="11">
        <v>2.8668327331542969</v>
      </c>
      <c r="G1635" s="11">
        <v>2.2420501708984375</v>
      </c>
      <c r="H1635" s="11">
        <v>2.2524988651275635</v>
      </c>
      <c r="I1635" s="11">
        <v>2.2828452587127686</v>
      </c>
      <c r="J1635" s="11">
        <v>2.7161924839019775</v>
      </c>
      <c r="K1635" s="11">
        <v>2.6344444751739502</v>
      </c>
      <c r="L1635">
        <v>2.1352331638336182</v>
      </c>
    </row>
    <row r="1636" spans="1:12">
      <c r="A1636" s="9">
        <v>250590</v>
      </c>
      <c r="B1636" s="9">
        <f t="shared" si="25"/>
        <v>0.25058999999999998</v>
      </c>
      <c r="C1636" s="9">
        <v>1.1671146154403687</v>
      </c>
      <c r="D1636" s="11">
        <v>2.4561340808868408</v>
      </c>
      <c r="E1636">
        <v>2.226921558380127</v>
      </c>
      <c r="F1636" s="11">
        <v>2.8937325477600098</v>
      </c>
      <c r="G1636" s="11">
        <v>2.2679486274719238</v>
      </c>
      <c r="H1636" s="11">
        <v>2.3056399822235107</v>
      </c>
      <c r="I1636" s="11">
        <v>2.2039375305175781</v>
      </c>
      <c r="J1636" s="11">
        <v>2.7873072624206543</v>
      </c>
      <c r="K1636" s="11">
        <v>2.6353225708007813</v>
      </c>
      <c r="L1636">
        <v>2.0585646629333496</v>
      </c>
    </row>
    <row r="1637" spans="1:12">
      <c r="A1637" s="9">
        <v>250725</v>
      </c>
      <c r="B1637" s="9">
        <f t="shared" si="25"/>
        <v>0.25072499999999998</v>
      </c>
      <c r="C1637" s="9">
        <v>1.1644399166107178</v>
      </c>
      <c r="D1637" s="11">
        <v>2.5290977954864502</v>
      </c>
      <c r="E1637">
        <v>2.1723096370697021</v>
      </c>
      <c r="F1637" s="11">
        <v>2.9242377281188965</v>
      </c>
      <c r="G1637" s="11">
        <v>2.169273853302002</v>
      </c>
      <c r="H1637" s="11">
        <v>2.3036742210388184</v>
      </c>
      <c r="I1637" s="11">
        <v>2.098736047744751</v>
      </c>
      <c r="J1637" s="11">
        <v>2.9031808376312256</v>
      </c>
      <c r="K1637" s="11">
        <v>2.5874702930450439</v>
      </c>
      <c r="L1637">
        <v>2.0666658878326416</v>
      </c>
    </row>
    <row r="1638" spans="1:12">
      <c r="A1638" s="9">
        <v>250860</v>
      </c>
      <c r="B1638" s="9">
        <f t="shared" si="25"/>
        <v>0.25085999999999997</v>
      </c>
      <c r="C1638" s="9">
        <v>1.3429646492004395</v>
      </c>
      <c r="D1638" s="11">
        <v>2.5196695327758789</v>
      </c>
      <c r="E1638">
        <v>2.1395683288574219</v>
      </c>
      <c r="F1638" s="11">
        <v>2.9037351608276367</v>
      </c>
      <c r="G1638" s="11">
        <v>2.1870996952056885</v>
      </c>
      <c r="H1638" s="11">
        <v>2.2657074928283691</v>
      </c>
      <c r="I1638" s="11">
        <v>2.1474728584289551</v>
      </c>
      <c r="J1638" s="11">
        <v>2.8305742740631104</v>
      </c>
      <c r="K1638" s="11">
        <v>2.6760122776031494</v>
      </c>
      <c r="L1638">
        <v>2.1396517753601074</v>
      </c>
    </row>
    <row r="1639" spans="1:12">
      <c r="A1639" s="9">
        <v>250995</v>
      </c>
      <c r="B1639" s="9">
        <f t="shared" si="25"/>
        <v>0.25099499999999997</v>
      </c>
      <c r="C1639" s="9">
        <v>1.645268440246582</v>
      </c>
      <c r="D1639" s="11">
        <v>2.4981026649475098</v>
      </c>
      <c r="E1639">
        <v>2.2770302295684814</v>
      </c>
      <c r="F1639" s="11">
        <v>2.9739120006561279</v>
      </c>
      <c r="G1639" s="11">
        <v>2.2488996982574463</v>
      </c>
      <c r="H1639" s="11">
        <v>2.2418632507324219</v>
      </c>
      <c r="I1639" s="11">
        <v>2.1576099395751953</v>
      </c>
      <c r="J1639" s="11">
        <v>2.8116416931152344</v>
      </c>
      <c r="K1639" s="11">
        <v>2.6656651496887207</v>
      </c>
      <c r="L1639">
        <v>2.0437095165252686</v>
      </c>
    </row>
    <row r="1640" spans="1:12">
      <c r="A1640" s="9">
        <v>251130</v>
      </c>
      <c r="B1640" s="9">
        <f t="shared" si="25"/>
        <v>0.25112999999999996</v>
      </c>
      <c r="C1640" s="9">
        <v>1.6838738918304443</v>
      </c>
      <c r="D1640" s="11">
        <v>2.528200626373291</v>
      </c>
      <c r="E1640">
        <v>2.2304284572601318</v>
      </c>
      <c r="F1640" s="11">
        <v>2.9278907775878906</v>
      </c>
      <c r="G1640" s="11">
        <v>2.2622368335723877</v>
      </c>
      <c r="H1640" s="11">
        <v>2.3094305992126465</v>
      </c>
      <c r="I1640" s="11">
        <v>2.2242603302001953</v>
      </c>
      <c r="J1640" s="11">
        <v>2.7587392330169678</v>
      </c>
      <c r="K1640" s="11">
        <v>2.6757819652557373</v>
      </c>
      <c r="L1640">
        <v>1.9977104663848877</v>
      </c>
    </row>
    <row r="1641" spans="1:12">
      <c r="A1641" s="9">
        <v>251265</v>
      </c>
      <c r="B1641" s="9">
        <f t="shared" si="25"/>
        <v>0.25126500000000002</v>
      </c>
      <c r="C1641" s="9">
        <v>1.6101599931716919</v>
      </c>
      <c r="D1641" s="11">
        <v>2.5164649486541748</v>
      </c>
      <c r="E1641">
        <v>2.2107565402984619</v>
      </c>
      <c r="F1641" s="11">
        <v>2.8680903911590576</v>
      </c>
      <c r="G1641" s="11">
        <v>2.297400951385498</v>
      </c>
      <c r="H1641" s="11">
        <v>2.2384073734283447</v>
      </c>
      <c r="I1641" s="11">
        <v>2.2034173011779785</v>
      </c>
      <c r="J1641" s="11">
        <v>2.7091414928436279</v>
      </c>
      <c r="K1641" s="11">
        <v>2.6610758304595947</v>
      </c>
      <c r="L1641">
        <v>2.0298194885253906</v>
      </c>
    </row>
    <row r="1642" spans="1:12">
      <c r="A1642" s="9">
        <v>251400</v>
      </c>
      <c r="B1642" s="9">
        <f t="shared" si="25"/>
        <v>0.25140000000000001</v>
      </c>
      <c r="C1642" s="9">
        <v>1.6563292741775513</v>
      </c>
      <c r="D1642" s="11">
        <v>2.50543212890625</v>
      </c>
      <c r="E1642">
        <v>2.1829719543457031</v>
      </c>
      <c r="F1642" s="11">
        <v>2.8862864971160889</v>
      </c>
      <c r="G1642" s="11">
        <v>2.3196048736572266</v>
      </c>
      <c r="H1642" s="11">
        <v>2.2516486644744873</v>
      </c>
      <c r="I1642" s="11">
        <v>2.227027416229248</v>
      </c>
      <c r="J1642" s="11">
        <v>2.8195514678955078</v>
      </c>
      <c r="K1642" s="11">
        <v>2.6695330142974854</v>
      </c>
      <c r="L1642">
        <v>2.0500400066375732</v>
      </c>
    </row>
    <row r="1643" spans="1:12">
      <c r="A1643" s="9">
        <v>251535</v>
      </c>
      <c r="B1643" s="9">
        <f t="shared" si="25"/>
        <v>0.25153500000000001</v>
      </c>
      <c r="C1643" s="9">
        <v>1.6866761445999146</v>
      </c>
      <c r="D1643" s="11">
        <v>2.4940097332000732</v>
      </c>
      <c r="E1643">
        <v>2.2754199504852295</v>
      </c>
      <c r="F1643" s="11">
        <v>2.9048044681549072</v>
      </c>
      <c r="G1643" s="11">
        <v>2.2923088073730469</v>
      </c>
      <c r="H1643" s="11">
        <v>2.3433520793914795</v>
      </c>
      <c r="I1643" s="11">
        <v>2.1369364261627197</v>
      </c>
      <c r="J1643" s="11">
        <v>2.7947623729705811</v>
      </c>
      <c r="K1643" s="11">
        <v>2.547785758972168</v>
      </c>
      <c r="L1643">
        <v>2.0128378868103027</v>
      </c>
    </row>
    <row r="1644" spans="1:12">
      <c r="A1644" s="9">
        <v>251670</v>
      </c>
      <c r="B1644" s="9">
        <f t="shared" si="25"/>
        <v>0.25167</v>
      </c>
      <c r="C1644" s="9">
        <v>1.6373176574707031</v>
      </c>
      <c r="D1644" s="11">
        <v>2.4207456111907959</v>
      </c>
      <c r="E1644">
        <v>2.2919814586639404</v>
      </c>
      <c r="F1644" s="11">
        <v>2.9122049808502197</v>
      </c>
      <c r="G1644" s="11">
        <v>2.2219502925872803</v>
      </c>
      <c r="H1644" s="11">
        <v>2.3608908653259277</v>
      </c>
      <c r="I1644" s="11">
        <v>2.1357941627502441</v>
      </c>
      <c r="J1644" s="11">
        <v>2.7520751953125</v>
      </c>
      <c r="K1644" s="11">
        <v>2.5462422370910645</v>
      </c>
      <c r="L1644">
        <v>2.1034338474273682</v>
      </c>
    </row>
    <row r="1645" spans="1:12">
      <c r="A1645" s="9">
        <v>251805</v>
      </c>
      <c r="B1645" s="9">
        <f t="shared" si="25"/>
        <v>0.251805</v>
      </c>
      <c r="C1645" s="9">
        <v>1.6729319095611572</v>
      </c>
      <c r="D1645" s="11">
        <v>2.4959568977355957</v>
      </c>
      <c r="E1645">
        <v>2.2558088302612305</v>
      </c>
      <c r="F1645" s="11">
        <v>2.8893499374389648</v>
      </c>
      <c r="G1645" s="11">
        <v>2.2665445804595947</v>
      </c>
      <c r="H1645" s="11">
        <v>2.2601146697998047</v>
      </c>
      <c r="I1645" s="11">
        <v>2.2705278396606445</v>
      </c>
      <c r="J1645" s="11">
        <v>2.7094736099243164</v>
      </c>
      <c r="K1645" s="11">
        <v>2.6128156185150146</v>
      </c>
      <c r="L1645">
        <v>2.0468952655792236</v>
      </c>
    </row>
    <row r="1646" spans="1:12">
      <c r="A1646" s="9">
        <v>251940</v>
      </c>
      <c r="B1646" s="9">
        <f t="shared" si="25"/>
        <v>0.25194</v>
      </c>
      <c r="C1646" s="9">
        <v>1.6793109178543091</v>
      </c>
      <c r="D1646" s="11">
        <v>2.5451781749725342</v>
      </c>
      <c r="E1646">
        <v>2.3000547885894775</v>
      </c>
      <c r="F1646" s="11">
        <v>2.9212994575500488</v>
      </c>
      <c r="G1646" s="11">
        <v>2.2899634838104248</v>
      </c>
      <c r="H1646" s="11">
        <v>2.332512378692627</v>
      </c>
      <c r="I1646" s="11">
        <v>2.2507555484771729</v>
      </c>
      <c r="J1646" s="11">
        <v>2.5888626575469971</v>
      </c>
      <c r="K1646" s="11">
        <v>2.5985534191131592</v>
      </c>
      <c r="L1646">
        <v>2.0169572830200195</v>
      </c>
    </row>
    <row r="1647" spans="1:12">
      <c r="A1647" s="9">
        <v>252075</v>
      </c>
      <c r="B1647" s="9">
        <f t="shared" si="25"/>
        <v>0.25207499999999999</v>
      </c>
      <c r="C1647" s="9">
        <v>1.657275915145874</v>
      </c>
      <c r="D1647" s="11">
        <v>2.5159370899200439</v>
      </c>
      <c r="E1647">
        <v>2.2534706592559814</v>
      </c>
      <c r="F1647" s="11">
        <v>2.9035584926605225</v>
      </c>
      <c r="G1647" s="11">
        <v>2.2844903469085693</v>
      </c>
      <c r="H1647" s="11">
        <v>2.3515923023223877</v>
      </c>
      <c r="I1647" s="11">
        <v>2.2197363376617432</v>
      </c>
      <c r="J1647" s="11">
        <v>2.6439321041107178</v>
      </c>
      <c r="K1647" s="11">
        <v>2.5344340801239014</v>
      </c>
      <c r="L1647">
        <v>1.9801679849624634</v>
      </c>
    </row>
    <row r="1648" spans="1:12">
      <c r="A1648" s="9">
        <v>252210</v>
      </c>
      <c r="B1648" s="9">
        <f t="shared" si="25"/>
        <v>0.25220999999999999</v>
      </c>
      <c r="C1648" s="9">
        <v>1.6727159023284912</v>
      </c>
      <c r="D1648" s="11">
        <v>2.4375848770141602</v>
      </c>
      <c r="E1648">
        <v>2.2358860969543457</v>
      </c>
      <c r="F1648" s="11">
        <v>2.8830764293670654</v>
      </c>
      <c r="G1648" s="11">
        <v>2.2980492115020752</v>
      </c>
      <c r="H1648" s="11">
        <v>2.2984330654144287</v>
      </c>
      <c r="I1648" s="11">
        <v>2.1717607975006104</v>
      </c>
      <c r="J1648" s="11">
        <v>2.6813967227935791</v>
      </c>
      <c r="K1648" s="11">
        <v>2.5813195705413818</v>
      </c>
      <c r="L1648">
        <v>2.0663013458251953</v>
      </c>
    </row>
    <row r="1649" spans="1:12">
      <c r="A1649" s="9">
        <v>252345</v>
      </c>
      <c r="B1649" s="9">
        <f t="shared" si="25"/>
        <v>0.25234499999999999</v>
      </c>
      <c r="C1649" s="9">
        <v>1.6540960073471069</v>
      </c>
      <c r="D1649" s="11">
        <v>2.5718774795532227</v>
      </c>
      <c r="E1649">
        <v>2.2724599838256836</v>
      </c>
      <c r="F1649" s="11">
        <v>2.8847088813781738</v>
      </c>
      <c r="G1649" s="11">
        <v>2.3053267002105713</v>
      </c>
      <c r="H1649" s="11">
        <v>2.2453498840332031</v>
      </c>
      <c r="I1649" s="11">
        <v>2.2436950206756592</v>
      </c>
      <c r="J1649" s="11">
        <v>2.7168471813201904</v>
      </c>
      <c r="K1649" s="11">
        <v>2.6639120578765869</v>
      </c>
      <c r="L1649">
        <v>2.0627498626708984</v>
      </c>
    </row>
    <row r="1650" spans="1:12">
      <c r="A1650" s="9">
        <v>252480</v>
      </c>
      <c r="B1650" s="9">
        <f t="shared" si="25"/>
        <v>0.25247999999999998</v>
      </c>
      <c r="C1650" s="9">
        <v>1.6444453001022339</v>
      </c>
      <c r="D1650" s="11">
        <v>2.5624430179595947</v>
      </c>
      <c r="E1650">
        <v>2.2942330837249756</v>
      </c>
      <c r="F1650" s="11">
        <v>2.8413865566253662</v>
      </c>
      <c r="G1650" s="11">
        <v>2.3263936042785645</v>
      </c>
      <c r="H1650" s="11">
        <v>2.2920889854431152</v>
      </c>
      <c r="I1650" s="11">
        <v>2.2226462364196777</v>
      </c>
      <c r="J1650" s="11">
        <v>2.759401798248291</v>
      </c>
      <c r="K1650" s="11">
        <v>2.622218132019043</v>
      </c>
      <c r="L1650">
        <v>2.0402016639709473</v>
      </c>
    </row>
    <row r="1651" spans="1:12">
      <c r="A1651" s="9">
        <v>252615</v>
      </c>
      <c r="B1651" s="9">
        <f t="shared" si="25"/>
        <v>0.25261499999999998</v>
      </c>
      <c r="C1651" s="9">
        <v>1.6762756109237671</v>
      </c>
      <c r="D1651" s="11">
        <v>2.5154237747192383</v>
      </c>
      <c r="E1651">
        <v>2.2418899536132813</v>
      </c>
      <c r="F1651" s="11">
        <v>2.8762457370758057</v>
      </c>
      <c r="G1651" s="11">
        <v>2.3592917919158936</v>
      </c>
      <c r="H1651" s="11">
        <v>2.365297794342041</v>
      </c>
      <c r="I1651" s="11">
        <v>2.2297286987304688</v>
      </c>
      <c r="J1651" s="11">
        <v>2.7700254917144775</v>
      </c>
      <c r="K1651" s="11">
        <v>2.6140272617340088</v>
      </c>
      <c r="L1651">
        <v>2.0632956027984619</v>
      </c>
    </row>
    <row r="1652" spans="1:12">
      <c r="A1652" s="9">
        <v>252750</v>
      </c>
      <c r="B1652" s="9">
        <f t="shared" si="25"/>
        <v>0.25274999999999997</v>
      </c>
      <c r="C1652" s="9">
        <v>1.6374225616455078</v>
      </c>
      <c r="D1652" s="11">
        <v>2.4330554008483887</v>
      </c>
      <c r="E1652">
        <v>2.2799453735351563</v>
      </c>
      <c r="F1652" s="11">
        <v>2.8823480606079102</v>
      </c>
      <c r="G1652" s="11">
        <v>2.2971689701080322</v>
      </c>
      <c r="H1652" s="11">
        <v>2.3600568771362305</v>
      </c>
      <c r="I1652" s="11">
        <v>2.1388082504272461</v>
      </c>
      <c r="J1652" s="11">
        <v>2.7604007720947266</v>
      </c>
      <c r="K1652" s="11">
        <v>2.665024995803833</v>
      </c>
      <c r="L1652">
        <v>2.035022497177124</v>
      </c>
    </row>
    <row r="1653" spans="1:12">
      <c r="A1653" s="9">
        <v>252885</v>
      </c>
      <c r="B1653" s="9">
        <f t="shared" si="25"/>
        <v>0.25288499999999997</v>
      </c>
      <c r="C1653" s="9">
        <v>1.6041437387466431</v>
      </c>
      <c r="D1653" s="11">
        <v>2.4571695327758789</v>
      </c>
      <c r="E1653">
        <v>2.3937149047851563</v>
      </c>
      <c r="F1653" s="11">
        <v>2.920917272567749</v>
      </c>
      <c r="G1653" s="11">
        <v>2.3511545658111572</v>
      </c>
      <c r="H1653" s="11">
        <v>2.2966289520263672</v>
      </c>
      <c r="I1653" s="11">
        <v>2.1749229431152344</v>
      </c>
      <c r="J1653" s="11">
        <v>2.7878043651580811</v>
      </c>
      <c r="K1653" s="11">
        <v>2.7476935386657715</v>
      </c>
      <c r="L1653">
        <v>2.0557136535644531</v>
      </c>
    </row>
    <row r="1654" spans="1:12">
      <c r="A1654" s="9">
        <v>253020</v>
      </c>
      <c r="B1654" s="9">
        <f t="shared" si="25"/>
        <v>0.25301999999999997</v>
      </c>
      <c r="C1654" s="9">
        <v>1.5726312398910522</v>
      </c>
      <c r="D1654" s="11">
        <v>2.5138227939605713</v>
      </c>
      <c r="E1654">
        <v>2.3399293422698975</v>
      </c>
      <c r="F1654" s="11">
        <v>2.9272007942199707</v>
      </c>
      <c r="G1654" s="11">
        <v>2.3411307334899902</v>
      </c>
      <c r="H1654" s="11">
        <v>2.3165466785430908</v>
      </c>
      <c r="I1654" s="11">
        <v>2.179485559463501</v>
      </c>
      <c r="J1654" s="11">
        <v>2.7456848621368408</v>
      </c>
      <c r="K1654" s="11">
        <v>2.5772159099578857</v>
      </c>
      <c r="L1654">
        <v>2.0413820743560791</v>
      </c>
    </row>
    <row r="1655" spans="1:12">
      <c r="A1655" s="9">
        <v>253155</v>
      </c>
      <c r="B1655" s="9">
        <f t="shared" si="25"/>
        <v>0.25315499999999996</v>
      </c>
      <c r="C1655" s="9">
        <v>1.6493241786956787</v>
      </c>
      <c r="D1655" s="11">
        <v>2.585808277130127</v>
      </c>
      <c r="E1655">
        <v>2.3117160797119141</v>
      </c>
      <c r="F1655" s="11">
        <v>2.9544153213500977</v>
      </c>
      <c r="G1655" s="11">
        <v>2.3152604103088379</v>
      </c>
      <c r="H1655" s="11">
        <v>2.3864364624023438</v>
      </c>
      <c r="I1655" s="11">
        <v>2.2409193515777588</v>
      </c>
      <c r="J1655" s="11">
        <v>2.7444989681243896</v>
      </c>
      <c r="K1655" s="11">
        <v>2.6017866134643555</v>
      </c>
      <c r="L1655">
        <v>2.1217842102050781</v>
      </c>
    </row>
    <row r="1656" spans="1:12">
      <c r="A1656" s="9">
        <v>253290</v>
      </c>
      <c r="B1656" s="9">
        <f t="shared" si="25"/>
        <v>0.25329000000000002</v>
      </c>
      <c r="C1656" s="9">
        <v>1.6716487407684326</v>
      </c>
      <c r="D1656" s="11">
        <v>2.4466297626495361</v>
      </c>
      <c r="E1656">
        <v>2.2437703609466553</v>
      </c>
      <c r="F1656" s="11">
        <v>2.9559543132781982</v>
      </c>
      <c r="G1656" s="11">
        <v>2.2601897716522217</v>
      </c>
      <c r="H1656" s="11">
        <v>2.3622050285339355</v>
      </c>
      <c r="I1656" s="11">
        <v>2.1949722766876221</v>
      </c>
      <c r="J1656" s="11">
        <v>2.774503231048584</v>
      </c>
      <c r="K1656" s="11">
        <v>2.5948200225830078</v>
      </c>
      <c r="L1656">
        <v>2.144439697265625</v>
      </c>
    </row>
    <row r="1657" spans="1:12">
      <c r="A1657" s="9">
        <v>253425</v>
      </c>
      <c r="B1657" s="9">
        <f t="shared" si="25"/>
        <v>0.25342500000000001</v>
      </c>
      <c r="C1657" s="9">
        <v>1.6126171350479126</v>
      </c>
      <c r="D1657" s="11">
        <v>2.4459102153778076</v>
      </c>
      <c r="E1657">
        <v>2.2945280075073242</v>
      </c>
      <c r="F1657" s="11">
        <v>2.9484250545501709</v>
      </c>
      <c r="G1657" s="11">
        <v>2.3657829761505127</v>
      </c>
      <c r="H1657" s="11">
        <v>2.3642222881317139</v>
      </c>
      <c r="I1657" s="11">
        <v>2.2248678207397461</v>
      </c>
      <c r="J1657" s="11">
        <v>2.8924026489257813</v>
      </c>
      <c r="K1657" s="11">
        <v>2.605771541595459</v>
      </c>
      <c r="L1657">
        <v>2.0923573970794678</v>
      </c>
    </row>
    <row r="1658" spans="1:12">
      <c r="A1658" s="9">
        <v>253560</v>
      </c>
      <c r="B1658" s="9">
        <f t="shared" si="25"/>
        <v>0.25356000000000001</v>
      </c>
      <c r="C1658" s="9">
        <v>1.5833991765975952</v>
      </c>
      <c r="D1658" s="11">
        <v>2.4401519298553467</v>
      </c>
      <c r="E1658">
        <v>2.243121862411499</v>
      </c>
      <c r="F1658" s="11">
        <v>2.8819541931152344</v>
      </c>
      <c r="G1658" s="11">
        <v>2.2784733772277832</v>
      </c>
      <c r="H1658" s="11">
        <v>2.3540420532226563</v>
      </c>
      <c r="I1658" s="11">
        <v>2.2737040519714355</v>
      </c>
      <c r="J1658" s="11">
        <v>2.8242917060852051</v>
      </c>
      <c r="K1658" s="11">
        <v>2.6012516021728516</v>
      </c>
      <c r="L1658">
        <v>2.0692846775054932</v>
      </c>
    </row>
    <row r="1659" spans="1:12">
      <c r="A1659" s="9">
        <v>253695</v>
      </c>
      <c r="B1659" s="9">
        <f t="shared" si="25"/>
        <v>0.253695</v>
      </c>
      <c r="C1659" s="9">
        <v>1.6461328268051147</v>
      </c>
      <c r="D1659" s="11">
        <v>2.4961564540863037</v>
      </c>
      <c r="E1659">
        <v>2.2561995983123779</v>
      </c>
      <c r="F1659" s="11">
        <v>2.9222667217254639</v>
      </c>
      <c r="G1659" s="11">
        <v>2.2907576560974121</v>
      </c>
      <c r="H1659" s="11">
        <v>2.3909311294555664</v>
      </c>
      <c r="I1659" s="11">
        <v>2.2952227592468262</v>
      </c>
      <c r="J1659" s="11">
        <v>2.7163100242614746</v>
      </c>
      <c r="K1659" s="11">
        <v>2.5835833549499512</v>
      </c>
      <c r="L1659">
        <v>2.1140735149383545</v>
      </c>
    </row>
    <row r="1660" spans="1:12">
      <c r="A1660" s="9">
        <v>253830</v>
      </c>
      <c r="B1660" s="9">
        <f t="shared" si="25"/>
        <v>0.25383</v>
      </c>
      <c r="C1660" s="9">
        <v>1.6042840480804443</v>
      </c>
      <c r="D1660" s="11">
        <v>2.5487167835235596</v>
      </c>
      <c r="E1660">
        <v>2.2753229141235352</v>
      </c>
      <c r="F1660" s="11">
        <v>2.8620610237121582</v>
      </c>
      <c r="G1660" s="11">
        <v>2.3753652572631836</v>
      </c>
      <c r="H1660" s="11">
        <v>2.3202657699584961</v>
      </c>
      <c r="I1660" s="11">
        <v>2.2804186344146729</v>
      </c>
      <c r="J1660" s="11">
        <v>2.6980547904968262</v>
      </c>
      <c r="K1660" s="11">
        <v>2.5681722164154053</v>
      </c>
      <c r="L1660">
        <v>2.1212418079376221</v>
      </c>
    </row>
    <row r="1661" spans="1:12">
      <c r="A1661" s="9">
        <v>253965</v>
      </c>
      <c r="B1661" s="9">
        <f t="shared" si="25"/>
        <v>0.253965</v>
      </c>
      <c r="C1661" s="9">
        <v>1.6434876918792725</v>
      </c>
      <c r="D1661" s="11">
        <v>2.4538681507110596</v>
      </c>
      <c r="E1661">
        <v>2.3519651889801025</v>
      </c>
      <c r="F1661" s="11">
        <v>2.8179011344909668</v>
      </c>
      <c r="G1661" s="11">
        <v>2.4395277500152588</v>
      </c>
      <c r="H1661" s="11">
        <v>2.3386268615722656</v>
      </c>
      <c r="I1661" s="11">
        <v>2.2750444412231445</v>
      </c>
      <c r="J1661" s="11">
        <v>2.7264299392700195</v>
      </c>
      <c r="K1661" s="11">
        <v>2.6691045761108398</v>
      </c>
      <c r="L1661">
        <v>2.0970625877380371</v>
      </c>
    </row>
    <row r="1662" spans="1:12">
      <c r="A1662" s="9">
        <v>254100</v>
      </c>
      <c r="B1662" s="9">
        <f t="shared" si="25"/>
        <v>0.25409999999999999</v>
      </c>
      <c r="C1662" s="9">
        <v>1.604292631149292</v>
      </c>
      <c r="D1662" s="11">
        <v>2.4577562808990479</v>
      </c>
      <c r="E1662">
        <v>2.3218166828155518</v>
      </c>
      <c r="F1662" s="11">
        <v>2.9610087871551514</v>
      </c>
      <c r="G1662" s="11">
        <v>2.3868477344512939</v>
      </c>
      <c r="H1662" s="11">
        <v>2.351362943649292</v>
      </c>
      <c r="I1662" s="11">
        <v>2.309908390045166</v>
      </c>
      <c r="J1662" s="11">
        <v>2.7981109619140625</v>
      </c>
      <c r="K1662" s="11">
        <v>2.707629919052124</v>
      </c>
      <c r="L1662">
        <v>2.0454216003417969</v>
      </c>
    </row>
    <row r="1663" spans="1:12">
      <c r="A1663" s="9">
        <v>254235</v>
      </c>
      <c r="B1663" s="9">
        <f t="shared" si="25"/>
        <v>0.25423499999999999</v>
      </c>
      <c r="C1663" s="9">
        <v>1.6422797441482544</v>
      </c>
      <c r="D1663" s="11">
        <v>2.4983372688293457</v>
      </c>
      <c r="E1663">
        <v>2.2948555946350098</v>
      </c>
      <c r="F1663" s="11">
        <v>2.9472641944885254</v>
      </c>
      <c r="G1663" s="11">
        <v>2.3789417743682861</v>
      </c>
      <c r="H1663" s="11">
        <v>2.3203334808349609</v>
      </c>
      <c r="I1663" s="11">
        <v>2.2281837463378906</v>
      </c>
      <c r="J1663" s="11">
        <v>2.7962656021118164</v>
      </c>
      <c r="K1663" s="11">
        <v>2.6736609935760498</v>
      </c>
      <c r="L1663">
        <v>2.1157197952270508</v>
      </c>
    </row>
    <row r="1664" spans="1:12">
      <c r="A1664" s="9">
        <v>254370</v>
      </c>
      <c r="B1664" s="9">
        <f t="shared" si="25"/>
        <v>0.25436999999999999</v>
      </c>
      <c r="C1664" s="9">
        <v>1.6068549156188965</v>
      </c>
      <c r="D1664" s="11">
        <v>2.4957625865936279</v>
      </c>
      <c r="E1664">
        <v>2.315824031829834</v>
      </c>
      <c r="F1664" s="11">
        <v>2.9315450191497803</v>
      </c>
      <c r="G1664" s="11">
        <v>2.3623208999633789</v>
      </c>
      <c r="H1664" s="11">
        <v>2.3561747074127197</v>
      </c>
      <c r="I1664" s="11">
        <v>2.2344729900360107</v>
      </c>
      <c r="J1664" s="11">
        <v>2.8220715522766113</v>
      </c>
      <c r="K1664" s="11">
        <v>2.6898429393768311</v>
      </c>
      <c r="L1664">
        <v>2.077805757522583</v>
      </c>
    </row>
    <row r="1665" spans="1:12">
      <c r="A1665" s="9">
        <v>254505</v>
      </c>
      <c r="B1665" s="9">
        <f t="shared" si="25"/>
        <v>0.25450499999999998</v>
      </c>
      <c r="C1665" s="9">
        <v>1.6345404386520386</v>
      </c>
      <c r="D1665" s="11">
        <v>2.4409940242767334</v>
      </c>
      <c r="E1665">
        <v>2.3146305084228516</v>
      </c>
      <c r="F1665" s="11">
        <v>2.903627872467041</v>
      </c>
      <c r="G1665" s="11">
        <v>2.4416887760162354</v>
      </c>
      <c r="H1665" s="11">
        <v>2.2988789081573486</v>
      </c>
      <c r="I1665" s="11">
        <v>2.2320694923400879</v>
      </c>
      <c r="J1665" s="11">
        <v>2.7927634716033936</v>
      </c>
      <c r="K1665" s="11">
        <v>2.7107985019683838</v>
      </c>
      <c r="L1665">
        <v>2.0967106819152832</v>
      </c>
    </row>
    <row r="1666" spans="1:12">
      <c r="A1666" s="9">
        <v>254640</v>
      </c>
      <c r="B1666" s="9">
        <f t="shared" si="25"/>
        <v>0.25463999999999998</v>
      </c>
      <c r="C1666" s="9">
        <v>1.6329485177993774</v>
      </c>
      <c r="D1666" s="11">
        <v>2.4925122261047363</v>
      </c>
      <c r="E1666">
        <v>2.2200980186462402</v>
      </c>
      <c r="F1666" s="11">
        <v>2.885709285736084</v>
      </c>
      <c r="G1666" s="11">
        <v>2.4697573184967041</v>
      </c>
      <c r="H1666" s="11">
        <v>2.3236420154571533</v>
      </c>
      <c r="I1666" s="11">
        <v>2.2026791572570801</v>
      </c>
      <c r="J1666" s="11">
        <v>2.7750656604766846</v>
      </c>
      <c r="K1666" s="11">
        <v>2.6658294200897217</v>
      </c>
      <c r="L1666">
        <v>2.1224026679992676</v>
      </c>
    </row>
    <row r="1667" spans="1:12">
      <c r="A1667" s="9">
        <v>254775</v>
      </c>
      <c r="B1667" s="9">
        <f t="shared" ref="B1667:B1730" si="26">A1667*10^-6</f>
        <v>0.25477499999999997</v>
      </c>
      <c r="C1667" s="9">
        <v>1.5865632295608521</v>
      </c>
      <c r="D1667" s="11">
        <v>2.539853572845459</v>
      </c>
      <c r="E1667">
        <v>2.2794933319091797</v>
      </c>
      <c r="F1667" s="11">
        <v>2.9433739185333252</v>
      </c>
      <c r="G1667" s="11">
        <v>2.4261529445648193</v>
      </c>
      <c r="H1667" s="11">
        <v>2.2659621238708496</v>
      </c>
      <c r="I1667" s="11">
        <v>2.1816492080688477</v>
      </c>
      <c r="J1667" s="11">
        <v>2.8705973625183105</v>
      </c>
      <c r="K1667" s="11">
        <v>2.683361291885376</v>
      </c>
      <c r="L1667">
        <v>2.0694739818572998</v>
      </c>
    </row>
    <row r="1668" spans="1:12">
      <c r="A1668" s="9">
        <v>254910</v>
      </c>
      <c r="B1668" s="9">
        <f t="shared" si="26"/>
        <v>0.25490999999999997</v>
      </c>
      <c r="C1668" s="9">
        <v>1.6547070741653442</v>
      </c>
      <c r="D1668" s="11">
        <v>2.518589973449707</v>
      </c>
      <c r="E1668">
        <v>2.4023163318634033</v>
      </c>
      <c r="F1668" s="11">
        <v>2.9289686679840088</v>
      </c>
      <c r="G1668" s="11">
        <v>2.3864657878875732</v>
      </c>
      <c r="H1668" s="11">
        <v>2.3259201049804688</v>
      </c>
      <c r="I1668" s="11">
        <v>2.2750275135040283</v>
      </c>
      <c r="J1668" s="11">
        <v>2.8346836566925049</v>
      </c>
      <c r="K1668" s="11">
        <v>2.6292431354522705</v>
      </c>
      <c r="L1668">
        <v>2.1720619201660156</v>
      </c>
    </row>
    <row r="1669" spans="1:12">
      <c r="A1669" s="9">
        <v>255045</v>
      </c>
      <c r="B1669" s="9">
        <f t="shared" si="26"/>
        <v>0.25504499999999997</v>
      </c>
      <c r="C1669" s="9">
        <v>1.632917046546936</v>
      </c>
      <c r="D1669" s="11">
        <v>2.4990172386169434</v>
      </c>
      <c r="E1669">
        <v>2.3814842700958252</v>
      </c>
      <c r="F1669" s="11">
        <v>2.9255988597869873</v>
      </c>
      <c r="G1669" s="11">
        <v>2.4815273284912109</v>
      </c>
      <c r="H1669" s="11">
        <v>2.4273378849029541</v>
      </c>
      <c r="I1669" s="11">
        <v>2.2102053165435791</v>
      </c>
      <c r="J1669" s="11">
        <v>2.7804265022277832</v>
      </c>
      <c r="K1669" s="11">
        <v>2.6052145957946777</v>
      </c>
      <c r="L1669">
        <v>2.1968138217926025</v>
      </c>
    </row>
    <row r="1670" spans="1:12">
      <c r="A1670" s="9">
        <v>255180</v>
      </c>
      <c r="B1670" s="9">
        <f t="shared" si="26"/>
        <v>0.25517999999999996</v>
      </c>
      <c r="C1670" s="9">
        <v>1.616985559463501</v>
      </c>
      <c r="D1670" s="11">
        <v>2.5178499221801758</v>
      </c>
      <c r="E1670">
        <v>2.2945554256439209</v>
      </c>
      <c r="F1670" s="11">
        <v>2.8643615245819092</v>
      </c>
      <c r="G1670" s="11">
        <v>2.3303868770599365</v>
      </c>
      <c r="H1670" s="11">
        <v>2.3968997001647949</v>
      </c>
      <c r="I1670" s="11">
        <v>2.246119499206543</v>
      </c>
      <c r="J1670" s="11">
        <v>2.7840943336486816</v>
      </c>
      <c r="K1670" s="11">
        <v>2.5395016670227051</v>
      </c>
      <c r="L1670">
        <v>2.1530756950378418</v>
      </c>
    </row>
    <row r="1671" spans="1:12">
      <c r="A1671" s="9">
        <v>255315</v>
      </c>
      <c r="B1671" s="9">
        <f t="shared" si="26"/>
        <v>0.25531500000000001</v>
      </c>
      <c r="C1671" s="9">
        <v>1.6440696716308594</v>
      </c>
      <c r="D1671" s="11">
        <v>2.5170731544494629</v>
      </c>
      <c r="E1671">
        <v>2.236382007598877</v>
      </c>
      <c r="F1671" s="11">
        <v>2.913297176361084</v>
      </c>
      <c r="G1671" s="11">
        <v>2.3502874374389648</v>
      </c>
      <c r="H1671" s="11">
        <v>2.4242312908172607</v>
      </c>
      <c r="I1671" s="11">
        <v>2.269780158996582</v>
      </c>
      <c r="J1671" s="11">
        <v>2.7654275894165039</v>
      </c>
      <c r="K1671" s="11">
        <v>2.6379983425140381</v>
      </c>
      <c r="L1671">
        <v>2.1918594837188721</v>
      </c>
    </row>
    <row r="1672" spans="1:12">
      <c r="A1672" s="9">
        <v>255450</v>
      </c>
      <c r="B1672" s="9">
        <f t="shared" si="26"/>
        <v>0.25545000000000001</v>
      </c>
      <c r="C1672" s="9">
        <v>1.6031501293182373</v>
      </c>
      <c r="D1672" s="11">
        <v>2.4805283546447754</v>
      </c>
      <c r="E1672">
        <v>2.2966785430908203</v>
      </c>
      <c r="F1672" s="11">
        <v>2.955115795135498</v>
      </c>
      <c r="G1672" s="11">
        <v>2.3040668964385986</v>
      </c>
      <c r="H1672" s="11">
        <v>2.3919124603271484</v>
      </c>
      <c r="I1672" s="11">
        <v>2.2967185974121094</v>
      </c>
      <c r="J1672" s="11">
        <v>2.7961211204528809</v>
      </c>
      <c r="K1672" s="11">
        <v>2.6063098907470703</v>
      </c>
      <c r="L1672">
        <v>2.0923635959625244</v>
      </c>
    </row>
    <row r="1673" spans="1:12">
      <c r="A1673" s="9">
        <v>255585</v>
      </c>
      <c r="B1673" s="9">
        <f t="shared" si="26"/>
        <v>0.25558500000000001</v>
      </c>
      <c r="C1673" s="9">
        <v>1.6079251766204834</v>
      </c>
      <c r="D1673" s="11">
        <v>2.5723617076873779</v>
      </c>
      <c r="E1673">
        <v>2.290311336517334</v>
      </c>
      <c r="F1673" s="11">
        <v>2.9799563884735107</v>
      </c>
      <c r="G1673" s="11">
        <v>2.3747129440307617</v>
      </c>
      <c r="H1673" s="11">
        <v>2.3481080532073975</v>
      </c>
      <c r="I1673" s="11">
        <v>2.2895450592041016</v>
      </c>
      <c r="J1673" s="11">
        <v>2.8387529850006104</v>
      </c>
      <c r="K1673" s="11">
        <v>2.5496830940246582</v>
      </c>
      <c r="L1673">
        <v>2.0941107273101807</v>
      </c>
    </row>
    <row r="1674" spans="1:12">
      <c r="A1674" s="9">
        <v>255720</v>
      </c>
      <c r="B1674" s="9">
        <f t="shared" si="26"/>
        <v>0.25572</v>
      </c>
      <c r="C1674" s="9">
        <v>1.6540346145629883</v>
      </c>
      <c r="D1674" s="11">
        <v>2.5342376232147217</v>
      </c>
      <c r="E1674">
        <v>2.2999274730682373</v>
      </c>
      <c r="F1674" s="11">
        <v>3.0027318000793457</v>
      </c>
      <c r="G1674" s="11">
        <v>2.4302883148193359</v>
      </c>
      <c r="H1674" s="11">
        <v>2.4334068298339844</v>
      </c>
      <c r="I1674" s="11">
        <v>2.2340428829193115</v>
      </c>
      <c r="J1674" s="11">
        <v>2.777956485748291</v>
      </c>
      <c r="K1674" s="11">
        <v>2.7063479423522949</v>
      </c>
      <c r="L1674">
        <v>1.9859657287597656</v>
      </c>
    </row>
    <row r="1675" spans="1:12">
      <c r="A1675" s="9">
        <v>255855</v>
      </c>
      <c r="B1675" s="9">
        <f t="shared" si="26"/>
        <v>0.255855</v>
      </c>
      <c r="C1675" s="9">
        <v>1.6140389442443848</v>
      </c>
      <c r="D1675" s="11">
        <v>2.5000030994415283</v>
      </c>
      <c r="E1675">
        <v>2.2766175270080566</v>
      </c>
      <c r="F1675" s="11">
        <v>2.9463629722595215</v>
      </c>
      <c r="G1675" s="11">
        <v>2.4289262294769287</v>
      </c>
      <c r="H1675" s="11">
        <v>2.4214227199554443</v>
      </c>
      <c r="I1675" s="11">
        <v>2.2070722579956055</v>
      </c>
      <c r="J1675" s="11">
        <v>2.668947696685791</v>
      </c>
      <c r="K1675" s="11">
        <v>2.7563025951385498</v>
      </c>
      <c r="L1675">
        <v>2.1132164001464844</v>
      </c>
    </row>
    <row r="1676" spans="1:12">
      <c r="A1676" s="9">
        <v>255990</v>
      </c>
      <c r="B1676" s="9">
        <f t="shared" si="26"/>
        <v>0.25599</v>
      </c>
      <c r="C1676" s="9">
        <v>1.5878044366836548</v>
      </c>
      <c r="D1676" s="11">
        <v>2.5211441516876221</v>
      </c>
      <c r="E1676">
        <v>2.3195405006408691</v>
      </c>
      <c r="F1676" s="11">
        <v>2.9361550807952881</v>
      </c>
      <c r="G1676" s="11">
        <v>2.3543195724487305</v>
      </c>
      <c r="H1676" s="11">
        <v>2.3992030620574951</v>
      </c>
      <c r="I1676" s="11">
        <v>2.2024879455566406</v>
      </c>
      <c r="J1676" s="11">
        <v>2.6848881244659424</v>
      </c>
      <c r="K1676" s="11">
        <v>2.6924002170562744</v>
      </c>
      <c r="L1676">
        <v>2.0608022212982178</v>
      </c>
    </row>
    <row r="1677" spans="1:12">
      <c r="A1677" s="9">
        <v>256125</v>
      </c>
      <c r="B1677" s="9">
        <f t="shared" si="26"/>
        <v>0.25612499999999999</v>
      </c>
      <c r="C1677" s="9">
        <v>1.6357066631317139</v>
      </c>
      <c r="D1677" s="11">
        <v>2.539496898651123</v>
      </c>
      <c r="E1677">
        <v>2.2724795341491699</v>
      </c>
      <c r="F1677" s="11">
        <v>3.0092806816101074</v>
      </c>
      <c r="G1677" s="11">
        <v>2.3083469867706299</v>
      </c>
      <c r="H1677" s="11">
        <v>2.3519301414489746</v>
      </c>
      <c r="I1677" s="11">
        <v>2.2151429653167725</v>
      </c>
      <c r="J1677" s="11">
        <v>2.7882277965545654</v>
      </c>
      <c r="K1677" s="11">
        <v>2.7398507595062256</v>
      </c>
      <c r="L1677">
        <v>2.0506591796875</v>
      </c>
    </row>
    <row r="1678" spans="1:12">
      <c r="A1678" s="9">
        <v>256260</v>
      </c>
      <c r="B1678" s="9">
        <f t="shared" si="26"/>
        <v>0.25625999999999999</v>
      </c>
      <c r="C1678" s="9">
        <v>1.6277837753295898</v>
      </c>
      <c r="D1678" s="11">
        <v>2.5913519859313965</v>
      </c>
      <c r="E1678">
        <v>2.2971196174621582</v>
      </c>
      <c r="F1678" s="11">
        <v>2.9520835876464844</v>
      </c>
      <c r="G1678" s="11">
        <v>2.4092662334442139</v>
      </c>
      <c r="H1678" s="11">
        <v>2.4252433776855469</v>
      </c>
      <c r="I1678" s="11">
        <v>2.2324481010437012</v>
      </c>
      <c r="J1678" s="11">
        <v>2.7535090446472168</v>
      </c>
      <c r="K1678" s="11">
        <v>2.6795816421508789</v>
      </c>
      <c r="L1678">
        <v>2.0693070888519287</v>
      </c>
    </row>
    <row r="1679" spans="1:12">
      <c r="A1679" s="9">
        <v>256395</v>
      </c>
      <c r="B1679" s="9">
        <f t="shared" si="26"/>
        <v>0.25639499999999998</v>
      </c>
      <c r="C1679" s="9">
        <v>1.5735572576522827</v>
      </c>
      <c r="D1679" s="11">
        <v>2.6639933586120605</v>
      </c>
      <c r="E1679">
        <v>2.310570240020752</v>
      </c>
      <c r="F1679" s="11">
        <v>2.9618196487426758</v>
      </c>
      <c r="G1679" s="11">
        <v>2.3900911808013916</v>
      </c>
      <c r="H1679" s="11">
        <v>2.3729112148284912</v>
      </c>
      <c r="I1679" s="11">
        <v>2.2159788608551025</v>
      </c>
      <c r="J1679" s="11">
        <v>2.7853684425354004</v>
      </c>
      <c r="K1679" s="11">
        <v>2.6710340976715088</v>
      </c>
      <c r="L1679">
        <v>2.1364166736602783</v>
      </c>
    </row>
    <row r="1680" spans="1:12">
      <c r="A1680" s="9">
        <v>256530</v>
      </c>
      <c r="B1680" s="9">
        <f t="shared" si="26"/>
        <v>0.25652999999999998</v>
      </c>
      <c r="C1680" s="9">
        <v>1.5521794557571411</v>
      </c>
      <c r="D1680" s="11">
        <v>2.5703599452972412</v>
      </c>
      <c r="E1680">
        <v>2.317927360534668</v>
      </c>
      <c r="F1680" s="11">
        <v>2.9217383861541748</v>
      </c>
      <c r="G1680" s="11">
        <v>2.4171247482299805</v>
      </c>
      <c r="H1680" s="11">
        <v>2.3886463642120361</v>
      </c>
      <c r="I1680" s="11">
        <v>2.1818797588348389</v>
      </c>
      <c r="J1680" s="11">
        <v>2.7985072135925293</v>
      </c>
      <c r="K1680" s="11">
        <v>2.6426851749420166</v>
      </c>
      <c r="L1680">
        <v>2.080049991607666</v>
      </c>
    </row>
    <row r="1681" spans="1:12">
      <c r="A1681" s="9">
        <v>256665</v>
      </c>
      <c r="B1681" s="9">
        <f t="shared" si="26"/>
        <v>0.25666499999999998</v>
      </c>
      <c r="C1681" s="9">
        <v>1.5058921575546265</v>
      </c>
      <c r="D1681" s="11">
        <v>2.4887595176696777</v>
      </c>
      <c r="E1681">
        <v>2.3154842853546143</v>
      </c>
      <c r="F1681" s="11">
        <v>2.9855518341064453</v>
      </c>
      <c r="G1681" s="11">
        <v>2.4129214286804199</v>
      </c>
      <c r="H1681" s="11">
        <v>2.3881916999816895</v>
      </c>
      <c r="I1681" s="11">
        <v>2.2246780395507813</v>
      </c>
      <c r="J1681" s="11">
        <v>2.8394851684570313</v>
      </c>
      <c r="K1681" s="11">
        <v>2.6957919597625732</v>
      </c>
      <c r="L1681">
        <v>2.1675276756286621</v>
      </c>
    </row>
    <row r="1682" spans="1:12">
      <c r="A1682" s="9">
        <v>256800</v>
      </c>
      <c r="B1682" s="9">
        <f t="shared" si="26"/>
        <v>0.25679999999999997</v>
      </c>
      <c r="C1682" s="9">
        <v>1.5639359951019287</v>
      </c>
      <c r="D1682" s="11">
        <v>2.4370913505554199</v>
      </c>
      <c r="E1682">
        <v>2.3243658542633057</v>
      </c>
      <c r="F1682" s="11">
        <v>2.9781002998352051</v>
      </c>
      <c r="G1682" s="11">
        <v>2.3389320373535156</v>
      </c>
      <c r="H1682" s="11">
        <v>2.4389522075653076</v>
      </c>
      <c r="I1682" s="11">
        <v>2.2447516918182373</v>
      </c>
      <c r="J1682" s="11">
        <v>2.8596196174621582</v>
      </c>
      <c r="K1682" s="11">
        <v>2.7530388832092285</v>
      </c>
      <c r="L1682">
        <v>2.153024435043335</v>
      </c>
    </row>
    <row r="1683" spans="1:12">
      <c r="A1683" s="9">
        <v>256935</v>
      </c>
      <c r="B1683" s="9">
        <f t="shared" si="26"/>
        <v>0.25693499999999997</v>
      </c>
      <c r="C1683" s="9">
        <v>1.5639328956604004</v>
      </c>
      <c r="D1683" s="11">
        <v>2.4220771789550781</v>
      </c>
      <c r="E1683">
        <v>2.3942255973815918</v>
      </c>
      <c r="F1683" s="11">
        <v>2.9511928558349609</v>
      </c>
      <c r="G1683" s="11">
        <v>2.4534904956817627</v>
      </c>
      <c r="H1683" s="11">
        <v>2.4416093826293945</v>
      </c>
      <c r="I1683" s="11">
        <v>2.2888405323028564</v>
      </c>
      <c r="J1683" s="11">
        <v>2.7362744808197021</v>
      </c>
      <c r="K1683" s="11">
        <v>2.7602508068084717</v>
      </c>
      <c r="L1683">
        <v>2.0897128582000732</v>
      </c>
    </row>
    <row r="1684" spans="1:12">
      <c r="A1684" s="9">
        <v>257070</v>
      </c>
      <c r="B1684" s="9">
        <f t="shared" si="26"/>
        <v>0.25706999999999997</v>
      </c>
      <c r="C1684" s="9">
        <v>1.5962066650390625</v>
      </c>
      <c r="D1684" s="11">
        <v>2.4938113689422607</v>
      </c>
      <c r="E1684">
        <v>2.2979085445404053</v>
      </c>
      <c r="F1684" s="11">
        <v>2.949406623840332</v>
      </c>
      <c r="G1684" s="11">
        <v>2.4851953983306885</v>
      </c>
      <c r="H1684" s="11">
        <v>2.3942780494689941</v>
      </c>
      <c r="I1684" s="11">
        <v>2.2423079013824463</v>
      </c>
      <c r="J1684" s="11">
        <v>2.815101146697998</v>
      </c>
      <c r="K1684" s="11">
        <v>2.6318192481994629</v>
      </c>
      <c r="L1684">
        <v>2.138620138168335</v>
      </c>
    </row>
    <row r="1685" spans="1:12">
      <c r="A1685" s="9">
        <v>257205</v>
      </c>
      <c r="B1685" s="9">
        <f t="shared" si="26"/>
        <v>0.25720499999999996</v>
      </c>
      <c r="C1685" s="9">
        <v>1.5812338590621948</v>
      </c>
      <c r="D1685" s="11">
        <v>2.5149760246276855</v>
      </c>
      <c r="E1685">
        <v>2.3321206569671631</v>
      </c>
      <c r="F1685" s="11">
        <v>3.0006120204925537</v>
      </c>
      <c r="G1685" s="11">
        <v>2.401585578918457</v>
      </c>
      <c r="H1685" s="11">
        <v>2.4700026512145996</v>
      </c>
      <c r="I1685" s="11">
        <v>2.3148205280303955</v>
      </c>
      <c r="J1685" s="11">
        <v>2.9186058044433594</v>
      </c>
      <c r="K1685" s="11">
        <v>2.578941822052002</v>
      </c>
      <c r="L1685">
        <v>2.0634133815765381</v>
      </c>
    </row>
    <row r="1686" spans="1:12">
      <c r="A1686" s="9">
        <v>257340</v>
      </c>
      <c r="B1686" s="9">
        <f t="shared" si="26"/>
        <v>0.25734000000000001</v>
      </c>
      <c r="C1686" s="9">
        <v>1.5724105834960938</v>
      </c>
      <c r="D1686" s="11">
        <v>2.5325784683227539</v>
      </c>
      <c r="E1686">
        <v>2.3671448230743408</v>
      </c>
      <c r="F1686" s="11">
        <v>2.8988299369812012</v>
      </c>
      <c r="G1686" s="11">
        <v>2.4453668594360352</v>
      </c>
      <c r="H1686" s="11">
        <v>2.4408791065216064</v>
      </c>
      <c r="I1686" s="11">
        <v>2.3418502807617188</v>
      </c>
      <c r="J1686" s="11">
        <v>2.8180725574493408</v>
      </c>
      <c r="K1686" s="11">
        <v>2.7404627799987793</v>
      </c>
      <c r="L1686">
        <v>2.1015679836273193</v>
      </c>
    </row>
    <row r="1687" spans="1:12">
      <c r="A1687" s="9">
        <v>257475</v>
      </c>
      <c r="B1687" s="9">
        <f t="shared" si="26"/>
        <v>0.25747500000000001</v>
      </c>
      <c r="C1687" s="9">
        <v>1.5805149078369141</v>
      </c>
      <c r="D1687" s="11">
        <v>2.5721473693847656</v>
      </c>
      <c r="E1687">
        <v>2.2586503028869629</v>
      </c>
      <c r="F1687" s="11">
        <v>2.9429209232330322</v>
      </c>
      <c r="G1687" s="11">
        <v>2.4554054737091064</v>
      </c>
      <c r="H1687" s="11">
        <v>2.4215559959411621</v>
      </c>
      <c r="I1687" s="11">
        <v>2.3011641502380371</v>
      </c>
      <c r="J1687" s="11">
        <v>2.8243210315704346</v>
      </c>
      <c r="K1687" s="11">
        <v>2.7521317005157471</v>
      </c>
      <c r="L1687">
        <v>2.0645790100097656</v>
      </c>
    </row>
    <row r="1688" spans="1:12">
      <c r="A1688" s="9">
        <v>257610</v>
      </c>
      <c r="B1688" s="9">
        <f t="shared" si="26"/>
        <v>0.25761000000000001</v>
      </c>
      <c r="C1688" s="9">
        <v>1.5183240175247192</v>
      </c>
      <c r="D1688" s="11">
        <v>2.5590305328369141</v>
      </c>
      <c r="E1688">
        <v>2.2732930183410645</v>
      </c>
      <c r="F1688" s="11">
        <v>2.9680948257446289</v>
      </c>
      <c r="G1688" s="11">
        <v>2.3769216537475586</v>
      </c>
      <c r="H1688" s="11">
        <v>2.4280726909637451</v>
      </c>
      <c r="I1688" s="11">
        <v>2.2599101066589355</v>
      </c>
      <c r="J1688" s="11">
        <v>2.8654019832611084</v>
      </c>
      <c r="K1688" s="11">
        <v>2.6588733196258545</v>
      </c>
      <c r="L1688">
        <v>2.1301889419555664</v>
      </c>
    </row>
    <row r="1689" spans="1:12">
      <c r="A1689" s="9">
        <v>257745</v>
      </c>
      <c r="B1689" s="9">
        <f t="shared" si="26"/>
        <v>0.257745</v>
      </c>
      <c r="C1689" s="9">
        <v>1.5223239660263062</v>
      </c>
      <c r="D1689" s="11">
        <v>2.5663084983825684</v>
      </c>
      <c r="E1689">
        <v>2.3498129844665527</v>
      </c>
      <c r="F1689" s="11">
        <v>2.9981908798217773</v>
      </c>
      <c r="G1689" s="11">
        <v>2.4434089660644531</v>
      </c>
      <c r="H1689" s="11">
        <v>2.4434962272644043</v>
      </c>
      <c r="I1689" s="11">
        <v>2.2150568962097168</v>
      </c>
      <c r="J1689" s="11">
        <v>2.8364911079406738</v>
      </c>
      <c r="K1689" s="11">
        <v>2.640923023223877</v>
      </c>
      <c r="L1689">
        <v>2.1521492004394531</v>
      </c>
    </row>
    <row r="1690" spans="1:12">
      <c r="A1690" s="9">
        <v>257880</v>
      </c>
      <c r="B1690" s="9">
        <f t="shared" si="26"/>
        <v>0.25788</v>
      </c>
      <c r="C1690" s="9">
        <v>1.5207165479660034</v>
      </c>
      <c r="D1690" s="11">
        <v>2.4982054233551025</v>
      </c>
      <c r="E1690">
        <v>2.345771312713623</v>
      </c>
      <c r="F1690" s="11">
        <v>2.9711050987243652</v>
      </c>
      <c r="G1690" s="11">
        <v>2.4476859569549561</v>
      </c>
      <c r="H1690" s="11">
        <v>2.377720832824707</v>
      </c>
      <c r="I1690" s="11">
        <v>2.2684009075164795</v>
      </c>
      <c r="J1690" s="11">
        <v>2.857774019241333</v>
      </c>
      <c r="K1690" s="11">
        <v>2.7636034488677979</v>
      </c>
      <c r="L1690">
        <v>2.1193413734436035</v>
      </c>
    </row>
    <row r="1691" spans="1:12">
      <c r="A1691" s="9">
        <v>258015</v>
      </c>
      <c r="B1691" s="9">
        <f t="shared" si="26"/>
        <v>0.25801499999999999</v>
      </c>
      <c r="C1691" s="9">
        <v>1.5222404003143311</v>
      </c>
      <c r="D1691" s="11">
        <v>2.5444886684417725</v>
      </c>
      <c r="E1691">
        <v>2.23331618309021</v>
      </c>
      <c r="F1691" s="11">
        <v>3.002586841583252</v>
      </c>
      <c r="G1691" s="11">
        <v>2.481083869934082</v>
      </c>
      <c r="H1691" s="11">
        <v>2.4523794651031494</v>
      </c>
      <c r="I1691" s="11">
        <v>2.2831075191497803</v>
      </c>
      <c r="J1691" s="11">
        <v>2.9487001895904541</v>
      </c>
      <c r="K1691" s="11">
        <v>2.6935358047485352</v>
      </c>
      <c r="L1691">
        <v>2.0355114936828613</v>
      </c>
    </row>
    <row r="1692" spans="1:12">
      <c r="A1692" s="9">
        <v>258150</v>
      </c>
      <c r="B1692" s="9">
        <f t="shared" si="26"/>
        <v>0.25814999999999999</v>
      </c>
      <c r="C1692" s="9">
        <v>1.5062336921691895</v>
      </c>
      <c r="D1692" s="11">
        <v>2.6423890590667725</v>
      </c>
      <c r="E1692">
        <v>2.207761287689209</v>
      </c>
      <c r="F1692" s="11">
        <v>2.9589700698852539</v>
      </c>
      <c r="G1692" s="11">
        <v>2.5011155605316162</v>
      </c>
      <c r="H1692" s="11">
        <v>2.4593377113342285</v>
      </c>
      <c r="I1692" s="11">
        <v>2.2947587966918945</v>
      </c>
      <c r="J1692" s="11">
        <v>2.9243741035461426</v>
      </c>
      <c r="K1692" s="11">
        <v>2.7119369506835938</v>
      </c>
      <c r="L1692">
        <v>2.0305190086364746</v>
      </c>
    </row>
    <row r="1693" spans="1:12">
      <c r="A1693" s="9">
        <v>258285</v>
      </c>
      <c r="B1693" s="9">
        <f t="shared" si="26"/>
        <v>0.25828499999999999</v>
      </c>
      <c r="C1693" s="9">
        <v>1.5249611139297485</v>
      </c>
      <c r="D1693" s="11">
        <v>2.6370279788970947</v>
      </c>
      <c r="E1693">
        <v>2.2865746021270752</v>
      </c>
      <c r="F1693" s="11">
        <v>2.9178750514984131</v>
      </c>
      <c r="G1693" s="11">
        <v>2.4553015232086182</v>
      </c>
      <c r="H1693" s="11">
        <v>2.4063446521759033</v>
      </c>
      <c r="I1693" s="11">
        <v>2.3666121959686279</v>
      </c>
      <c r="J1693" s="11">
        <v>2.8242559432983398</v>
      </c>
      <c r="K1693" s="11">
        <v>2.8051342964172363</v>
      </c>
      <c r="L1693">
        <v>2.0745358467102051</v>
      </c>
    </row>
    <row r="1694" spans="1:12">
      <c r="A1694" s="9">
        <v>258420</v>
      </c>
      <c r="B1694" s="9">
        <f t="shared" si="26"/>
        <v>0.25841999999999998</v>
      </c>
      <c r="C1694" s="9">
        <v>1.5346566438674927</v>
      </c>
      <c r="D1694" s="11">
        <v>2.5900788307189941</v>
      </c>
      <c r="E1694">
        <v>2.3500716686248779</v>
      </c>
      <c r="F1694" s="11">
        <v>2.9670436382293701</v>
      </c>
      <c r="G1694" s="11">
        <v>2.4592916965484619</v>
      </c>
      <c r="H1694" s="11">
        <v>2.4870364665985107</v>
      </c>
      <c r="I1694" s="11">
        <v>2.2591040134429932</v>
      </c>
      <c r="J1694" s="11">
        <v>2.8249471187591553</v>
      </c>
      <c r="K1694" s="11">
        <v>2.7648510932922363</v>
      </c>
      <c r="L1694">
        <v>2.1564579010009766</v>
      </c>
    </row>
    <row r="1695" spans="1:12">
      <c r="A1695" s="9">
        <v>258555</v>
      </c>
      <c r="B1695" s="9">
        <f t="shared" si="26"/>
        <v>0.25855499999999998</v>
      </c>
      <c r="C1695" s="9">
        <v>1.5605465173721313</v>
      </c>
      <c r="D1695" s="11">
        <v>2.5698771476745605</v>
      </c>
      <c r="E1695">
        <v>2.3629837036132813</v>
      </c>
      <c r="F1695" s="11">
        <v>3.0265874862670898</v>
      </c>
      <c r="G1695" s="11">
        <v>2.4652578830718994</v>
      </c>
      <c r="H1695" s="11">
        <v>2.3584413528442383</v>
      </c>
      <c r="I1695" s="11">
        <v>2.2975034713745117</v>
      </c>
      <c r="J1695" s="11">
        <v>2.8840925693511963</v>
      </c>
      <c r="K1695" s="11">
        <v>2.7168691158294678</v>
      </c>
      <c r="L1695">
        <v>2.0836853981018066</v>
      </c>
    </row>
    <row r="1696" spans="1:12">
      <c r="A1696" s="9">
        <v>258690</v>
      </c>
      <c r="B1696" s="9">
        <f t="shared" si="26"/>
        <v>0.25868999999999998</v>
      </c>
      <c r="C1696" s="9">
        <v>1.5289816856384277</v>
      </c>
      <c r="D1696" s="11">
        <v>2.5770401954650879</v>
      </c>
      <c r="E1696">
        <v>2.3833062648773193</v>
      </c>
      <c r="F1696" s="11">
        <v>3.042332649230957</v>
      </c>
      <c r="G1696" s="11">
        <v>2.5066030025482178</v>
      </c>
      <c r="H1696" s="11">
        <v>2.4594142436981201</v>
      </c>
      <c r="I1696" s="11">
        <v>2.3029904365539551</v>
      </c>
      <c r="J1696" s="11">
        <v>2.8532981872558594</v>
      </c>
      <c r="K1696" s="11">
        <v>2.7020692825317383</v>
      </c>
      <c r="L1696">
        <v>2.1588475704193115</v>
      </c>
    </row>
    <row r="1697" spans="1:12">
      <c r="A1697" s="9">
        <v>258825</v>
      </c>
      <c r="B1697" s="9">
        <f t="shared" si="26"/>
        <v>0.25882499999999997</v>
      </c>
      <c r="C1697" s="9">
        <v>1.540825366973877</v>
      </c>
      <c r="D1697" s="11">
        <v>2.5518825054168701</v>
      </c>
      <c r="E1697">
        <v>2.3869194984436035</v>
      </c>
      <c r="F1697" s="11">
        <v>2.9766569137573242</v>
      </c>
      <c r="G1697" s="11">
        <v>2.4270079135894775</v>
      </c>
      <c r="H1697" s="11">
        <v>2.4151358604431152</v>
      </c>
      <c r="I1697" s="11">
        <v>2.2911818027496338</v>
      </c>
      <c r="J1697" s="11">
        <v>2.8441741466522217</v>
      </c>
      <c r="K1697" s="11">
        <v>2.7651941776275635</v>
      </c>
      <c r="L1697">
        <v>2.154533863067627</v>
      </c>
    </row>
    <row r="1698" spans="1:12">
      <c r="A1698" s="9">
        <v>258960</v>
      </c>
      <c r="B1698" s="9">
        <f t="shared" si="26"/>
        <v>0.25895999999999997</v>
      </c>
      <c r="C1698" s="9">
        <v>1.5216672420501709</v>
      </c>
      <c r="D1698" s="11">
        <v>2.6012222766876221</v>
      </c>
      <c r="E1698">
        <v>2.3525774478912354</v>
      </c>
      <c r="F1698" s="11">
        <v>3.0070993900299072</v>
      </c>
      <c r="G1698" s="11">
        <v>2.4168362617492676</v>
      </c>
      <c r="H1698" s="11">
        <v>2.4338767528533936</v>
      </c>
      <c r="I1698" s="11">
        <v>2.3162202835083008</v>
      </c>
      <c r="J1698" s="11">
        <v>2.8845469951629639</v>
      </c>
      <c r="K1698" s="11">
        <v>2.7153007984161377</v>
      </c>
      <c r="L1698">
        <v>2.1895420551300049</v>
      </c>
    </row>
    <row r="1699" spans="1:12">
      <c r="A1699" s="9">
        <v>259095</v>
      </c>
      <c r="B1699" s="9">
        <f t="shared" si="26"/>
        <v>0.25909499999999996</v>
      </c>
      <c r="C1699" s="9">
        <v>1.5220338106155396</v>
      </c>
      <c r="D1699" s="11">
        <v>2.6084413528442383</v>
      </c>
      <c r="E1699">
        <v>2.3092846870422363</v>
      </c>
      <c r="F1699" s="11">
        <v>2.9545755386352539</v>
      </c>
      <c r="G1699" s="11">
        <v>2.4659507274627686</v>
      </c>
      <c r="H1699" s="11">
        <v>2.4061427116394043</v>
      </c>
      <c r="I1699" s="11">
        <v>2.2645306587219238</v>
      </c>
      <c r="J1699" s="11">
        <v>2.8126585483551025</v>
      </c>
      <c r="K1699" s="11">
        <v>2.6281273365020752</v>
      </c>
      <c r="L1699">
        <v>2.1740565299987793</v>
      </c>
    </row>
    <row r="1700" spans="1:12">
      <c r="A1700" s="9">
        <v>259230</v>
      </c>
      <c r="B1700" s="9">
        <f t="shared" si="26"/>
        <v>0.25923000000000002</v>
      </c>
      <c r="C1700" s="9">
        <v>1.523341178894043</v>
      </c>
      <c r="D1700" s="11">
        <v>2.7305715084075928</v>
      </c>
      <c r="E1700">
        <v>2.3102169036865234</v>
      </c>
      <c r="F1700" s="11">
        <v>2.9161796569824219</v>
      </c>
      <c r="G1700" s="11">
        <v>2.5176103115081787</v>
      </c>
      <c r="H1700" s="11">
        <v>2.4295032024383545</v>
      </c>
      <c r="I1700" s="11">
        <v>2.2900552749633789</v>
      </c>
      <c r="J1700" s="11">
        <v>2.8386666774749756</v>
      </c>
      <c r="K1700" s="11">
        <v>2.6785352230072021</v>
      </c>
      <c r="L1700">
        <v>2.0878338813781738</v>
      </c>
    </row>
    <row r="1701" spans="1:12">
      <c r="A1701" s="9">
        <v>259365</v>
      </c>
      <c r="B1701" s="9">
        <f t="shared" si="26"/>
        <v>0.25936500000000001</v>
      </c>
      <c r="C1701" s="9">
        <v>1.5430680513381958</v>
      </c>
      <c r="D1701" s="11">
        <v>2.6002426147460938</v>
      </c>
      <c r="E1701">
        <v>2.3002760410308838</v>
      </c>
      <c r="F1701" s="11">
        <v>2.9922420978546143</v>
      </c>
      <c r="G1701" s="11">
        <v>2.4421122074127197</v>
      </c>
      <c r="H1701" s="11">
        <v>2.4771771430969238</v>
      </c>
      <c r="I1701" s="11">
        <v>2.2934367656707764</v>
      </c>
      <c r="J1701" s="11">
        <v>2.9270830154418945</v>
      </c>
      <c r="K1701" s="11">
        <v>2.5820651054382324</v>
      </c>
      <c r="L1701">
        <v>2.0911476612091064</v>
      </c>
    </row>
    <row r="1702" spans="1:12">
      <c r="A1702" s="9">
        <v>259500</v>
      </c>
      <c r="B1702" s="9">
        <f t="shared" si="26"/>
        <v>0.25950000000000001</v>
      </c>
      <c r="C1702" s="9">
        <v>1.5003087520599365</v>
      </c>
      <c r="D1702" s="11">
        <v>2.5188138484954834</v>
      </c>
      <c r="E1702">
        <v>2.4154908657073975</v>
      </c>
      <c r="F1702" s="11">
        <v>2.9675018787384033</v>
      </c>
      <c r="G1702" s="11">
        <v>2.4923543930053711</v>
      </c>
      <c r="H1702" s="11">
        <v>2.4427199363708496</v>
      </c>
      <c r="I1702" s="11">
        <v>2.277846097946167</v>
      </c>
      <c r="J1702" s="11">
        <v>2.8817043304443359</v>
      </c>
      <c r="K1702" s="11">
        <v>2.6145758628845215</v>
      </c>
      <c r="L1702">
        <v>2.1671075820922852</v>
      </c>
    </row>
    <row r="1703" spans="1:12">
      <c r="A1703" s="9">
        <v>259635</v>
      </c>
      <c r="B1703" s="9">
        <f t="shared" si="26"/>
        <v>0.259635</v>
      </c>
      <c r="C1703" s="9">
        <v>1.526761531829834</v>
      </c>
      <c r="D1703" s="11">
        <v>2.4853053092956543</v>
      </c>
      <c r="E1703">
        <v>2.3924922943115234</v>
      </c>
      <c r="F1703" s="11">
        <v>2.9880716800689697</v>
      </c>
      <c r="G1703" s="11">
        <v>2.4535808563232422</v>
      </c>
      <c r="H1703" s="11">
        <v>2.3845887184143066</v>
      </c>
      <c r="I1703" s="11">
        <v>2.2200191020965576</v>
      </c>
      <c r="J1703" s="11">
        <v>2.8925824165344238</v>
      </c>
      <c r="K1703" s="11">
        <v>2.7241733074188232</v>
      </c>
      <c r="L1703">
        <v>2.1189718246459961</v>
      </c>
    </row>
    <row r="1704" spans="1:12">
      <c r="A1704" s="9">
        <v>259770</v>
      </c>
      <c r="B1704" s="9">
        <f t="shared" si="26"/>
        <v>0.25977</v>
      </c>
      <c r="C1704" s="9">
        <v>1.5111346244812012</v>
      </c>
      <c r="D1704" s="11">
        <v>2.4986088275909424</v>
      </c>
      <c r="E1704">
        <v>2.4129881858825684</v>
      </c>
      <c r="F1704" s="11">
        <v>2.9287552833557129</v>
      </c>
      <c r="G1704" s="11">
        <v>2.5343658924102783</v>
      </c>
      <c r="H1704" s="11">
        <v>2.4906466007232666</v>
      </c>
      <c r="I1704" s="11">
        <v>2.2647814750671387</v>
      </c>
      <c r="J1704" s="11">
        <v>2.9294307231903076</v>
      </c>
      <c r="K1704" s="11">
        <v>2.6894969940185547</v>
      </c>
      <c r="L1704">
        <v>2.1516385078430176</v>
      </c>
    </row>
    <row r="1705" spans="1:12">
      <c r="A1705" s="9">
        <v>259905</v>
      </c>
      <c r="B1705" s="9">
        <f t="shared" si="26"/>
        <v>0.259905</v>
      </c>
      <c r="C1705" s="9">
        <v>1.523343563079834</v>
      </c>
      <c r="D1705" s="11">
        <v>2.6188468933105469</v>
      </c>
      <c r="E1705">
        <v>2.348980188369751</v>
      </c>
      <c r="F1705" s="11">
        <v>3.0025291442871094</v>
      </c>
      <c r="G1705" s="11">
        <v>2.5290131568908691</v>
      </c>
      <c r="H1705" s="11">
        <v>2.4208118915557861</v>
      </c>
      <c r="I1705" s="11">
        <v>2.2493264675140381</v>
      </c>
      <c r="J1705" s="11">
        <v>2.857496976852417</v>
      </c>
      <c r="K1705" s="11">
        <v>2.6926934719085693</v>
      </c>
      <c r="L1705">
        <v>2.1394810676574707</v>
      </c>
    </row>
    <row r="1706" spans="1:12">
      <c r="A1706" s="9">
        <v>260040</v>
      </c>
      <c r="B1706" s="9">
        <f t="shared" si="26"/>
        <v>0.26003999999999999</v>
      </c>
      <c r="C1706" s="9">
        <v>1.1697344779968262</v>
      </c>
      <c r="D1706" s="11">
        <v>2.5649979114532471</v>
      </c>
      <c r="E1706">
        <v>2.391150951385498</v>
      </c>
      <c r="F1706" s="11">
        <v>3.0445058345794678</v>
      </c>
      <c r="G1706" s="11">
        <v>2.479050874710083</v>
      </c>
      <c r="H1706" s="11">
        <v>2.5016212463378906</v>
      </c>
      <c r="I1706" s="11">
        <v>2.2845468521118164</v>
      </c>
      <c r="J1706" s="11">
        <v>2.9449226856231689</v>
      </c>
      <c r="K1706" s="11">
        <v>2.6594059467315674</v>
      </c>
      <c r="L1706">
        <v>2.2253155708312988</v>
      </c>
    </row>
    <row r="1707" spans="1:12">
      <c r="A1707" s="9">
        <v>260175</v>
      </c>
      <c r="B1707" s="9">
        <f t="shared" si="26"/>
        <v>0.26017499999999999</v>
      </c>
      <c r="C1707" s="9">
        <v>1.1157113313674927</v>
      </c>
      <c r="D1707" s="11">
        <v>2.6507949829101563</v>
      </c>
      <c r="E1707">
        <v>2.3750307559967041</v>
      </c>
      <c r="F1707" s="11">
        <v>3.1359457969665527</v>
      </c>
      <c r="G1707" s="11">
        <v>2.5514330863952637</v>
      </c>
      <c r="H1707" s="11">
        <v>2.5247969627380371</v>
      </c>
      <c r="I1707" s="11">
        <v>2.3107759952545166</v>
      </c>
      <c r="J1707" s="11">
        <v>2.9126129150390625</v>
      </c>
      <c r="K1707" s="11">
        <v>2.6309430599212646</v>
      </c>
      <c r="L1707">
        <v>2.1862626075744629</v>
      </c>
    </row>
    <row r="1708" spans="1:12">
      <c r="A1708" s="9">
        <v>260310</v>
      </c>
      <c r="B1708" s="9">
        <f t="shared" si="26"/>
        <v>0.26030999999999999</v>
      </c>
      <c r="C1708" s="9">
        <v>1.0702347755432129</v>
      </c>
      <c r="D1708" s="11">
        <v>2.6418309211730957</v>
      </c>
      <c r="E1708">
        <v>2.3374350070953369</v>
      </c>
      <c r="F1708" s="11">
        <v>3.0322854518890381</v>
      </c>
      <c r="G1708" s="11">
        <v>2.482501745223999</v>
      </c>
      <c r="H1708" s="11">
        <v>2.4803531169891357</v>
      </c>
      <c r="I1708" s="11">
        <v>2.2351438999176025</v>
      </c>
      <c r="J1708" s="11">
        <v>2.8174507617950439</v>
      </c>
      <c r="K1708" s="11">
        <v>2.6972041130065918</v>
      </c>
      <c r="L1708">
        <v>2.198660135269165</v>
      </c>
    </row>
    <row r="1709" spans="1:12">
      <c r="A1709" s="9">
        <v>260445</v>
      </c>
      <c r="B1709" s="9">
        <f t="shared" si="26"/>
        <v>0.26044499999999998</v>
      </c>
      <c r="C1709" s="9">
        <v>1.0764161348342896</v>
      </c>
      <c r="D1709" s="11">
        <v>2.7267947196960449</v>
      </c>
      <c r="E1709">
        <v>2.3261713981628418</v>
      </c>
      <c r="F1709" s="11">
        <v>3.0578527450561523</v>
      </c>
      <c r="G1709" s="11">
        <v>2.5553743839263916</v>
      </c>
      <c r="H1709" s="11">
        <v>2.4566066265106201</v>
      </c>
      <c r="I1709" s="11">
        <v>2.315542459487915</v>
      </c>
      <c r="J1709" s="11">
        <v>2.8667850494384766</v>
      </c>
      <c r="K1709" s="11">
        <v>2.746901273727417</v>
      </c>
      <c r="L1709">
        <v>2.2013740539550781</v>
      </c>
    </row>
    <row r="1710" spans="1:12">
      <c r="A1710" s="9">
        <v>260580</v>
      </c>
      <c r="B1710" s="9">
        <f t="shared" si="26"/>
        <v>0.26057999999999998</v>
      </c>
      <c r="C1710" s="9">
        <v>1.0665708780288696</v>
      </c>
      <c r="D1710" s="11">
        <v>2.6362197399139404</v>
      </c>
      <c r="E1710">
        <v>2.4360532760620117</v>
      </c>
      <c r="F1710" s="11">
        <v>3.0207324028015137</v>
      </c>
      <c r="G1710" s="11">
        <v>2.521451473236084</v>
      </c>
      <c r="H1710" s="11">
        <v>2.5082716941833496</v>
      </c>
      <c r="I1710" s="11">
        <v>2.1939125061035156</v>
      </c>
      <c r="J1710" s="11">
        <v>2.8535153865814209</v>
      </c>
      <c r="K1710" s="11">
        <v>2.7553286552429199</v>
      </c>
      <c r="L1710">
        <v>2.1442456245422363</v>
      </c>
    </row>
    <row r="1711" spans="1:12">
      <c r="A1711" s="9">
        <v>260715</v>
      </c>
      <c r="B1711" s="9">
        <f t="shared" si="26"/>
        <v>0.26071499999999997</v>
      </c>
      <c r="C1711" s="9">
        <v>1.1039600372314453</v>
      </c>
      <c r="D1711" s="11">
        <v>2.6724648475646973</v>
      </c>
      <c r="E1711">
        <v>2.3634042739868164</v>
      </c>
      <c r="F1711" s="11">
        <v>3.0152547359466553</v>
      </c>
      <c r="G1711" s="11">
        <v>2.4794504642486572</v>
      </c>
      <c r="H1711" s="11">
        <v>2.5056953430175781</v>
      </c>
      <c r="I1711" s="11">
        <v>2.2350289821624756</v>
      </c>
      <c r="J1711" s="11">
        <v>2.9043540954589844</v>
      </c>
      <c r="K1711" s="11">
        <v>2.8012757301330566</v>
      </c>
      <c r="L1711">
        <v>2.2040226459503174</v>
      </c>
    </row>
    <row r="1712" spans="1:12">
      <c r="A1712" s="9">
        <v>260850</v>
      </c>
      <c r="B1712" s="9">
        <f t="shared" si="26"/>
        <v>0.26084999999999997</v>
      </c>
      <c r="C1712" s="9">
        <v>1.0291028022766113</v>
      </c>
      <c r="D1712" s="11">
        <v>2.7063703536987305</v>
      </c>
      <c r="E1712">
        <v>2.3420915603637695</v>
      </c>
      <c r="F1712" s="11">
        <v>3.0976381301879883</v>
      </c>
      <c r="G1712" s="11">
        <v>2.4591116905212402</v>
      </c>
      <c r="H1712" s="11">
        <v>2.4818894863128662</v>
      </c>
      <c r="I1712" s="11">
        <v>2.3374416828155518</v>
      </c>
      <c r="J1712" s="11">
        <v>2.8157598972320557</v>
      </c>
      <c r="K1712" s="11">
        <v>2.8598651885986328</v>
      </c>
      <c r="L1712">
        <v>2.300081729888916</v>
      </c>
    </row>
    <row r="1713" spans="1:12">
      <c r="A1713" s="9">
        <v>260985</v>
      </c>
      <c r="B1713" s="9">
        <f t="shared" si="26"/>
        <v>0.26098499999999997</v>
      </c>
      <c r="C1713" s="9">
        <v>1.0970455408096313</v>
      </c>
      <c r="D1713" s="11">
        <v>2.7201700210571289</v>
      </c>
      <c r="E1713">
        <v>2.3327217102050781</v>
      </c>
      <c r="F1713" s="11">
        <v>3.0910141468048096</v>
      </c>
      <c r="G1713" s="11">
        <v>2.4975509643554688</v>
      </c>
      <c r="H1713" s="11">
        <v>2.5223662853240967</v>
      </c>
      <c r="I1713" s="11">
        <v>2.3163115978240967</v>
      </c>
      <c r="J1713" s="11">
        <v>2.8141155242919922</v>
      </c>
      <c r="K1713" s="11">
        <v>2.7775790691375732</v>
      </c>
      <c r="L1713">
        <v>2.1969211101531982</v>
      </c>
    </row>
    <row r="1714" spans="1:12">
      <c r="A1714" s="9">
        <v>261120</v>
      </c>
      <c r="B1714" s="9">
        <f t="shared" si="26"/>
        <v>0.26111999999999996</v>
      </c>
      <c r="C1714" s="9">
        <v>1.0745441913604736</v>
      </c>
      <c r="D1714" s="11">
        <v>2.6393396854400635</v>
      </c>
      <c r="E1714">
        <v>2.3961653709411621</v>
      </c>
      <c r="F1714" s="11">
        <v>3.0796298980712891</v>
      </c>
      <c r="G1714" s="11">
        <v>2.4901833534240723</v>
      </c>
      <c r="H1714" s="11">
        <v>2.4905798435211182</v>
      </c>
      <c r="I1714" s="11">
        <v>2.2130916118621826</v>
      </c>
      <c r="J1714" s="11">
        <v>2.9585278034210205</v>
      </c>
      <c r="K1714" s="11">
        <v>2.7179148197174072</v>
      </c>
      <c r="L1714">
        <v>2.1229479312896729</v>
      </c>
    </row>
    <row r="1715" spans="1:12">
      <c r="A1715" s="9">
        <v>261255</v>
      </c>
      <c r="B1715" s="9">
        <f t="shared" si="26"/>
        <v>0.26125500000000001</v>
      </c>
      <c r="C1715" s="9">
        <v>1.0783116817474365</v>
      </c>
      <c r="D1715" s="11">
        <v>2.7480113506317139</v>
      </c>
      <c r="E1715">
        <v>2.38934326171875</v>
      </c>
      <c r="F1715" s="11">
        <v>3.0719642639160156</v>
      </c>
      <c r="G1715" s="11">
        <v>2.5251243114471436</v>
      </c>
      <c r="H1715" s="11">
        <v>2.4288427829742432</v>
      </c>
      <c r="I1715" s="11">
        <v>2.326641321182251</v>
      </c>
      <c r="J1715" s="11">
        <v>2.8822031021118164</v>
      </c>
      <c r="K1715" s="11">
        <v>2.6495471000671387</v>
      </c>
      <c r="L1715">
        <v>2.1346826553344727</v>
      </c>
    </row>
    <row r="1716" spans="1:12">
      <c r="A1716" s="9">
        <v>261390</v>
      </c>
      <c r="B1716" s="9">
        <f t="shared" si="26"/>
        <v>0.26139000000000001</v>
      </c>
      <c r="C1716" s="9">
        <v>1.0695767402648926</v>
      </c>
      <c r="D1716" s="11">
        <v>2.7084841728210449</v>
      </c>
      <c r="E1716">
        <v>2.3392894268035889</v>
      </c>
      <c r="F1716" s="11">
        <v>3.1123337745666504</v>
      </c>
      <c r="G1716" s="11">
        <v>2.6169033050537109</v>
      </c>
      <c r="H1716" s="11">
        <v>2.5195662975311279</v>
      </c>
      <c r="I1716" s="11">
        <v>2.2783641815185547</v>
      </c>
      <c r="J1716" s="11">
        <v>2.9805622100830078</v>
      </c>
      <c r="K1716" s="11">
        <v>2.8151774406433105</v>
      </c>
      <c r="L1716">
        <v>2.1716105937957764</v>
      </c>
    </row>
    <row r="1717" spans="1:12">
      <c r="A1717" s="9">
        <v>261525</v>
      </c>
      <c r="B1717" s="9">
        <f t="shared" si="26"/>
        <v>0.26152500000000001</v>
      </c>
      <c r="C1717" s="9">
        <v>1.0528053045272827</v>
      </c>
      <c r="D1717" s="11">
        <v>2.6762666702270508</v>
      </c>
      <c r="E1717">
        <v>2.4140779972076416</v>
      </c>
      <c r="F1717" s="11">
        <v>3.1107373237609863</v>
      </c>
      <c r="G1717" s="11">
        <v>2.5782206058502197</v>
      </c>
      <c r="H1717" s="11">
        <v>2.4453096389770508</v>
      </c>
      <c r="I1717" s="11">
        <v>2.3200821876525879</v>
      </c>
      <c r="J1717" s="11">
        <v>3.039539098739624</v>
      </c>
      <c r="K1717" s="11">
        <v>2.762584924697876</v>
      </c>
      <c r="L1717">
        <v>2.1353628635406494</v>
      </c>
    </row>
    <row r="1718" spans="1:12">
      <c r="A1718" s="9">
        <v>261660</v>
      </c>
      <c r="B1718" s="9">
        <f t="shared" si="26"/>
        <v>0.26166</v>
      </c>
      <c r="C1718" s="9">
        <v>1.0397874116897583</v>
      </c>
      <c r="D1718" s="11">
        <v>2.6271495819091797</v>
      </c>
      <c r="E1718">
        <v>2.401482105255127</v>
      </c>
      <c r="F1718" s="11">
        <v>3.123410701751709</v>
      </c>
      <c r="G1718" s="11">
        <v>2.5262713432312012</v>
      </c>
      <c r="H1718" s="11">
        <v>2.5107839107513428</v>
      </c>
      <c r="I1718" s="11">
        <v>2.3287572860717773</v>
      </c>
      <c r="J1718" s="11">
        <v>2.9680523872375488</v>
      </c>
      <c r="K1718" s="11">
        <v>2.7869486808776855</v>
      </c>
      <c r="L1718">
        <v>2.1750528812408447</v>
      </c>
    </row>
    <row r="1719" spans="1:12">
      <c r="A1719" s="9">
        <v>261795</v>
      </c>
      <c r="B1719" s="9">
        <f t="shared" si="26"/>
        <v>0.261795</v>
      </c>
      <c r="C1719" s="9">
        <v>1.0393522977828979</v>
      </c>
      <c r="D1719" s="11">
        <v>2.6516625881195068</v>
      </c>
      <c r="E1719">
        <v>2.4081437587738037</v>
      </c>
      <c r="F1719" s="11">
        <v>3.0421035289764404</v>
      </c>
      <c r="G1719" s="11">
        <v>2.5062916278839111</v>
      </c>
      <c r="H1719" s="11">
        <v>2.50193190574646</v>
      </c>
      <c r="I1719" s="11">
        <v>2.3182950019836426</v>
      </c>
      <c r="J1719" s="11">
        <v>2.7550318241119385</v>
      </c>
      <c r="K1719" s="11">
        <v>2.7535583972930908</v>
      </c>
      <c r="L1719">
        <v>2.132746696472168</v>
      </c>
    </row>
    <row r="1720" spans="1:12">
      <c r="A1720" s="9">
        <v>261930</v>
      </c>
      <c r="B1720" s="9">
        <f t="shared" si="26"/>
        <v>0.26193</v>
      </c>
      <c r="C1720" s="9">
        <v>1.0264832973480225</v>
      </c>
      <c r="D1720" s="11">
        <v>2.6661355495452881</v>
      </c>
      <c r="E1720">
        <v>2.3529567718505859</v>
      </c>
      <c r="F1720" s="11">
        <v>2.9545621871948242</v>
      </c>
      <c r="G1720" s="11">
        <v>2.5186471939086914</v>
      </c>
      <c r="H1720" s="11">
        <v>2.5155038833618164</v>
      </c>
      <c r="I1720" s="11">
        <v>2.3401892185211182</v>
      </c>
      <c r="J1720" s="11">
        <v>2.8300182819366455</v>
      </c>
      <c r="K1720" s="11">
        <v>2.8577506542205811</v>
      </c>
      <c r="L1720">
        <v>2.1980986595153809</v>
      </c>
    </row>
    <row r="1721" spans="1:12">
      <c r="A1721" s="9">
        <v>262065</v>
      </c>
      <c r="B1721" s="9">
        <f t="shared" si="26"/>
        <v>0.26206499999999999</v>
      </c>
      <c r="C1721" s="9">
        <v>1.033866286277771</v>
      </c>
      <c r="D1721" s="11">
        <v>2.7241857051849365</v>
      </c>
      <c r="E1721">
        <v>2.3977861404418945</v>
      </c>
      <c r="F1721" s="11">
        <v>3.0144283771514893</v>
      </c>
      <c r="G1721" s="11">
        <v>2.5315959453582764</v>
      </c>
      <c r="H1721" s="11">
        <v>2.5386357307434082</v>
      </c>
      <c r="I1721" s="11">
        <v>2.3140907287597656</v>
      </c>
      <c r="J1721" s="11">
        <v>2.9634594917297363</v>
      </c>
      <c r="K1721" s="11">
        <v>2.8110370635986328</v>
      </c>
      <c r="L1721">
        <v>2.3116219043731689</v>
      </c>
    </row>
    <row r="1722" spans="1:12">
      <c r="A1722" s="9">
        <v>262200</v>
      </c>
      <c r="B1722" s="9">
        <f t="shared" si="26"/>
        <v>0.26219999999999999</v>
      </c>
      <c r="C1722" s="9">
        <v>1.0274183750152588</v>
      </c>
      <c r="D1722" s="11">
        <v>2.7467529773712158</v>
      </c>
      <c r="E1722">
        <v>2.3414435386657715</v>
      </c>
      <c r="F1722" s="11">
        <v>3.1218924522399902</v>
      </c>
      <c r="G1722" s="11">
        <v>2.5774970054626465</v>
      </c>
      <c r="H1722" s="11">
        <v>2.5191342830657959</v>
      </c>
      <c r="I1722" s="11">
        <v>2.2411158084869385</v>
      </c>
      <c r="J1722" s="11">
        <v>2.8942668437957764</v>
      </c>
      <c r="K1722" s="11">
        <v>2.6631908416748047</v>
      </c>
      <c r="L1722">
        <v>2.3218405246734619</v>
      </c>
    </row>
    <row r="1723" spans="1:12">
      <c r="A1723" s="9">
        <v>262335</v>
      </c>
      <c r="B1723" s="9">
        <f t="shared" si="26"/>
        <v>0.26233499999999998</v>
      </c>
      <c r="C1723" s="9">
        <v>1.0363388061523438</v>
      </c>
      <c r="D1723" s="11">
        <v>2.6660022735595703</v>
      </c>
      <c r="E1723">
        <v>2.3853051662445068</v>
      </c>
      <c r="F1723" s="11">
        <v>3.0586714744567871</v>
      </c>
      <c r="G1723" s="11">
        <v>2.5991382598876953</v>
      </c>
      <c r="H1723" s="11">
        <v>2.5317091941833496</v>
      </c>
      <c r="I1723" s="11">
        <v>2.3294649124145508</v>
      </c>
      <c r="J1723" s="11">
        <v>2.848621129989624</v>
      </c>
      <c r="K1723" s="11">
        <v>2.7264349460601807</v>
      </c>
      <c r="L1723">
        <v>2.2191097736358643</v>
      </c>
    </row>
    <row r="1724" spans="1:12">
      <c r="A1724" s="9">
        <v>262470</v>
      </c>
      <c r="B1724" s="9">
        <f t="shared" si="26"/>
        <v>0.26246999999999998</v>
      </c>
      <c r="C1724" s="9">
        <v>1.0540367364883423</v>
      </c>
      <c r="D1724" s="11">
        <v>2.6526625156402588</v>
      </c>
      <c r="E1724">
        <v>2.4353299140930176</v>
      </c>
      <c r="F1724" s="11">
        <v>3.0681929588317871</v>
      </c>
      <c r="G1724" s="11">
        <v>2.5487136840820313</v>
      </c>
      <c r="H1724" s="11">
        <v>2.4945013523101807</v>
      </c>
      <c r="I1724" s="11">
        <v>2.2865068912506104</v>
      </c>
      <c r="J1724" s="11">
        <v>2.8666865825653076</v>
      </c>
      <c r="K1724" s="11">
        <v>2.8158519268035889</v>
      </c>
      <c r="L1724">
        <v>2.1770434379577637</v>
      </c>
    </row>
    <row r="1725" spans="1:12">
      <c r="A1725" s="9">
        <v>262605</v>
      </c>
      <c r="B1725" s="9">
        <f t="shared" si="26"/>
        <v>0.26260499999999998</v>
      </c>
      <c r="C1725" s="9">
        <v>1.0723601579666138</v>
      </c>
      <c r="D1725" s="11">
        <v>2.7661137580871582</v>
      </c>
      <c r="E1725">
        <v>2.4991202354431152</v>
      </c>
      <c r="F1725" s="11">
        <v>3.0362246036529541</v>
      </c>
      <c r="G1725" s="11">
        <v>2.5750370025634766</v>
      </c>
      <c r="H1725" s="11">
        <v>2.4805259704589844</v>
      </c>
      <c r="I1725" s="11">
        <v>2.2521708011627197</v>
      </c>
      <c r="J1725" s="11">
        <v>2.860590934753418</v>
      </c>
      <c r="K1725" s="11">
        <v>2.8370206356048584</v>
      </c>
      <c r="L1725">
        <v>2.1833219528198242</v>
      </c>
    </row>
    <row r="1726" spans="1:12">
      <c r="A1726" s="9">
        <v>262740</v>
      </c>
      <c r="B1726" s="9">
        <f t="shared" si="26"/>
        <v>0.26273999999999997</v>
      </c>
      <c r="C1726" s="9">
        <v>1.1172652244567871</v>
      </c>
      <c r="D1726" s="11">
        <v>2.773005485534668</v>
      </c>
      <c r="E1726">
        <v>2.4572975635528564</v>
      </c>
      <c r="F1726" s="11">
        <v>3.0756087303161621</v>
      </c>
      <c r="G1726" s="11">
        <v>2.4790844917297363</v>
      </c>
      <c r="H1726" s="11">
        <v>2.5384910106658936</v>
      </c>
      <c r="I1726" s="11">
        <v>2.2597122192382813</v>
      </c>
      <c r="J1726" s="11">
        <v>2.8783900737762451</v>
      </c>
      <c r="K1726" s="11">
        <v>2.7767417430877686</v>
      </c>
      <c r="L1726">
        <v>2.1356565952301025</v>
      </c>
    </row>
    <row r="1727" spans="1:12">
      <c r="A1727" s="9">
        <v>262875</v>
      </c>
      <c r="B1727" s="9">
        <f t="shared" si="26"/>
        <v>0.26287499999999997</v>
      </c>
      <c r="C1727" s="9">
        <v>1.0413844585418701</v>
      </c>
      <c r="D1727" s="11">
        <v>2.774348258972168</v>
      </c>
      <c r="E1727">
        <v>2.4257419109344482</v>
      </c>
      <c r="F1727" s="11">
        <v>3.0212643146514893</v>
      </c>
      <c r="G1727" s="11">
        <v>2.5025813579559326</v>
      </c>
      <c r="H1727" s="11">
        <v>2.471412181854248</v>
      </c>
      <c r="I1727" s="11">
        <v>2.243633508682251</v>
      </c>
      <c r="J1727" s="11">
        <v>2.8978574275970459</v>
      </c>
      <c r="K1727" s="11">
        <v>2.8279361724853516</v>
      </c>
      <c r="L1727">
        <v>2.2095804214477539</v>
      </c>
    </row>
    <row r="1728" spans="1:12">
      <c r="A1728" s="9">
        <v>263010</v>
      </c>
      <c r="B1728" s="9">
        <f t="shared" si="26"/>
        <v>0.26300999999999997</v>
      </c>
      <c r="C1728" s="9">
        <v>1.0556195974349976</v>
      </c>
      <c r="D1728" s="11">
        <v>2.7151403427124023</v>
      </c>
      <c r="E1728">
        <v>2.4168465137481689</v>
      </c>
      <c r="F1728" s="11">
        <v>3.0789873600006104</v>
      </c>
      <c r="G1728" s="11">
        <v>2.5922234058380127</v>
      </c>
      <c r="H1728" s="11">
        <v>2.5540008544921875</v>
      </c>
      <c r="I1728" s="11">
        <v>2.2621452808380127</v>
      </c>
      <c r="J1728" s="11">
        <v>2.9011020660400391</v>
      </c>
      <c r="K1728" s="11">
        <v>2.7611827850341797</v>
      </c>
      <c r="L1728">
        <v>2.2407011985778809</v>
      </c>
    </row>
    <row r="1729" spans="1:12">
      <c r="A1729" s="9">
        <v>263145</v>
      </c>
      <c r="B1729" s="9">
        <f t="shared" si="26"/>
        <v>0.26314499999999996</v>
      </c>
      <c r="C1729" s="9">
        <v>1.0495340824127197</v>
      </c>
      <c r="D1729" s="11">
        <v>2.7643997669219971</v>
      </c>
      <c r="E1729">
        <v>2.4282598495483398</v>
      </c>
      <c r="F1729" s="11">
        <v>3.1442928314208984</v>
      </c>
      <c r="G1729" s="11">
        <v>2.5985684394836426</v>
      </c>
      <c r="H1729" s="11">
        <v>2.524946928024292</v>
      </c>
      <c r="I1729" s="11">
        <v>2.2916510105133057</v>
      </c>
      <c r="J1729" s="11">
        <v>2.9135234355926514</v>
      </c>
      <c r="K1729" s="11">
        <v>2.7551045417785645</v>
      </c>
      <c r="L1729">
        <v>2.2829618453979492</v>
      </c>
    </row>
    <row r="1730" spans="1:12">
      <c r="A1730" s="9">
        <v>263280</v>
      </c>
      <c r="B1730" s="9">
        <f t="shared" si="26"/>
        <v>0.26328000000000001</v>
      </c>
      <c r="C1730" s="9">
        <v>1.0343353748321533</v>
      </c>
      <c r="D1730" s="11">
        <v>2.7662880420684814</v>
      </c>
      <c r="E1730">
        <v>2.4983758926391602</v>
      </c>
      <c r="F1730" s="11">
        <v>3.1347310543060303</v>
      </c>
      <c r="G1730" s="11">
        <v>2.5483484268188477</v>
      </c>
      <c r="H1730" s="11">
        <v>2.4927980899810791</v>
      </c>
      <c r="I1730" s="11">
        <v>2.2956032752990723</v>
      </c>
      <c r="J1730" s="11">
        <v>2.8940672874450684</v>
      </c>
      <c r="K1730" s="11">
        <v>2.7866530418395996</v>
      </c>
      <c r="L1730">
        <v>2.1259160041809082</v>
      </c>
    </row>
    <row r="1731" spans="1:12">
      <c r="A1731" s="9">
        <v>263415</v>
      </c>
      <c r="B1731" s="9">
        <f t="shared" ref="B1731:B1794" si="27">A1731*10^-6</f>
        <v>0.26341500000000001</v>
      </c>
      <c r="C1731" s="9">
        <v>1.0609859228134155</v>
      </c>
      <c r="D1731" s="11">
        <v>2.7204041481018066</v>
      </c>
      <c r="E1731">
        <v>2.5222249031066895</v>
      </c>
      <c r="F1731" s="11">
        <v>3.0072968006134033</v>
      </c>
      <c r="G1731" s="11">
        <v>2.5439276695251465</v>
      </c>
      <c r="H1731" s="11">
        <v>2.4870579242706299</v>
      </c>
      <c r="I1731" s="11">
        <v>2.411870002746582</v>
      </c>
      <c r="J1731" s="11">
        <v>2.8403005599975586</v>
      </c>
      <c r="K1731" s="11">
        <v>2.9120299816131592</v>
      </c>
      <c r="L1731">
        <v>2.2555036544799805</v>
      </c>
    </row>
    <row r="1732" spans="1:12">
      <c r="A1732" s="9">
        <v>263550</v>
      </c>
      <c r="B1732" s="9">
        <f t="shared" si="27"/>
        <v>0.26355000000000001</v>
      </c>
      <c r="C1732" s="9">
        <v>1.0556026697158813</v>
      </c>
      <c r="D1732" s="11">
        <v>2.7876200675964355</v>
      </c>
      <c r="E1732">
        <v>2.4660232067108154</v>
      </c>
      <c r="F1732" s="11">
        <v>3.045771598815918</v>
      </c>
      <c r="G1732" s="11">
        <v>2.4637563228607178</v>
      </c>
      <c r="H1732" s="11">
        <v>2.5897550582885742</v>
      </c>
      <c r="I1732" s="11">
        <v>2.2888569831848145</v>
      </c>
      <c r="J1732" s="11">
        <v>2.9117405414581299</v>
      </c>
      <c r="K1732" s="11">
        <v>2.8151741027832031</v>
      </c>
      <c r="L1732">
        <v>2.2585742473602295</v>
      </c>
    </row>
    <row r="1733" spans="1:12">
      <c r="A1733" s="9">
        <v>263685</v>
      </c>
      <c r="B1733" s="9">
        <f t="shared" si="27"/>
        <v>0.263685</v>
      </c>
      <c r="C1733" s="9">
        <v>1.0359295606613159</v>
      </c>
      <c r="D1733" s="11">
        <v>2.830045223236084</v>
      </c>
      <c r="E1733">
        <v>2.4138557910919189</v>
      </c>
      <c r="F1733" s="11">
        <v>3.1483066082000732</v>
      </c>
      <c r="G1733" s="11">
        <v>2.4923808574676514</v>
      </c>
      <c r="H1733" s="11">
        <v>2.6213152408599854</v>
      </c>
      <c r="I1733" s="11">
        <v>2.3246834278106689</v>
      </c>
      <c r="J1733" s="11">
        <v>3.0063555240631104</v>
      </c>
      <c r="K1733" s="11">
        <v>2.8299310207366943</v>
      </c>
      <c r="L1733">
        <v>2.2036631107330322</v>
      </c>
    </row>
    <row r="1734" spans="1:12">
      <c r="A1734" s="9">
        <v>263820</v>
      </c>
      <c r="B1734" s="9">
        <f t="shared" si="27"/>
        <v>0.26382</v>
      </c>
      <c r="C1734" s="9">
        <v>1.0532019138336182</v>
      </c>
      <c r="D1734" s="11">
        <v>2.8145484924316406</v>
      </c>
      <c r="E1734">
        <v>2.4418320655822754</v>
      </c>
      <c r="F1734" s="11">
        <v>3.173450231552124</v>
      </c>
      <c r="G1734" s="11">
        <v>2.5503823757171631</v>
      </c>
      <c r="H1734" s="11">
        <v>2.5176639556884766</v>
      </c>
      <c r="I1734" s="11">
        <v>2.3509869575500488</v>
      </c>
      <c r="J1734" s="11">
        <v>2.9369277954101563</v>
      </c>
      <c r="K1734" s="11">
        <v>2.7938604354858398</v>
      </c>
      <c r="L1734">
        <v>2.1436491012573242</v>
      </c>
    </row>
    <row r="1735" spans="1:12">
      <c r="A1735" s="9">
        <v>263955</v>
      </c>
      <c r="B1735" s="9">
        <f t="shared" si="27"/>
        <v>0.263955</v>
      </c>
      <c r="C1735" s="9">
        <v>1.0380400419235229</v>
      </c>
      <c r="D1735" s="11">
        <v>2.7733237743377686</v>
      </c>
      <c r="E1735">
        <v>2.4209513664245605</v>
      </c>
      <c r="F1735" s="11">
        <v>3.142056941986084</v>
      </c>
      <c r="G1735" s="11">
        <v>2.6297698020935059</v>
      </c>
      <c r="H1735" s="11">
        <v>2.5487217903137207</v>
      </c>
      <c r="I1735" s="11">
        <v>2.2916250228881836</v>
      </c>
      <c r="J1735" s="11">
        <v>2.9934206008911133</v>
      </c>
      <c r="K1735" s="11">
        <v>2.8980715274810791</v>
      </c>
      <c r="L1735">
        <v>2.1514911651611328</v>
      </c>
    </row>
    <row r="1736" spans="1:12">
      <c r="A1736" s="9">
        <v>264090</v>
      </c>
      <c r="B1736" s="9">
        <f t="shared" si="27"/>
        <v>0.26408999999999999</v>
      </c>
      <c r="C1736" s="9">
        <v>1.0277005434036255</v>
      </c>
      <c r="D1736" s="11">
        <v>2.7283022403717041</v>
      </c>
      <c r="E1736">
        <v>2.4082109928131104</v>
      </c>
      <c r="F1736" s="11">
        <v>3.1263957023620605</v>
      </c>
      <c r="G1736" s="11">
        <v>2.5758373737335205</v>
      </c>
      <c r="H1736" s="11">
        <v>2.5822522640228271</v>
      </c>
      <c r="I1736" s="11">
        <v>2.3749105930328369</v>
      </c>
      <c r="J1736" s="11">
        <v>3.0354049205780029</v>
      </c>
      <c r="K1736" s="11">
        <v>2.8931746482849121</v>
      </c>
      <c r="L1736">
        <v>2.1850287914276123</v>
      </c>
    </row>
    <row r="1737" spans="1:12">
      <c r="A1737" s="9">
        <v>264225</v>
      </c>
      <c r="B1737" s="9">
        <f t="shared" si="27"/>
        <v>0.26422499999999999</v>
      </c>
      <c r="C1737" s="9">
        <v>1.0581319332122803</v>
      </c>
      <c r="D1737" s="11">
        <v>2.6965510845184326</v>
      </c>
      <c r="E1737">
        <v>2.4411742687225342</v>
      </c>
      <c r="F1737" s="11">
        <v>3.0874083042144775</v>
      </c>
      <c r="G1737" s="11">
        <v>2.4751179218292236</v>
      </c>
      <c r="H1737" s="11">
        <v>2.5500819683074951</v>
      </c>
      <c r="I1737" s="11">
        <v>2.2600126266479492</v>
      </c>
      <c r="J1737" s="11">
        <v>2.8439552783966064</v>
      </c>
      <c r="K1737" s="11">
        <v>2.9119589328765869</v>
      </c>
      <c r="L1737">
        <v>2.1807606220245361</v>
      </c>
    </row>
    <row r="1738" spans="1:12">
      <c r="A1738" s="9">
        <v>264360</v>
      </c>
      <c r="B1738" s="9">
        <f t="shared" si="27"/>
        <v>0.26435999999999998</v>
      </c>
      <c r="C1738" s="9">
        <v>1.0640863180160522</v>
      </c>
      <c r="D1738" s="11">
        <v>2.7532670497894287</v>
      </c>
      <c r="E1738">
        <v>2.3995025157928467</v>
      </c>
      <c r="F1738" s="11">
        <v>3.0417129993438721</v>
      </c>
      <c r="G1738" s="11">
        <v>2.5513489246368408</v>
      </c>
      <c r="H1738" s="11">
        <v>2.6039280891418457</v>
      </c>
      <c r="I1738" s="11">
        <v>2.2929368019104004</v>
      </c>
      <c r="J1738" s="11">
        <v>2.9149763584136963</v>
      </c>
      <c r="K1738" s="11">
        <v>2.8276143074035645</v>
      </c>
      <c r="L1738">
        <v>2.2252628803253174</v>
      </c>
    </row>
    <row r="1739" spans="1:12">
      <c r="A1739" s="9">
        <v>264495</v>
      </c>
      <c r="B1739" s="9">
        <f t="shared" si="27"/>
        <v>0.26449499999999998</v>
      </c>
      <c r="C1739" s="9">
        <v>1.0394173860549927</v>
      </c>
      <c r="D1739" s="11">
        <v>2.6391654014587402</v>
      </c>
      <c r="E1739">
        <v>2.3644669055938721</v>
      </c>
      <c r="F1739" s="11">
        <v>3.0889532566070557</v>
      </c>
      <c r="G1739" s="11">
        <v>2.6281795501708984</v>
      </c>
      <c r="H1739" s="11">
        <v>2.6271026134490967</v>
      </c>
      <c r="I1739" s="11">
        <v>2.370530366897583</v>
      </c>
      <c r="J1739" s="11">
        <v>2.9739668369293213</v>
      </c>
      <c r="K1739" s="11">
        <v>2.8290481567382813</v>
      </c>
      <c r="L1739">
        <v>2.1960792541503906</v>
      </c>
    </row>
    <row r="1740" spans="1:12">
      <c r="A1740" s="9">
        <v>264630</v>
      </c>
      <c r="B1740" s="9">
        <f t="shared" si="27"/>
        <v>0.26462999999999998</v>
      </c>
      <c r="C1740" s="9">
        <v>1.0548224449157715</v>
      </c>
      <c r="D1740" s="11">
        <v>2.7400996685028076</v>
      </c>
      <c r="E1740">
        <v>2.3473391532897949</v>
      </c>
      <c r="F1740" s="11">
        <v>3.0748848915100098</v>
      </c>
      <c r="G1740" s="11">
        <v>2.5253384113311768</v>
      </c>
      <c r="H1740" s="11">
        <v>2.6486923694610596</v>
      </c>
      <c r="I1740" s="11">
        <v>2.396756649017334</v>
      </c>
      <c r="J1740" s="11">
        <v>2.8920748233795166</v>
      </c>
      <c r="K1740" s="11">
        <v>2.8109750747680664</v>
      </c>
      <c r="L1740">
        <v>2.2594959735870361</v>
      </c>
    </row>
    <row r="1741" spans="1:12">
      <c r="A1741" s="9">
        <v>264765</v>
      </c>
      <c r="B1741" s="9">
        <f t="shared" si="27"/>
        <v>0.26476499999999997</v>
      </c>
      <c r="C1741" s="9">
        <v>1.0442183017730713</v>
      </c>
      <c r="D1741" s="11">
        <v>2.7037844657897949</v>
      </c>
      <c r="E1741">
        <v>2.4763262271881104</v>
      </c>
      <c r="F1741" s="11">
        <v>3.1611983776092529</v>
      </c>
      <c r="G1741" s="11">
        <v>2.6285130977630615</v>
      </c>
      <c r="H1741" s="11">
        <v>2.5695021152496338</v>
      </c>
      <c r="I1741" s="11">
        <v>2.3470604419708252</v>
      </c>
      <c r="J1741" s="11">
        <v>2.9735269546508789</v>
      </c>
      <c r="K1741" s="11">
        <v>2.8206415176391602</v>
      </c>
      <c r="L1741">
        <v>2.2570247650146484</v>
      </c>
    </row>
    <row r="1742" spans="1:12">
      <c r="A1742" s="9">
        <v>264900</v>
      </c>
      <c r="B1742" s="9">
        <f t="shared" si="27"/>
        <v>0.26489999999999997</v>
      </c>
      <c r="C1742" s="9">
        <v>1.0515769720077515</v>
      </c>
      <c r="D1742" s="11">
        <v>2.825394868850708</v>
      </c>
      <c r="E1742">
        <v>2.4591691493988037</v>
      </c>
      <c r="F1742" s="11">
        <v>3.149139404296875</v>
      </c>
      <c r="G1742" s="11">
        <v>2.7223520278930664</v>
      </c>
      <c r="H1742" s="11">
        <v>2.6687021255493164</v>
      </c>
      <c r="I1742" s="11">
        <v>2.2281064987182617</v>
      </c>
      <c r="J1742" s="11">
        <v>3.0116722583770752</v>
      </c>
      <c r="K1742" s="11">
        <v>2.856043815612793</v>
      </c>
      <c r="L1742">
        <v>2.2180731296539307</v>
      </c>
    </row>
    <row r="1743" spans="1:12">
      <c r="A1743" s="9">
        <v>265035</v>
      </c>
      <c r="B1743" s="9">
        <f t="shared" si="27"/>
        <v>0.26503499999999997</v>
      </c>
      <c r="C1743" s="9">
        <v>1.0637161731719971</v>
      </c>
      <c r="D1743" s="11">
        <v>2.8216807842254639</v>
      </c>
      <c r="E1743">
        <v>2.478438138961792</v>
      </c>
      <c r="F1743" s="11">
        <v>3.1941449642181396</v>
      </c>
      <c r="G1743" s="11">
        <v>2.7067089080810547</v>
      </c>
      <c r="H1743" s="11">
        <v>2.5982191562652588</v>
      </c>
      <c r="I1743" s="11">
        <v>2.2170789241790771</v>
      </c>
      <c r="J1743" s="11">
        <v>3.0155248641967773</v>
      </c>
      <c r="K1743" s="11">
        <v>2.8325216770172119</v>
      </c>
      <c r="L1743">
        <v>2.2422940731048584</v>
      </c>
    </row>
    <row r="1744" spans="1:12">
      <c r="A1744" s="9">
        <v>265170</v>
      </c>
      <c r="B1744" s="9">
        <f t="shared" si="27"/>
        <v>0.26516999999999996</v>
      </c>
      <c r="C1744" s="9">
        <v>1.0097593069076538</v>
      </c>
      <c r="D1744" s="11">
        <v>2.7644381523132324</v>
      </c>
      <c r="E1744">
        <v>2.4659898281097412</v>
      </c>
      <c r="F1744" s="11">
        <v>3.1119611263275146</v>
      </c>
      <c r="G1744" s="11">
        <v>2.6828536987304688</v>
      </c>
      <c r="H1744" s="11">
        <v>2.5686945915222168</v>
      </c>
      <c r="I1744" s="11">
        <v>2.3006947040557861</v>
      </c>
      <c r="J1744" s="11">
        <v>2.9585080146789551</v>
      </c>
      <c r="K1744" s="11">
        <v>2.8313808441162109</v>
      </c>
      <c r="L1744">
        <v>2.1978976726531982</v>
      </c>
    </row>
    <row r="1745" spans="1:12">
      <c r="A1745" s="9">
        <v>265305</v>
      </c>
      <c r="B1745" s="9">
        <f t="shared" si="27"/>
        <v>0.26530500000000001</v>
      </c>
      <c r="C1745" s="9">
        <v>1.0411806106567383</v>
      </c>
      <c r="D1745" s="11">
        <v>2.7625536918640137</v>
      </c>
      <c r="E1745">
        <v>2.440880298614502</v>
      </c>
      <c r="F1745" s="11">
        <v>3.1119329929351807</v>
      </c>
      <c r="G1745" s="11">
        <v>2.6441900730133057</v>
      </c>
      <c r="H1745" s="11">
        <v>2.6297204494476318</v>
      </c>
      <c r="I1745" s="11">
        <v>2.3287990093231201</v>
      </c>
      <c r="J1745" s="11">
        <v>2.996751070022583</v>
      </c>
      <c r="K1745" s="11">
        <v>2.8559794425964355</v>
      </c>
      <c r="L1745">
        <v>2.2634334564208984</v>
      </c>
    </row>
    <row r="1746" spans="1:12">
      <c r="A1746" s="9">
        <v>265440</v>
      </c>
      <c r="B1746" s="9">
        <f t="shared" si="27"/>
        <v>0.26544000000000001</v>
      </c>
      <c r="C1746" s="9">
        <v>1.0398529767990112</v>
      </c>
      <c r="D1746" s="11">
        <v>2.844456672668457</v>
      </c>
      <c r="E1746">
        <v>2.4745118618011475</v>
      </c>
      <c r="F1746" s="11">
        <v>3.1985607147216797</v>
      </c>
      <c r="G1746" s="11">
        <v>2.6147055625915527</v>
      </c>
      <c r="H1746" s="11">
        <v>2.661186695098877</v>
      </c>
      <c r="I1746" s="11">
        <v>2.312434196472168</v>
      </c>
      <c r="J1746" s="11">
        <v>3.0512547492980957</v>
      </c>
      <c r="K1746" s="11">
        <v>2.869206428527832</v>
      </c>
      <c r="L1746">
        <v>2.1607842445373535</v>
      </c>
    </row>
    <row r="1747" spans="1:12">
      <c r="A1747" s="9">
        <v>265575</v>
      </c>
      <c r="B1747" s="9">
        <f t="shared" si="27"/>
        <v>0.26557500000000001</v>
      </c>
      <c r="C1747" s="9">
        <v>1.0680392980575562</v>
      </c>
      <c r="D1747" s="11">
        <v>2.7639091014862061</v>
      </c>
      <c r="E1747">
        <v>2.4726037979125977</v>
      </c>
      <c r="F1747" s="11">
        <v>3.1827857494354248</v>
      </c>
      <c r="G1747" s="11">
        <v>2.6099386215209961</v>
      </c>
      <c r="H1747" s="11">
        <v>2.580533504486084</v>
      </c>
      <c r="I1747" s="11">
        <v>2.2596752643585205</v>
      </c>
      <c r="J1747" s="11">
        <v>2.9279544353485107</v>
      </c>
      <c r="K1747" s="11">
        <v>2.8902058601379395</v>
      </c>
      <c r="L1747">
        <v>2.2327754497528076</v>
      </c>
    </row>
    <row r="1748" spans="1:12">
      <c r="A1748" s="9">
        <v>265710</v>
      </c>
      <c r="B1748" s="9">
        <f t="shared" si="27"/>
        <v>0.26571</v>
      </c>
      <c r="C1748" s="9">
        <v>1.0593219995498657</v>
      </c>
      <c r="D1748" s="11">
        <v>2.7213060855865479</v>
      </c>
      <c r="E1748">
        <v>2.4738202095031738</v>
      </c>
      <c r="F1748" s="11">
        <v>3.0948543548583984</v>
      </c>
      <c r="G1748" s="11">
        <v>2.5582370758056641</v>
      </c>
      <c r="H1748" s="11">
        <v>2.5927157402038574</v>
      </c>
      <c r="I1748" s="11">
        <v>2.3119783401489258</v>
      </c>
      <c r="J1748" s="11">
        <v>2.8823864459991455</v>
      </c>
      <c r="K1748" s="11">
        <v>2.9225506782531738</v>
      </c>
      <c r="L1748">
        <v>2.2671177387237549</v>
      </c>
    </row>
    <row r="1749" spans="1:12">
      <c r="A1749" s="9">
        <v>265845</v>
      </c>
      <c r="B1749" s="9">
        <f t="shared" si="27"/>
        <v>0.265845</v>
      </c>
      <c r="C1749" s="9">
        <v>1.0368280410766602</v>
      </c>
      <c r="D1749" s="11">
        <v>2.8284549713134766</v>
      </c>
      <c r="E1749">
        <v>2.4591431617736816</v>
      </c>
      <c r="F1749" s="11">
        <v>3.1351280212402344</v>
      </c>
      <c r="G1749" s="11">
        <v>2.5723674297332764</v>
      </c>
      <c r="H1749" s="11">
        <v>2.626457691192627</v>
      </c>
      <c r="I1749" s="11">
        <v>2.3087995052337646</v>
      </c>
      <c r="J1749" s="11">
        <v>2.9193148612976074</v>
      </c>
      <c r="K1749" s="11">
        <v>2.854569673538208</v>
      </c>
      <c r="L1749">
        <v>2.2413661479949951</v>
      </c>
    </row>
    <row r="1750" spans="1:12">
      <c r="A1750" s="9">
        <v>265980</v>
      </c>
      <c r="B1750" s="9">
        <f t="shared" si="27"/>
        <v>0.26597999999999999</v>
      </c>
      <c r="C1750" s="9">
        <v>1.0829436779022217</v>
      </c>
      <c r="D1750" s="11">
        <v>2.8179254531860352</v>
      </c>
      <c r="E1750">
        <v>2.402977466583252</v>
      </c>
      <c r="F1750" s="11">
        <v>3.1175351142883301</v>
      </c>
      <c r="G1750" s="11">
        <v>2.645916223526001</v>
      </c>
      <c r="H1750" s="11">
        <v>2.5563600063323975</v>
      </c>
      <c r="I1750" s="11">
        <v>2.2827367782592773</v>
      </c>
      <c r="J1750" s="11">
        <v>2.9333245754241943</v>
      </c>
      <c r="K1750" s="11">
        <v>2.8467085361480713</v>
      </c>
      <c r="L1750">
        <v>2.2263355255126953</v>
      </c>
    </row>
    <row r="1751" spans="1:12">
      <c r="A1751" s="9">
        <v>266115</v>
      </c>
      <c r="B1751" s="9">
        <f t="shared" si="27"/>
        <v>0.26611499999999999</v>
      </c>
      <c r="C1751" s="9">
        <v>1.0908702611923218</v>
      </c>
      <c r="D1751" s="11">
        <v>2.7836694717407227</v>
      </c>
      <c r="E1751">
        <v>2.38767409324646</v>
      </c>
      <c r="F1751" s="11">
        <v>3.2043132781982422</v>
      </c>
      <c r="G1751" s="11">
        <v>2.6188251972198486</v>
      </c>
      <c r="H1751" s="11">
        <v>2.5957167148590088</v>
      </c>
      <c r="I1751" s="11">
        <v>2.3438506126403809</v>
      </c>
      <c r="J1751" s="11">
        <v>2.8675694465637207</v>
      </c>
      <c r="K1751" s="11">
        <v>2.8790113925933838</v>
      </c>
      <c r="L1751">
        <v>2.2224931716918945</v>
      </c>
    </row>
    <row r="1752" spans="1:12">
      <c r="A1752" s="9">
        <v>266250</v>
      </c>
      <c r="B1752" s="9">
        <f t="shared" si="27"/>
        <v>0.26624999999999999</v>
      </c>
      <c r="C1752" s="9">
        <v>1.032231330871582</v>
      </c>
      <c r="D1752" s="11">
        <v>2.8447155952453613</v>
      </c>
      <c r="E1752">
        <v>2.4550440311431885</v>
      </c>
      <c r="F1752" s="11">
        <v>3.2136015892028809</v>
      </c>
      <c r="G1752" s="11">
        <v>2.6372876167297363</v>
      </c>
      <c r="H1752" s="11">
        <v>2.6288383007049561</v>
      </c>
      <c r="I1752" s="11">
        <v>2.4088356494903564</v>
      </c>
      <c r="J1752" s="11">
        <v>2.9828245639801025</v>
      </c>
      <c r="K1752" s="11">
        <v>2.7462449073791504</v>
      </c>
      <c r="L1752">
        <v>2.2879865169525146</v>
      </c>
    </row>
    <row r="1753" spans="1:12">
      <c r="A1753" s="9">
        <v>266385</v>
      </c>
      <c r="B1753" s="9">
        <f t="shared" si="27"/>
        <v>0.26638499999999998</v>
      </c>
      <c r="C1753" s="9">
        <v>1.0481295585632324</v>
      </c>
      <c r="D1753" s="11">
        <v>2.7914650440216064</v>
      </c>
      <c r="E1753">
        <v>2.4094870090484619</v>
      </c>
      <c r="F1753" s="11">
        <v>3.0909106731414795</v>
      </c>
      <c r="G1753" s="11">
        <v>2.5715672969818115</v>
      </c>
      <c r="H1753" s="11">
        <v>2.5548133850097656</v>
      </c>
      <c r="I1753" s="11">
        <v>2.3598995208740234</v>
      </c>
      <c r="J1753" s="11">
        <v>2.9753611087799072</v>
      </c>
      <c r="K1753" s="11">
        <v>2.7608699798583984</v>
      </c>
      <c r="L1753">
        <v>2.2769627571105957</v>
      </c>
    </row>
    <row r="1754" spans="1:12">
      <c r="A1754" s="9">
        <v>266520</v>
      </c>
      <c r="B1754" s="9">
        <f t="shared" si="27"/>
        <v>0.26651999999999998</v>
      </c>
      <c r="C1754" s="9">
        <v>1.0713914632797241</v>
      </c>
      <c r="D1754" s="11">
        <v>2.8883497714996338</v>
      </c>
      <c r="E1754">
        <v>2.4650413990020752</v>
      </c>
      <c r="F1754" s="11">
        <v>3.0911152362823486</v>
      </c>
      <c r="G1754" s="11">
        <v>2.568972110748291</v>
      </c>
      <c r="H1754" s="11">
        <v>2.6078870296478271</v>
      </c>
      <c r="I1754" s="11">
        <v>2.2651071548461914</v>
      </c>
      <c r="J1754" s="11">
        <v>2.9519124031066895</v>
      </c>
      <c r="K1754" s="11">
        <v>2.8941221237182617</v>
      </c>
      <c r="L1754">
        <v>2.2988531589508057</v>
      </c>
    </row>
    <row r="1755" spans="1:12">
      <c r="A1755" s="9">
        <v>266655</v>
      </c>
      <c r="B1755" s="9">
        <f t="shared" si="27"/>
        <v>0.26665499999999998</v>
      </c>
      <c r="C1755" s="9">
        <v>1.0325769186019897</v>
      </c>
      <c r="D1755" s="11">
        <v>2.8478460311889648</v>
      </c>
      <c r="E1755">
        <v>2.475776195526123</v>
      </c>
      <c r="F1755" s="11">
        <v>3.2039237022399902</v>
      </c>
      <c r="G1755" s="11">
        <v>2.5810134410858154</v>
      </c>
      <c r="H1755" s="11">
        <v>2.5314023494720459</v>
      </c>
      <c r="I1755" s="11">
        <v>2.3339071273803711</v>
      </c>
      <c r="J1755" s="11">
        <v>2.944542407989502</v>
      </c>
      <c r="K1755" s="11">
        <v>2.8407878875732422</v>
      </c>
      <c r="L1755">
        <v>2.4007594585418701</v>
      </c>
    </row>
    <row r="1756" spans="1:12">
      <c r="A1756" s="9">
        <v>266790</v>
      </c>
      <c r="B1756" s="9">
        <f t="shared" si="27"/>
        <v>0.26678999999999997</v>
      </c>
      <c r="C1756" s="9">
        <v>1.0412260293960571</v>
      </c>
      <c r="D1756" s="11">
        <v>2.8172881603240967</v>
      </c>
      <c r="E1756">
        <v>2.5150439739227295</v>
      </c>
      <c r="F1756" s="11">
        <v>3.1756789684295654</v>
      </c>
      <c r="G1756" s="11">
        <v>2.5469160079956055</v>
      </c>
      <c r="H1756" s="11">
        <v>2.5774295330047607</v>
      </c>
      <c r="I1756" s="11">
        <v>2.4162836074829102</v>
      </c>
      <c r="J1756" s="11">
        <v>3.0088181495666504</v>
      </c>
      <c r="K1756" s="11">
        <v>2.8623602390289307</v>
      </c>
      <c r="L1756">
        <v>2.3014936447143555</v>
      </c>
    </row>
    <row r="1757" spans="1:12">
      <c r="A1757" s="9">
        <v>266925</v>
      </c>
      <c r="B1757" s="9">
        <f t="shared" si="27"/>
        <v>0.26692499999999997</v>
      </c>
      <c r="C1757" s="9">
        <v>1.0164016485214233</v>
      </c>
      <c r="D1757" s="11">
        <v>2.771420955657959</v>
      </c>
      <c r="E1757">
        <v>2.5050094127655029</v>
      </c>
      <c r="F1757" s="11">
        <v>3.2035577297210693</v>
      </c>
      <c r="G1757" s="11">
        <v>2.647587776184082</v>
      </c>
      <c r="H1757" s="11">
        <v>2.6269912719726563</v>
      </c>
      <c r="I1757" s="11">
        <v>2.3182168006896973</v>
      </c>
      <c r="J1757" s="11">
        <v>3.0148913860321045</v>
      </c>
      <c r="K1757" s="11">
        <v>2.9115653038024902</v>
      </c>
      <c r="L1757">
        <v>2.2137417793273926</v>
      </c>
    </row>
    <row r="1758" spans="1:12">
      <c r="A1758" s="9">
        <v>267060</v>
      </c>
      <c r="B1758" s="9">
        <f t="shared" si="27"/>
        <v>0.26705999999999996</v>
      </c>
      <c r="C1758" s="9">
        <v>1.0252571105957031</v>
      </c>
      <c r="D1758" s="11">
        <v>2.705543041229248</v>
      </c>
      <c r="E1758">
        <v>2.4799611568450928</v>
      </c>
      <c r="F1758" s="11">
        <v>3.2014651298522949</v>
      </c>
      <c r="G1758" s="11">
        <v>2.6646857261657715</v>
      </c>
      <c r="H1758" s="11">
        <v>2.5583992004394531</v>
      </c>
      <c r="I1758" s="11">
        <v>2.3998675346374512</v>
      </c>
      <c r="J1758" s="11">
        <v>3.0770952701568604</v>
      </c>
      <c r="K1758" s="11">
        <v>2.9553303718566895</v>
      </c>
      <c r="L1758">
        <v>2.2386393547058105</v>
      </c>
    </row>
    <row r="1759" spans="1:12">
      <c r="A1759" s="9">
        <v>267195</v>
      </c>
      <c r="B1759" s="9">
        <f t="shared" si="27"/>
        <v>0.26719499999999996</v>
      </c>
      <c r="C1759" s="9">
        <v>1.0545810461044312</v>
      </c>
      <c r="D1759" s="11">
        <v>2.7684144973754883</v>
      </c>
      <c r="E1759">
        <v>2.4573259353637695</v>
      </c>
      <c r="F1759" s="11">
        <v>3.0950956344604492</v>
      </c>
      <c r="G1759" s="11">
        <v>2.697887659072876</v>
      </c>
      <c r="H1759" s="11">
        <v>2.7343814373016357</v>
      </c>
      <c r="I1759" s="11">
        <v>2.4542038440704346</v>
      </c>
      <c r="J1759" s="11">
        <v>2.9810607433319092</v>
      </c>
      <c r="K1759" s="11">
        <v>2.8834757804870605</v>
      </c>
      <c r="L1759">
        <v>2.2422752380371094</v>
      </c>
    </row>
    <row r="1760" spans="1:12">
      <c r="A1760" s="9">
        <v>267330</v>
      </c>
      <c r="B1760" s="9">
        <f t="shared" si="27"/>
        <v>0.26733000000000001</v>
      </c>
      <c r="C1760" s="9">
        <v>1.02222740650177</v>
      </c>
      <c r="D1760" s="11">
        <v>2.8220643997192383</v>
      </c>
      <c r="E1760">
        <v>2.5920524597167969</v>
      </c>
      <c r="F1760" s="11">
        <v>3.1772732734680176</v>
      </c>
      <c r="G1760" s="11">
        <v>2.6523919105529785</v>
      </c>
      <c r="H1760" s="11">
        <v>2.7687044143676758</v>
      </c>
      <c r="I1760" s="11">
        <v>2.395526647567749</v>
      </c>
      <c r="J1760" s="11">
        <v>2.9929952621459961</v>
      </c>
      <c r="K1760" s="11">
        <v>2.8875527381896973</v>
      </c>
      <c r="L1760">
        <v>2.2937524318695068</v>
      </c>
    </row>
    <row r="1761" spans="1:12">
      <c r="A1761" s="9">
        <v>267465</v>
      </c>
      <c r="B1761" s="9">
        <f t="shared" si="27"/>
        <v>0.26746500000000001</v>
      </c>
      <c r="C1761" s="9">
        <v>1.0063408613204956</v>
      </c>
      <c r="D1761" s="11">
        <v>2.787769079208374</v>
      </c>
      <c r="E1761">
        <v>2.5711736679077148</v>
      </c>
      <c r="F1761" s="11">
        <v>3.2605025768280029</v>
      </c>
      <c r="G1761" s="11">
        <v>2.7048015594482422</v>
      </c>
      <c r="H1761" s="11">
        <v>2.7750568389892578</v>
      </c>
      <c r="I1761" s="11">
        <v>2.3058388233184814</v>
      </c>
      <c r="J1761" s="11">
        <v>3.0337247848510742</v>
      </c>
      <c r="K1761" s="11">
        <v>2.73819899559021</v>
      </c>
      <c r="L1761">
        <v>2.2690145969390869</v>
      </c>
    </row>
    <row r="1762" spans="1:12">
      <c r="A1762" s="9">
        <v>267600</v>
      </c>
      <c r="B1762" s="9">
        <f t="shared" si="27"/>
        <v>0.2676</v>
      </c>
      <c r="C1762" s="9">
        <v>1.0116899013519287</v>
      </c>
      <c r="D1762" s="11">
        <v>2.7626407146453857</v>
      </c>
      <c r="E1762">
        <v>2.4989073276519775</v>
      </c>
      <c r="F1762" s="11">
        <v>3.2075479030609131</v>
      </c>
      <c r="G1762" s="11">
        <v>2.7045867443084717</v>
      </c>
      <c r="H1762" s="11">
        <v>2.6436746120452881</v>
      </c>
      <c r="I1762" s="11">
        <v>2.3364684581756592</v>
      </c>
      <c r="J1762" s="11">
        <v>3.0625793933868408</v>
      </c>
      <c r="K1762" s="11">
        <v>2.7908437252044678</v>
      </c>
      <c r="L1762">
        <v>2.1958866119384766</v>
      </c>
    </row>
    <row r="1763" spans="1:12">
      <c r="A1763" s="9">
        <v>267735</v>
      </c>
      <c r="B1763" s="9">
        <f t="shared" si="27"/>
        <v>0.267735</v>
      </c>
      <c r="C1763" s="9">
        <v>1.0667397975921631</v>
      </c>
      <c r="D1763" s="11">
        <v>2.7042081356048584</v>
      </c>
      <c r="E1763">
        <v>2.5046758651733398</v>
      </c>
      <c r="F1763" s="11">
        <v>3.1834406852722168</v>
      </c>
      <c r="G1763" s="11">
        <v>2.707172155380249</v>
      </c>
      <c r="H1763" s="11">
        <v>2.683452844619751</v>
      </c>
      <c r="I1763" s="11">
        <v>2.3858804702758789</v>
      </c>
      <c r="J1763" s="11">
        <v>3.101557731628418</v>
      </c>
      <c r="K1763" s="11">
        <v>2.7954537868499756</v>
      </c>
      <c r="L1763">
        <v>2.2124078273773193</v>
      </c>
    </row>
    <row r="1764" spans="1:12">
      <c r="A1764" s="9">
        <v>267870</v>
      </c>
      <c r="B1764" s="9">
        <f t="shared" si="27"/>
        <v>0.26787</v>
      </c>
      <c r="C1764" s="9">
        <v>1.0535508394241333</v>
      </c>
      <c r="D1764" s="11">
        <v>2.7858757972717285</v>
      </c>
      <c r="E1764">
        <v>2.4966137409210205</v>
      </c>
      <c r="F1764" s="11">
        <v>3.2553427219390869</v>
      </c>
      <c r="G1764" s="11">
        <v>2.6000168323516846</v>
      </c>
      <c r="H1764" s="11">
        <v>2.7167673110961914</v>
      </c>
      <c r="I1764" s="11">
        <v>2.3426461219787598</v>
      </c>
      <c r="J1764" s="11">
        <v>3.0719962120056152</v>
      </c>
      <c r="K1764" s="11">
        <v>3.009397029876709</v>
      </c>
      <c r="L1764">
        <v>2.2543485164642334</v>
      </c>
    </row>
    <row r="1765" spans="1:12">
      <c r="A1765" s="9">
        <v>268005</v>
      </c>
      <c r="B1765" s="9">
        <f t="shared" si="27"/>
        <v>0.26800499999999999</v>
      </c>
      <c r="C1765" s="9">
        <v>1.0432065725326538</v>
      </c>
      <c r="D1765" s="11">
        <v>2.8718240261077881</v>
      </c>
      <c r="E1765">
        <v>2.5008368492126465</v>
      </c>
      <c r="F1765" s="11">
        <v>3.1952598094940186</v>
      </c>
      <c r="G1765" s="11">
        <v>2.7132332324981689</v>
      </c>
      <c r="H1765" s="11">
        <v>2.5807042121887207</v>
      </c>
      <c r="I1765" s="11">
        <v>2.3893992900848389</v>
      </c>
      <c r="J1765" s="11">
        <v>2.9535198211669922</v>
      </c>
      <c r="K1765" s="11">
        <v>2.9856264591217041</v>
      </c>
      <c r="L1765">
        <v>2.2008626461029053</v>
      </c>
    </row>
    <row r="1766" spans="1:12">
      <c r="A1766" s="9">
        <v>268140</v>
      </c>
      <c r="B1766" s="9">
        <f t="shared" si="27"/>
        <v>0.26813999999999999</v>
      </c>
      <c r="C1766" s="9">
        <v>1.0153381824493408</v>
      </c>
      <c r="D1766" s="11">
        <v>2.8611481189727783</v>
      </c>
      <c r="E1766">
        <v>2.469480037689209</v>
      </c>
      <c r="F1766" s="11">
        <v>3.1188786029815674</v>
      </c>
      <c r="G1766" s="11">
        <v>2.8416473865509033</v>
      </c>
      <c r="H1766" s="11">
        <v>2.6895592212677002</v>
      </c>
      <c r="I1766" s="11">
        <v>2.4158759117126465</v>
      </c>
      <c r="J1766" s="11">
        <v>2.978846549987793</v>
      </c>
      <c r="K1766" s="11">
        <v>2.8822391033172607</v>
      </c>
      <c r="L1766">
        <v>2.2816565036773682</v>
      </c>
    </row>
    <row r="1767" spans="1:12">
      <c r="A1767" s="9">
        <v>268275</v>
      </c>
      <c r="B1767" s="9">
        <f t="shared" si="27"/>
        <v>0.26827499999999999</v>
      </c>
      <c r="C1767" s="9">
        <v>0.99823343753814697</v>
      </c>
      <c r="D1767" s="11">
        <v>2.759293794631958</v>
      </c>
      <c r="E1767">
        <v>2.4901947975158691</v>
      </c>
      <c r="F1767" s="11">
        <v>3.1598808765411377</v>
      </c>
      <c r="G1767" s="11">
        <v>2.7171361446380615</v>
      </c>
      <c r="H1767" s="11">
        <v>2.6817595958709717</v>
      </c>
      <c r="I1767" s="11">
        <v>2.4254350662231445</v>
      </c>
      <c r="J1767" s="11">
        <v>2.9428467750549316</v>
      </c>
      <c r="K1767" s="11">
        <v>2.8300228118896484</v>
      </c>
      <c r="L1767">
        <v>2.2904765605926514</v>
      </c>
    </row>
    <row r="1768" spans="1:12">
      <c r="A1768" s="9">
        <v>268410</v>
      </c>
      <c r="B1768" s="9">
        <f t="shared" si="27"/>
        <v>0.26840999999999998</v>
      </c>
      <c r="C1768" s="9">
        <v>1.014641284942627</v>
      </c>
      <c r="D1768" s="11">
        <v>2.8044157028198242</v>
      </c>
      <c r="E1768">
        <v>2.5456280708312988</v>
      </c>
      <c r="F1768" s="11">
        <v>3.1815402507781982</v>
      </c>
      <c r="G1768" s="11">
        <v>2.5744791030883789</v>
      </c>
      <c r="H1768" s="11">
        <v>2.7198693752288818</v>
      </c>
      <c r="I1768" s="11">
        <v>2.3518209457397461</v>
      </c>
      <c r="J1768" s="11">
        <v>2.9037947654724121</v>
      </c>
      <c r="K1768" s="11">
        <v>2.9037182331085205</v>
      </c>
      <c r="L1768">
        <v>2.247053861618042</v>
      </c>
    </row>
    <row r="1769" spans="1:12">
      <c r="A1769" s="9">
        <v>268545</v>
      </c>
      <c r="B1769" s="9">
        <f t="shared" si="27"/>
        <v>0.26854499999999998</v>
      </c>
      <c r="C1769" s="9">
        <v>1.0366219282150269</v>
      </c>
      <c r="D1769" s="11">
        <v>2.7712512016296387</v>
      </c>
      <c r="E1769">
        <v>2.5118603706359863</v>
      </c>
      <c r="F1769" s="11">
        <v>3.1214921474456787</v>
      </c>
      <c r="G1769" s="11">
        <v>2.6306905746459961</v>
      </c>
      <c r="H1769" s="11">
        <v>2.6573669910430908</v>
      </c>
      <c r="I1769" s="11">
        <v>2.3999838829040527</v>
      </c>
      <c r="J1769" s="11">
        <v>3.005054235458374</v>
      </c>
      <c r="K1769" s="11">
        <v>2.9145731925964355</v>
      </c>
      <c r="L1769">
        <v>2.2624180316925049</v>
      </c>
    </row>
    <row r="1770" spans="1:12">
      <c r="A1770" s="9">
        <v>268680</v>
      </c>
      <c r="B1770" s="9">
        <f t="shared" si="27"/>
        <v>0.26867999999999997</v>
      </c>
      <c r="C1770" s="9">
        <v>1.0159676074981689</v>
      </c>
      <c r="D1770" s="11">
        <v>2.8118135929107666</v>
      </c>
      <c r="E1770">
        <v>2.5895519256591797</v>
      </c>
      <c r="F1770" s="11">
        <v>3.2074315547943115</v>
      </c>
      <c r="G1770" s="11">
        <v>2.6279821395874023</v>
      </c>
      <c r="H1770" s="11">
        <v>2.6531405448913574</v>
      </c>
      <c r="I1770" s="11">
        <v>2.3120136260986328</v>
      </c>
      <c r="J1770" s="11">
        <v>2.925584077835083</v>
      </c>
      <c r="K1770" s="11">
        <v>2.9421732425689697</v>
      </c>
      <c r="L1770">
        <v>2.1785821914672852</v>
      </c>
    </row>
    <row r="1771" spans="1:12">
      <c r="A1771" s="9">
        <v>268815</v>
      </c>
      <c r="B1771" s="9">
        <f t="shared" si="27"/>
        <v>0.26881499999999997</v>
      </c>
      <c r="C1771" s="9">
        <v>1.0421041250228882</v>
      </c>
      <c r="D1771" s="11">
        <v>2.7454323768615723</v>
      </c>
      <c r="E1771">
        <v>2.6395440101623535</v>
      </c>
      <c r="F1771" s="11">
        <v>3.198617696762085</v>
      </c>
      <c r="G1771" s="11">
        <v>2.6892573833465576</v>
      </c>
      <c r="H1771" s="11">
        <v>2.6814749240875244</v>
      </c>
      <c r="I1771" s="11">
        <v>2.376636266708374</v>
      </c>
      <c r="J1771" s="11">
        <v>3.0252413749694824</v>
      </c>
      <c r="K1771" s="11">
        <v>2.9694578647613525</v>
      </c>
      <c r="L1771">
        <v>2.2824640274047852</v>
      </c>
    </row>
    <row r="1772" spans="1:12">
      <c r="A1772" s="9">
        <v>268950</v>
      </c>
      <c r="B1772" s="9">
        <f t="shared" si="27"/>
        <v>0.26894999999999997</v>
      </c>
      <c r="C1772" s="9">
        <v>1.0101211071014404</v>
      </c>
      <c r="D1772" s="11">
        <v>2.7703201770782471</v>
      </c>
      <c r="E1772">
        <v>2.643486499786377</v>
      </c>
      <c r="F1772" s="11">
        <v>3.208651065826416</v>
      </c>
      <c r="G1772" s="11">
        <v>2.7194111347198486</v>
      </c>
      <c r="H1772" s="11">
        <v>2.7282280921936035</v>
      </c>
      <c r="I1772" s="11">
        <v>2.3368303775787354</v>
      </c>
      <c r="J1772" s="11">
        <v>3.0025439262390137</v>
      </c>
      <c r="K1772" s="11">
        <v>2.9390089511871338</v>
      </c>
      <c r="L1772">
        <v>2.2472865581512451</v>
      </c>
    </row>
    <row r="1773" spans="1:12">
      <c r="A1773" s="9">
        <v>269085</v>
      </c>
      <c r="B1773" s="9">
        <f t="shared" si="27"/>
        <v>0.26908499999999996</v>
      </c>
      <c r="C1773" s="9">
        <v>1.0185973644256592</v>
      </c>
      <c r="D1773" s="11">
        <v>2.754314661026001</v>
      </c>
      <c r="E1773">
        <v>2.6173920631408691</v>
      </c>
      <c r="F1773" s="11">
        <v>3.2023391723632813</v>
      </c>
      <c r="G1773" s="11">
        <v>2.6296951770782471</v>
      </c>
      <c r="H1773" s="11">
        <v>2.7516789436340332</v>
      </c>
      <c r="I1773" s="11">
        <v>2.2854437828063965</v>
      </c>
      <c r="J1773" s="11">
        <v>3.0324332714080811</v>
      </c>
      <c r="K1773" s="11">
        <v>2.9712586402893066</v>
      </c>
      <c r="L1773">
        <v>2.256366491317749</v>
      </c>
    </row>
    <row r="1774" spans="1:12">
      <c r="A1774" s="9">
        <v>269220</v>
      </c>
      <c r="B1774" s="9">
        <f t="shared" si="27"/>
        <v>0.26922000000000001</v>
      </c>
      <c r="C1774" s="9">
        <v>1.0061421394348145</v>
      </c>
      <c r="D1774" s="11">
        <v>2.858776330947876</v>
      </c>
      <c r="E1774">
        <v>2.620011568069458</v>
      </c>
      <c r="F1774" s="11">
        <v>3.2131156921386719</v>
      </c>
      <c r="G1774" s="11">
        <v>2.6218783855438232</v>
      </c>
      <c r="H1774" s="11">
        <v>2.7406356334686279</v>
      </c>
      <c r="I1774" s="11">
        <v>2.3784933090209961</v>
      </c>
      <c r="J1774" s="11">
        <v>2.9470899105072021</v>
      </c>
      <c r="K1774" s="11">
        <v>2.8417270183563232</v>
      </c>
      <c r="L1774">
        <v>2.3155882358551025</v>
      </c>
    </row>
    <row r="1775" spans="1:12">
      <c r="A1775" s="9">
        <v>269355</v>
      </c>
      <c r="B1775" s="9">
        <f t="shared" si="27"/>
        <v>0.26935500000000001</v>
      </c>
      <c r="C1775" s="9">
        <v>1.0231350660324097</v>
      </c>
      <c r="D1775" s="11">
        <v>2.7950136661529541</v>
      </c>
      <c r="E1775">
        <v>2.52890944480896</v>
      </c>
      <c r="F1775" s="11">
        <v>3.2160391807556152</v>
      </c>
      <c r="G1775" s="11">
        <v>2.6675717830657959</v>
      </c>
      <c r="H1775" s="11">
        <v>2.6651232242584229</v>
      </c>
      <c r="I1775" s="11">
        <v>2.3943581581115723</v>
      </c>
      <c r="J1775" s="11">
        <v>3.0108330249786377</v>
      </c>
      <c r="K1775" s="11">
        <v>2.9373316764831543</v>
      </c>
      <c r="L1775">
        <v>2.2843337059020996</v>
      </c>
    </row>
    <row r="1776" spans="1:12">
      <c r="A1776" s="9">
        <v>269490</v>
      </c>
      <c r="B1776" s="9">
        <f t="shared" si="27"/>
        <v>0.26949000000000001</v>
      </c>
      <c r="C1776" s="9">
        <v>0.99340367317199707</v>
      </c>
      <c r="D1776" s="11">
        <v>2.7615256309509277</v>
      </c>
      <c r="E1776">
        <v>2.4858758449554443</v>
      </c>
      <c r="F1776" s="11">
        <v>3.3036203384399414</v>
      </c>
      <c r="G1776" s="11">
        <v>2.8388090133666992</v>
      </c>
      <c r="H1776" s="11">
        <v>2.6719901561737061</v>
      </c>
      <c r="I1776" s="11">
        <v>2.3698437213897705</v>
      </c>
      <c r="J1776" s="11">
        <v>2.9811921119689941</v>
      </c>
      <c r="K1776" s="11">
        <v>3.0350606441497803</v>
      </c>
      <c r="L1776">
        <v>2.3258001804351807</v>
      </c>
    </row>
    <row r="1777" spans="1:12">
      <c r="A1777" s="9">
        <v>269625</v>
      </c>
      <c r="B1777" s="9">
        <f t="shared" si="27"/>
        <v>0.269625</v>
      </c>
      <c r="C1777" s="9">
        <v>0.97856289148330688</v>
      </c>
      <c r="D1777" s="11">
        <v>2.8299345970153809</v>
      </c>
      <c r="E1777">
        <v>2.524275541305542</v>
      </c>
      <c r="F1777" s="11">
        <v>3.2347521781921387</v>
      </c>
      <c r="G1777" s="11">
        <v>2.6924254894256592</v>
      </c>
      <c r="H1777" s="11">
        <v>2.7027711868286133</v>
      </c>
      <c r="I1777" s="11">
        <v>2.4166700839996338</v>
      </c>
      <c r="J1777" s="11">
        <v>3.0691697597503662</v>
      </c>
      <c r="K1777" s="11">
        <v>2.9639062881469727</v>
      </c>
      <c r="L1777">
        <v>2.285341739654541</v>
      </c>
    </row>
    <row r="1778" spans="1:12">
      <c r="A1778" s="9">
        <v>269760</v>
      </c>
      <c r="B1778" s="9">
        <f t="shared" si="27"/>
        <v>0.26976</v>
      </c>
      <c r="C1778" s="9">
        <v>0.98297363519668579</v>
      </c>
      <c r="D1778" s="11">
        <v>2.8026561737060547</v>
      </c>
      <c r="E1778">
        <v>2.5297577381134033</v>
      </c>
      <c r="F1778" s="11">
        <v>3.1693141460418701</v>
      </c>
      <c r="G1778" s="11">
        <v>2.6238095760345459</v>
      </c>
      <c r="H1778" s="11">
        <v>2.652369499206543</v>
      </c>
      <c r="I1778" s="11">
        <v>2.3970766067504883</v>
      </c>
      <c r="J1778" s="11">
        <v>3.1306064128875732</v>
      </c>
      <c r="K1778" s="11">
        <v>2.9308671951293945</v>
      </c>
      <c r="L1778">
        <v>2.2179801464080811</v>
      </c>
    </row>
    <row r="1779" spans="1:12">
      <c r="A1779" s="9">
        <v>269895</v>
      </c>
      <c r="B1779" s="9">
        <f t="shared" si="27"/>
        <v>0.269895</v>
      </c>
      <c r="C1779" s="9">
        <v>1.0134530067443848</v>
      </c>
      <c r="D1779" s="11">
        <v>2.7846312522888184</v>
      </c>
      <c r="E1779">
        <v>2.5549159049987793</v>
      </c>
      <c r="F1779" s="11">
        <v>3.2320888042449951</v>
      </c>
      <c r="G1779" s="11">
        <v>2.6379754543304443</v>
      </c>
      <c r="H1779" s="11">
        <v>2.703113317489624</v>
      </c>
      <c r="I1779" s="11">
        <v>2.3828082084655762</v>
      </c>
      <c r="J1779" s="11">
        <v>3.1330523490905762</v>
      </c>
      <c r="K1779" s="11">
        <v>3.0549981594085693</v>
      </c>
      <c r="L1779">
        <v>2.301485538482666</v>
      </c>
    </row>
    <row r="1780" spans="1:12">
      <c r="A1780" s="9">
        <v>270030</v>
      </c>
      <c r="B1780" s="9">
        <f t="shared" si="27"/>
        <v>0.27002999999999999</v>
      </c>
      <c r="C1780" s="9">
        <v>0.99459177255630493</v>
      </c>
      <c r="D1780" s="11">
        <v>2.7542757987976074</v>
      </c>
      <c r="E1780">
        <v>2.5668821334838867</v>
      </c>
      <c r="F1780" s="11">
        <v>3.2867667675018311</v>
      </c>
      <c r="G1780" s="11">
        <v>2.720278263092041</v>
      </c>
      <c r="H1780" s="11">
        <v>2.7464704513549805</v>
      </c>
      <c r="I1780" s="11">
        <v>2.4261560440063477</v>
      </c>
      <c r="J1780" s="11">
        <v>3.0440201759338379</v>
      </c>
      <c r="K1780" s="11">
        <v>2.9999260902404785</v>
      </c>
      <c r="L1780">
        <v>2.2729465961456299</v>
      </c>
    </row>
    <row r="1781" spans="1:12">
      <c r="A1781" s="9">
        <v>270165</v>
      </c>
      <c r="B1781" s="9">
        <f t="shared" si="27"/>
        <v>0.27016499999999999</v>
      </c>
      <c r="C1781" s="9">
        <v>0.98818224668502808</v>
      </c>
      <c r="D1781" s="11">
        <v>2.8332371711730957</v>
      </c>
      <c r="E1781">
        <v>2.5403983592987061</v>
      </c>
      <c r="F1781" s="11">
        <v>3.3268771171569824</v>
      </c>
      <c r="G1781" s="11">
        <v>2.7783534526824951</v>
      </c>
      <c r="H1781" s="11">
        <v>2.6299071311950684</v>
      </c>
      <c r="I1781" s="11">
        <v>2.4259424209594727</v>
      </c>
      <c r="J1781" s="11">
        <v>3.0004913806915283</v>
      </c>
      <c r="K1781" s="11">
        <v>2.9465873241424561</v>
      </c>
      <c r="L1781">
        <v>2.2899057865142822</v>
      </c>
    </row>
    <row r="1782" spans="1:12">
      <c r="A1782" s="9">
        <v>270300</v>
      </c>
      <c r="B1782" s="9">
        <f t="shared" si="27"/>
        <v>0.27029999999999998</v>
      </c>
      <c r="C1782" s="9">
        <v>1.0210702419281006</v>
      </c>
      <c r="D1782" s="11">
        <v>2.7222278118133545</v>
      </c>
      <c r="E1782">
        <v>2.5714216232299805</v>
      </c>
      <c r="F1782" s="11">
        <v>3.3269977569580078</v>
      </c>
      <c r="G1782" s="11">
        <v>2.7430667877197266</v>
      </c>
      <c r="H1782" s="11">
        <v>2.7270996570587158</v>
      </c>
      <c r="I1782" s="11">
        <v>2.3644416332244873</v>
      </c>
      <c r="J1782" s="11">
        <v>3.0720713138580322</v>
      </c>
      <c r="K1782" s="11">
        <v>2.9662604331970215</v>
      </c>
      <c r="L1782">
        <v>2.2642033100128174</v>
      </c>
    </row>
    <row r="1783" spans="1:12">
      <c r="A1783" s="9">
        <v>270435</v>
      </c>
      <c r="B1783" s="9">
        <f t="shared" si="27"/>
        <v>0.27043499999999998</v>
      </c>
      <c r="C1783" s="9">
        <v>1.0244709253311157</v>
      </c>
      <c r="D1783" s="11">
        <v>2.7904798984527588</v>
      </c>
      <c r="E1783">
        <v>2.5704846382141113</v>
      </c>
      <c r="F1783" s="11">
        <v>3.2173190116882324</v>
      </c>
      <c r="G1783" s="11">
        <v>2.7217555046081543</v>
      </c>
      <c r="H1783" s="11">
        <v>2.6657886505126953</v>
      </c>
      <c r="I1783" s="11">
        <v>2.3309996128082275</v>
      </c>
      <c r="J1783" s="11">
        <v>3.0210525989532471</v>
      </c>
      <c r="K1783" s="11">
        <v>2.9545009136199951</v>
      </c>
      <c r="L1783">
        <v>2.3710536956787109</v>
      </c>
    </row>
    <row r="1784" spans="1:12">
      <c r="A1784" s="9">
        <v>270570</v>
      </c>
      <c r="B1784" s="9">
        <f t="shared" si="27"/>
        <v>0.27056999999999998</v>
      </c>
      <c r="C1784" s="9">
        <v>1.0273830890655518</v>
      </c>
      <c r="D1784" s="11">
        <v>2.7907874584197998</v>
      </c>
      <c r="E1784">
        <v>2.4871749877929688</v>
      </c>
      <c r="F1784" s="11">
        <v>3.1477205753326416</v>
      </c>
      <c r="G1784" s="11">
        <v>2.6813950538635254</v>
      </c>
      <c r="H1784" s="11">
        <v>2.6583924293518066</v>
      </c>
      <c r="I1784" s="11">
        <v>2.3321709632873535</v>
      </c>
      <c r="J1784" s="11">
        <v>2.9500031471252441</v>
      </c>
      <c r="K1784" s="11">
        <v>2.9634203910827637</v>
      </c>
      <c r="L1784">
        <v>2.3052818775177002</v>
      </c>
    </row>
    <row r="1785" spans="1:12">
      <c r="A1785" s="9">
        <v>270705</v>
      </c>
      <c r="B1785" s="9">
        <f t="shared" si="27"/>
        <v>0.27070499999999997</v>
      </c>
      <c r="C1785" s="9">
        <v>0.98017781972885132</v>
      </c>
      <c r="D1785" s="11">
        <v>2.8835551738739014</v>
      </c>
      <c r="E1785">
        <v>2.5727927684783936</v>
      </c>
      <c r="F1785" s="11">
        <v>3.2584407329559326</v>
      </c>
      <c r="G1785" s="11">
        <v>2.6190557479858398</v>
      </c>
      <c r="H1785" s="11">
        <v>2.7288167476654053</v>
      </c>
      <c r="I1785" s="11">
        <v>2.3349270820617676</v>
      </c>
      <c r="J1785" s="11">
        <v>3.0063557624816895</v>
      </c>
      <c r="K1785" s="11">
        <v>3.0356967449188232</v>
      </c>
      <c r="L1785">
        <v>2.3255159854888916</v>
      </c>
    </row>
    <row r="1786" spans="1:12">
      <c r="A1786" s="9">
        <v>270840</v>
      </c>
      <c r="B1786" s="9">
        <f t="shared" si="27"/>
        <v>0.27083999999999997</v>
      </c>
      <c r="C1786" s="9">
        <v>1.0136235952377319</v>
      </c>
      <c r="D1786" s="11">
        <v>2.836592435836792</v>
      </c>
      <c r="E1786">
        <v>2.681530237197876</v>
      </c>
      <c r="F1786" s="11">
        <v>3.2830600738525391</v>
      </c>
      <c r="G1786" s="11">
        <v>2.7148201465606689</v>
      </c>
      <c r="H1786" s="11">
        <v>2.7589707374572754</v>
      </c>
      <c r="I1786" s="11">
        <v>2.3983871936798096</v>
      </c>
      <c r="J1786" s="11">
        <v>3.1289868354797363</v>
      </c>
      <c r="K1786" s="11">
        <v>3.0141515731811523</v>
      </c>
      <c r="L1786">
        <v>2.2709295749664307</v>
      </c>
    </row>
    <row r="1787" spans="1:12">
      <c r="A1787" s="9">
        <v>270975</v>
      </c>
      <c r="B1787" s="9">
        <f t="shared" si="27"/>
        <v>0.27097499999999997</v>
      </c>
      <c r="C1787" s="9">
        <v>1.0098927021026611</v>
      </c>
      <c r="D1787" s="11">
        <v>2.8008701801300049</v>
      </c>
      <c r="E1787">
        <v>2.6035723686218262</v>
      </c>
      <c r="F1787" s="11">
        <v>3.2546422481536865</v>
      </c>
      <c r="G1787" s="11">
        <v>2.6791985034942627</v>
      </c>
      <c r="H1787" s="11">
        <v>2.7138435840606689</v>
      </c>
      <c r="I1787" s="11">
        <v>2.3614034652709961</v>
      </c>
      <c r="J1787" s="11">
        <v>3.0635972023010254</v>
      </c>
      <c r="K1787" s="11">
        <v>2.9608981609344482</v>
      </c>
      <c r="L1787">
        <v>2.342343807220459</v>
      </c>
    </row>
    <row r="1788" spans="1:12">
      <c r="A1788" s="9">
        <v>271110</v>
      </c>
      <c r="B1788" s="9">
        <f t="shared" si="27"/>
        <v>0.27110999999999996</v>
      </c>
      <c r="C1788" s="9">
        <v>1.0244289636611938</v>
      </c>
      <c r="D1788" s="11">
        <v>2.843400239944458</v>
      </c>
      <c r="E1788">
        <v>2.5667924880981445</v>
      </c>
      <c r="F1788" s="11">
        <v>3.2594585418701172</v>
      </c>
      <c r="G1788" s="11">
        <v>2.7680215835571289</v>
      </c>
      <c r="H1788" s="11">
        <v>2.7912135124206543</v>
      </c>
      <c r="I1788" s="11">
        <v>2.3412818908691406</v>
      </c>
      <c r="J1788" s="11">
        <v>3.1373345851898193</v>
      </c>
      <c r="K1788" s="11">
        <v>2.9753329753875732</v>
      </c>
      <c r="L1788">
        <v>2.3028628826141357</v>
      </c>
    </row>
    <row r="1789" spans="1:12">
      <c r="A1789" s="9">
        <v>271245</v>
      </c>
      <c r="B1789" s="9">
        <f t="shared" si="27"/>
        <v>0.27124500000000001</v>
      </c>
      <c r="C1789" s="9">
        <v>1.0236947536468506</v>
      </c>
      <c r="D1789" s="11">
        <v>2.7810008525848389</v>
      </c>
      <c r="E1789">
        <v>2.509096622467041</v>
      </c>
      <c r="F1789" s="11">
        <v>3.3045186996459961</v>
      </c>
      <c r="G1789" s="11">
        <v>2.6854972839355469</v>
      </c>
      <c r="H1789" s="11">
        <v>2.7094156742095947</v>
      </c>
      <c r="I1789" s="11">
        <v>2.3741354942321777</v>
      </c>
      <c r="J1789" s="11">
        <v>3.1322758197784424</v>
      </c>
      <c r="K1789" s="11">
        <v>2.9840083122253418</v>
      </c>
      <c r="L1789">
        <v>2.3636980056762695</v>
      </c>
    </row>
    <row r="1790" spans="1:12">
      <c r="A1790" s="9">
        <v>271380</v>
      </c>
      <c r="B1790" s="9">
        <f t="shared" si="27"/>
        <v>0.27138000000000001</v>
      </c>
      <c r="C1790" s="9">
        <v>1.028989315032959</v>
      </c>
      <c r="D1790" s="11">
        <v>2.7791707515716553</v>
      </c>
      <c r="E1790">
        <v>2.5225834846496582</v>
      </c>
      <c r="F1790" s="11">
        <v>3.2608740329742432</v>
      </c>
      <c r="G1790" s="11">
        <v>2.6918978691101074</v>
      </c>
      <c r="H1790" s="11">
        <v>2.758012056350708</v>
      </c>
      <c r="I1790" s="11">
        <v>2.3784322738647461</v>
      </c>
      <c r="J1790" s="11">
        <v>3.0782873630523682</v>
      </c>
      <c r="K1790" s="11">
        <v>2.9583556652069092</v>
      </c>
      <c r="L1790">
        <v>2.3086841106414795</v>
      </c>
    </row>
    <row r="1791" spans="1:12">
      <c r="A1791" s="9">
        <v>271515</v>
      </c>
      <c r="B1791" s="9">
        <f t="shared" si="27"/>
        <v>0.27151500000000001</v>
      </c>
      <c r="C1791" s="9">
        <v>1.0447293519973755</v>
      </c>
      <c r="D1791" s="11">
        <v>2.8089165687561035</v>
      </c>
      <c r="E1791">
        <v>2.5478005409240723</v>
      </c>
      <c r="F1791" s="11">
        <v>3.2829000949859619</v>
      </c>
      <c r="G1791" s="11">
        <v>2.6845157146453857</v>
      </c>
      <c r="H1791" s="11">
        <v>2.7619528770446777</v>
      </c>
      <c r="I1791" s="11">
        <v>2.3465099334716797</v>
      </c>
      <c r="J1791" s="11">
        <v>3.1102902889251709</v>
      </c>
      <c r="K1791" s="11">
        <v>2.9468753337860107</v>
      </c>
      <c r="L1791">
        <v>2.3088834285736084</v>
      </c>
    </row>
    <row r="1792" spans="1:12">
      <c r="A1792" s="9">
        <v>271650</v>
      </c>
      <c r="B1792" s="9">
        <f t="shared" si="27"/>
        <v>0.27165</v>
      </c>
      <c r="C1792" s="9">
        <v>0.99910485744476318</v>
      </c>
      <c r="D1792" s="11">
        <v>2.8853292465209961</v>
      </c>
      <c r="E1792">
        <v>2.5517158508300781</v>
      </c>
      <c r="F1792" s="11">
        <v>3.2405402660369873</v>
      </c>
      <c r="G1792" s="11">
        <v>2.7399294376373291</v>
      </c>
      <c r="H1792" s="11">
        <v>2.8544023036956787</v>
      </c>
      <c r="I1792" s="11">
        <v>2.4268472194671631</v>
      </c>
      <c r="J1792" s="11">
        <v>3.1321797370910645</v>
      </c>
      <c r="K1792" s="11">
        <v>2.9748244285583496</v>
      </c>
      <c r="L1792">
        <v>2.4049296379089355</v>
      </c>
    </row>
    <row r="1793" spans="1:12">
      <c r="A1793" s="9">
        <v>271785</v>
      </c>
      <c r="B1793" s="9">
        <f t="shared" si="27"/>
        <v>0.271785</v>
      </c>
      <c r="C1793" s="9">
        <v>1.0303891897201538</v>
      </c>
      <c r="D1793" s="11">
        <v>2.8623683452606201</v>
      </c>
      <c r="E1793">
        <v>2.6211168766021729</v>
      </c>
      <c r="F1793" s="11">
        <v>3.233475923538208</v>
      </c>
      <c r="G1793" s="11">
        <v>2.7252390384674072</v>
      </c>
      <c r="H1793" s="11">
        <v>2.8189289569854736</v>
      </c>
      <c r="I1793" s="11">
        <v>2.5060503482818604</v>
      </c>
      <c r="J1793" s="11">
        <v>3.0613479614257813</v>
      </c>
      <c r="K1793" s="11">
        <v>3.0488855838775635</v>
      </c>
      <c r="L1793">
        <v>2.4786636829376221</v>
      </c>
    </row>
    <row r="1794" spans="1:12">
      <c r="A1794" s="9">
        <v>271920</v>
      </c>
      <c r="B1794" s="9">
        <f t="shared" si="27"/>
        <v>0.27192</v>
      </c>
      <c r="C1794" s="9">
        <v>1.0030494928359985</v>
      </c>
      <c r="D1794" s="11">
        <v>2.7233343124389648</v>
      </c>
      <c r="E1794">
        <v>2.6347446441650391</v>
      </c>
      <c r="F1794" s="11">
        <v>3.216686487197876</v>
      </c>
      <c r="G1794" s="11">
        <v>2.776005744934082</v>
      </c>
      <c r="H1794" s="11">
        <v>2.7774515151977539</v>
      </c>
      <c r="I1794" s="11">
        <v>2.3342878818511963</v>
      </c>
      <c r="J1794" s="11">
        <v>3.0521855354309082</v>
      </c>
      <c r="K1794" s="11">
        <v>3.0014700889587402</v>
      </c>
      <c r="L1794">
        <v>2.4239184856414795</v>
      </c>
    </row>
    <row r="1795" spans="1:12">
      <c r="A1795" s="9">
        <v>272055</v>
      </c>
      <c r="B1795" s="9">
        <f t="shared" ref="B1795:B1858" si="28">A1795*10^-6</f>
        <v>0.27205499999999999</v>
      </c>
      <c r="C1795" s="9">
        <v>1.0166800022125244</v>
      </c>
      <c r="D1795" s="11">
        <v>2.8606452941894531</v>
      </c>
      <c r="E1795">
        <v>2.5890073776245117</v>
      </c>
      <c r="F1795" s="11">
        <v>3.3322582244873047</v>
      </c>
      <c r="G1795" s="11">
        <v>2.6938345432281494</v>
      </c>
      <c r="H1795" s="11">
        <v>2.7834231853485107</v>
      </c>
      <c r="I1795" s="11">
        <v>2.3796162605285645</v>
      </c>
      <c r="J1795" s="11">
        <v>3.0626125335693359</v>
      </c>
      <c r="K1795" s="11">
        <v>3.0366253852844238</v>
      </c>
      <c r="L1795">
        <v>2.2598507404327393</v>
      </c>
    </row>
    <row r="1796" spans="1:12">
      <c r="A1796" s="9">
        <v>272190</v>
      </c>
      <c r="B1796" s="9">
        <f t="shared" si="28"/>
        <v>0.27218999999999999</v>
      </c>
      <c r="C1796" s="9">
        <v>1.0374276638031006</v>
      </c>
      <c r="D1796" s="11">
        <v>2.8223395347595215</v>
      </c>
      <c r="E1796">
        <v>2.6233382225036621</v>
      </c>
      <c r="F1796" s="11">
        <v>3.2460739612579346</v>
      </c>
      <c r="G1796" s="11">
        <v>2.7030878067016602</v>
      </c>
      <c r="H1796" s="11">
        <v>2.7432947158813477</v>
      </c>
      <c r="I1796" s="11">
        <v>2.3136985301971436</v>
      </c>
      <c r="J1796" s="11">
        <v>3.0461993217468262</v>
      </c>
      <c r="K1796" s="11">
        <v>2.9457666873931885</v>
      </c>
      <c r="L1796">
        <v>2.3736317157745361</v>
      </c>
    </row>
    <row r="1797" spans="1:12">
      <c r="A1797" s="9">
        <v>272325</v>
      </c>
      <c r="B1797" s="9">
        <f t="shared" si="28"/>
        <v>0.27232499999999998</v>
      </c>
      <c r="C1797" s="9">
        <v>0.98225367069244385</v>
      </c>
      <c r="D1797" s="11">
        <v>2.8478734493255615</v>
      </c>
      <c r="E1797">
        <v>2.6392867565155029</v>
      </c>
      <c r="F1797" s="11">
        <v>3.3242650032043457</v>
      </c>
      <c r="G1797" s="11">
        <v>2.8208637237548828</v>
      </c>
      <c r="H1797" s="11">
        <v>2.7531821727752686</v>
      </c>
      <c r="I1797" s="11">
        <v>2.3299393653869629</v>
      </c>
      <c r="J1797" s="11">
        <v>2.9805238246917725</v>
      </c>
      <c r="K1797" s="11">
        <v>2.9026856422424316</v>
      </c>
      <c r="L1797">
        <v>2.3248550891876221</v>
      </c>
    </row>
    <row r="1798" spans="1:12">
      <c r="A1798" s="9">
        <v>272460</v>
      </c>
      <c r="B1798" s="9">
        <f t="shared" si="28"/>
        <v>0.27245999999999998</v>
      </c>
      <c r="C1798" s="9">
        <v>0.99038976430892944</v>
      </c>
      <c r="D1798" s="11">
        <v>2.8355062007904053</v>
      </c>
      <c r="E1798">
        <v>2.6109378337860107</v>
      </c>
      <c r="F1798" s="11">
        <v>3.2665097713470459</v>
      </c>
      <c r="G1798" s="11">
        <v>2.7639861106872559</v>
      </c>
      <c r="H1798" s="11">
        <v>2.665682315826416</v>
      </c>
      <c r="I1798" s="11">
        <v>2.3414361476898193</v>
      </c>
      <c r="J1798" s="11">
        <v>3.0176296234130859</v>
      </c>
      <c r="K1798" s="11">
        <v>3.0707337856292725</v>
      </c>
      <c r="L1798">
        <v>2.3519461154937744</v>
      </c>
    </row>
    <row r="1799" spans="1:12">
      <c r="A1799" s="9">
        <v>272595</v>
      </c>
      <c r="B1799" s="9">
        <f t="shared" si="28"/>
        <v>0.27259499999999998</v>
      </c>
      <c r="C1799" s="9">
        <v>1.0586378574371338</v>
      </c>
      <c r="D1799" s="11">
        <v>2.9191040992736816</v>
      </c>
      <c r="E1799">
        <v>2.7644326686859131</v>
      </c>
      <c r="F1799" s="11">
        <v>3.2694504261016846</v>
      </c>
      <c r="G1799" s="11">
        <v>2.7292540073394775</v>
      </c>
      <c r="H1799" s="11">
        <v>2.6959359645843506</v>
      </c>
      <c r="I1799" s="11">
        <v>2.4649522304534912</v>
      </c>
      <c r="J1799" s="11">
        <v>2.999014139175415</v>
      </c>
      <c r="K1799" s="11">
        <v>3.1796944141387939</v>
      </c>
      <c r="L1799">
        <v>2.263930082321167</v>
      </c>
    </row>
    <row r="1800" spans="1:12">
      <c r="A1800" s="9">
        <v>272730</v>
      </c>
      <c r="B1800" s="9">
        <f t="shared" si="28"/>
        <v>0.27272999999999997</v>
      </c>
      <c r="C1800" s="9">
        <v>1.0199489593505859</v>
      </c>
      <c r="D1800" s="11">
        <v>2.8621194362640381</v>
      </c>
      <c r="E1800">
        <v>2.6447522640228271</v>
      </c>
      <c r="F1800" s="11">
        <v>3.3488869667053223</v>
      </c>
      <c r="G1800" s="11">
        <v>2.7597455978393555</v>
      </c>
      <c r="H1800" s="11">
        <v>2.8041219711303711</v>
      </c>
      <c r="I1800" s="11">
        <v>2.3652935028076172</v>
      </c>
      <c r="J1800" s="11">
        <v>3.0989589691162109</v>
      </c>
      <c r="K1800" s="11">
        <v>3.0718235969543457</v>
      </c>
      <c r="L1800">
        <v>2.3152377605438232</v>
      </c>
    </row>
    <row r="1801" spans="1:12">
      <c r="A1801" s="9">
        <v>272865</v>
      </c>
      <c r="B1801" s="9">
        <f t="shared" si="28"/>
        <v>0.27286499999999997</v>
      </c>
      <c r="C1801" s="9">
        <v>1.021845817565918</v>
      </c>
      <c r="D1801" s="11">
        <v>2.8960971832275391</v>
      </c>
      <c r="E1801">
        <v>2.7246809005737305</v>
      </c>
      <c r="F1801" s="11">
        <v>3.2583146095275879</v>
      </c>
      <c r="G1801" s="11">
        <v>2.703033447265625</v>
      </c>
      <c r="H1801" s="11">
        <v>2.7262814044952393</v>
      </c>
      <c r="I1801" s="11">
        <v>2.32269287109375</v>
      </c>
      <c r="J1801" s="11">
        <v>3.1052234172821045</v>
      </c>
      <c r="K1801" s="11">
        <v>3.0475072860717773</v>
      </c>
      <c r="L1801">
        <v>2.3004381656646729</v>
      </c>
    </row>
    <row r="1802" spans="1:12">
      <c r="A1802" s="9">
        <v>273000</v>
      </c>
      <c r="B1802" s="9">
        <f t="shared" si="28"/>
        <v>0.27299999999999996</v>
      </c>
      <c r="C1802" s="9">
        <v>1.0063505172729492</v>
      </c>
      <c r="D1802" s="11">
        <v>2.904716968536377</v>
      </c>
      <c r="E1802">
        <v>2.6656622886657715</v>
      </c>
      <c r="F1802" s="11">
        <v>3.2754533290863037</v>
      </c>
      <c r="G1802" s="11">
        <v>2.6877636909484863</v>
      </c>
      <c r="H1802" s="11">
        <v>2.7003321647644043</v>
      </c>
      <c r="I1802" s="11">
        <v>2.4125368595123291</v>
      </c>
      <c r="J1802" s="11">
        <v>3.0240111351013184</v>
      </c>
      <c r="K1802" s="11">
        <v>3.0609350204467773</v>
      </c>
      <c r="L1802">
        <v>2.3455595970153809</v>
      </c>
    </row>
    <row r="1803" spans="1:12">
      <c r="A1803" s="9">
        <v>273135</v>
      </c>
      <c r="B1803" s="9">
        <f t="shared" si="28"/>
        <v>0.27313499999999996</v>
      </c>
      <c r="C1803" s="9">
        <v>1.0301951169967651</v>
      </c>
      <c r="D1803" s="11">
        <v>2.8433690071105957</v>
      </c>
      <c r="E1803">
        <v>2.6906192302703857</v>
      </c>
      <c r="F1803" s="11">
        <v>3.3473730087280273</v>
      </c>
      <c r="G1803" s="11">
        <v>2.7308673858642578</v>
      </c>
      <c r="H1803" s="11">
        <v>2.712531566619873</v>
      </c>
      <c r="I1803" s="11">
        <v>2.3688874244689941</v>
      </c>
      <c r="J1803" s="11">
        <v>2.9745080471038818</v>
      </c>
      <c r="K1803" s="11">
        <v>3.1087696552276611</v>
      </c>
      <c r="L1803">
        <v>2.3049976825714111</v>
      </c>
    </row>
    <row r="1804" spans="1:12">
      <c r="A1804" s="9">
        <v>273270</v>
      </c>
      <c r="B1804" s="9">
        <f t="shared" si="28"/>
        <v>0.27327000000000001</v>
      </c>
      <c r="C1804" s="9">
        <v>1.0254337787628174</v>
      </c>
      <c r="D1804" s="11">
        <v>2.8813517093658447</v>
      </c>
      <c r="E1804">
        <v>2.6828682422637939</v>
      </c>
      <c r="F1804" s="11">
        <v>3.3603541851043701</v>
      </c>
      <c r="G1804" s="11">
        <v>2.71012282371521</v>
      </c>
      <c r="H1804" s="11">
        <v>2.8080601692199707</v>
      </c>
      <c r="I1804" s="11">
        <v>2.2818946838378906</v>
      </c>
      <c r="J1804" s="11">
        <v>2.9322738647460938</v>
      </c>
      <c r="K1804" s="11">
        <v>3.0224974155426025</v>
      </c>
      <c r="L1804">
        <v>2.3173947334289551</v>
      </c>
    </row>
    <row r="1805" spans="1:12">
      <c r="A1805" s="9">
        <v>273405</v>
      </c>
      <c r="B1805" s="9">
        <f t="shared" si="28"/>
        <v>0.27340500000000001</v>
      </c>
      <c r="C1805" s="9">
        <v>0.97681123018264771</v>
      </c>
      <c r="D1805" s="11">
        <v>2.9133732318878174</v>
      </c>
      <c r="E1805">
        <v>2.594959020614624</v>
      </c>
      <c r="F1805" s="11">
        <v>3.351783275604248</v>
      </c>
      <c r="G1805" s="11">
        <v>2.6812565326690674</v>
      </c>
      <c r="H1805" s="11">
        <v>2.8711788654327393</v>
      </c>
      <c r="I1805" s="11">
        <v>2.4048824310302734</v>
      </c>
      <c r="J1805" s="11">
        <v>3.0540106296539307</v>
      </c>
      <c r="K1805" s="11">
        <v>3.0697672367095947</v>
      </c>
      <c r="L1805">
        <v>2.3439333438873291</v>
      </c>
    </row>
    <row r="1806" spans="1:12">
      <c r="A1806" s="9">
        <v>273540</v>
      </c>
      <c r="B1806" s="9">
        <f t="shared" si="28"/>
        <v>0.27354000000000001</v>
      </c>
      <c r="C1806" s="9">
        <v>1.0237882137298584</v>
      </c>
      <c r="D1806" s="11">
        <v>2.8892183303833008</v>
      </c>
      <c r="E1806">
        <v>2.6323022842407227</v>
      </c>
      <c r="F1806" s="11">
        <v>3.3072366714477539</v>
      </c>
      <c r="G1806" s="11">
        <v>2.759103536605835</v>
      </c>
      <c r="H1806" s="11">
        <v>2.8011915683746338</v>
      </c>
      <c r="I1806" s="11">
        <v>2.4294686317443848</v>
      </c>
      <c r="J1806" s="11">
        <v>3.1242201328277588</v>
      </c>
      <c r="K1806" s="11">
        <v>2.9936814308166504</v>
      </c>
      <c r="L1806">
        <v>2.4108142852783203</v>
      </c>
    </row>
    <row r="1807" spans="1:12">
      <c r="A1807" s="9">
        <v>273675</v>
      </c>
      <c r="B1807" s="9">
        <f t="shared" si="28"/>
        <v>0.273675</v>
      </c>
      <c r="C1807" s="9">
        <v>1.0025445222854614</v>
      </c>
      <c r="D1807" s="11">
        <v>2.9894688129425049</v>
      </c>
      <c r="E1807">
        <v>2.6637070178985596</v>
      </c>
      <c r="F1807" s="11">
        <v>3.3704524040222168</v>
      </c>
      <c r="G1807" s="11">
        <v>2.7433350086212158</v>
      </c>
      <c r="H1807" s="11">
        <v>2.7888336181640625</v>
      </c>
      <c r="I1807" s="11">
        <v>2.4252066612243652</v>
      </c>
      <c r="J1807" s="11">
        <v>3.0487790107727051</v>
      </c>
      <c r="K1807" s="11">
        <v>2.9380247592926025</v>
      </c>
      <c r="L1807">
        <v>2.3899343013763428</v>
      </c>
    </row>
    <row r="1808" spans="1:12">
      <c r="A1808" s="9">
        <v>273810</v>
      </c>
      <c r="B1808" s="9">
        <f t="shared" si="28"/>
        <v>0.27381</v>
      </c>
      <c r="C1808" s="9">
        <v>1.0261397361755371</v>
      </c>
      <c r="D1808" s="11">
        <v>2.9333381652832031</v>
      </c>
      <c r="E1808">
        <v>2.5931994915008545</v>
      </c>
      <c r="F1808" s="11">
        <v>3.2902467250823975</v>
      </c>
      <c r="G1808" s="11">
        <v>2.769528865814209</v>
      </c>
      <c r="H1808" s="11">
        <v>2.7789695262908936</v>
      </c>
      <c r="I1808" s="11">
        <v>2.4552319049835205</v>
      </c>
      <c r="J1808" s="11">
        <v>3.1409742832183838</v>
      </c>
      <c r="K1808" s="11">
        <v>2.9791271686553955</v>
      </c>
      <c r="L1808">
        <v>2.313373327255249</v>
      </c>
    </row>
    <row r="1809" spans="1:12">
      <c r="A1809" s="9">
        <v>273945</v>
      </c>
      <c r="B1809" s="9">
        <f t="shared" si="28"/>
        <v>0.27394499999999999</v>
      </c>
      <c r="C1809" s="9">
        <v>0.98420625925064087</v>
      </c>
      <c r="D1809" s="11">
        <v>2.9448473453521729</v>
      </c>
      <c r="E1809">
        <v>2.64603590965271</v>
      </c>
      <c r="F1809" s="11">
        <v>3.2928078174591064</v>
      </c>
      <c r="G1809" s="11">
        <v>2.7542705535888672</v>
      </c>
      <c r="H1809" s="11">
        <v>2.8056552410125732</v>
      </c>
      <c r="I1809" s="11">
        <v>2.4310135841369629</v>
      </c>
      <c r="J1809" s="11">
        <v>3.1807317733764648</v>
      </c>
      <c r="K1809" s="11">
        <v>3.1381006240844727</v>
      </c>
      <c r="L1809">
        <v>2.3508255481719971</v>
      </c>
    </row>
    <row r="1810" spans="1:12">
      <c r="A1810" s="9">
        <v>274080</v>
      </c>
      <c r="B1810" s="9">
        <f t="shared" si="28"/>
        <v>0.27407999999999999</v>
      </c>
      <c r="C1810" s="9">
        <v>1.035950779914856</v>
      </c>
      <c r="D1810" s="11">
        <v>2.847456693649292</v>
      </c>
      <c r="E1810">
        <v>2.684532642364502</v>
      </c>
      <c r="F1810" s="11">
        <v>3.3783559799194336</v>
      </c>
      <c r="G1810" s="11">
        <v>2.6873655319213867</v>
      </c>
      <c r="H1810" s="11">
        <v>2.8060870170593262</v>
      </c>
      <c r="I1810" s="11">
        <v>2.3706421852111816</v>
      </c>
      <c r="J1810" s="11">
        <v>3.2119736671447754</v>
      </c>
      <c r="K1810" s="11">
        <v>3.0123353004455566</v>
      </c>
      <c r="L1810">
        <v>2.3945636749267578</v>
      </c>
    </row>
    <row r="1811" spans="1:12">
      <c r="A1811" s="9">
        <v>274215</v>
      </c>
      <c r="B1811" s="9">
        <f t="shared" si="28"/>
        <v>0.27421499999999999</v>
      </c>
      <c r="C1811" s="9">
        <v>1.0196853876113892</v>
      </c>
      <c r="D1811" s="11">
        <v>2.8182976245880127</v>
      </c>
      <c r="E1811">
        <v>2.6126387119293213</v>
      </c>
      <c r="F1811" s="11">
        <v>3.264739990234375</v>
      </c>
      <c r="G1811" s="11">
        <v>2.5976622104644775</v>
      </c>
      <c r="H1811" s="11">
        <v>2.7834362983703613</v>
      </c>
      <c r="I1811" s="11">
        <v>2.3973729610443115</v>
      </c>
      <c r="J1811" s="11">
        <v>3.1251497268676758</v>
      </c>
      <c r="K1811" s="11">
        <v>2.9897582530975342</v>
      </c>
      <c r="L1811">
        <v>2.3705358505249023</v>
      </c>
    </row>
    <row r="1812" spans="1:12">
      <c r="A1812" s="9">
        <v>274350</v>
      </c>
      <c r="B1812" s="9">
        <f t="shared" si="28"/>
        <v>0.27434999999999998</v>
      </c>
      <c r="C1812" s="9">
        <v>1.0106456279754639</v>
      </c>
      <c r="D1812" s="11">
        <v>2.8388416767120361</v>
      </c>
      <c r="E1812">
        <v>2.5489926338195801</v>
      </c>
      <c r="F1812" s="11">
        <v>3.3317029476165771</v>
      </c>
      <c r="G1812" s="11">
        <v>2.6439065933227539</v>
      </c>
      <c r="H1812" s="11">
        <v>2.8141825199127197</v>
      </c>
      <c r="I1812" s="11">
        <v>2.406181812286377</v>
      </c>
      <c r="J1812" s="11">
        <v>3.1700239181518555</v>
      </c>
      <c r="K1812" s="11">
        <v>3.1425502300262451</v>
      </c>
      <c r="L1812">
        <v>2.3441524505615234</v>
      </c>
    </row>
    <row r="1813" spans="1:12">
      <c r="A1813" s="9">
        <v>274485</v>
      </c>
      <c r="B1813" s="9">
        <f t="shared" si="28"/>
        <v>0.27448499999999998</v>
      </c>
      <c r="C1813" s="9">
        <v>1.0285296440124512</v>
      </c>
      <c r="D1813" s="11">
        <v>2.9043407440185547</v>
      </c>
      <c r="E1813">
        <v>2.5128238201141357</v>
      </c>
      <c r="F1813" s="11">
        <v>3.3385910987854004</v>
      </c>
      <c r="G1813" s="11">
        <v>2.7830569744110107</v>
      </c>
      <c r="H1813" s="11">
        <v>2.7593996524810791</v>
      </c>
      <c r="I1813" s="11">
        <v>2.4294061660766602</v>
      </c>
      <c r="J1813" s="11">
        <v>3.2398419380187988</v>
      </c>
      <c r="K1813" s="11">
        <v>3.1599421501159668</v>
      </c>
      <c r="L1813">
        <v>2.4285526275634766</v>
      </c>
    </row>
    <row r="1814" spans="1:12">
      <c r="A1814" s="9">
        <v>274620</v>
      </c>
      <c r="B1814" s="9">
        <f t="shared" si="28"/>
        <v>0.27461999999999998</v>
      </c>
      <c r="C1814" s="9">
        <v>1.0117844343185425</v>
      </c>
      <c r="D1814" s="11">
        <v>2.9879441261291504</v>
      </c>
      <c r="E1814">
        <v>2.6333630084991455</v>
      </c>
      <c r="F1814" s="11">
        <v>3.3308401107788086</v>
      </c>
      <c r="G1814" s="11">
        <v>2.6742818355560303</v>
      </c>
      <c r="H1814" s="11">
        <v>2.7967855930328369</v>
      </c>
      <c r="I1814" s="11">
        <v>2.4823312759399414</v>
      </c>
      <c r="J1814" s="11">
        <v>3.1137192249298096</v>
      </c>
      <c r="K1814" s="11">
        <v>3.0908772945404053</v>
      </c>
      <c r="L1814">
        <v>2.3783881664276123</v>
      </c>
    </row>
    <row r="1815" spans="1:12">
      <c r="A1815" s="9">
        <v>274755</v>
      </c>
      <c r="B1815" s="9">
        <f t="shared" si="28"/>
        <v>0.27475499999999997</v>
      </c>
      <c r="C1815" s="9">
        <v>1.0032488107681274</v>
      </c>
      <c r="D1815" s="11">
        <v>2.8942050933837891</v>
      </c>
      <c r="E1815">
        <v>2.6633777618408203</v>
      </c>
      <c r="F1815" s="11">
        <v>3.3255138397216797</v>
      </c>
      <c r="G1815" s="11">
        <v>2.7154452800750732</v>
      </c>
      <c r="H1815" s="11">
        <v>2.8090057373046875</v>
      </c>
      <c r="I1815" s="11">
        <v>2.4620497226715088</v>
      </c>
      <c r="J1815" s="11">
        <v>3.0598254203796387</v>
      </c>
      <c r="K1815" s="11">
        <v>2.9900894165039063</v>
      </c>
      <c r="L1815">
        <v>2.3970029354095459</v>
      </c>
    </row>
    <row r="1816" spans="1:12">
      <c r="A1816" s="9">
        <v>274890</v>
      </c>
      <c r="B1816" s="9">
        <f t="shared" si="28"/>
        <v>0.27488999999999997</v>
      </c>
      <c r="C1816" s="9">
        <v>1.0178364515304565</v>
      </c>
      <c r="D1816" s="11">
        <v>2.9106760025024414</v>
      </c>
      <c r="E1816">
        <v>2.6281561851501465</v>
      </c>
      <c r="F1816" s="11">
        <v>3.3611104488372803</v>
      </c>
      <c r="G1816" s="11">
        <v>2.7861676216125488</v>
      </c>
      <c r="H1816" s="11">
        <v>2.8145978450775146</v>
      </c>
      <c r="I1816" s="11">
        <v>2.5043823719024658</v>
      </c>
      <c r="J1816" s="11">
        <v>3.0949046611785889</v>
      </c>
      <c r="K1816" s="11">
        <v>3.0219478607177734</v>
      </c>
      <c r="L1816">
        <v>2.3185403347015381</v>
      </c>
    </row>
    <row r="1817" spans="1:12">
      <c r="A1817" s="9">
        <v>275025</v>
      </c>
      <c r="B1817" s="9">
        <f t="shared" si="28"/>
        <v>0.27502499999999996</v>
      </c>
      <c r="C1817" s="9">
        <v>1.0348865985870361</v>
      </c>
      <c r="D1817" s="11">
        <v>2.9019474983215332</v>
      </c>
      <c r="E1817">
        <v>2.6876790523529053</v>
      </c>
      <c r="F1817" s="11">
        <v>3.274141788482666</v>
      </c>
      <c r="G1817" s="11">
        <v>2.9211945533752441</v>
      </c>
      <c r="H1817" s="11">
        <v>2.7539880275726318</v>
      </c>
      <c r="I1817" s="11">
        <v>2.3944978713989258</v>
      </c>
      <c r="J1817" s="11">
        <v>3.0421998500823975</v>
      </c>
      <c r="K1817" s="11">
        <v>3.0766861438751221</v>
      </c>
      <c r="L1817">
        <v>2.4010324478149414</v>
      </c>
    </row>
    <row r="1818" spans="1:12">
      <c r="A1818" s="9">
        <v>275160</v>
      </c>
      <c r="B1818" s="9">
        <f t="shared" si="28"/>
        <v>0.27515999999999996</v>
      </c>
      <c r="C1818" s="9">
        <v>1.0264246463775635</v>
      </c>
      <c r="D1818" s="11">
        <v>2.9430990219116211</v>
      </c>
      <c r="E1818">
        <v>2.6501891613006592</v>
      </c>
      <c r="F1818" s="11">
        <v>3.3159053325653076</v>
      </c>
      <c r="G1818" s="11">
        <v>2.8683152198791504</v>
      </c>
      <c r="H1818" s="11">
        <v>2.8256738185882568</v>
      </c>
      <c r="I1818" s="11">
        <v>2.2944443225860596</v>
      </c>
      <c r="J1818" s="11">
        <v>3.0692458152770996</v>
      </c>
      <c r="K1818" s="11">
        <v>3.0239067077636719</v>
      </c>
      <c r="L1818">
        <v>2.3212428092956543</v>
      </c>
    </row>
    <row r="1819" spans="1:12">
      <c r="A1819" s="9">
        <v>275295</v>
      </c>
      <c r="B1819" s="9">
        <f t="shared" si="28"/>
        <v>0.27529500000000001</v>
      </c>
      <c r="C1819" s="9">
        <v>0.97872793674468994</v>
      </c>
      <c r="D1819" s="11">
        <v>2.9412586688995361</v>
      </c>
      <c r="E1819">
        <v>2.6744911670684814</v>
      </c>
      <c r="F1819" s="11">
        <v>3.2885785102844238</v>
      </c>
      <c r="G1819" s="11">
        <v>2.7451784610748291</v>
      </c>
      <c r="H1819" s="11">
        <v>2.8073098659515381</v>
      </c>
      <c r="I1819" s="11">
        <v>2.4179737567901611</v>
      </c>
      <c r="J1819" s="11">
        <v>3.0875711441040039</v>
      </c>
      <c r="K1819" s="11">
        <v>3.0021176338195801</v>
      </c>
      <c r="L1819">
        <v>2.3688027858734131</v>
      </c>
    </row>
    <row r="1820" spans="1:12">
      <c r="A1820" s="9">
        <v>275430</v>
      </c>
      <c r="B1820" s="9">
        <f t="shared" si="28"/>
        <v>0.27543000000000001</v>
      </c>
      <c r="C1820" s="9">
        <v>1.0337005853652954</v>
      </c>
      <c r="D1820" s="11">
        <v>2.9329924583435059</v>
      </c>
      <c r="E1820">
        <v>2.6558842658996582</v>
      </c>
      <c r="F1820" s="11">
        <v>3.2505307197570801</v>
      </c>
      <c r="G1820" s="11">
        <v>2.6910049915313721</v>
      </c>
      <c r="H1820" s="11">
        <v>2.76824951171875</v>
      </c>
      <c r="I1820" s="11">
        <v>2.4141418933868408</v>
      </c>
      <c r="J1820" s="11">
        <v>3.0354304313659668</v>
      </c>
      <c r="K1820" s="11">
        <v>3.0138990879058838</v>
      </c>
      <c r="L1820">
        <v>2.3373119831085205</v>
      </c>
    </row>
    <row r="1821" spans="1:12">
      <c r="A1821" s="9">
        <v>275565</v>
      </c>
      <c r="B1821" s="9">
        <f t="shared" si="28"/>
        <v>0.275565</v>
      </c>
      <c r="C1821" s="9">
        <v>1.0557020902633667</v>
      </c>
      <c r="D1821" s="11">
        <v>2.9841582775115967</v>
      </c>
      <c r="E1821">
        <v>2.6117079257965088</v>
      </c>
      <c r="F1821" s="11">
        <v>3.3040647506713867</v>
      </c>
      <c r="G1821" s="11">
        <v>2.7424972057342529</v>
      </c>
      <c r="H1821" s="11">
        <v>2.8093757629394531</v>
      </c>
      <c r="I1821" s="11">
        <v>2.4354217052459717</v>
      </c>
      <c r="J1821" s="11">
        <v>3.1482694149017334</v>
      </c>
      <c r="K1821" s="11">
        <v>2.9916419982910156</v>
      </c>
      <c r="L1821">
        <v>2.4466652870178223</v>
      </c>
    </row>
    <row r="1822" spans="1:12">
      <c r="A1822" s="9">
        <v>275700</v>
      </c>
      <c r="B1822" s="9">
        <f t="shared" si="28"/>
        <v>0.2757</v>
      </c>
      <c r="C1822" s="9">
        <v>1.0256599187850952</v>
      </c>
      <c r="D1822" s="11">
        <v>3.0349617004394531</v>
      </c>
      <c r="E1822">
        <v>2.6040971279144287</v>
      </c>
      <c r="F1822" s="11">
        <v>3.3938384056091309</v>
      </c>
      <c r="G1822" s="11">
        <v>2.8135862350463867</v>
      </c>
      <c r="H1822" s="11">
        <v>2.7786540985107422</v>
      </c>
      <c r="I1822" s="11">
        <v>2.5155594348907471</v>
      </c>
      <c r="J1822" s="11">
        <v>3.15230393409729</v>
      </c>
      <c r="K1822" s="11">
        <v>2.9890182018280029</v>
      </c>
      <c r="L1822">
        <v>2.4961929321289063</v>
      </c>
    </row>
    <row r="1823" spans="1:12">
      <c r="A1823" s="9">
        <v>275835</v>
      </c>
      <c r="B1823" s="9">
        <f t="shared" si="28"/>
        <v>0.275835</v>
      </c>
      <c r="C1823" s="9">
        <v>1.032677173614502</v>
      </c>
      <c r="D1823" s="11">
        <v>2.9904630184173584</v>
      </c>
      <c r="E1823">
        <v>2.6352310180664063</v>
      </c>
      <c r="F1823" s="11">
        <v>3.335188627243042</v>
      </c>
      <c r="G1823" s="11">
        <v>2.8390433788299561</v>
      </c>
      <c r="H1823" s="11">
        <v>2.7894773483276367</v>
      </c>
      <c r="I1823" s="11">
        <v>2.4612653255462646</v>
      </c>
      <c r="J1823" s="11">
        <v>3.0892319679260254</v>
      </c>
      <c r="K1823" s="11">
        <v>3.0804924964904785</v>
      </c>
      <c r="L1823">
        <v>2.4301390647888184</v>
      </c>
    </row>
    <row r="1824" spans="1:12">
      <c r="A1824" s="9">
        <v>275970</v>
      </c>
      <c r="B1824" s="9">
        <f t="shared" si="28"/>
        <v>0.27596999999999999</v>
      </c>
      <c r="C1824" s="9">
        <v>1.0376186370849609</v>
      </c>
      <c r="D1824" s="11">
        <v>2.9752802848815918</v>
      </c>
      <c r="E1824">
        <v>2.6136035919189453</v>
      </c>
      <c r="F1824" s="11">
        <v>3.338313102722168</v>
      </c>
      <c r="G1824" s="11">
        <v>2.7587008476257324</v>
      </c>
      <c r="H1824" s="11">
        <v>2.8362576961517334</v>
      </c>
      <c r="I1824" s="11">
        <v>2.5168173313140869</v>
      </c>
      <c r="J1824" s="11">
        <v>3.0969388484954834</v>
      </c>
      <c r="K1824" s="11">
        <v>3.0735540390014648</v>
      </c>
      <c r="L1824">
        <v>2.3261995315551758</v>
      </c>
    </row>
    <row r="1825" spans="1:12">
      <c r="A1825" s="9">
        <v>276105</v>
      </c>
      <c r="B1825" s="9">
        <f t="shared" si="28"/>
        <v>0.27610499999999999</v>
      </c>
      <c r="C1825" s="9">
        <v>0.99846392869949341</v>
      </c>
      <c r="D1825" s="11">
        <v>3.0429589748382568</v>
      </c>
      <c r="E1825">
        <v>2.6384572982788086</v>
      </c>
      <c r="F1825" s="11">
        <v>3.3950569629669189</v>
      </c>
      <c r="G1825" s="11">
        <v>2.8406212329864502</v>
      </c>
      <c r="H1825" s="11">
        <v>2.8232536315917969</v>
      </c>
      <c r="I1825" s="11">
        <v>2.4796431064605713</v>
      </c>
      <c r="J1825" s="11">
        <v>3.161327600479126</v>
      </c>
      <c r="K1825" s="11">
        <v>2.9709389209747314</v>
      </c>
      <c r="L1825">
        <v>2.3880116939544678</v>
      </c>
    </row>
    <row r="1826" spans="1:12">
      <c r="A1826" s="9">
        <v>276240</v>
      </c>
      <c r="B1826" s="9">
        <f t="shared" si="28"/>
        <v>0.27623999999999999</v>
      </c>
      <c r="C1826" s="9">
        <v>1.0073270797729492</v>
      </c>
      <c r="D1826" s="11">
        <v>3.0573270320892334</v>
      </c>
      <c r="E1826">
        <v>2.5693295001983643</v>
      </c>
      <c r="F1826" s="11">
        <v>3.3045873641967773</v>
      </c>
      <c r="G1826" s="11">
        <v>2.8804113864898682</v>
      </c>
      <c r="H1826" s="11">
        <v>2.8375370502471924</v>
      </c>
      <c r="I1826" s="11">
        <v>2.4921140670776367</v>
      </c>
      <c r="J1826" s="11">
        <v>3.1156926155090332</v>
      </c>
      <c r="K1826" s="11">
        <v>2.9500160217285156</v>
      </c>
      <c r="L1826">
        <v>2.3659687042236328</v>
      </c>
    </row>
    <row r="1827" spans="1:12">
      <c r="A1827" s="9">
        <v>276375</v>
      </c>
      <c r="B1827" s="9">
        <f t="shared" si="28"/>
        <v>0.27637499999999998</v>
      </c>
      <c r="C1827" s="9">
        <v>1.0246949195861816</v>
      </c>
      <c r="D1827" s="11">
        <v>3.0013570785522461</v>
      </c>
      <c r="E1827">
        <v>2.6483111381530762</v>
      </c>
      <c r="F1827" s="11">
        <v>3.265843391418457</v>
      </c>
      <c r="G1827" s="11">
        <v>2.8551909923553467</v>
      </c>
      <c r="H1827" s="11">
        <v>2.8162620067596436</v>
      </c>
      <c r="I1827" s="11">
        <v>2.4555070400238037</v>
      </c>
      <c r="J1827" s="11">
        <v>3.1502642631530762</v>
      </c>
      <c r="K1827" s="11">
        <v>2.9779336452484131</v>
      </c>
      <c r="L1827">
        <v>2.4234356880187988</v>
      </c>
    </row>
    <row r="1828" spans="1:12">
      <c r="A1828" s="9">
        <v>276510</v>
      </c>
      <c r="B1828" s="9">
        <f t="shared" si="28"/>
        <v>0.27650999999999998</v>
      </c>
      <c r="C1828" s="9">
        <v>1.0376904010772705</v>
      </c>
      <c r="D1828" s="11">
        <v>2.8929214477539063</v>
      </c>
      <c r="E1828">
        <v>2.6977407932281494</v>
      </c>
      <c r="F1828" s="11">
        <v>3.3382284641265869</v>
      </c>
      <c r="G1828" s="11">
        <v>2.8550176620483398</v>
      </c>
      <c r="H1828" s="11">
        <v>2.8276171684265137</v>
      </c>
      <c r="I1828" s="11">
        <v>2.5131754875183105</v>
      </c>
      <c r="J1828" s="11">
        <v>3.1975815296173096</v>
      </c>
      <c r="K1828" s="11">
        <v>2.9868040084838867</v>
      </c>
      <c r="L1828">
        <v>2.4738678932189941</v>
      </c>
    </row>
    <row r="1829" spans="1:12">
      <c r="A1829" s="9">
        <v>276645</v>
      </c>
      <c r="B1829" s="9">
        <f t="shared" si="28"/>
        <v>0.27664499999999997</v>
      </c>
      <c r="C1829" s="9">
        <v>1.0088627338409424</v>
      </c>
      <c r="D1829" s="11">
        <v>2.9961795806884766</v>
      </c>
      <c r="E1829">
        <v>2.6985154151916504</v>
      </c>
      <c r="F1829" s="11">
        <v>3.4151394367218018</v>
      </c>
      <c r="G1829" s="11">
        <v>2.7944774627685547</v>
      </c>
      <c r="H1829" s="11">
        <v>2.8318576812744141</v>
      </c>
      <c r="I1829" s="11">
        <v>2.4488847255706787</v>
      </c>
      <c r="J1829" s="11">
        <v>3.1846365928649902</v>
      </c>
      <c r="K1829" s="11">
        <v>3.075502872467041</v>
      </c>
      <c r="L1829">
        <v>2.3697741031646729</v>
      </c>
    </row>
    <row r="1830" spans="1:12">
      <c r="A1830" s="9">
        <v>276780</v>
      </c>
      <c r="B1830" s="9">
        <f t="shared" si="28"/>
        <v>0.27677999999999997</v>
      </c>
      <c r="C1830" s="9">
        <v>1.0160560607910156</v>
      </c>
      <c r="D1830" s="11">
        <v>2.9380261898040771</v>
      </c>
      <c r="E1830">
        <v>2.5560734272003174</v>
      </c>
      <c r="F1830" s="11">
        <v>3.4035654067993164</v>
      </c>
      <c r="G1830" s="11">
        <v>2.7578775882720947</v>
      </c>
      <c r="H1830" s="11">
        <v>2.818472146987915</v>
      </c>
      <c r="I1830" s="11">
        <v>2.5332033634185791</v>
      </c>
      <c r="J1830" s="11">
        <v>3.1640417575836182</v>
      </c>
      <c r="K1830" s="11">
        <v>3.0361552238464355</v>
      </c>
      <c r="L1830">
        <v>2.3016848564147949</v>
      </c>
    </row>
    <row r="1831" spans="1:12">
      <c r="A1831" s="9">
        <v>276915</v>
      </c>
      <c r="B1831" s="9">
        <f t="shared" si="28"/>
        <v>0.27691499999999997</v>
      </c>
      <c r="C1831" s="9">
        <v>0.92675274610519409</v>
      </c>
      <c r="D1831" s="11">
        <v>2.5638670921325684</v>
      </c>
      <c r="E1831">
        <v>2.3725156784057617</v>
      </c>
      <c r="F1831" s="11">
        <v>3.0214409828186035</v>
      </c>
      <c r="G1831" s="11">
        <v>2.4883346557617188</v>
      </c>
      <c r="H1831" s="11">
        <v>2.5339910984039307</v>
      </c>
      <c r="I1831" s="11">
        <v>2.3178057670593262</v>
      </c>
      <c r="J1831" s="11">
        <v>2.9645476341247559</v>
      </c>
      <c r="K1831" s="11">
        <v>2.8399991989135742</v>
      </c>
      <c r="L1831">
        <v>2.140150785446167</v>
      </c>
    </row>
    <row r="1832" spans="1:12">
      <c r="A1832" s="9">
        <v>277050</v>
      </c>
      <c r="B1832" s="9">
        <f t="shared" si="28"/>
        <v>0.27704999999999996</v>
      </c>
      <c r="C1832" s="9">
        <v>0.916698157787323</v>
      </c>
      <c r="D1832" s="11">
        <v>2.5063221454620361</v>
      </c>
      <c r="E1832">
        <v>2.1048049926757813</v>
      </c>
      <c r="F1832" s="11">
        <v>2.7449464797973633</v>
      </c>
      <c r="G1832" s="11">
        <v>2.2265403270721436</v>
      </c>
      <c r="H1832" s="11">
        <v>2.4386744499206543</v>
      </c>
      <c r="I1832" s="11">
        <v>2.1410977840423584</v>
      </c>
      <c r="J1832" s="11">
        <v>2.7500545978546143</v>
      </c>
      <c r="K1832" s="11">
        <v>2.6719207763671875</v>
      </c>
      <c r="L1832">
        <v>1.9461060762405396</v>
      </c>
    </row>
    <row r="1833" spans="1:12">
      <c r="A1833" s="9">
        <v>277185</v>
      </c>
      <c r="B1833" s="9">
        <f t="shared" si="28"/>
        <v>0.27718500000000001</v>
      </c>
      <c r="C1833" s="9">
        <v>0.89273422956466675</v>
      </c>
      <c r="D1833" s="11">
        <v>2.4968340396881104</v>
      </c>
      <c r="E1833">
        <v>2.0890238285064697</v>
      </c>
      <c r="F1833" s="11">
        <v>2.7805044651031494</v>
      </c>
      <c r="G1833" s="11">
        <v>2.2714600563049316</v>
      </c>
      <c r="H1833" s="11">
        <v>2.3290164470672607</v>
      </c>
      <c r="I1833" s="11">
        <v>2.1226170063018799</v>
      </c>
      <c r="J1833" s="11">
        <v>2.6218767166137695</v>
      </c>
      <c r="K1833" s="11">
        <v>2.5726675987243652</v>
      </c>
      <c r="L1833">
        <v>1.9797471761703491</v>
      </c>
    </row>
    <row r="1834" spans="1:12">
      <c r="A1834" s="9">
        <v>277320</v>
      </c>
      <c r="B1834" s="9">
        <f t="shared" si="28"/>
        <v>0.27732000000000001</v>
      </c>
      <c r="C1834" s="9">
        <v>0.90729653835296631</v>
      </c>
      <c r="D1834" s="11">
        <v>2.4828324317932129</v>
      </c>
      <c r="E1834">
        <v>2.1601293087005615</v>
      </c>
      <c r="F1834" s="11">
        <v>2.8692402839660645</v>
      </c>
      <c r="G1834" s="11">
        <v>2.3511183261871338</v>
      </c>
      <c r="H1834" s="11">
        <v>2.280221700668335</v>
      </c>
      <c r="I1834" s="11">
        <v>2.0442397594451904</v>
      </c>
      <c r="J1834" s="11">
        <v>2.6691172122955322</v>
      </c>
      <c r="K1834" s="11">
        <v>2.6323995590209961</v>
      </c>
      <c r="L1834">
        <v>1.9946988821029663</v>
      </c>
    </row>
    <row r="1835" spans="1:12">
      <c r="A1835" s="9">
        <v>277455</v>
      </c>
      <c r="B1835" s="9">
        <f t="shared" si="28"/>
        <v>0.27745500000000001</v>
      </c>
      <c r="C1835" s="9">
        <v>0.95307791233062744</v>
      </c>
      <c r="D1835" s="11">
        <v>2.4693603515625</v>
      </c>
      <c r="E1835">
        <v>2.1287117004394531</v>
      </c>
      <c r="F1835" s="11">
        <v>2.8210031986236572</v>
      </c>
      <c r="G1835" s="11">
        <v>2.3264625072479248</v>
      </c>
      <c r="H1835" s="11">
        <v>2.2692959308624268</v>
      </c>
      <c r="I1835" s="11">
        <v>2.0339276790618896</v>
      </c>
      <c r="J1835" s="11">
        <v>2.6487398147583008</v>
      </c>
      <c r="K1835" s="11">
        <v>2.6938877105712891</v>
      </c>
      <c r="L1835">
        <v>1.9457188844680786</v>
      </c>
    </row>
    <row r="1836" spans="1:12">
      <c r="A1836" s="9">
        <v>277590</v>
      </c>
      <c r="B1836" s="9">
        <f t="shared" si="28"/>
        <v>0.27759</v>
      </c>
      <c r="C1836" s="9">
        <v>0.95617055892944336</v>
      </c>
      <c r="D1836" s="11">
        <v>2.5365166664123535</v>
      </c>
      <c r="E1836">
        <v>2.1664323806762695</v>
      </c>
      <c r="F1836" s="11">
        <v>2.7914435863494873</v>
      </c>
      <c r="G1836" s="11">
        <v>2.2952001094818115</v>
      </c>
      <c r="H1836" s="11">
        <v>2.2990884780883789</v>
      </c>
      <c r="I1836" s="11">
        <v>2.075167179107666</v>
      </c>
      <c r="J1836" s="11">
        <v>2.5652444362640381</v>
      </c>
      <c r="K1836" s="11">
        <v>2.5927498340606689</v>
      </c>
      <c r="L1836">
        <v>1.9545365571975708</v>
      </c>
    </row>
    <row r="1837" spans="1:12">
      <c r="A1837" s="9">
        <v>277725</v>
      </c>
      <c r="B1837" s="9">
        <f t="shared" si="28"/>
        <v>0.277725</v>
      </c>
      <c r="C1837" s="9">
        <v>1.0437802076339722</v>
      </c>
      <c r="D1837" s="11">
        <v>2.4020404815673828</v>
      </c>
      <c r="E1837">
        <v>2.1619923114776611</v>
      </c>
      <c r="F1837" s="11">
        <v>2.8508636951446533</v>
      </c>
      <c r="G1837" s="11">
        <v>2.27166748046875</v>
      </c>
      <c r="H1837" s="11">
        <v>2.3153421878814697</v>
      </c>
      <c r="I1837" s="11">
        <v>2.0764503479003906</v>
      </c>
      <c r="J1837" s="11">
        <v>2.629321813583374</v>
      </c>
      <c r="K1837" s="11">
        <v>2.4345271587371826</v>
      </c>
      <c r="L1837">
        <v>1.9116576910018921</v>
      </c>
    </row>
    <row r="1838" spans="1:12">
      <c r="A1838" s="9">
        <v>277860</v>
      </c>
      <c r="B1838" s="9">
        <f t="shared" si="28"/>
        <v>0.27786</v>
      </c>
      <c r="C1838" s="9">
        <v>0.9603157639503479</v>
      </c>
      <c r="D1838" s="11">
        <v>2.4737026691436768</v>
      </c>
      <c r="E1838">
        <v>2.171567440032959</v>
      </c>
      <c r="F1838" s="11">
        <v>2.7773094177246094</v>
      </c>
      <c r="G1838" s="11">
        <v>2.2255771160125732</v>
      </c>
      <c r="H1838" s="11">
        <v>2.4287941455841064</v>
      </c>
      <c r="I1838" s="11">
        <v>2.1204988956451416</v>
      </c>
      <c r="J1838" s="11">
        <v>2.5941319465637207</v>
      </c>
      <c r="K1838" s="11">
        <v>2.4656682014465332</v>
      </c>
      <c r="L1838">
        <v>1.9681692123413086</v>
      </c>
    </row>
    <row r="1839" spans="1:12">
      <c r="A1839" s="9">
        <v>277995</v>
      </c>
      <c r="B1839" s="9">
        <f t="shared" si="28"/>
        <v>0.27799499999999999</v>
      </c>
      <c r="C1839" s="9">
        <v>0.97459399700164795</v>
      </c>
      <c r="D1839" s="11">
        <v>2.5167570114135742</v>
      </c>
      <c r="E1839">
        <v>2.190399169921875</v>
      </c>
      <c r="F1839" s="11">
        <v>2.8175439834594727</v>
      </c>
      <c r="G1839" s="11">
        <v>2.2833547592163086</v>
      </c>
      <c r="H1839" s="11">
        <v>2.3439991474151611</v>
      </c>
      <c r="I1839" s="11">
        <v>2.1437575817108154</v>
      </c>
      <c r="J1839" s="11">
        <v>2.6005604267120361</v>
      </c>
      <c r="K1839" s="11">
        <v>2.5666887760162354</v>
      </c>
      <c r="L1839">
        <v>1.9661372900009155</v>
      </c>
    </row>
    <row r="1840" spans="1:12">
      <c r="A1840" s="9">
        <v>278130</v>
      </c>
      <c r="B1840" s="9">
        <f t="shared" si="28"/>
        <v>0.27812999999999999</v>
      </c>
      <c r="C1840" s="9">
        <v>0.94297033548355103</v>
      </c>
      <c r="D1840" s="11">
        <v>2.4734127521514893</v>
      </c>
      <c r="E1840">
        <v>2.131976842880249</v>
      </c>
      <c r="F1840" s="11">
        <v>2.8405907154083252</v>
      </c>
      <c r="G1840" s="11">
        <v>2.2552614212036133</v>
      </c>
      <c r="H1840" s="11">
        <v>2.3099048137664795</v>
      </c>
      <c r="I1840" s="11">
        <v>2.1307828426361084</v>
      </c>
      <c r="J1840" s="11">
        <v>2.6614804267883301</v>
      </c>
      <c r="K1840" s="11">
        <v>2.6067900657653809</v>
      </c>
      <c r="L1840">
        <v>2.0030143260955811</v>
      </c>
    </row>
    <row r="1841" spans="1:12">
      <c r="A1841" s="9">
        <v>278265</v>
      </c>
      <c r="B1841" s="9">
        <f t="shared" si="28"/>
        <v>0.27826499999999998</v>
      </c>
      <c r="C1841" s="9">
        <v>0.95767450332641602</v>
      </c>
      <c r="D1841" s="11">
        <v>2.4562077522277832</v>
      </c>
      <c r="E1841">
        <v>2.1060292720794678</v>
      </c>
      <c r="F1841" s="11">
        <v>2.847684383392334</v>
      </c>
      <c r="G1841" s="11">
        <v>2.2457585334777832</v>
      </c>
      <c r="H1841" s="11">
        <v>2.382878303527832</v>
      </c>
      <c r="I1841" s="11">
        <v>2.0723414421081543</v>
      </c>
      <c r="J1841" s="11">
        <v>2.5658462047576904</v>
      </c>
      <c r="K1841" s="11">
        <v>2.6302721500396729</v>
      </c>
      <c r="L1841">
        <v>1.9675242900848389</v>
      </c>
    </row>
    <row r="1842" spans="1:12">
      <c r="A1842" s="9">
        <v>278400</v>
      </c>
      <c r="B1842" s="9">
        <f t="shared" si="28"/>
        <v>0.27839999999999998</v>
      </c>
      <c r="C1842" s="9">
        <v>0.96171867847442627</v>
      </c>
      <c r="D1842" s="11">
        <v>2.542057991027832</v>
      </c>
      <c r="E1842">
        <v>2.1705513000488281</v>
      </c>
      <c r="F1842" s="11">
        <v>2.8349192142486572</v>
      </c>
      <c r="G1842" s="11">
        <v>2.2141351699829102</v>
      </c>
      <c r="H1842" s="11">
        <v>2.3489031791687012</v>
      </c>
      <c r="I1842" s="11">
        <v>2.0590047836303711</v>
      </c>
      <c r="J1842" s="11">
        <v>2.5826704502105713</v>
      </c>
      <c r="K1842" s="11">
        <v>2.5607380867004395</v>
      </c>
      <c r="L1842">
        <v>1.9770457744598389</v>
      </c>
    </row>
    <row r="1843" spans="1:12">
      <c r="A1843" s="9">
        <v>278535</v>
      </c>
      <c r="B1843" s="9">
        <f t="shared" si="28"/>
        <v>0.27853499999999998</v>
      </c>
      <c r="C1843" s="9">
        <v>0.99612826108932495</v>
      </c>
      <c r="D1843" s="11">
        <v>2.5910100936889648</v>
      </c>
      <c r="E1843">
        <v>2.2171237468719482</v>
      </c>
      <c r="F1843" s="11">
        <v>2.8057684898376465</v>
      </c>
      <c r="G1843" s="11">
        <v>2.2348804473876953</v>
      </c>
      <c r="H1843" s="11">
        <v>2.2937617301940918</v>
      </c>
      <c r="I1843" s="11">
        <v>2.058311939239502</v>
      </c>
      <c r="J1843" s="11">
        <v>2.6231510639190674</v>
      </c>
      <c r="K1843" s="11">
        <v>2.615750789642334</v>
      </c>
      <c r="L1843">
        <v>2.0020523071289063</v>
      </c>
    </row>
    <row r="1844" spans="1:12">
      <c r="A1844" s="9">
        <v>278670</v>
      </c>
      <c r="B1844" s="9">
        <f t="shared" si="28"/>
        <v>0.27866999999999997</v>
      </c>
      <c r="C1844" s="9">
        <v>0.98945456743240356</v>
      </c>
      <c r="D1844" s="11">
        <v>2.4464480876922607</v>
      </c>
      <c r="E1844">
        <v>2.1532578468322754</v>
      </c>
      <c r="F1844" s="11">
        <v>2.8020977973937988</v>
      </c>
      <c r="G1844" s="11">
        <v>2.3042442798614502</v>
      </c>
      <c r="H1844" s="11">
        <v>2.3618273735046387</v>
      </c>
      <c r="I1844" s="11">
        <v>1.9568116664886475</v>
      </c>
      <c r="J1844" s="11">
        <v>2.6352965831756592</v>
      </c>
      <c r="K1844" s="11">
        <v>2.5866384506225586</v>
      </c>
      <c r="L1844">
        <v>2.0637242794036865</v>
      </c>
    </row>
    <row r="1845" spans="1:12">
      <c r="A1845" s="9">
        <v>278805</v>
      </c>
      <c r="B1845" s="9">
        <f t="shared" si="28"/>
        <v>0.27880499999999997</v>
      </c>
      <c r="C1845" s="9">
        <v>0.96857064962387085</v>
      </c>
      <c r="D1845" s="11">
        <v>2.5206151008605957</v>
      </c>
      <c r="E1845">
        <v>2.2609906196594238</v>
      </c>
      <c r="F1845" s="11">
        <v>2.7521133422851563</v>
      </c>
      <c r="G1845" s="11">
        <v>2.3359098434448242</v>
      </c>
      <c r="H1845" s="11">
        <v>2.3514683246612549</v>
      </c>
      <c r="I1845" s="11">
        <v>2.0301923751831055</v>
      </c>
      <c r="J1845" s="11">
        <v>2.6169466972351074</v>
      </c>
      <c r="K1845" s="11">
        <v>2.5577487945556641</v>
      </c>
      <c r="L1845">
        <v>2.0414016246795654</v>
      </c>
    </row>
    <row r="1846" spans="1:12">
      <c r="A1846" s="9">
        <v>278940</v>
      </c>
      <c r="B1846" s="9">
        <f t="shared" si="28"/>
        <v>0.27893999999999997</v>
      </c>
      <c r="C1846" s="9">
        <v>0.99511241912841797</v>
      </c>
      <c r="D1846" s="11">
        <v>2.5161173343658447</v>
      </c>
      <c r="E1846">
        <v>2.21596360206604</v>
      </c>
      <c r="F1846" s="11">
        <v>2.7906730175018311</v>
      </c>
      <c r="G1846" s="11">
        <v>2.2852363586425781</v>
      </c>
      <c r="H1846" s="11">
        <v>2.3505780696868896</v>
      </c>
      <c r="I1846" s="11">
        <v>2.0940155982971191</v>
      </c>
      <c r="J1846" s="11">
        <v>2.6886341571807861</v>
      </c>
      <c r="K1846" s="11">
        <v>2.6302840709686279</v>
      </c>
      <c r="L1846">
        <v>1.9203544855117798</v>
      </c>
    </row>
    <row r="1847" spans="1:12">
      <c r="A1847" s="9">
        <v>279075</v>
      </c>
      <c r="B1847" s="9">
        <f t="shared" si="28"/>
        <v>0.27907499999999996</v>
      </c>
      <c r="C1847" s="9">
        <v>0.98296099901199341</v>
      </c>
      <c r="D1847" s="11">
        <v>2.528256893157959</v>
      </c>
      <c r="E1847">
        <v>2.1735427379608154</v>
      </c>
      <c r="F1847" s="11">
        <v>2.780097484588623</v>
      </c>
      <c r="G1847" s="11">
        <v>2.2695884704589844</v>
      </c>
      <c r="H1847" s="11">
        <v>2.2720351219177246</v>
      </c>
      <c r="I1847" s="11">
        <v>2.0217030048370361</v>
      </c>
      <c r="J1847" s="11">
        <v>2.6273741722106934</v>
      </c>
      <c r="K1847" s="11">
        <v>2.6598010063171387</v>
      </c>
      <c r="L1847">
        <v>1.9461010694503784</v>
      </c>
    </row>
    <row r="1848" spans="1:12">
      <c r="A1848" s="9">
        <v>279210</v>
      </c>
      <c r="B1848" s="9">
        <f t="shared" si="28"/>
        <v>0.27921000000000001</v>
      </c>
      <c r="C1848" s="9">
        <v>0.98593664169311523</v>
      </c>
      <c r="D1848" s="11">
        <v>2.560640811920166</v>
      </c>
      <c r="E1848">
        <v>2.2028067111968994</v>
      </c>
      <c r="F1848" s="11">
        <v>2.7876467704772949</v>
      </c>
      <c r="G1848" s="11">
        <v>2.287667989730835</v>
      </c>
      <c r="H1848" s="11">
        <v>2.3487708568572998</v>
      </c>
      <c r="I1848" s="11">
        <v>2.0276594161987305</v>
      </c>
      <c r="J1848" s="11">
        <v>2.6351022720336914</v>
      </c>
      <c r="K1848" s="11">
        <v>2.6176934242248535</v>
      </c>
      <c r="L1848">
        <v>1.9060962200164795</v>
      </c>
    </row>
    <row r="1849" spans="1:12">
      <c r="A1849" s="9">
        <v>279345</v>
      </c>
      <c r="B1849" s="9">
        <f t="shared" si="28"/>
        <v>0.27934500000000001</v>
      </c>
      <c r="C1849" s="9">
        <v>1.1272960901260376</v>
      </c>
      <c r="D1849" s="11">
        <v>2.4966940879821777</v>
      </c>
      <c r="E1849">
        <v>2.1911435127258301</v>
      </c>
      <c r="F1849" s="11">
        <v>2.8554699420928955</v>
      </c>
      <c r="G1849" s="11">
        <v>2.2987313270568848</v>
      </c>
      <c r="H1849" s="11">
        <v>2.3631749153137207</v>
      </c>
      <c r="I1849" s="11">
        <v>2.0165164470672607</v>
      </c>
      <c r="J1849" s="11">
        <v>2.5796136856079102</v>
      </c>
      <c r="K1849" s="11">
        <v>2.6519820690155029</v>
      </c>
      <c r="L1849">
        <v>1.9288145303726196</v>
      </c>
    </row>
    <row r="1850" spans="1:12">
      <c r="A1850" s="9">
        <v>279480</v>
      </c>
      <c r="B1850" s="9">
        <f t="shared" si="28"/>
        <v>0.27948000000000001</v>
      </c>
      <c r="C1850" s="9">
        <v>1.0044709444046021</v>
      </c>
      <c r="D1850" s="11">
        <v>2.4046609401702881</v>
      </c>
      <c r="E1850">
        <v>2.1869275569915771</v>
      </c>
      <c r="F1850" s="11">
        <v>2.7946968078613281</v>
      </c>
      <c r="G1850" s="11">
        <v>2.1946682929992676</v>
      </c>
      <c r="H1850" s="11">
        <v>2.3284683227539063</v>
      </c>
      <c r="I1850" s="11">
        <v>2.0456192493438721</v>
      </c>
      <c r="J1850" s="11">
        <v>2.608558177947998</v>
      </c>
      <c r="K1850" s="11">
        <v>2.5957250595092773</v>
      </c>
      <c r="L1850">
        <v>1.9184310436248779</v>
      </c>
    </row>
    <row r="1851" spans="1:12">
      <c r="A1851" s="9">
        <v>279615</v>
      </c>
      <c r="B1851" s="9">
        <f t="shared" si="28"/>
        <v>0.279615</v>
      </c>
      <c r="C1851" s="9">
        <v>1.003021240234375</v>
      </c>
      <c r="D1851" s="11">
        <v>2.4995133876800537</v>
      </c>
      <c r="E1851">
        <v>2.2013907432556152</v>
      </c>
      <c r="F1851" s="11">
        <v>2.7912397384643555</v>
      </c>
      <c r="G1851" s="11">
        <v>2.2582693099975586</v>
      </c>
      <c r="H1851" s="11">
        <v>2.3557844161987305</v>
      </c>
      <c r="I1851" s="11">
        <v>2.0409345626831055</v>
      </c>
      <c r="J1851" s="11">
        <v>2.6412856578826904</v>
      </c>
      <c r="K1851" s="11">
        <v>2.6098878383636475</v>
      </c>
      <c r="L1851">
        <v>1.892256498336792</v>
      </c>
    </row>
    <row r="1852" spans="1:12">
      <c r="A1852" s="9">
        <v>279750</v>
      </c>
      <c r="B1852" s="9">
        <f t="shared" si="28"/>
        <v>0.27975</v>
      </c>
      <c r="C1852" s="9">
        <v>1.0066633224487305</v>
      </c>
      <c r="D1852" s="11">
        <v>2.4827868938446045</v>
      </c>
      <c r="E1852">
        <v>2.1399548053741455</v>
      </c>
      <c r="F1852" s="11">
        <v>2.8251743316650391</v>
      </c>
      <c r="G1852" s="11">
        <v>2.2889029979705811</v>
      </c>
      <c r="H1852" s="11">
        <v>2.366870641708374</v>
      </c>
      <c r="I1852" s="11">
        <v>2.0397272109985352</v>
      </c>
      <c r="J1852" s="11">
        <v>2.7081434726715088</v>
      </c>
      <c r="K1852" s="11">
        <v>2.5482404232025146</v>
      </c>
      <c r="L1852">
        <v>1.9444038867950439</v>
      </c>
    </row>
    <row r="1853" spans="1:12">
      <c r="A1853" s="9">
        <v>279885</v>
      </c>
      <c r="B1853" s="9">
        <f t="shared" si="28"/>
        <v>0.27988499999999999</v>
      </c>
      <c r="C1853" s="9">
        <v>1.0556080341339111</v>
      </c>
      <c r="D1853" s="11">
        <v>2.5172863006591797</v>
      </c>
      <c r="E1853">
        <v>2.1218128204345703</v>
      </c>
      <c r="F1853" s="11">
        <v>2.8200321197509766</v>
      </c>
      <c r="G1853" s="11">
        <v>2.3161072731018066</v>
      </c>
      <c r="H1853" s="11">
        <v>2.3188016414642334</v>
      </c>
      <c r="I1853" s="11">
        <v>1.9852356910705566</v>
      </c>
      <c r="J1853" s="11">
        <v>2.6399164199829102</v>
      </c>
      <c r="K1853" s="11">
        <v>2.568312406539917</v>
      </c>
      <c r="L1853">
        <v>1.9924716949462891</v>
      </c>
    </row>
    <row r="1854" spans="1:12">
      <c r="A1854" s="9">
        <v>280020</v>
      </c>
      <c r="B1854" s="9">
        <f t="shared" si="28"/>
        <v>0.28001999999999999</v>
      </c>
      <c r="C1854" s="9">
        <v>1.0729005336761475</v>
      </c>
      <c r="D1854" s="11">
        <v>2.4828042984008789</v>
      </c>
      <c r="E1854">
        <v>2.1870930194854736</v>
      </c>
      <c r="F1854" s="11">
        <v>2.8147659301757813</v>
      </c>
      <c r="G1854" s="11">
        <v>2.3002865314483643</v>
      </c>
      <c r="H1854" s="11">
        <v>2.3697433471679688</v>
      </c>
      <c r="I1854" s="11">
        <v>2.0630102157592773</v>
      </c>
      <c r="J1854" s="11">
        <v>2.6581051349639893</v>
      </c>
      <c r="K1854" s="11">
        <v>2.7036130428314209</v>
      </c>
      <c r="L1854">
        <v>1.9830266237258911</v>
      </c>
    </row>
    <row r="1855" spans="1:12">
      <c r="A1855" s="9">
        <v>280155</v>
      </c>
      <c r="B1855" s="9">
        <f t="shared" si="28"/>
        <v>0.28015499999999999</v>
      </c>
      <c r="C1855" s="9">
        <v>1.0327135324478149</v>
      </c>
      <c r="D1855" s="11">
        <v>2.5240552425384521</v>
      </c>
      <c r="E1855">
        <v>2.2274191379547119</v>
      </c>
      <c r="F1855" s="11">
        <v>2.7715213298797607</v>
      </c>
      <c r="G1855" s="11">
        <v>2.3021767139434814</v>
      </c>
      <c r="H1855" s="11">
        <v>2.3792529106140137</v>
      </c>
      <c r="I1855" s="11">
        <v>2.0267446041107178</v>
      </c>
      <c r="J1855" s="11">
        <v>2.7236428260803223</v>
      </c>
      <c r="K1855" s="11">
        <v>2.6785736083984375</v>
      </c>
      <c r="L1855">
        <v>2.0131916999816895</v>
      </c>
    </row>
    <row r="1856" spans="1:12">
      <c r="A1856" s="9">
        <v>280290</v>
      </c>
      <c r="B1856" s="9">
        <f t="shared" si="28"/>
        <v>0.28028999999999998</v>
      </c>
      <c r="C1856" s="9">
        <v>1.0433385372161865</v>
      </c>
      <c r="D1856" s="11">
        <v>2.4515881538391113</v>
      </c>
      <c r="E1856">
        <v>2.1679162979125977</v>
      </c>
      <c r="F1856" s="11">
        <v>2.8414652347564697</v>
      </c>
      <c r="G1856" s="11">
        <v>2.3330273628234863</v>
      </c>
      <c r="H1856" s="11">
        <v>2.3588519096374512</v>
      </c>
      <c r="I1856" s="11">
        <v>2.0885283946990967</v>
      </c>
      <c r="J1856" s="11">
        <v>2.6384725570678711</v>
      </c>
      <c r="K1856" s="11">
        <v>2.5952205657958984</v>
      </c>
      <c r="L1856">
        <v>1.9773865938186646</v>
      </c>
    </row>
    <row r="1857" spans="1:12">
      <c r="A1857" s="9">
        <v>280425</v>
      </c>
      <c r="B1857" s="9">
        <f t="shared" si="28"/>
        <v>0.28042499999999998</v>
      </c>
      <c r="C1857" s="9">
        <v>1.0400807857513428</v>
      </c>
      <c r="D1857" s="11">
        <v>2.493211030960083</v>
      </c>
      <c r="E1857">
        <v>2.1727068424224854</v>
      </c>
      <c r="F1857" s="11">
        <v>2.8127801418304443</v>
      </c>
      <c r="G1857" s="11">
        <v>2.2792491912841797</v>
      </c>
      <c r="H1857" s="11">
        <v>2.3572542667388916</v>
      </c>
      <c r="I1857" s="11">
        <v>2.0992414951324463</v>
      </c>
      <c r="J1857" s="11">
        <v>2.6147122383117676</v>
      </c>
      <c r="K1857" s="11">
        <v>2.5415151119232178</v>
      </c>
      <c r="L1857">
        <v>2.0276329517364502</v>
      </c>
    </row>
    <row r="1858" spans="1:12">
      <c r="A1858" s="9">
        <v>280560</v>
      </c>
      <c r="B1858" s="9">
        <f t="shared" si="28"/>
        <v>0.28055999999999998</v>
      </c>
      <c r="C1858" s="9">
        <v>1.0242570638656616</v>
      </c>
      <c r="D1858" s="11">
        <v>2.4813148975372314</v>
      </c>
      <c r="E1858">
        <v>2.1924674510955811</v>
      </c>
      <c r="F1858" s="11">
        <v>2.8506255149841309</v>
      </c>
      <c r="G1858" s="11">
        <v>2.3136997222900391</v>
      </c>
      <c r="H1858" s="11">
        <v>2.348914623260498</v>
      </c>
      <c r="I1858" s="11">
        <v>2.0374085903167725</v>
      </c>
      <c r="J1858" s="11">
        <v>2.5529520511627197</v>
      </c>
      <c r="K1858" s="11">
        <v>2.6239409446716309</v>
      </c>
      <c r="L1858">
        <v>2.0327086448669434</v>
      </c>
    </row>
    <row r="1859" spans="1:12">
      <c r="A1859" s="9">
        <v>280695</v>
      </c>
      <c r="B1859" s="9">
        <f t="shared" ref="B1859:B1922" si="29">A1859*10^-6</f>
        <v>0.28069499999999997</v>
      </c>
      <c r="C1859" s="9">
        <v>1.0525504350662231</v>
      </c>
      <c r="D1859" s="11">
        <v>2.4117527008056641</v>
      </c>
      <c r="E1859">
        <v>2.1899361610412598</v>
      </c>
      <c r="F1859" s="11">
        <v>2.8451070785522461</v>
      </c>
      <c r="G1859" s="11">
        <v>2.2628400325775146</v>
      </c>
      <c r="H1859" s="11">
        <v>2.3490419387817383</v>
      </c>
      <c r="I1859" s="11">
        <v>2.0355818271636963</v>
      </c>
      <c r="J1859" s="11">
        <v>2.5177319049835205</v>
      </c>
      <c r="K1859" s="11">
        <v>2.6346719264984131</v>
      </c>
      <c r="L1859">
        <v>2.0466616153717041</v>
      </c>
    </row>
    <row r="1860" spans="1:12">
      <c r="A1860" s="9">
        <v>280830</v>
      </c>
      <c r="B1860" s="9">
        <f t="shared" si="29"/>
        <v>0.28082999999999997</v>
      </c>
      <c r="C1860" s="9">
        <v>1.1625796556472778</v>
      </c>
      <c r="D1860" s="11">
        <v>2.4127776622772217</v>
      </c>
      <c r="E1860">
        <v>2.1635754108428955</v>
      </c>
      <c r="F1860" s="11">
        <v>2.7999987602233887</v>
      </c>
      <c r="G1860" s="11">
        <v>2.2909665107727051</v>
      </c>
      <c r="H1860" s="11">
        <v>2.3676183223724365</v>
      </c>
      <c r="I1860" s="11">
        <v>2.0946815013885498</v>
      </c>
      <c r="J1860" s="11">
        <v>2.6529626846313477</v>
      </c>
      <c r="K1860" s="11">
        <v>2.52571702003479</v>
      </c>
      <c r="L1860">
        <v>1.9425430297851563</v>
      </c>
    </row>
    <row r="1861" spans="1:12">
      <c r="A1861" s="9">
        <v>280965</v>
      </c>
      <c r="B1861" s="9">
        <f t="shared" si="29"/>
        <v>0.28096499999999996</v>
      </c>
      <c r="C1861" s="9">
        <v>1.0405312776565552</v>
      </c>
      <c r="D1861" s="11">
        <v>2.4498364925384521</v>
      </c>
      <c r="E1861">
        <v>2.1048357486724854</v>
      </c>
      <c r="F1861" s="11">
        <v>2.7872917652130127</v>
      </c>
      <c r="G1861" s="11">
        <v>2.2600867748260498</v>
      </c>
      <c r="H1861" s="11">
        <v>2.344144344329834</v>
      </c>
      <c r="I1861" s="11">
        <v>2.1277217864990234</v>
      </c>
      <c r="J1861" s="11">
        <v>2.6172802448272705</v>
      </c>
      <c r="K1861" s="11">
        <v>2.5617129802703857</v>
      </c>
      <c r="L1861">
        <v>1.9623336791992188</v>
      </c>
    </row>
    <row r="1862" spans="1:12">
      <c r="A1862" s="9">
        <v>281100</v>
      </c>
      <c r="B1862" s="9">
        <f t="shared" si="29"/>
        <v>0.28109999999999996</v>
      </c>
      <c r="C1862" s="9">
        <v>1.0175851583480835</v>
      </c>
      <c r="D1862" s="11">
        <v>2.4100329875946045</v>
      </c>
      <c r="E1862">
        <v>2.2187943458557129</v>
      </c>
      <c r="F1862" s="11">
        <v>2.7902779579162598</v>
      </c>
      <c r="G1862" s="11">
        <v>2.3047385215759277</v>
      </c>
      <c r="H1862" s="11">
        <v>2.3633298873901367</v>
      </c>
      <c r="I1862" s="11">
        <v>2.0754256248474121</v>
      </c>
      <c r="J1862" s="11">
        <v>2.6634972095489502</v>
      </c>
      <c r="K1862" s="11">
        <v>2.5372064113616943</v>
      </c>
      <c r="L1862">
        <v>2.012242317199707</v>
      </c>
    </row>
    <row r="1863" spans="1:12">
      <c r="A1863" s="9">
        <v>281235</v>
      </c>
      <c r="B1863" s="9">
        <f t="shared" si="29"/>
        <v>0.28123500000000001</v>
      </c>
      <c r="C1863" s="9">
        <v>1.0527584552764893</v>
      </c>
      <c r="D1863" s="11">
        <v>2.4524908065795898</v>
      </c>
      <c r="E1863">
        <v>2.1425919532775879</v>
      </c>
      <c r="F1863" s="11">
        <v>2.8142926692962646</v>
      </c>
      <c r="G1863" s="11">
        <v>2.2607834339141846</v>
      </c>
      <c r="H1863" s="11">
        <v>2.3564033508300781</v>
      </c>
      <c r="I1863" s="11">
        <v>2.0432066917419434</v>
      </c>
      <c r="J1863" s="11">
        <v>2.653397798538208</v>
      </c>
      <c r="K1863" s="11">
        <v>2.6291952133178711</v>
      </c>
      <c r="L1863">
        <v>1.9863061904907227</v>
      </c>
    </row>
    <row r="1864" spans="1:12">
      <c r="A1864" s="9">
        <v>281370</v>
      </c>
      <c r="B1864" s="9">
        <f t="shared" si="29"/>
        <v>0.28137000000000001</v>
      </c>
      <c r="C1864" s="9">
        <v>1.0766164064407349</v>
      </c>
      <c r="D1864" s="11">
        <v>2.499171257019043</v>
      </c>
      <c r="E1864">
        <v>2.0653378963470459</v>
      </c>
      <c r="F1864" s="11">
        <v>2.8171069622039795</v>
      </c>
      <c r="G1864" s="11">
        <v>2.2033236026763916</v>
      </c>
      <c r="H1864" s="11">
        <v>2.3815286159515381</v>
      </c>
      <c r="I1864" s="11">
        <v>2.0292787551879883</v>
      </c>
      <c r="J1864" s="11">
        <v>2.6231026649475098</v>
      </c>
      <c r="K1864" s="11">
        <v>2.5640337467193604</v>
      </c>
      <c r="L1864">
        <v>1.963170051574707</v>
      </c>
    </row>
    <row r="1865" spans="1:12">
      <c r="A1865" s="9">
        <v>281505</v>
      </c>
      <c r="B1865" s="9">
        <f t="shared" si="29"/>
        <v>0.28150500000000001</v>
      </c>
      <c r="C1865" s="9">
        <v>1.0669856071472168</v>
      </c>
      <c r="D1865" s="11">
        <v>2.4824304580688477</v>
      </c>
      <c r="E1865">
        <v>2.0899953842163086</v>
      </c>
      <c r="F1865" s="11">
        <v>2.8133845329284668</v>
      </c>
      <c r="G1865" s="11">
        <v>2.1740403175354004</v>
      </c>
      <c r="H1865" s="11">
        <v>2.4140100479125977</v>
      </c>
      <c r="I1865" s="11">
        <v>2.0741279125213623</v>
      </c>
      <c r="J1865" s="11">
        <v>2.5868527889251709</v>
      </c>
      <c r="K1865" s="11">
        <v>2.5490334033966064</v>
      </c>
      <c r="L1865">
        <v>1.9864962100982666</v>
      </c>
    </row>
    <row r="1866" spans="1:12">
      <c r="A1866" s="9">
        <v>281640</v>
      </c>
      <c r="B1866" s="9">
        <f t="shared" si="29"/>
        <v>0.28164</v>
      </c>
      <c r="C1866" s="9">
        <v>1.0425177812576294</v>
      </c>
      <c r="D1866" s="11">
        <v>2.5879585742950439</v>
      </c>
      <c r="E1866">
        <v>2.1528575420379639</v>
      </c>
      <c r="F1866" s="11">
        <v>2.8334674835205078</v>
      </c>
      <c r="G1866" s="11">
        <v>2.2698922157287598</v>
      </c>
      <c r="H1866" s="11">
        <v>2.3884477615356445</v>
      </c>
      <c r="I1866" s="11">
        <v>2.1510589122772217</v>
      </c>
      <c r="J1866" s="11">
        <v>2.6395678520202637</v>
      </c>
      <c r="K1866" s="11">
        <v>2.5787932872772217</v>
      </c>
      <c r="L1866">
        <v>1.9418278932571411</v>
      </c>
    </row>
    <row r="1867" spans="1:12">
      <c r="A1867" s="9">
        <v>281775</v>
      </c>
      <c r="B1867" s="9">
        <f t="shared" si="29"/>
        <v>0.281775</v>
      </c>
      <c r="C1867" s="9">
        <v>1.0688954591751099</v>
      </c>
      <c r="D1867" s="11">
        <v>2.5129988193511963</v>
      </c>
      <c r="E1867">
        <v>2.2058243751525879</v>
      </c>
      <c r="F1867" s="11">
        <v>2.740767240524292</v>
      </c>
      <c r="G1867" s="11">
        <v>2.3935856819152832</v>
      </c>
      <c r="H1867" s="11">
        <v>2.3853788375854492</v>
      </c>
      <c r="I1867" s="11">
        <v>2.048250675201416</v>
      </c>
      <c r="J1867" s="11">
        <v>2.6055431365966797</v>
      </c>
      <c r="K1867" s="11">
        <v>2.5983738899230957</v>
      </c>
      <c r="L1867">
        <v>1.9465895891189575</v>
      </c>
    </row>
    <row r="1868" spans="1:12">
      <c r="A1868" s="9">
        <v>281910</v>
      </c>
      <c r="B1868" s="9">
        <f t="shared" si="29"/>
        <v>0.28190999999999999</v>
      </c>
      <c r="C1868" s="9">
        <v>1.0553575754165649</v>
      </c>
      <c r="D1868" s="11">
        <v>2.4514245986938477</v>
      </c>
      <c r="E1868">
        <v>2.1740753650665283</v>
      </c>
      <c r="F1868" s="11">
        <v>2.752748966217041</v>
      </c>
      <c r="G1868" s="11">
        <v>2.3480279445648193</v>
      </c>
      <c r="H1868" s="11">
        <v>2.4418134689331055</v>
      </c>
      <c r="I1868" s="11">
        <v>2.0706315040588379</v>
      </c>
      <c r="J1868" s="11">
        <v>2.6371452808380127</v>
      </c>
      <c r="K1868" s="11">
        <v>2.5221619606018066</v>
      </c>
      <c r="L1868">
        <v>1.8918998241424561</v>
      </c>
    </row>
    <row r="1869" spans="1:12">
      <c r="A1869" s="9">
        <v>282045</v>
      </c>
      <c r="B1869" s="9">
        <f t="shared" si="29"/>
        <v>0.28204499999999999</v>
      </c>
      <c r="C1869" s="9">
        <v>1.075372576713562</v>
      </c>
      <c r="D1869" s="11">
        <v>2.5468540191650391</v>
      </c>
      <c r="E1869">
        <v>2.2259364128112793</v>
      </c>
      <c r="F1869" s="11">
        <v>2.8256301879882813</v>
      </c>
      <c r="G1869" s="11">
        <v>2.3058538436889648</v>
      </c>
      <c r="H1869" s="11">
        <v>2.3965697288513184</v>
      </c>
      <c r="I1869" s="11">
        <v>2.04445481300354</v>
      </c>
      <c r="J1869" s="11">
        <v>2.643500804901123</v>
      </c>
      <c r="K1869" s="11">
        <v>2.503915548324585</v>
      </c>
      <c r="L1869">
        <v>2.0190632343292236</v>
      </c>
    </row>
    <row r="1870" spans="1:12">
      <c r="A1870" s="9">
        <v>282180</v>
      </c>
      <c r="B1870" s="9">
        <f t="shared" si="29"/>
        <v>0.28217999999999999</v>
      </c>
      <c r="C1870" s="9">
        <v>1.0727252960205078</v>
      </c>
      <c r="D1870" s="11">
        <v>2.5209717750549316</v>
      </c>
      <c r="E1870">
        <v>2.2648520469665527</v>
      </c>
      <c r="F1870" s="11">
        <v>2.7555022239685059</v>
      </c>
      <c r="G1870" s="11">
        <v>2.3118257522583008</v>
      </c>
      <c r="H1870" s="11">
        <v>2.426231861114502</v>
      </c>
      <c r="I1870" s="11">
        <v>2.1069626808166504</v>
      </c>
      <c r="J1870" s="11">
        <v>2.6095120906829834</v>
      </c>
      <c r="K1870" s="11">
        <v>2.5680828094482422</v>
      </c>
      <c r="L1870">
        <v>1.9764969348907471</v>
      </c>
    </row>
    <row r="1871" spans="1:12">
      <c r="A1871" s="9">
        <v>282315</v>
      </c>
      <c r="B1871" s="9">
        <f t="shared" si="29"/>
        <v>0.28231499999999998</v>
      </c>
      <c r="C1871" s="9">
        <v>1.1068798303604126</v>
      </c>
      <c r="D1871" s="11">
        <v>2.4359886646270752</v>
      </c>
      <c r="E1871">
        <v>2.2070813179016113</v>
      </c>
      <c r="F1871" s="11">
        <v>2.8171846866607666</v>
      </c>
      <c r="G1871" s="11">
        <v>2.2871377468109131</v>
      </c>
      <c r="H1871" s="11">
        <v>2.3997664451599121</v>
      </c>
      <c r="I1871" s="11">
        <v>2.0905296802520752</v>
      </c>
      <c r="J1871" s="11">
        <v>2.6731939315795898</v>
      </c>
      <c r="K1871" s="11">
        <v>2.4943892955780029</v>
      </c>
      <c r="L1871">
        <v>1.9250369071960449</v>
      </c>
    </row>
    <row r="1872" spans="1:12">
      <c r="A1872" s="9">
        <v>282450</v>
      </c>
      <c r="B1872" s="9">
        <f t="shared" si="29"/>
        <v>0.28244999999999998</v>
      </c>
      <c r="C1872" s="9">
        <v>1.2500474452972412</v>
      </c>
      <c r="D1872" s="11">
        <v>2.4737277030944824</v>
      </c>
      <c r="E1872">
        <v>2.2323780059814453</v>
      </c>
      <c r="F1872" s="11">
        <v>2.8166203498840332</v>
      </c>
      <c r="G1872" s="11">
        <v>2.3206675052642822</v>
      </c>
      <c r="H1872" s="11">
        <v>2.3405900001525879</v>
      </c>
      <c r="I1872" s="11">
        <v>2.0943975448608398</v>
      </c>
      <c r="J1872" s="11">
        <v>2.6211707592010498</v>
      </c>
      <c r="K1872" s="11">
        <v>2.5416057109832764</v>
      </c>
      <c r="L1872">
        <v>1.9376755952835083</v>
      </c>
    </row>
    <row r="1873" spans="1:12">
      <c r="A1873" s="9">
        <v>282585</v>
      </c>
      <c r="B1873" s="9">
        <f t="shared" si="29"/>
        <v>0.28258499999999998</v>
      </c>
      <c r="C1873" s="9">
        <v>1.1276943683624268</v>
      </c>
      <c r="D1873" s="11">
        <v>2.5307493209838867</v>
      </c>
      <c r="E1873">
        <v>2.2767107486724854</v>
      </c>
      <c r="F1873" s="11">
        <v>2.7678840160369873</v>
      </c>
      <c r="G1873" s="11">
        <v>2.3969380855560303</v>
      </c>
      <c r="H1873" s="11">
        <v>2.3067121505737305</v>
      </c>
      <c r="I1873" s="11">
        <v>2.1123392581939697</v>
      </c>
      <c r="J1873" s="11">
        <v>2.6991937160491943</v>
      </c>
      <c r="K1873" s="11">
        <v>2.6143066883087158</v>
      </c>
      <c r="L1873">
        <v>1.9240643978118896</v>
      </c>
    </row>
    <row r="1874" spans="1:12">
      <c r="A1874" s="9">
        <v>282720</v>
      </c>
      <c r="B1874" s="9">
        <f t="shared" si="29"/>
        <v>0.28271999999999997</v>
      </c>
      <c r="C1874" s="9">
        <v>1.0848511457443237</v>
      </c>
      <c r="D1874" s="11">
        <v>2.5170605182647705</v>
      </c>
      <c r="E1874">
        <v>2.216604471206665</v>
      </c>
      <c r="F1874" s="11">
        <v>2.7298099994659424</v>
      </c>
      <c r="G1874" s="11">
        <v>2.3323090076446533</v>
      </c>
      <c r="H1874" s="11">
        <v>2.3614194393157959</v>
      </c>
      <c r="I1874" s="11">
        <v>2.0788354873657227</v>
      </c>
      <c r="J1874" s="11">
        <v>2.6577193737030029</v>
      </c>
      <c r="K1874" s="11">
        <v>2.6078855991363525</v>
      </c>
      <c r="L1874">
        <v>2.0186905860900879</v>
      </c>
    </row>
    <row r="1875" spans="1:12">
      <c r="A1875" s="9">
        <v>282855</v>
      </c>
      <c r="B1875" s="9">
        <f t="shared" si="29"/>
        <v>0.28285499999999997</v>
      </c>
      <c r="C1875" s="9">
        <v>1.086556077003479</v>
      </c>
      <c r="D1875" s="11">
        <v>2.5389409065246582</v>
      </c>
      <c r="E1875">
        <v>2.1642501354217529</v>
      </c>
      <c r="F1875" s="11">
        <v>2.7479019165039063</v>
      </c>
      <c r="G1875" s="11">
        <v>2.3460979461669922</v>
      </c>
      <c r="H1875" s="11">
        <v>2.3443624973297119</v>
      </c>
      <c r="I1875" s="11">
        <v>2.2111859321594238</v>
      </c>
      <c r="J1875" s="11">
        <v>2.6797187328338623</v>
      </c>
      <c r="K1875" s="11">
        <v>2.4972999095916748</v>
      </c>
      <c r="L1875">
        <v>2.0052790641784668</v>
      </c>
    </row>
    <row r="1876" spans="1:12">
      <c r="A1876" s="9">
        <v>282990</v>
      </c>
      <c r="B1876" s="9">
        <f t="shared" si="29"/>
        <v>0.28298999999999996</v>
      </c>
      <c r="C1876" s="9">
        <v>1.0821634531021118</v>
      </c>
      <c r="D1876" s="11">
        <v>2.5788593292236328</v>
      </c>
      <c r="E1876">
        <v>2.2287194728851318</v>
      </c>
      <c r="F1876" s="11">
        <v>2.8104803562164307</v>
      </c>
      <c r="G1876" s="11">
        <v>2.3393867015838623</v>
      </c>
      <c r="H1876" s="11">
        <v>2.4359970092773438</v>
      </c>
      <c r="I1876" s="11">
        <v>2.2143442630767822</v>
      </c>
      <c r="J1876" s="11">
        <v>2.6494524478912354</v>
      </c>
      <c r="K1876" s="11">
        <v>2.5575764179229736</v>
      </c>
      <c r="L1876">
        <v>1.9770057201385498</v>
      </c>
    </row>
    <row r="1877" spans="1:12">
      <c r="A1877" s="9">
        <v>283125</v>
      </c>
      <c r="B1877" s="9">
        <f t="shared" si="29"/>
        <v>0.28312499999999996</v>
      </c>
      <c r="C1877" s="9">
        <v>1.1026226282119751</v>
      </c>
      <c r="D1877" s="11">
        <v>2.4328134059906006</v>
      </c>
      <c r="E1877">
        <v>2.1793022155761719</v>
      </c>
      <c r="F1877" s="11">
        <v>2.8457448482513428</v>
      </c>
      <c r="G1877" s="11">
        <v>2.3533482551574707</v>
      </c>
      <c r="H1877" s="11">
        <v>2.4474942684173584</v>
      </c>
      <c r="I1877" s="11">
        <v>2.1211614608764648</v>
      </c>
      <c r="J1877" s="11">
        <v>2.6797757148742676</v>
      </c>
      <c r="K1877" s="11">
        <v>2.5615057945251465</v>
      </c>
      <c r="L1877">
        <v>2.0207657814025879</v>
      </c>
    </row>
    <row r="1878" spans="1:12">
      <c r="A1878" s="9">
        <v>283260</v>
      </c>
      <c r="B1878" s="9">
        <f t="shared" si="29"/>
        <v>0.28326000000000001</v>
      </c>
      <c r="C1878" s="9">
        <v>1.0735390186309814</v>
      </c>
      <c r="D1878" s="11">
        <v>2.4846522808074951</v>
      </c>
      <c r="E1878">
        <v>2.1607992649078369</v>
      </c>
      <c r="F1878" s="11">
        <v>2.8213808536529541</v>
      </c>
      <c r="G1878" s="11">
        <v>2.3354067802429199</v>
      </c>
      <c r="H1878" s="11">
        <v>2.4001622200012207</v>
      </c>
      <c r="I1878" s="11">
        <v>2.1010956764221191</v>
      </c>
      <c r="J1878" s="11">
        <v>2.6752669811248779</v>
      </c>
      <c r="K1878" s="11">
        <v>2.6348028182983398</v>
      </c>
      <c r="L1878">
        <v>1.9875329732894897</v>
      </c>
    </row>
    <row r="1879" spans="1:12">
      <c r="A1879" s="9">
        <v>283395</v>
      </c>
      <c r="B1879" s="9">
        <f t="shared" si="29"/>
        <v>0.28339500000000001</v>
      </c>
      <c r="C1879" s="9">
        <v>1.1003543138504028</v>
      </c>
      <c r="D1879" s="11">
        <v>2.4415543079376221</v>
      </c>
      <c r="E1879">
        <v>2.1566269397735596</v>
      </c>
      <c r="F1879" s="11">
        <v>2.7722821235656738</v>
      </c>
      <c r="G1879" s="11">
        <v>2.3670518398284912</v>
      </c>
      <c r="H1879" s="11">
        <v>2.3764097690582275</v>
      </c>
      <c r="I1879" s="11">
        <v>2.1512908935546875</v>
      </c>
      <c r="J1879" s="11">
        <v>2.5990817546844482</v>
      </c>
      <c r="K1879" s="11">
        <v>2.5762519836425781</v>
      </c>
      <c r="L1879">
        <v>1.9782975912094116</v>
      </c>
    </row>
    <row r="1880" spans="1:12">
      <c r="A1880" s="9">
        <v>283530</v>
      </c>
      <c r="B1880" s="9">
        <f t="shared" si="29"/>
        <v>0.28353</v>
      </c>
      <c r="C1880" s="9">
        <v>1.0521268844604492</v>
      </c>
      <c r="D1880" s="11">
        <v>2.4084188938140869</v>
      </c>
      <c r="E1880">
        <v>2.192535400390625</v>
      </c>
      <c r="F1880" s="11">
        <v>2.7951738834381104</v>
      </c>
      <c r="G1880" s="11">
        <v>2.3599848747253418</v>
      </c>
      <c r="H1880" s="11">
        <v>2.3862659931182861</v>
      </c>
      <c r="I1880" s="11">
        <v>2.0501768589019775</v>
      </c>
      <c r="J1880" s="11">
        <v>2.6491124629974365</v>
      </c>
      <c r="K1880" s="11">
        <v>2.5110366344451904</v>
      </c>
      <c r="L1880">
        <v>1.9556490182876587</v>
      </c>
    </row>
    <row r="1881" spans="1:12">
      <c r="A1881" s="9">
        <v>283665</v>
      </c>
      <c r="B1881" s="9">
        <f t="shared" si="29"/>
        <v>0.283665</v>
      </c>
      <c r="C1881" s="9">
        <v>1.0733672380447388</v>
      </c>
      <c r="D1881" s="11">
        <v>2.4424958229064941</v>
      </c>
      <c r="E1881">
        <v>2.2831261157989502</v>
      </c>
      <c r="F1881" s="11">
        <v>2.8214523792266846</v>
      </c>
      <c r="G1881" s="11">
        <v>2.3678858280181885</v>
      </c>
      <c r="H1881" s="11">
        <v>2.3340137004852295</v>
      </c>
      <c r="I1881" s="11">
        <v>2.0599431991577148</v>
      </c>
      <c r="J1881" s="11">
        <v>2.6614668369293213</v>
      </c>
      <c r="K1881" s="11">
        <v>2.6465649604797363</v>
      </c>
      <c r="L1881">
        <v>2.0476381778717041</v>
      </c>
    </row>
    <row r="1882" spans="1:12">
      <c r="A1882" s="9">
        <v>283800</v>
      </c>
      <c r="B1882" s="9">
        <f t="shared" si="29"/>
        <v>0.2838</v>
      </c>
      <c r="C1882" s="9">
        <v>1.0611617565155029</v>
      </c>
      <c r="D1882" s="11">
        <v>2.3931913375854492</v>
      </c>
      <c r="E1882">
        <v>2.254331111907959</v>
      </c>
      <c r="F1882" s="11">
        <v>2.8174231052398682</v>
      </c>
      <c r="G1882" s="11">
        <v>2.3851568698883057</v>
      </c>
      <c r="H1882" s="11">
        <v>2.439401388168335</v>
      </c>
      <c r="I1882" s="11">
        <v>2.0591626167297363</v>
      </c>
      <c r="J1882" s="11">
        <v>2.6547715663909912</v>
      </c>
      <c r="K1882" s="11">
        <v>2.6138277053833008</v>
      </c>
      <c r="L1882">
        <v>2.0273094177246094</v>
      </c>
    </row>
    <row r="1883" spans="1:12">
      <c r="A1883" s="9">
        <v>283935</v>
      </c>
      <c r="B1883" s="9">
        <f t="shared" si="29"/>
        <v>0.28393499999999999</v>
      </c>
      <c r="C1883" s="9">
        <v>1.1005923748016357</v>
      </c>
      <c r="D1883" s="11">
        <v>2.3898072242736816</v>
      </c>
      <c r="E1883">
        <v>2.2047481536865234</v>
      </c>
      <c r="F1883" s="11">
        <v>2.8131740093231201</v>
      </c>
      <c r="G1883" s="11">
        <v>2.3585922718048096</v>
      </c>
      <c r="H1883" s="11">
        <v>2.415717601776123</v>
      </c>
      <c r="I1883" s="11">
        <v>2.1584813594818115</v>
      </c>
      <c r="J1883" s="11">
        <v>2.6381361484527588</v>
      </c>
      <c r="K1883" s="11">
        <v>2.5707192420959473</v>
      </c>
      <c r="L1883">
        <v>2.0825088024139404</v>
      </c>
    </row>
    <row r="1884" spans="1:12">
      <c r="A1884" s="9">
        <v>284070</v>
      </c>
      <c r="B1884" s="9">
        <f t="shared" si="29"/>
        <v>0.28406999999999999</v>
      </c>
      <c r="C1884" s="9">
        <v>1.0913515090942383</v>
      </c>
      <c r="D1884" s="11">
        <v>2.4340720176696777</v>
      </c>
      <c r="E1884">
        <v>2.1847505569458008</v>
      </c>
      <c r="F1884" s="11">
        <v>2.8081381320953369</v>
      </c>
      <c r="G1884" s="11">
        <v>2.4293370246887207</v>
      </c>
      <c r="H1884" s="11">
        <v>2.3853368759155273</v>
      </c>
      <c r="I1884" s="11">
        <v>2.0893869400024414</v>
      </c>
      <c r="J1884" s="11">
        <v>2.6248829364776611</v>
      </c>
      <c r="K1884" s="11">
        <v>2.5713937282562256</v>
      </c>
      <c r="L1884">
        <v>2.0443575382232666</v>
      </c>
    </row>
    <row r="1885" spans="1:12">
      <c r="A1885" s="9">
        <v>284205</v>
      </c>
      <c r="B1885" s="9">
        <f t="shared" si="29"/>
        <v>0.28420499999999999</v>
      </c>
      <c r="C1885" s="9">
        <v>1.1491318941116333</v>
      </c>
      <c r="D1885" s="11">
        <v>2.4251956939697266</v>
      </c>
      <c r="E1885">
        <v>2.1782586574554443</v>
      </c>
      <c r="F1885" s="11">
        <v>2.8055157661437988</v>
      </c>
      <c r="G1885" s="11">
        <v>2.3935096263885498</v>
      </c>
      <c r="H1885" s="11">
        <v>2.3983845710754395</v>
      </c>
      <c r="I1885" s="11">
        <v>2.0881907939910889</v>
      </c>
      <c r="J1885" s="11">
        <v>2.6248314380645752</v>
      </c>
      <c r="K1885" s="11">
        <v>2.5779733657836914</v>
      </c>
      <c r="L1885">
        <v>2.0476984977722168</v>
      </c>
    </row>
    <row r="1886" spans="1:12">
      <c r="A1886" s="9">
        <v>284340</v>
      </c>
      <c r="B1886" s="9">
        <f t="shared" si="29"/>
        <v>0.28433999999999998</v>
      </c>
      <c r="C1886" s="9">
        <v>1.0909843444824219</v>
      </c>
      <c r="D1886" s="11">
        <v>2.4452779293060303</v>
      </c>
      <c r="E1886">
        <v>2.2002286911010742</v>
      </c>
      <c r="F1886" s="11">
        <v>2.7961831092834473</v>
      </c>
      <c r="G1886" s="11">
        <v>2.3250725269317627</v>
      </c>
      <c r="H1886" s="11">
        <v>2.4281837940216064</v>
      </c>
      <c r="I1886" s="11">
        <v>2.1330265998840332</v>
      </c>
      <c r="J1886" s="11">
        <v>2.5988063812255859</v>
      </c>
      <c r="K1886" s="11">
        <v>2.573307991027832</v>
      </c>
      <c r="L1886">
        <v>2.0077793598175049</v>
      </c>
    </row>
    <row r="1887" spans="1:12">
      <c r="A1887" s="9">
        <v>284475</v>
      </c>
      <c r="B1887" s="9">
        <f t="shared" si="29"/>
        <v>0.28447499999999998</v>
      </c>
      <c r="C1887" s="9">
        <v>1.0822228193283081</v>
      </c>
      <c r="D1887" s="11">
        <v>2.4242420196533203</v>
      </c>
      <c r="E1887">
        <v>2.1831703186035156</v>
      </c>
      <c r="F1887" s="11">
        <v>2.8161168098449707</v>
      </c>
      <c r="G1887" s="11">
        <v>2.3616116046905518</v>
      </c>
      <c r="H1887" s="11">
        <v>2.3764431476593018</v>
      </c>
      <c r="I1887" s="11">
        <v>2.1485898494720459</v>
      </c>
      <c r="J1887" s="11">
        <v>2.5609033107757568</v>
      </c>
      <c r="K1887" s="11">
        <v>2.6549229621887207</v>
      </c>
      <c r="L1887">
        <v>1.9367580413818359</v>
      </c>
    </row>
    <row r="1888" spans="1:12">
      <c r="A1888" s="9">
        <v>284610</v>
      </c>
      <c r="B1888" s="9">
        <f t="shared" si="29"/>
        <v>0.28460999999999997</v>
      </c>
      <c r="C1888" s="9">
        <v>1.1012272834777832</v>
      </c>
      <c r="D1888" s="11">
        <v>2.4227268695831299</v>
      </c>
      <c r="E1888">
        <v>2.2020165920257568</v>
      </c>
      <c r="F1888" s="11">
        <v>2.8207070827484131</v>
      </c>
      <c r="G1888" s="11">
        <v>2.3552920818328857</v>
      </c>
      <c r="H1888" s="11">
        <v>2.3779351711273193</v>
      </c>
      <c r="I1888" s="11">
        <v>2.1265921592712402</v>
      </c>
      <c r="J1888" s="11">
        <v>2.6480119228363037</v>
      </c>
      <c r="K1888" s="11">
        <v>2.5664589405059814</v>
      </c>
      <c r="L1888">
        <v>1.9556499719619751</v>
      </c>
    </row>
    <row r="1889" spans="1:12">
      <c r="A1889" s="9">
        <v>284745</v>
      </c>
      <c r="B1889" s="9">
        <f t="shared" si="29"/>
        <v>0.28474499999999997</v>
      </c>
      <c r="C1889" s="9">
        <v>1.0875053405761719</v>
      </c>
      <c r="D1889" s="11">
        <v>2.4600756168365479</v>
      </c>
      <c r="E1889">
        <v>2.2491576671600342</v>
      </c>
      <c r="F1889" s="11">
        <v>2.7922439575195313</v>
      </c>
      <c r="G1889" s="11">
        <v>2.2828590869903564</v>
      </c>
      <c r="H1889" s="11">
        <v>2.3455464839935303</v>
      </c>
      <c r="I1889" s="11">
        <v>2.0204455852508545</v>
      </c>
      <c r="J1889" s="11">
        <v>2.5602946281433105</v>
      </c>
      <c r="K1889" s="11">
        <v>2.5125012397766113</v>
      </c>
      <c r="L1889">
        <v>2.0154433250427246</v>
      </c>
    </row>
    <row r="1890" spans="1:12">
      <c r="A1890" s="9">
        <v>284880</v>
      </c>
      <c r="B1890" s="9">
        <f t="shared" si="29"/>
        <v>0.28487999999999997</v>
      </c>
      <c r="C1890" s="9">
        <v>1.0852500200271606</v>
      </c>
      <c r="D1890" s="11">
        <v>2.4431138038635254</v>
      </c>
      <c r="E1890">
        <v>2.2323875427246094</v>
      </c>
      <c r="F1890" s="11">
        <v>2.7431130409240723</v>
      </c>
      <c r="G1890" s="11">
        <v>2.3937332630157471</v>
      </c>
      <c r="H1890" s="11">
        <v>2.405109167098999</v>
      </c>
      <c r="I1890" s="11">
        <v>2.0407812595367432</v>
      </c>
      <c r="J1890" s="11">
        <v>2.640885591506958</v>
      </c>
      <c r="K1890" s="11">
        <v>2.5367100238800049</v>
      </c>
      <c r="L1890">
        <v>1.987391471862793</v>
      </c>
    </row>
    <row r="1891" spans="1:12">
      <c r="A1891" s="9">
        <v>285015</v>
      </c>
      <c r="B1891" s="9">
        <f t="shared" si="29"/>
        <v>0.28501499999999996</v>
      </c>
      <c r="C1891" s="9">
        <v>1.0614266395568848</v>
      </c>
      <c r="D1891" s="11">
        <v>2.4006197452545166</v>
      </c>
      <c r="E1891">
        <v>2.2064597606658936</v>
      </c>
      <c r="F1891" s="11">
        <v>2.7819981575012207</v>
      </c>
      <c r="G1891" s="11">
        <v>2.4020459651947021</v>
      </c>
      <c r="H1891" s="11">
        <v>2.3766965866088867</v>
      </c>
      <c r="I1891" s="11">
        <v>1.974359393119812</v>
      </c>
      <c r="J1891" s="11">
        <v>2.6038331985473633</v>
      </c>
      <c r="K1891" s="11">
        <v>2.5302925109863281</v>
      </c>
      <c r="L1891">
        <v>1.9358510971069336</v>
      </c>
    </row>
    <row r="1892" spans="1:12">
      <c r="A1892" s="9">
        <v>285150</v>
      </c>
      <c r="B1892" s="9">
        <f t="shared" si="29"/>
        <v>0.28515000000000001</v>
      </c>
      <c r="C1892" s="9">
        <v>1.0705194473266602</v>
      </c>
      <c r="D1892" s="11">
        <v>2.4992115497589111</v>
      </c>
      <c r="E1892">
        <v>2.2454385757446289</v>
      </c>
      <c r="F1892" s="11">
        <v>2.8159539699554443</v>
      </c>
      <c r="G1892" s="11">
        <v>2.3110265731811523</v>
      </c>
      <c r="H1892" s="11">
        <v>2.4683287143707275</v>
      </c>
      <c r="I1892" s="11">
        <v>2.0602443218231201</v>
      </c>
      <c r="J1892" s="11">
        <v>2.6629528999328613</v>
      </c>
      <c r="K1892" s="11">
        <v>2.4693491458892822</v>
      </c>
      <c r="L1892">
        <v>1.9855073690414429</v>
      </c>
    </row>
    <row r="1893" spans="1:12">
      <c r="A1893" s="9">
        <v>285285</v>
      </c>
      <c r="B1893" s="9">
        <f t="shared" si="29"/>
        <v>0.28528500000000001</v>
      </c>
      <c r="C1893" s="9">
        <v>1.0631735324859619</v>
      </c>
      <c r="D1893" s="11">
        <v>2.4753921031951904</v>
      </c>
      <c r="E1893">
        <v>2.212848424911499</v>
      </c>
      <c r="F1893" s="11">
        <v>2.8071365356445313</v>
      </c>
      <c r="G1893" s="11">
        <v>2.3509926795959473</v>
      </c>
      <c r="H1893" s="11">
        <v>2.4454443454742432</v>
      </c>
      <c r="I1893" s="11">
        <v>2.1689305305480957</v>
      </c>
      <c r="J1893" s="11">
        <v>2.6476802825927734</v>
      </c>
      <c r="K1893" s="11">
        <v>2.6132383346557617</v>
      </c>
      <c r="L1893">
        <v>2.0219089984893799</v>
      </c>
    </row>
    <row r="1894" spans="1:12">
      <c r="A1894" s="9">
        <v>285420</v>
      </c>
      <c r="B1894" s="9">
        <f t="shared" si="29"/>
        <v>0.28542000000000001</v>
      </c>
      <c r="C1894" s="9">
        <v>1.0387822389602661</v>
      </c>
      <c r="D1894" s="11">
        <v>2.3318514823913574</v>
      </c>
      <c r="E1894">
        <v>2.1514549255371094</v>
      </c>
      <c r="F1894" s="11">
        <v>2.8351123332977295</v>
      </c>
      <c r="G1894" s="11">
        <v>2.3420181274414063</v>
      </c>
      <c r="H1894" s="11">
        <v>2.4120898246765137</v>
      </c>
      <c r="I1894" s="11">
        <v>2.1134107112884521</v>
      </c>
      <c r="J1894" s="11">
        <v>2.5687687397003174</v>
      </c>
      <c r="K1894" s="11">
        <v>2.67655348777771</v>
      </c>
      <c r="L1894">
        <v>1.9827725887298584</v>
      </c>
    </row>
    <row r="1895" spans="1:12">
      <c r="A1895" s="9">
        <v>285555</v>
      </c>
      <c r="B1895" s="9">
        <f t="shared" si="29"/>
        <v>0.285555</v>
      </c>
      <c r="C1895" s="9">
        <v>1.0615712404251099</v>
      </c>
      <c r="D1895" s="11">
        <v>2.4141557216644287</v>
      </c>
      <c r="E1895">
        <v>2.2138602733612061</v>
      </c>
      <c r="F1895" s="11">
        <v>2.8631770610809326</v>
      </c>
      <c r="G1895" s="11">
        <v>2.3165576457977295</v>
      </c>
      <c r="H1895" s="11">
        <v>2.4105324745178223</v>
      </c>
      <c r="I1895" s="11">
        <v>2.047238826751709</v>
      </c>
      <c r="J1895" s="11">
        <v>2.6137628555297852</v>
      </c>
      <c r="K1895" s="11">
        <v>2.6508290767669678</v>
      </c>
      <c r="L1895">
        <v>2.0034410953521729</v>
      </c>
    </row>
    <row r="1896" spans="1:12">
      <c r="A1896" s="9">
        <v>285690</v>
      </c>
      <c r="B1896" s="9">
        <f t="shared" si="29"/>
        <v>0.28569</v>
      </c>
      <c r="C1896" s="9">
        <v>1.0415242910385132</v>
      </c>
      <c r="D1896" s="11">
        <v>2.3689258098602295</v>
      </c>
      <c r="E1896">
        <v>2.2002606391906738</v>
      </c>
      <c r="F1896" s="11">
        <v>2.8591897487640381</v>
      </c>
      <c r="G1896" s="11">
        <v>2.3915984630584717</v>
      </c>
      <c r="H1896" s="11">
        <v>2.38283371925354</v>
      </c>
      <c r="I1896" s="11">
        <v>2.1248104572296143</v>
      </c>
      <c r="J1896" s="11">
        <v>2.5504679679870605</v>
      </c>
      <c r="K1896" s="11">
        <v>2.6562626361846924</v>
      </c>
      <c r="L1896">
        <v>1.995076060295105</v>
      </c>
    </row>
    <row r="1897" spans="1:12">
      <c r="A1897" s="9">
        <v>285825</v>
      </c>
      <c r="B1897" s="9">
        <f t="shared" si="29"/>
        <v>0.285825</v>
      </c>
      <c r="C1897" s="9">
        <v>1.0324606895446777</v>
      </c>
      <c r="D1897" s="11">
        <v>2.4632062911987305</v>
      </c>
      <c r="E1897">
        <v>2.1755819320678711</v>
      </c>
      <c r="F1897" s="11">
        <v>2.7838418483734131</v>
      </c>
      <c r="G1897" s="11">
        <v>2.4135370254516602</v>
      </c>
      <c r="H1897" s="11">
        <v>2.3972845077514648</v>
      </c>
      <c r="I1897" s="11">
        <v>2.1237757205963135</v>
      </c>
      <c r="J1897" s="11">
        <v>2.5823678970336914</v>
      </c>
      <c r="K1897" s="11">
        <v>2.6136174201965332</v>
      </c>
      <c r="L1897">
        <v>1.9942024946212769</v>
      </c>
    </row>
    <row r="1898" spans="1:12">
      <c r="A1898" s="9">
        <v>285960</v>
      </c>
      <c r="B1898" s="9">
        <f t="shared" si="29"/>
        <v>0.28595999999999999</v>
      </c>
      <c r="C1898" s="9">
        <v>1.0455164909362793</v>
      </c>
      <c r="D1898" s="11">
        <v>2.4511535167694092</v>
      </c>
      <c r="E1898">
        <v>2.1495020389556885</v>
      </c>
      <c r="F1898" s="11">
        <v>2.8039822578430176</v>
      </c>
      <c r="G1898" s="11">
        <v>2.4279415607452393</v>
      </c>
      <c r="H1898" s="11">
        <v>2.4198634624481201</v>
      </c>
      <c r="I1898" s="11">
        <v>2.0758509635925293</v>
      </c>
      <c r="J1898" s="11">
        <v>2.5785338878631592</v>
      </c>
      <c r="K1898" s="11">
        <v>2.5777511596679688</v>
      </c>
      <c r="L1898">
        <v>2.0321369171142578</v>
      </c>
    </row>
    <row r="1899" spans="1:12">
      <c r="A1899" s="9">
        <v>286095</v>
      </c>
      <c r="B1899" s="9">
        <f t="shared" si="29"/>
        <v>0.28609499999999999</v>
      </c>
      <c r="C1899" s="9">
        <v>1.0227967500686646</v>
      </c>
      <c r="D1899" s="11">
        <v>2.4024405479431152</v>
      </c>
      <c r="E1899">
        <v>2.2915940284729004</v>
      </c>
      <c r="F1899" s="11">
        <v>2.8276941776275635</v>
      </c>
      <c r="G1899" s="11">
        <v>2.3745851516723633</v>
      </c>
      <c r="H1899" s="11">
        <v>2.4121589660644531</v>
      </c>
      <c r="I1899" s="11">
        <v>2.133786678314209</v>
      </c>
      <c r="J1899" s="11">
        <v>2.6485788822174072</v>
      </c>
      <c r="K1899" s="11">
        <v>2.5578103065490723</v>
      </c>
      <c r="L1899">
        <v>1.977092981338501</v>
      </c>
    </row>
    <row r="1900" spans="1:12">
      <c r="A1900" s="9">
        <v>286230</v>
      </c>
      <c r="B1900" s="9">
        <f t="shared" si="29"/>
        <v>0.28622999999999998</v>
      </c>
      <c r="C1900" s="9">
        <v>1.0382695198059082</v>
      </c>
      <c r="D1900" s="11">
        <v>2.4666378498077393</v>
      </c>
      <c r="E1900">
        <v>2.2290453910827637</v>
      </c>
      <c r="F1900" s="11">
        <v>2.8743808269500732</v>
      </c>
      <c r="G1900" s="11">
        <v>2.2854945659637451</v>
      </c>
      <c r="H1900" s="11">
        <v>2.3754580020904541</v>
      </c>
      <c r="I1900" s="11">
        <v>2.1796412467956543</v>
      </c>
      <c r="J1900" s="11">
        <v>2.6038084030151367</v>
      </c>
      <c r="K1900" s="11">
        <v>2.638545036315918</v>
      </c>
      <c r="L1900">
        <v>1.9636039733886719</v>
      </c>
    </row>
    <row r="1901" spans="1:12">
      <c r="A1901" s="9">
        <v>286365</v>
      </c>
      <c r="B1901" s="9">
        <f t="shared" si="29"/>
        <v>0.28636499999999998</v>
      </c>
      <c r="C1901" s="9">
        <v>1.047764778137207</v>
      </c>
      <c r="D1901" s="11">
        <v>2.480363130569458</v>
      </c>
      <c r="E1901">
        <v>2.2179358005523682</v>
      </c>
      <c r="F1901" s="11">
        <v>2.9263679981231689</v>
      </c>
      <c r="G1901" s="11">
        <v>2.3342075347900391</v>
      </c>
      <c r="H1901" s="11">
        <v>2.4108190536499023</v>
      </c>
      <c r="I1901" s="11">
        <v>2.0997622013092041</v>
      </c>
      <c r="J1901" s="11">
        <v>2.5939593315124512</v>
      </c>
      <c r="K1901" s="11">
        <v>2.5766620635986328</v>
      </c>
      <c r="L1901">
        <v>1.8919868469238281</v>
      </c>
    </row>
    <row r="1902" spans="1:12">
      <c r="A1902" s="9">
        <v>286500</v>
      </c>
      <c r="B1902" s="9">
        <f t="shared" si="29"/>
        <v>0.28649999999999998</v>
      </c>
      <c r="C1902" s="9">
        <v>1.0458239316940308</v>
      </c>
      <c r="D1902" s="11">
        <v>2.4637653827667236</v>
      </c>
      <c r="E1902">
        <v>2.2616925239562988</v>
      </c>
      <c r="F1902" s="11">
        <v>2.8551807403564453</v>
      </c>
      <c r="G1902" s="11">
        <v>2.3189473152160645</v>
      </c>
      <c r="H1902" s="11">
        <v>2.4280698299407959</v>
      </c>
      <c r="I1902" s="11">
        <v>2.0712883472442627</v>
      </c>
      <c r="J1902" s="11">
        <v>2.6114249229431152</v>
      </c>
      <c r="K1902" s="11">
        <v>2.6886589527130127</v>
      </c>
      <c r="L1902">
        <v>1.9959758520126343</v>
      </c>
    </row>
    <row r="1903" spans="1:12">
      <c r="A1903" s="9">
        <v>286635</v>
      </c>
      <c r="B1903" s="9">
        <f t="shared" si="29"/>
        <v>0.28663499999999997</v>
      </c>
      <c r="C1903" s="9">
        <v>1.0331780910491943</v>
      </c>
      <c r="D1903" s="11">
        <v>2.4875760078430176</v>
      </c>
      <c r="E1903">
        <v>2.2158956527709961</v>
      </c>
      <c r="F1903" s="11">
        <v>2.7826659679412842</v>
      </c>
      <c r="G1903" s="11">
        <v>2.2999546527862549</v>
      </c>
      <c r="H1903" s="11">
        <v>2.4229733943939209</v>
      </c>
      <c r="I1903" s="11">
        <v>2.090611457824707</v>
      </c>
      <c r="J1903" s="11">
        <v>2.5380167961120605</v>
      </c>
      <c r="K1903" s="11">
        <v>2.6372573375701904</v>
      </c>
      <c r="L1903">
        <v>1.9137763977050781</v>
      </c>
    </row>
    <row r="1904" spans="1:12">
      <c r="A1904" s="9">
        <v>286770</v>
      </c>
      <c r="B1904" s="9">
        <f t="shared" si="29"/>
        <v>0.28676999999999997</v>
      </c>
      <c r="C1904" s="9">
        <v>1.0486973524093628</v>
      </c>
      <c r="D1904" s="11">
        <v>2.4342749118804932</v>
      </c>
      <c r="E1904">
        <v>2.1921989917755127</v>
      </c>
      <c r="F1904" s="11">
        <v>2.8564517498016357</v>
      </c>
      <c r="G1904" s="11">
        <v>2.3477113246917725</v>
      </c>
      <c r="H1904" s="11">
        <v>2.4130175113677979</v>
      </c>
      <c r="I1904" s="11">
        <v>2.1548566818237305</v>
      </c>
      <c r="J1904" s="11">
        <v>2.6443872451782227</v>
      </c>
      <c r="K1904" s="11">
        <v>2.60599684715271</v>
      </c>
      <c r="L1904">
        <v>1.9835461378097534</v>
      </c>
    </row>
    <row r="1905" spans="1:12">
      <c r="A1905" s="9">
        <v>286905</v>
      </c>
      <c r="B1905" s="9">
        <f t="shared" si="29"/>
        <v>0.28690499999999997</v>
      </c>
      <c r="C1905" s="9">
        <v>0.97257858514785767</v>
      </c>
      <c r="D1905" s="11">
        <v>2.4586963653564453</v>
      </c>
      <c r="E1905">
        <v>2.2431850433349609</v>
      </c>
      <c r="F1905" s="11">
        <v>2.8359940052032471</v>
      </c>
      <c r="G1905" s="11">
        <v>2.4173381328582764</v>
      </c>
      <c r="H1905" s="11">
        <v>2.4452390670776367</v>
      </c>
      <c r="I1905" s="11">
        <v>2.1422524452209473</v>
      </c>
      <c r="J1905" s="11">
        <v>2.6846218109130859</v>
      </c>
      <c r="K1905" s="11">
        <v>2.62788987159729</v>
      </c>
      <c r="L1905">
        <v>2.0720481872558594</v>
      </c>
    </row>
    <row r="1906" spans="1:12">
      <c r="A1906" s="9">
        <v>287040</v>
      </c>
      <c r="B1906" s="9">
        <f t="shared" si="29"/>
        <v>0.28703999999999996</v>
      </c>
      <c r="C1906" s="9">
        <v>1.0157784223556519</v>
      </c>
      <c r="D1906" s="11">
        <v>2.4481706619262695</v>
      </c>
      <c r="E1906">
        <v>2.2734968662261963</v>
      </c>
      <c r="F1906" s="11">
        <v>2.8607487678527832</v>
      </c>
      <c r="G1906" s="11">
        <v>2.3704104423522949</v>
      </c>
      <c r="H1906" s="11">
        <v>2.4318511486053467</v>
      </c>
      <c r="I1906" s="11">
        <v>2.0537314414978027</v>
      </c>
      <c r="J1906" s="11">
        <v>2.7018742561340332</v>
      </c>
      <c r="K1906" s="11">
        <v>2.6354122161865234</v>
      </c>
      <c r="L1906">
        <v>1.9812672138214111</v>
      </c>
    </row>
    <row r="1907" spans="1:12">
      <c r="A1907" s="9">
        <v>287175</v>
      </c>
      <c r="B1907" s="9">
        <f t="shared" si="29"/>
        <v>0.28717500000000001</v>
      </c>
      <c r="C1907" s="9">
        <v>1.0069117546081543</v>
      </c>
      <c r="D1907" s="11">
        <v>2.4872446060180664</v>
      </c>
      <c r="E1907">
        <v>2.2302775382995605</v>
      </c>
      <c r="F1907" s="11">
        <v>2.8296523094177246</v>
      </c>
      <c r="G1907" s="11">
        <v>2.4159228801727295</v>
      </c>
      <c r="H1907" s="11">
        <v>2.4249031543731689</v>
      </c>
      <c r="I1907" s="11">
        <v>2.043510913848877</v>
      </c>
      <c r="J1907" s="11">
        <v>2.7277917861938477</v>
      </c>
      <c r="K1907" s="11">
        <v>2.5755119323730469</v>
      </c>
      <c r="L1907">
        <v>1.9936869144439697</v>
      </c>
    </row>
    <row r="1908" spans="1:12">
      <c r="A1908" s="9">
        <v>287310</v>
      </c>
      <c r="B1908" s="9">
        <f t="shared" si="29"/>
        <v>0.28731000000000001</v>
      </c>
      <c r="C1908" s="9">
        <v>0.99059224128723145</v>
      </c>
      <c r="D1908" s="11">
        <v>2.4799165725708008</v>
      </c>
      <c r="E1908">
        <v>2.1846930980682373</v>
      </c>
      <c r="F1908" s="11">
        <v>2.8402183055877686</v>
      </c>
      <c r="G1908" s="11">
        <v>2.3881599903106689</v>
      </c>
      <c r="H1908" s="11">
        <v>2.3899805545806885</v>
      </c>
      <c r="I1908" s="11">
        <v>2.0565824508666992</v>
      </c>
      <c r="J1908" s="11">
        <v>2.5659055709838867</v>
      </c>
      <c r="K1908" s="11">
        <v>2.6183185577392578</v>
      </c>
      <c r="L1908">
        <v>2.0334658622741699</v>
      </c>
    </row>
    <row r="1909" spans="1:12">
      <c r="A1909" s="9">
        <v>287445</v>
      </c>
      <c r="B1909" s="9">
        <f t="shared" si="29"/>
        <v>0.28744500000000001</v>
      </c>
      <c r="C1909" s="9">
        <v>1.0097471475601196</v>
      </c>
      <c r="D1909" s="11">
        <v>2.455930233001709</v>
      </c>
      <c r="E1909">
        <v>2.2007994651794434</v>
      </c>
      <c r="F1909" s="11">
        <v>2.8040299415588379</v>
      </c>
      <c r="G1909" s="11">
        <v>2.3569297790527344</v>
      </c>
      <c r="H1909" s="11">
        <v>2.3950021266937256</v>
      </c>
      <c r="I1909" s="11">
        <v>2.0821022987365723</v>
      </c>
      <c r="J1909" s="11">
        <v>2.6058282852172852</v>
      </c>
      <c r="K1909" s="11">
        <v>2.5713417530059814</v>
      </c>
      <c r="L1909">
        <v>2.0147416591644287</v>
      </c>
    </row>
    <row r="1910" spans="1:12">
      <c r="A1910" s="9">
        <v>287580</v>
      </c>
      <c r="B1910" s="9">
        <f t="shared" si="29"/>
        <v>0.28758</v>
      </c>
      <c r="C1910" s="9">
        <v>0.98700910806655884</v>
      </c>
      <c r="D1910" s="11">
        <v>2.505302906036377</v>
      </c>
      <c r="E1910">
        <v>2.179173469543457</v>
      </c>
      <c r="F1910" s="11">
        <v>2.8555357456207275</v>
      </c>
      <c r="G1910" s="11">
        <v>2.3204300403594971</v>
      </c>
      <c r="H1910" s="11">
        <v>2.3992023468017578</v>
      </c>
      <c r="I1910" s="11">
        <v>2.1075572967529297</v>
      </c>
      <c r="J1910" s="11">
        <v>2.5531671047210693</v>
      </c>
      <c r="K1910" s="11">
        <v>2.6017160415649414</v>
      </c>
      <c r="L1910">
        <v>1.9970273971557617</v>
      </c>
    </row>
    <row r="1911" spans="1:12">
      <c r="A1911" s="9">
        <v>287715</v>
      </c>
      <c r="B1911" s="9">
        <f t="shared" si="29"/>
        <v>0.287715</v>
      </c>
      <c r="C1911" s="9">
        <v>0.98904204368591309</v>
      </c>
      <c r="D1911" s="11">
        <v>2.4616246223449707</v>
      </c>
      <c r="E1911">
        <v>2.1925013065338135</v>
      </c>
      <c r="F1911" s="11">
        <v>2.7877078056335449</v>
      </c>
      <c r="G1911" s="11">
        <v>2.3506655693054199</v>
      </c>
      <c r="H1911" s="11">
        <v>2.4102227687835693</v>
      </c>
      <c r="I1911" s="11">
        <v>2.0258638858795166</v>
      </c>
      <c r="J1911" s="11">
        <v>2.7284274101257324</v>
      </c>
      <c r="K1911" s="11">
        <v>2.5856118202209473</v>
      </c>
      <c r="L1911">
        <v>2.0310971736907959</v>
      </c>
    </row>
    <row r="1912" spans="1:12">
      <c r="A1912" s="9">
        <v>287850</v>
      </c>
      <c r="B1912" s="9">
        <f t="shared" si="29"/>
        <v>0.28784999999999999</v>
      </c>
      <c r="C1912" s="9">
        <v>0.95190155506134033</v>
      </c>
      <c r="D1912" s="11">
        <v>2.5197992324829102</v>
      </c>
      <c r="E1912">
        <v>2.1836810111999512</v>
      </c>
      <c r="F1912" s="11">
        <v>2.8018050193786621</v>
      </c>
      <c r="G1912" s="11">
        <v>2.4215059280395508</v>
      </c>
      <c r="H1912" s="11">
        <v>2.4055483341217041</v>
      </c>
      <c r="I1912" s="11">
        <v>2.0665256977081299</v>
      </c>
      <c r="J1912" s="11">
        <v>2.6640017032623291</v>
      </c>
      <c r="K1912" s="11">
        <v>2.6495528221130371</v>
      </c>
      <c r="L1912">
        <v>2.0619065761566162</v>
      </c>
    </row>
    <row r="1913" spans="1:12">
      <c r="A1913" s="9">
        <v>287985</v>
      </c>
      <c r="B1913" s="9">
        <f t="shared" si="29"/>
        <v>0.28798499999999999</v>
      </c>
      <c r="C1913" s="9">
        <v>0.98067426681518555</v>
      </c>
      <c r="D1913" s="11">
        <v>2.5439386367797852</v>
      </c>
      <c r="E1913">
        <v>2.1673972606658936</v>
      </c>
      <c r="F1913" s="11">
        <v>2.8067290782928467</v>
      </c>
      <c r="G1913" s="11">
        <v>2.396353006362915</v>
      </c>
      <c r="H1913" s="11">
        <v>2.3856563568115234</v>
      </c>
      <c r="I1913" s="11">
        <v>2.1287639141082764</v>
      </c>
      <c r="J1913" s="11">
        <v>2.6374170780181885</v>
      </c>
      <c r="K1913" s="11">
        <v>2.6073474884033203</v>
      </c>
      <c r="L1913">
        <v>2.0248157978057861</v>
      </c>
    </row>
    <row r="1914" spans="1:12">
      <c r="A1914" s="9">
        <v>288120</v>
      </c>
      <c r="B1914" s="9">
        <f t="shared" si="29"/>
        <v>0.28811999999999999</v>
      </c>
      <c r="C1914" s="9">
        <v>0.9427298903465271</v>
      </c>
      <c r="D1914" s="11">
        <v>2.5936222076416016</v>
      </c>
      <c r="E1914">
        <v>2.198000431060791</v>
      </c>
      <c r="F1914" s="11">
        <v>2.8431410789489746</v>
      </c>
      <c r="G1914" s="11">
        <v>2.4445812702178955</v>
      </c>
      <c r="H1914" s="11">
        <v>2.4250969886779785</v>
      </c>
      <c r="I1914" s="11">
        <v>2.1456656455993652</v>
      </c>
      <c r="J1914" s="11">
        <v>2.603503942489624</v>
      </c>
      <c r="K1914" s="11">
        <v>2.7085018157958984</v>
      </c>
      <c r="L1914">
        <v>1.9947044849395752</v>
      </c>
    </row>
    <row r="1915" spans="1:12">
      <c r="A1915" s="9">
        <v>288255</v>
      </c>
      <c r="B1915" s="9">
        <f t="shared" si="29"/>
        <v>0.28825499999999998</v>
      </c>
      <c r="C1915" s="9">
        <v>0.95495879650115967</v>
      </c>
      <c r="D1915" s="11">
        <v>2.5243916511535645</v>
      </c>
      <c r="E1915">
        <v>2.2227835655212402</v>
      </c>
      <c r="F1915" s="11">
        <v>2.8011970520019531</v>
      </c>
      <c r="G1915" s="11">
        <v>2.4460034370422363</v>
      </c>
      <c r="H1915" s="11">
        <v>2.4120445251464844</v>
      </c>
      <c r="I1915" s="11">
        <v>2.1266703605651855</v>
      </c>
      <c r="J1915" s="11">
        <v>2.5203499794006348</v>
      </c>
      <c r="K1915" s="11">
        <v>2.7074358463287354</v>
      </c>
      <c r="L1915">
        <v>1.960720419883728</v>
      </c>
    </row>
    <row r="1916" spans="1:12">
      <c r="A1916" s="9">
        <v>288390</v>
      </c>
      <c r="B1916" s="9">
        <f t="shared" si="29"/>
        <v>0.28838999999999998</v>
      </c>
      <c r="C1916" s="9">
        <v>0.95723497867584229</v>
      </c>
      <c r="D1916" s="11">
        <v>2.52685546875</v>
      </c>
      <c r="E1916">
        <v>2.1778740882873535</v>
      </c>
      <c r="F1916" s="11">
        <v>2.8089437484741211</v>
      </c>
      <c r="G1916" s="11">
        <v>2.374894380569458</v>
      </c>
      <c r="H1916" s="11">
        <v>2.4348235130310059</v>
      </c>
      <c r="I1916" s="11">
        <v>2.0829439163208008</v>
      </c>
      <c r="J1916" s="11">
        <v>2.5758926868438721</v>
      </c>
      <c r="K1916" s="11">
        <v>2.6384928226470947</v>
      </c>
      <c r="L1916">
        <v>1.9814122915267944</v>
      </c>
    </row>
    <row r="1917" spans="1:12">
      <c r="A1917" s="9">
        <v>288525</v>
      </c>
      <c r="B1917" s="9">
        <f t="shared" si="29"/>
        <v>0.28852499999999998</v>
      </c>
      <c r="C1917" s="9">
        <v>0.94594955444335938</v>
      </c>
      <c r="D1917" s="11">
        <v>2.46701979637146</v>
      </c>
      <c r="E1917">
        <v>2.2137069702148438</v>
      </c>
      <c r="F1917" s="11">
        <v>2.8811686038970947</v>
      </c>
      <c r="G1917" s="11">
        <v>2.3564176559448242</v>
      </c>
      <c r="H1917" s="11">
        <v>2.4309761524200439</v>
      </c>
      <c r="I1917" s="11">
        <v>2.03830885887146</v>
      </c>
      <c r="J1917" s="11">
        <v>2.6148769855499268</v>
      </c>
      <c r="K1917" s="11">
        <v>2.645533561706543</v>
      </c>
      <c r="L1917">
        <v>2.0043282508850098</v>
      </c>
    </row>
    <row r="1918" spans="1:12">
      <c r="A1918" s="9">
        <v>288660</v>
      </c>
      <c r="B1918" s="9">
        <f t="shared" si="29"/>
        <v>0.28865999999999997</v>
      </c>
      <c r="C1918" s="9">
        <v>0.95914959907531738</v>
      </c>
      <c r="D1918" s="11">
        <v>2.5116610527038574</v>
      </c>
      <c r="E1918">
        <v>2.26460862159729</v>
      </c>
      <c r="F1918" s="11">
        <v>2.8615052700042725</v>
      </c>
      <c r="G1918" s="11">
        <v>2.3958210945129395</v>
      </c>
      <c r="H1918" s="11">
        <v>2.4198532104492188</v>
      </c>
      <c r="I1918" s="11">
        <v>2.0560591220855713</v>
      </c>
      <c r="J1918" s="11">
        <v>2.6367073059082031</v>
      </c>
      <c r="K1918" s="11">
        <v>2.6023232936859131</v>
      </c>
      <c r="L1918">
        <v>2.0264008045196533</v>
      </c>
    </row>
    <row r="1919" spans="1:12">
      <c r="A1919" s="9">
        <v>288795</v>
      </c>
      <c r="B1919" s="9">
        <f t="shared" si="29"/>
        <v>0.28879499999999997</v>
      </c>
      <c r="C1919" s="9">
        <v>0.93924731016159058</v>
      </c>
      <c r="D1919" s="11">
        <v>2.5602550506591797</v>
      </c>
      <c r="E1919">
        <v>2.2581775188446045</v>
      </c>
      <c r="F1919" s="11">
        <v>2.8955106735229492</v>
      </c>
      <c r="G1919" s="11">
        <v>2.3756120204925537</v>
      </c>
      <c r="H1919" s="11">
        <v>2.427192211151123</v>
      </c>
      <c r="I1919" s="11">
        <v>2.0745108127593994</v>
      </c>
      <c r="J1919" s="11">
        <v>2.6716394424438477</v>
      </c>
      <c r="K1919" s="11">
        <v>2.6103684902191162</v>
      </c>
      <c r="L1919">
        <v>2.0776622295379639</v>
      </c>
    </row>
    <row r="1920" spans="1:12">
      <c r="A1920" s="9">
        <v>288930</v>
      </c>
      <c r="B1920" s="9">
        <f t="shared" si="29"/>
        <v>0.28892999999999996</v>
      </c>
      <c r="C1920" s="9">
        <v>0.93799901008605957</v>
      </c>
      <c r="D1920" s="11">
        <v>2.5517983436584473</v>
      </c>
      <c r="E1920">
        <v>2.2619950771331787</v>
      </c>
      <c r="F1920" s="11">
        <v>2.8730368614196777</v>
      </c>
      <c r="G1920" s="11">
        <v>2.3073534965515137</v>
      </c>
      <c r="H1920" s="11">
        <v>2.4858767986297607</v>
      </c>
      <c r="I1920" s="11">
        <v>2.0307629108428955</v>
      </c>
      <c r="J1920" s="11">
        <v>2.6765897274017334</v>
      </c>
      <c r="K1920" s="11">
        <v>2.6067073345184326</v>
      </c>
      <c r="L1920">
        <v>2.0550000667572021</v>
      </c>
    </row>
    <row r="1921" spans="1:12">
      <c r="A1921" s="9">
        <v>289065</v>
      </c>
      <c r="B1921" s="9">
        <f t="shared" si="29"/>
        <v>0.28906499999999996</v>
      </c>
      <c r="C1921" s="9">
        <v>0.92939668893814087</v>
      </c>
      <c r="D1921" s="11">
        <v>2.4630093574523926</v>
      </c>
      <c r="E1921">
        <v>2.2238264083862305</v>
      </c>
      <c r="F1921" s="11">
        <v>2.8577818870544434</v>
      </c>
      <c r="G1921" s="11">
        <v>2.347975492477417</v>
      </c>
      <c r="H1921" s="11">
        <v>2.4683377742767334</v>
      </c>
      <c r="I1921" s="11">
        <v>2.104217529296875</v>
      </c>
      <c r="J1921" s="11">
        <v>2.6556906700134277</v>
      </c>
      <c r="K1921" s="11">
        <v>2.6766326427459717</v>
      </c>
      <c r="L1921">
        <v>1.9902740716934204</v>
      </c>
    </row>
    <row r="1922" spans="1:12">
      <c r="A1922" s="9">
        <v>289200</v>
      </c>
      <c r="B1922" s="9">
        <f t="shared" si="29"/>
        <v>0.28920000000000001</v>
      </c>
      <c r="C1922" s="9">
        <v>0.92745894193649292</v>
      </c>
      <c r="D1922" s="11">
        <v>2.4881749153137207</v>
      </c>
      <c r="E1922">
        <v>2.2639975547790527</v>
      </c>
      <c r="F1922" s="11">
        <v>2.8497316837310791</v>
      </c>
      <c r="G1922" s="11">
        <v>2.4153518676757813</v>
      </c>
      <c r="H1922" s="11">
        <v>2.4634091854095459</v>
      </c>
      <c r="I1922" s="11">
        <v>2.084719181060791</v>
      </c>
      <c r="J1922" s="11">
        <v>2.6732869148254395</v>
      </c>
      <c r="K1922" s="11">
        <v>2.7245149612426758</v>
      </c>
      <c r="L1922">
        <v>1.9996616840362549</v>
      </c>
    </row>
    <row r="1923" spans="1:12">
      <c r="A1923" s="9">
        <v>289335</v>
      </c>
      <c r="B1923" s="9">
        <f t="shared" ref="B1923:B1986" si="30">A1923*10^-6</f>
        <v>0.28933500000000001</v>
      </c>
      <c r="C1923" s="9">
        <v>0.9177287220954895</v>
      </c>
      <c r="D1923" s="11">
        <v>2.4378573894500732</v>
      </c>
      <c r="E1923">
        <v>2.2390663623809814</v>
      </c>
      <c r="F1923" s="11">
        <v>2.8433129787445068</v>
      </c>
      <c r="G1923" s="11">
        <v>2.3248438835144043</v>
      </c>
      <c r="H1923" s="11">
        <v>2.4925546646118164</v>
      </c>
      <c r="I1923" s="11">
        <v>2.0905246734619141</v>
      </c>
      <c r="J1923" s="11">
        <v>2.6568992137908936</v>
      </c>
      <c r="K1923" s="11">
        <v>2.5882630348205566</v>
      </c>
      <c r="L1923">
        <v>2.0139424800872803</v>
      </c>
    </row>
    <row r="1924" spans="1:12">
      <c r="A1924" s="9">
        <v>289470</v>
      </c>
      <c r="B1924" s="9">
        <f t="shared" si="30"/>
        <v>0.28947000000000001</v>
      </c>
      <c r="C1924" s="9">
        <v>0.91513240337371826</v>
      </c>
      <c r="D1924" s="11">
        <v>2.421809196472168</v>
      </c>
      <c r="E1924">
        <v>2.2441627979278564</v>
      </c>
      <c r="F1924" s="11">
        <v>2.86515212059021</v>
      </c>
      <c r="G1924" s="11">
        <v>2.3149189949035645</v>
      </c>
      <c r="H1924" s="11">
        <v>2.4100191593170166</v>
      </c>
      <c r="I1924" s="11">
        <v>2.072282075881958</v>
      </c>
      <c r="J1924" s="11">
        <v>2.673424243927002</v>
      </c>
      <c r="K1924" s="11">
        <v>2.6690604686737061</v>
      </c>
      <c r="L1924">
        <v>2.0174994468688965</v>
      </c>
    </row>
    <row r="1925" spans="1:12">
      <c r="A1925" s="9">
        <v>289605</v>
      </c>
      <c r="B1925" s="9">
        <f t="shared" si="30"/>
        <v>0.289605</v>
      </c>
      <c r="C1925" s="9">
        <v>0.90289390087127686</v>
      </c>
      <c r="D1925" s="11">
        <v>2.5200126171112061</v>
      </c>
      <c r="E1925">
        <v>2.2697582244873047</v>
      </c>
      <c r="F1925" s="11">
        <v>2.8450019359588623</v>
      </c>
      <c r="G1925" s="11">
        <v>2.397899866104126</v>
      </c>
      <c r="H1925" s="11">
        <v>2.4768166542053223</v>
      </c>
      <c r="I1925" s="11">
        <v>2.0874433517456055</v>
      </c>
      <c r="J1925" s="11">
        <v>2.7125957012176514</v>
      </c>
      <c r="K1925" s="11">
        <v>2.7141268253326416</v>
      </c>
      <c r="L1925">
        <v>2.0053591728210449</v>
      </c>
    </row>
    <row r="1926" spans="1:12">
      <c r="A1926" s="9">
        <v>289740</v>
      </c>
      <c r="B1926" s="9">
        <f t="shared" si="30"/>
        <v>0.28974</v>
      </c>
      <c r="C1926" s="9">
        <v>0.89748978614807129</v>
      </c>
      <c r="D1926" s="11">
        <v>2.5108003616333008</v>
      </c>
      <c r="E1926">
        <v>2.31424880027771</v>
      </c>
      <c r="F1926" s="11">
        <v>2.8339605331420898</v>
      </c>
      <c r="G1926" s="11">
        <v>2.4031746387481689</v>
      </c>
      <c r="H1926" s="11">
        <v>2.4627766609191895</v>
      </c>
      <c r="I1926" s="11">
        <v>2.0274391174316406</v>
      </c>
      <c r="J1926" s="11">
        <v>2.7275035381317139</v>
      </c>
      <c r="K1926" s="11">
        <v>2.706160306930542</v>
      </c>
      <c r="L1926">
        <v>2.0012853145599365</v>
      </c>
    </row>
    <row r="1927" spans="1:12">
      <c r="A1927" s="9">
        <v>289875</v>
      </c>
      <c r="B1927" s="9">
        <f t="shared" si="30"/>
        <v>0.28987499999999999</v>
      </c>
      <c r="C1927" s="9">
        <v>0.88013118505477905</v>
      </c>
      <c r="D1927" s="11">
        <v>2.485633373260498</v>
      </c>
      <c r="E1927">
        <v>2.21748948097229</v>
      </c>
      <c r="F1927" s="11">
        <v>2.8492422103881836</v>
      </c>
      <c r="G1927" s="11">
        <v>2.3459811210632324</v>
      </c>
      <c r="H1927" s="11">
        <v>2.3795871734619141</v>
      </c>
      <c r="I1927" s="11">
        <v>2.0605630874633789</v>
      </c>
      <c r="J1927" s="11">
        <v>2.689845085144043</v>
      </c>
      <c r="K1927" s="11">
        <v>2.6892271041870117</v>
      </c>
      <c r="L1927">
        <v>1.9833658933639526</v>
      </c>
    </row>
    <row r="1928" spans="1:12">
      <c r="A1928" s="9">
        <v>290010</v>
      </c>
      <c r="B1928" s="9">
        <f t="shared" si="30"/>
        <v>0.29000999999999999</v>
      </c>
      <c r="C1928" s="9">
        <v>0.86241501569747925</v>
      </c>
      <c r="D1928" s="11">
        <v>2.4089131355285645</v>
      </c>
      <c r="E1928">
        <v>2.2457733154296875</v>
      </c>
      <c r="F1928" s="11">
        <v>2.849029541015625</v>
      </c>
      <c r="G1928" s="11">
        <v>2.2766189575195313</v>
      </c>
      <c r="H1928" s="11">
        <v>2.3920047283172607</v>
      </c>
      <c r="I1928" s="11">
        <v>2.0522708892822266</v>
      </c>
      <c r="J1928" s="11">
        <v>2.6522998809814453</v>
      </c>
      <c r="K1928" s="11">
        <v>2.6976311206817627</v>
      </c>
      <c r="L1928">
        <v>2.0389471054077148</v>
      </c>
    </row>
    <row r="1929" spans="1:12">
      <c r="A1929" s="9">
        <v>290145</v>
      </c>
      <c r="B1929" s="9">
        <f t="shared" si="30"/>
        <v>0.29014499999999999</v>
      </c>
      <c r="C1929" s="9">
        <v>0.9163895845413208</v>
      </c>
      <c r="D1929" s="11">
        <v>2.5794334411621094</v>
      </c>
      <c r="E1929">
        <v>2.2419228553771973</v>
      </c>
      <c r="F1929" s="11">
        <v>2.833251953125</v>
      </c>
      <c r="G1929" s="11">
        <v>2.363429069519043</v>
      </c>
      <c r="H1929" s="11">
        <v>2.4419748783111572</v>
      </c>
      <c r="I1929" s="11">
        <v>2.0477731227874756</v>
      </c>
      <c r="J1929" s="11">
        <v>2.6733057498931885</v>
      </c>
      <c r="K1929" s="11">
        <v>2.7291092872619629</v>
      </c>
      <c r="L1929">
        <v>2.0427432060241699</v>
      </c>
    </row>
    <row r="1930" spans="1:12">
      <c r="A1930" s="9">
        <v>290280</v>
      </c>
      <c r="B1930" s="9">
        <f t="shared" si="30"/>
        <v>0.29027999999999998</v>
      </c>
      <c r="C1930" s="9">
        <v>0.88674712181091309</v>
      </c>
      <c r="D1930" s="11">
        <v>2.5003859996795654</v>
      </c>
      <c r="E1930">
        <v>2.2219009399414063</v>
      </c>
      <c r="F1930" s="11">
        <v>2.8333976268768311</v>
      </c>
      <c r="G1930" s="11">
        <v>2.3560435771942139</v>
      </c>
      <c r="H1930" s="11">
        <v>2.38675856590271</v>
      </c>
      <c r="I1930" s="11">
        <v>2.0095734596252441</v>
      </c>
      <c r="J1930" s="11">
        <v>2.7328307628631592</v>
      </c>
      <c r="K1930" s="11">
        <v>2.684199333190918</v>
      </c>
      <c r="L1930">
        <v>2.0076165199279785</v>
      </c>
    </row>
    <row r="1931" spans="1:12">
      <c r="A1931" s="9">
        <v>290415</v>
      </c>
      <c r="B1931" s="9">
        <f t="shared" si="30"/>
        <v>0.29041499999999998</v>
      </c>
      <c r="C1931" s="9">
        <v>0.86026781797409058</v>
      </c>
      <c r="D1931" s="11">
        <v>2.5096189975738525</v>
      </c>
      <c r="E1931">
        <v>2.1895742416381836</v>
      </c>
      <c r="F1931" s="11">
        <v>2.8191962242126465</v>
      </c>
      <c r="G1931" s="11">
        <v>2.3265049457550049</v>
      </c>
      <c r="H1931" s="11">
        <v>2.4361007213592529</v>
      </c>
      <c r="I1931" s="11">
        <v>2.0730276107788086</v>
      </c>
      <c r="J1931" s="11">
        <v>2.7394239902496338</v>
      </c>
      <c r="K1931" s="11">
        <v>2.6037843227386475</v>
      </c>
      <c r="L1931">
        <v>2.0416903495788574</v>
      </c>
    </row>
    <row r="1932" spans="1:12">
      <c r="A1932" s="9">
        <v>290550</v>
      </c>
      <c r="B1932" s="9">
        <f t="shared" si="30"/>
        <v>0.29054999999999997</v>
      </c>
      <c r="C1932" s="9">
        <v>0.88842582702636719</v>
      </c>
      <c r="D1932" s="11">
        <v>2.5166611671447754</v>
      </c>
      <c r="E1932">
        <v>2.2153608798980713</v>
      </c>
      <c r="F1932" s="11">
        <v>2.7973942756652832</v>
      </c>
      <c r="G1932" s="11">
        <v>2.3713393211364746</v>
      </c>
      <c r="H1932" s="11">
        <v>2.4018332958221436</v>
      </c>
      <c r="I1932" s="11">
        <v>2.1019721031188965</v>
      </c>
      <c r="J1932" s="11">
        <v>2.7058308124542236</v>
      </c>
      <c r="K1932" s="11">
        <v>2.5688362121582031</v>
      </c>
      <c r="L1932">
        <v>2.010256290435791</v>
      </c>
    </row>
    <row r="1933" spans="1:12">
      <c r="A1933" s="9">
        <v>290685</v>
      </c>
      <c r="B1933" s="9">
        <f t="shared" si="30"/>
        <v>0.29068499999999997</v>
      </c>
      <c r="C1933" s="9">
        <v>0.86594408750534058</v>
      </c>
      <c r="D1933" s="11">
        <v>2.4784011840820313</v>
      </c>
      <c r="E1933">
        <v>2.2845008373260498</v>
      </c>
      <c r="F1933" s="11">
        <v>2.8609380722045898</v>
      </c>
      <c r="G1933" s="11">
        <v>2.3475303649902344</v>
      </c>
      <c r="H1933" s="11">
        <v>2.4646692276000977</v>
      </c>
      <c r="I1933" s="11">
        <v>2.130805492401123</v>
      </c>
      <c r="J1933" s="11">
        <v>2.729759693145752</v>
      </c>
      <c r="K1933" s="11">
        <v>2.6210384368896484</v>
      </c>
      <c r="L1933">
        <v>2.0497231483459473</v>
      </c>
    </row>
    <row r="1934" spans="1:12">
      <c r="A1934" s="9">
        <v>290820</v>
      </c>
      <c r="B1934" s="9">
        <f t="shared" si="30"/>
        <v>0.29081999999999997</v>
      </c>
      <c r="C1934" s="9">
        <v>0.87003225088119507</v>
      </c>
      <c r="D1934" s="11">
        <v>2.4526691436767578</v>
      </c>
      <c r="E1934">
        <v>2.2529606819152832</v>
      </c>
      <c r="F1934" s="11">
        <v>2.8888494968414307</v>
      </c>
      <c r="G1934" s="11">
        <v>2.4086000919342041</v>
      </c>
      <c r="H1934" s="11">
        <v>2.4439361095428467</v>
      </c>
      <c r="I1934" s="11">
        <v>2.1541373729705811</v>
      </c>
      <c r="J1934" s="11">
        <v>2.6439518928527832</v>
      </c>
      <c r="K1934" s="11">
        <v>2.6216440200805664</v>
      </c>
      <c r="L1934">
        <v>2.0579617023468018</v>
      </c>
    </row>
    <row r="1935" spans="1:12">
      <c r="A1935" s="9">
        <v>290955</v>
      </c>
      <c r="B1935" s="9">
        <f t="shared" si="30"/>
        <v>0.29095499999999996</v>
      </c>
      <c r="C1935" s="9">
        <v>0.85239273309707642</v>
      </c>
      <c r="D1935" s="11">
        <v>2.4148638248443604</v>
      </c>
      <c r="E1935">
        <v>2.2600131034851074</v>
      </c>
      <c r="F1935" s="11">
        <v>2.8676984310150146</v>
      </c>
      <c r="G1935" s="11">
        <v>2.422745943069458</v>
      </c>
      <c r="H1935" s="11">
        <v>2.4676909446716309</v>
      </c>
      <c r="I1935" s="11">
        <v>2.0550816059112549</v>
      </c>
      <c r="J1935" s="11">
        <v>2.7191455364227295</v>
      </c>
      <c r="K1935" s="11">
        <v>2.624636173248291</v>
      </c>
      <c r="L1935">
        <v>2.0678408145904541</v>
      </c>
    </row>
    <row r="1936" spans="1:12">
      <c r="A1936" s="9">
        <v>291090</v>
      </c>
      <c r="B1936" s="9">
        <f t="shared" si="30"/>
        <v>0.29108999999999996</v>
      </c>
      <c r="C1936" s="9">
        <v>0.82768183946609497</v>
      </c>
      <c r="D1936" s="11">
        <v>2.4901611804962158</v>
      </c>
      <c r="E1936">
        <v>2.2252168655395508</v>
      </c>
      <c r="F1936" s="11">
        <v>2.8154139518737793</v>
      </c>
      <c r="G1936" s="11">
        <v>2.3575029373168945</v>
      </c>
      <c r="H1936" s="11">
        <v>2.4602258205413818</v>
      </c>
      <c r="I1936" s="11">
        <v>2.0625216960906982</v>
      </c>
      <c r="J1936" s="11">
        <v>2.733273983001709</v>
      </c>
      <c r="K1936" s="11">
        <v>2.585822582244873</v>
      </c>
      <c r="L1936">
        <v>2.0557644367218018</v>
      </c>
    </row>
    <row r="1937" spans="1:12">
      <c r="A1937" s="9">
        <v>291225</v>
      </c>
      <c r="B1937" s="9">
        <f t="shared" si="30"/>
        <v>0.29122500000000001</v>
      </c>
      <c r="C1937" s="9">
        <v>0.83184146881103516</v>
      </c>
      <c r="D1937" s="11">
        <v>2.4919290542602539</v>
      </c>
      <c r="E1937">
        <v>2.2753996849060059</v>
      </c>
      <c r="F1937" s="11">
        <v>2.8417556285858154</v>
      </c>
      <c r="G1937" s="11">
        <v>2.3703820705413818</v>
      </c>
      <c r="H1937" s="11">
        <v>2.4545695781707764</v>
      </c>
      <c r="I1937" s="11">
        <v>2.0317163467407227</v>
      </c>
      <c r="J1937" s="11">
        <v>2.6512391567230225</v>
      </c>
      <c r="K1937" s="11">
        <v>2.5920400619506836</v>
      </c>
      <c r="L1937">
        <v>2.0429027080535889</v>
      </c>
    </row>
    <row r="1938" spans="1:12">
      <c r="A1938" s="9">
        <v>291360</v>
      </c>
      <c r="B1938" s="9">
        <f t="shared" si="30"/>
        <v>0.29136000000000001</v>
      </c>
      <c r="C1938" s="9">
        <v>0.84193652868270874</v>
      </c>
      <c r="D1938" s="11">
        <v>2.4038949012756348</v>
      </c>
      <c r="E1938">
        <v>2.2818975448608398</v>
      </c>
      <c r="F1938" s="11">
        <v>2.8245372772216797</v>
      </c>
      <c r="G1938" s="11">
        <v>2.3953926563262939</v>
      </c>
      <c r="H1938" s="11">
        <v>2.4817488193511963</v>
      </c>
      <c r="I1938" s="11">
        <v>2.0148453712463379</v>
      </c>
      <c r="J1938" s="11">
        <v>2.6700637340545654</v>
      </c>
      <c r="K1938" s="11">
        <v>2.5992441177368164</v>
      </c>
      <c r="L1938">
        <v>2.042792797088623</v>
      </c>
    </row>
    <row r="1939" spans="1:12">
      <c r="A1939" s="9">
        <v>291495</v>
      </c>
      <c r="B1939" s="9">
        <f t="shared" si="30"/>
        <v>0.291495</v>
      </c>
      <c r="C1939" s="9">
        <v>0.8655087947845459</v>
      </c>
      <c r="D1939" s="11">
        <v>2.5137665271759033</v>
      </c>
      <c r="E1939">
        <v>2.2606620788574219</v>
      </c>
      <c r="F1939" s="11">
        <v>2.8857922554016113</v>
      </c>
      <c r="G1939" s="11">
        <v>2.2842574119567871</v>
      </c>
      <c r="H1939" s="11">
        <v>2.5305807590484619</v>
      </c>
      <c r="I1939" s="11">
        <v>2.0118184089660645</v>
      </c>
      <c r="J1939" s="11">
        <v>2.6517481803894043</v>
      </c>
      <c r="K1939" s="11">
        <v>2.5974500179290771</v>
      </c>
      <c r="L1939">
        <v>1.9649391174316406</v>
      </c>
    </row>
    <row r="1940" spans="1:12">
      <c r="A1940" s="9">
        <v>291630</v>
      </c>
      <c r="B1940" s="9">
        <f t="shared" si="30"/>
        <v>0.29163</v>
      </c>
      <c r="C1940" s="9">
        <v>0.83367377519607544</v>
      </c>
      <c r="D1940" s="11">
        <v>2.5720477104187012</v>
      </c>
      <c r="E1940">
        <v>2.2263469696044922</v>
      </c>
      <c r="F1940" s="11">
        <v>2.8516397476196289</v>
      </c>
      <c r="G1940" s="11">
        <v>2.3422856330871582</v>
      </c>
      <c r="H1940" s="11">
        <v>2.5046966075897217</v>
      </c>
      <c r="I1940" s="11">
        <v>2.0710823535919189</v>
      </c>
      <c r="J1940" s="11">
        <v>2.7030134201049805</v>
      </c>
      <c r="K1940" s="11">
        <v>2.6020150184631348</v>
      </c>
      <c r="L1940">
        <v>2.0177474021911621</v>
      </c>
    </row>
    <row r="1941" spans="1:12">
      <c r="A1941" s="9">
        <v>291765</v>
      </c>
      <c r="B1941" s="9">
        <f t="shared" si="30"/>
        <v>0.291765</v>
      </c>
      <c r="C1941" s="9">
        <v>0.85866981744766235</v>
      </c>
      <c r="D1941" s="11">
        <v>2.5809206962585449</v>
      </c>
      <c r="E1941">
        <v>2.2667005062103271</v>
      </c>
      <c r="F1941" s="11">
        <v>2.8740959167480469</v>
      </c>
      <c r="G1941" s="11">
        <v>2.3230190277099609</v>
      </c>
      <c r="H1941" s="11">
        <v>2.5034945011138916</v>
      </c>
      <c r="I1941" s="11">
        <v>2.03102707862854</v>
      </c>
      <c r="J1941" s="11">
        <v>2.6849362850189209</v>
      </c>
      <c r="K1941" s="11">
        <v>2.6574842929840088</v>
      </c>
      <c r="L1941">
        <v>2.0027792453765869</v>
      </c>
    </row>
    <row r="1942" spans="1:12">
      <c r="A1942" s="9">
        <v>291900</v>
      </c>
      <c r="B1942" s="9">
        <f t="shared" si="30"/>
        <v>0.29189999999999999</v>
      </c>
      <c r="C1942" s="9">
        <v>0.8734772801399231</v>
      </c>
      <c r="D1942" s="11">
        <v>2.5087580680847168</v>
      </c>
      <c r="E1942">
        <v>2.2920308113098145</v>
      </c>
      <c r="F1942" s="11">
        <v>2.8437728881835938</v>
      </c>
      <c r="G1942" s="11">
        <v>2.3163967132568359</v>
      </c>
      <c r="H1942" s="11">
        <v>2.4548764228820801</v>
      </c>
      <c r="I1942" s="11">
        <v>2.0430545806884766</v>
      </c>
      <c r="J1942" s="11">
        <v>2.7239964008331299</v>
      </c>
      <c r="K1942" s="11">
        <v>2.6632955074310303</v>
      </c>
      <c r="L1942">
        <v>2.0218038558959961</v>
      </c>
    </row>
    <row r="1943" spans="1:12">
      <c r="A1943" s="9">
        <v>292035</v>
      </c>
      <c r="B1943" s="9">
        <f t="shared" si="30"/>
        <v>0.29203499999999999</v>
      </c>
      <c r="C1943" s="9">
        <v>0.81643915176391602</v>
      </c>
      <c r="D1943" s="11">
        <v>2.5266873836517334</v>
      </c>
      <c r="E1943">
        <v>2.186307430267334</v>
      </c>
      <c r="F1943" s="11">
        <v>2.8275799751281738</v>
      </c>
      <c r="G1943" s="11">
        <v>2.3217597007751465</v>
      </c>
      <c r="H1943" s="11">
        <v>2.4200029373168945</v>
      </c>
      <c r="I1943" s="11">
        <v>2.0847530364990234</v>
      </c>
      <c r="J1943" s="11">
        <v>2.7586965560913086</v>
      </c>
      <c r="K1943" s="11">
        <v>2.6930122375488281</v>
      </c>
      <c r="L1943">
        <v>2.0344083309173584</v>
      </c>
    </row>
    <row r="1944" spans="1:12">
      <c r="A1944" s="9">
        <v>292170</v>
      </c>
      <c r="B1944" s="9">
        <f t="shared" si="30"/>
        <v>0.29216999999999999</v>
      </c>
      <c r="C1944" s="9">
        <v>0.82402652502059937</v>
      </c>
      <c r="D1944" s="11">
        <v>2.5297956466674805</v>
      </c>
      <c r="E1944">
        <v>2.2107486724853516</v>
      </c>
      <c r="F1944" s="11">
        <v>2.872600793838501</v>
      </c>
      <c r="G1944" s="11">
        <v>2.3361401557922363</v>
      </c>
      <c r="H1944" s="11">
        <v>2.4531068801879883</v>
      </c>
      <c r="I1944" s="11">
        <v>2.0600411891937256</v>
      </c>
      <c r="J1944" s="11">
        <v>2.7330670356750488</v>
      </c>
      <c r="K1944" s="11">
        <v>2.6500406265258789</v>
      </c>
      <c r="L1944">
        <v>1.9583441019058228</v>
      </c>
    </row>
    <row r="1945" spans="1:12">
      <c r="A1945" s="9">
        <v>292305</v>
      </c>
      <c r="B1945" s="9">
        <f t="shared" si="30"/>
        <v>0.29230499999999998</v>
      </c>
      <c r="C1945" s="9">
        <v>0.80811721086502075</v>
      </c>
      <c r="D1945" s="11">
        <v>2.5801205635070801</v>
      </c>
      <c r="E1945">
        <v>2.1798908710479736</v>
      </c>
      <c r="F1945" s="11">
        <v>2.886099100112915</v>
      </c>
      <c r="G1945" s="11">
        <v>2.3129909038543701</v>
      </c>
      <c r="H1945" s="11">
        <v>2.4950506687164307</v>
      </c>
      <c r="I1945" s="11">
        <v>2.0091784000396729</v>
      </c>
      <c r="J1945" s="11">
        <v>2.676609992980957</v>
      </c>
      <c r="K1945" s="11">
        <v>2.6578538417816162</v>
      </c>
      <c r="L1945">
        <v>2.0141069889068604</v>
      </c>
    </row>
    <row r="1946" spans="1:12">
      <c r="A1946" s="9">
        <v>292440</v>
      </c>
      <c r="B1946" s="9">
        <f t="shared" si="30"/>
        <v>0.29243999999999998</v>
      </c>
      <c r="C1946" s="9">
        <v>0.82313168048858643</v>
      </c>
      <c r="D1946" s="11">
        <v>2.5093116760253906</v>
      </c>
      <c r="E1946">
        <v>2.2244274616241455</v>
      </c>
      <c r="F1946" s="11">
        <v>2.8467381000518799</v>
      </c>
      <c r="G1946" s="11">
        <v>2.3916797637939453</v>
      </c>
      <c r="H1946" s="11">
        <v>2.4635646343231201</v>
      </c>
      <c r="I1946" s="11">
        <v>2.0443041324615479</v>
      </c>
      <c r="J1946" s="11">
        <v>2.6897363662719727</v>
      </c>
      <c r="K1946" s="11">
        <v>2.7481589317321777</v>
      </c>
      <c r="L1946">
        <v>1.955890417098999</v>
      </c>
    </row>
    <row r="1947" spans="1:12">
      <c r="A1947" s="9">
        <v>292575</v>
      </c>
      <c r="B1947" s="9">
        <f t="shared" si="30"/>
        <v>0.29257499999999997</v>
      </c>
      <c r="C1947" s="9">
        <v>0.82611560821533203</v>
      </c>
      <c r="D1947" s="11">
        <v>2.6155195236206055</v>
      </c>
      <c r="E1947">
        <v>2.1588683128356934</v>
      </c>
      <c r="F1947" s="11">
        <v>2.8126308917999268</v>
      </c>
      <c r="G1947" s="11">
        <v>2.337313175201416</v>
      </c>
      <c r="H1947" s="11">
        <v>2.48398756980896</v>
      </c>
      <c r="I1947" s="11">
        <v>1.986611008644104</v>
      </c>
      <c r="J1947" s="11">
        <v>2.7871026992797852</v>
      </c>
      <c r="K1947" s="11">
        <v>2.6564955711364746</v>
      </c>
      <c r="L1947">
        <v>2.0628426074981689</v>
      </c>
    </row>
    <row r="1948" spans="1:12">
      <c r="A1948" s="9">
        <v>292710</v>
      </c>
      <c r="B1948" s="9">
        <f t="shared" si="30"/>
        <v>0.29270999999999997</v>
      </c>
      <c r="C1948" s="9">
        <v>0.79576236009597778</v>
      </c>
      <c r="D1948" s="11">
        <v>2.5746877193450928</v>
      </c>
      <c r="E1948">
        <v>2.2508046627044678</v>
      </c>
      <c r="F1948" s="11">
        <v>2.8349881172180176</v>
      </c>
      <c r="G1948" s="11">
        <v>2.3248989582061768</v>
      </c>
      <c r="H1948" s="11">
        <v>2.5198078155517578</v>
      </c>
      <c r="I1948" s="11">
        <v>2.0862812995910645</v>
      </c>
      <c r="J1948" s="11">
        <v>2.6765284538269043</v>
      </c>
      <c r="K1948" s="11">
        <v>2.5597550868988037</v>
      </c>
      <c r="L1948">
        <v>2.0321624279022217</v>
      </c>
    </row>
    <row r="1949" spans="1:12">
      <c r="A1949" s="9">
        <v>292845</v>
      </c>
      <c r="B1949" s="9">
        <f t="shared" si="30"/>
        <v>0.29284499999999997</v>
      </c>
      <c r="C1949" s="9">
        <v>0.78802704811096191</v>
      </c>
      <c r="D1949" s="11">
        <v>2.5386862754821777</v>
      </c>
      <c r="E1949">
        <v>2.3286399841308594</v>
      </c>
      <c r="F1949" s="11">
        <v>2.8307795524597168</v>
      </c>
      <c r="G1949" s="11">
        <v>2.3318731784820557</v>
      </c>
      <c r="H1949" s="11">
        <v>2.5569579601287842</v>
      </c>
      <c r="I1949" s="11">
        <v>2.0172586441040039</v>
      </c>
      <c r="J1949" s="11">
        <v>2.6343019008636475</v>
      </c>
      <c r="K1949" s="11">
        <v>2.6711170673370361</v>
      </c>
      <c r="L1949">
        <v>2.1051568984985352</v>
      </c>
    </row>
    <row r="1950" spans="1:12">
      <c r="A1950" s="9">
        <v>292980</v>
      </c>
      <c r="B1950" s="9">
        <f t="shared" si="30"/>
        <v>0.29297999999999996</v>
      </c>
      <c r="C1950" s="9">
        <v>0.79083335399627686</v>
      </c>
      <c r="D1950" s="11">
        <v>2.5433781147003174</v>
      </c>
      <c r="E1950">
        <v>2.2882926464080811</v>
      </c>
      <c r="F1950" s="11">
        <v>2.8917191028594971</v>
      </c>
      <c r="G1950" s="11">
        <v>2.3425688743591309</v>
      </c>
      <c r="H1950" s="11">
        <v>2.5270495414733887</v>
      </c>
      <c r="I1950" s="11">
        <v>1.9822802543640137</v>
      </c>
      <c r="J1950" s="11">
        <v>2.7137761116027832</v>
      </c>
      <c r="K1950" s="11">
        <v>2.7310585975646973</v>
      </c>
      <c r="L1950">
        <v>2.061840295791626</v>
      </c>
    </row>
    <row r="1951" spans="1:12">
      <c r="A1951" s="9">
        <v>293115</v>
      </c>
      <c r="B1951" s="9">
        <f t="shared" si="30"/>
        <v>0.29311500000000001</v>
      </c>
      <c r="C1951" s="9">
        <v>0.82415008544921875</v>
      </c>
      <c r="D1951" s="11">
        <v>2.5530478954315186</v>
      </c>
      <c r="E1951">
        <v>2.2592084407806396</v>
      </c>
      <c r="F1951" s="11">
        <v>2.8564929962158203</v>
      </c>
      <c r="G1951" s="11">
        <v>2.4118411540985107</v>
      </c>
      <c r="H1951" s="11">
        <v>2.5335931777954102</v>
      </c>
      <c r="I1951" s="11">
        <v>2.0477297306060791</v>
      </c>
      <c r="J1951" s="11">
        <v>2.6739881038665771</v>
      </c>
      <c r="K1951" s="11">
        <v>2.7619173526763916</v>
      </c>
      <c r="L1951">
        <v>2.0885994434356689</v>
      </c>
    </row>
    <row r="1952" spans="1:12">
      <c r="A1952" s="9">
        <v>293250</v>
      </c>
      <c r="B1952" s="9">
        <f t="shared" si="30"/>
        <v>0.29325000000000001</v>
      </c>
      <c r="C1952" s="9">
        <v>0.81060957908630371</v>
      </c>
      <c r="D1952" s="11">
        <v>2.5151352882385254</v>
      </c>
      <c r="E1952">
        <v>2.2236959934234619</v>
      </c>
      <c r="F1952" s="11">
        <v>2.8841419219970703</v>
      </c>
      <c r="G1952" s="11">
        <v>2.3523433208465576</v>
      </c>
      <c r="H1952" s="11">
        <v>2.5053820610046387</v>
      </c>
      <c r="I1952" s="11">
        <v>2.1076695919036865</v>
      </c>
      <c r="J1952" s="11">
        <v>2.7015867233276367</v>
      </c>
      <c r="K1952" s="11">
        <v>2.7012515068054199</v>
      </c>
      <c r="L1952">
        <v>2.0837035179138184</v>
      </c>
    </row>
    <row r="1953" spans="1:12">
      <c r="A1953" s="9">
        <v>293385</v>
      </c>
      <c r="B1953" s="9">
        <f t="shared" si="30"/>
        <v>0.29338500000000001</v>
      </c>
      <c r="C1953" s="9">
        <v>0.80170291662216187</v>
      </c>
      <c r="D1953" s="11">
        <v>2.5420913696289063</v>
      </c>
      <c r="E1953">
        <v>2.2236862182617188</v>
      </c>
      <c r="F1953" s="11">
        <v>2.9149765968322754</v>
      </c>
      <c r="G1953" s="11">
        <v>2.4336147308349609</v>
      </c>
      <c r="H1953" s="11">
        <v>2.4486658573150635</v>
      </c>
      <c r="I1953" s="11">
        <v>2.0954880714416504</v>
      </c>
      <c r="J1953" s="11">
        <v>2.7481379508972168</v>
      </c>
      <c r="K1953" s="11">
        <v>2.691577672958374</v>
      </c>
      <c r="L1953">
        <v>2.0681250095367432</v>
      </c>
    </row>
    <row r="1954" spans="1:12">
      <c r="A1954" s="9">
        <v>293520</v>
      </c>
      <c r="B1954" s="9">
        <f t="shared" si="30"/>
        <v>0.29352</v>
      </c>
      <c r="C1954" s="9">
        <v>0.79652965068817139</v>
      </c>
      <c r="D1954" s="11">
        <v>2.5241351127624512</v>
      </c>
      <c r="E1954">
        <v>2.2139654159545898</v>
      </c>
      <c r="F1954" s="11">
        <v>2.858609676361084</v>
      </c>
      <c r="G1954" s="11">
        <v>2.3331003189086914</v>
      </c>
      <c r="H1954" s="11">
        <v>2.4983310699462891</v>
      </c>
      <c r="I1954" s="11">
        <v>2.0056784152984619</v>
      </c>
      <c r="J1954" s="11">
        <v>2.6947541236877441</v>
      </c>
      <c r="K1954" s="11">
        <v>2.7327072620391846</v>
      </c>
      <c r="L1954">
        <v>2.0309338569641113</v>
      </c>
    </row>
    <row r="1955" spans="1:12">
      <c r="A1955" s="9">
        <v>293655</v>
      </c>
      <c r="B1955" s="9">
        <f t="shared" si="30"/>
        <v>0.293655</v>
      </c>
      <c r="C1955" s="9">
        <v>0.79220795631408691</v>
      </c>
      <c r="D1955" s="11">
        <v>2.5202622413635254</v>
      </c>
      <c r="E1955">
        <v>2.224247932434082</v>
      </c>
      <c r="F1955" s="11">
        <v>2.9014019966125488</v>
      </c>
      <c r="G1955" s="11">
        <v>2.3620815277099609</v>
      </c>
      <c r="H1955" s="11">
        <v>2.4552783966064453</v>
      </c>
      <c r="I1955" s="11">
        <v>2.1274607181549072</v>
      </c>
      <c r="J1955" s="11">
        <v>2.6821966171264648</v>
      </c>
      <c r="K1955" s="11">
        <v>2.602398157119751</v>
      </c>
      <c r="L1955">
        <v>1.9967135190963745</v>
      </c>
    </row>
    <row r="1956" spans="1:12">
      <c r="A1956" s="9">
        <v>293790</v>
      </c>
      <c r="B1956" s="9">
        <f t="shared" si="30"/>
        <v>0.29379</v>
      </c>
      <c r="C1956" s="9">
        <v>0.79424285888671875</v>
      </c>
      <c r="D1956" s="11">
        <v>2.5084176063537598</v>
      </c>
      <c r="E1956">
        <v>2.2932913303375244</v>
      </c>
      <c r="F1956" s="11">
        <v>2.8581228256225586</v>
      </c>
      <c r="G1956" s="11">
        <v>2.3384876251220703</v>
      </c>
      <c r="H1956" s="11">
        <v>2.5038516521453857</v>
      </c>
      <c r="I1956" s="11">
        <v>2.0886223316192627</v>
      </c>
      <c r="J1956" s="11">
        <v>2.7021231651306152</v>
      </c>
      <c r="K1956" s="11">
        <v>2.5794827938079834</v>
      </c>
      <c r="L1956">
        <v>2.0555222034454346</v>
      </c>
    </row>
    <row r="1957" spans="1:12">
      <c r="A1957" s="9">
        <v>293925</v>
      </c>
      <c r="B1957" s="9">
        <f t="shared" si="30"/>
        <v>0.29392499999999999</v>
      </c>
      <c r="C1957" s="9">
        <v>0.78238594532012939</v>
      </c>
      <c r="D1957" s="11">
        <v>2.5294232368469238</v>
      </c>
      <c r="E1957">
        <v>2.2088243961334229</v>
      </c>
      <c r="F1957" s="11">
        <v>2.8657989501953125</v>
      </c>
      <c r="G1957" s="11">
        <v>2.3824062347412109</v>
      </c>
      <c r="H1957" s="11">
        <v>2.519808292388916</v>
      </c>
      <c r="I1957" s="11">
        <v>2.1049678325653076</v>
      </c>
      <c r="J1957" s="11">
        <v>2.667222261428833</v>
      </c>
      <c r="K1957" s="11">
        <v>2.6112954616546631</v>
      </c>
      <c r="L1957">
        <v>2.05802321434021</v>
      </c>
    </row>
    <row r="1958" spans="1:12">
      <c r="A1958" s="9">
        <v>294060</v>
      </c>
      <c r="B1958" s="9">
        <f t="shared" si="30"/>
        <v>0.29405999999999999</v>
      </c>
      <c r="C1958" s="9">
        <v>0.78485441207885742</v>
      </c>
      <c r="D1958" s="11">
        <v>2.5954887866973877</v>
      </c>
      <c r="E1958">
        <v>2.2371103763580322</v>
      </c>
      <c r="F1958" s="11">
        <v>2.8843522071838379</v>
      </c>
      <c r="G1958" s="11">
        <v>2.4235222339630127</v>
      </c>
      <c r="H1958" s="11">
        <v>2.4935441017150879</v>
      </c>
      <c r="I1958" s="11">
        <v>2.0610551834106445</v>
      </c>
      <c r="J1958" s="11">
        <v>2.704326868057251</v>
      </c>
      <c r="K1958" s="11">
        <v>2.6410861015319824</v>
      </c>
      <c r="L1958">
        <v>2.0341403484344482</v>
      </c>
    </row>
    <row r="1959" spans="1:12">
      <c r="A1959" s="9">
        <v>294195</v>
      </c>
      <c r="B1959" s="9">
        <f t="shared" si="30"/>
        <v>0.29419499999999998</v>
      </c>
      <c r="C1959" s="9">
        <v>0.79319840669631958</v>
      </c>
      <c r="D1959" s="11">
        <v>2.6379401683807373</v>
      </c>
      <c r="E1959">
        <v>2.2508313655853271</v>
      </c>
      <c r="F1959" s="11">
        <v>2.8814766407012939</v>
      </c>
      <c r="G1959" s="11">
        <v>2.3781983852386475</v>
      </c>
      <c r="H1959" s="11">
        <v>2.484853982925415</v>
      </c>
      <c r="I1959" s="11">
        <v>2.0948216915130615</v>
      </c>
      <c r="J1959" s="11">
        <v>2.7182765007019043</v>
      </c>
      <c r="K1959" s="11">
        <v>2.619187593460083</v>
      </c>
      <c r="L1959">
        <v>1.9693729877471924</v>
      </c>
    </row>
    <row r="1960" spans="1:12">
      <c r="A1960" s="9">
        <v>294330</v>
      </c>
      <c r="B1960" s="9">
        <f t="shared" si="30"/>
        <v>0.29432999999999998</v>
      </c>
      <c r="C1960" s="9">
        <v>0.77408325672149658</v>
      </c>
      <c r="D1960" s="11">
        <v>2.611706018447876</v>
      </c>
      <c r="E1960">
        <v>2.2547650337219238</v>
      </c>
      <c r="F1960" s="11">
        <v>2.8404190540313721</v>
      </c>
      <c r="G1960" s="11">
        <v>2.3265552520751953</v>
      </c>
      <c r="H1960" s="11">
        <v>2.429201602935791</v>
      </c>
      <c r="I1960" s="11">
        <v>2.1212372779846191</v>
      </c>
      <c r="J1960" s="11">
        <v>2.7689981460571289</v>
      </c>
      <c r="K1960" s="11">
        <v>2.6103720664978027</v>
      </c>
      <c r="L1960">
        <v>2.0234196186065674</v>
      </c>
    </row>
    <row r="1961" spans="1:12">
      <c r="A1961" s="9">
        <v>294465</v>
      </c>
      <c r="B1961" s="9">
        <f t="shared" si="30"/>
        <v>0.29446499999999998</v>
      </c>
      <c r="C1961" s="9">
        <v>0.80188781023025513</v>
      </c>
      <c r="D1961" s="11">
        <v>2.5844810009002686</v>
      </c>
      <c r="E1961">
        <v>2.2489180564880371</v>
      </c>
      <c r="F1961" s="11">
        <v>2.8764145374298096</v>
      </c>
      <c r="G1961" s="11">
        <v>2.3123893737792969</v>
      </c>
      <c r="H1961" s="11">
        <v>2.4249749183654785</v>
      </c>
      <c r="I1961" s="11">
        <v>2.0899951457977295</v>
      </c>
      <c r="J1961" s="11">
        <v>2.6991891860961914</v>
      </c>
      <c r="K1961" s="11">
        <v>2.6805570125579834</v>
      </c>
      <c r="L1961">
        <v>2.022007942199707</v>
      </c>
    </row>
    <row r="1962" spans="1:12">
      <c r="A1962" s="9">
        <v>294600</v>
      </c>
      <c r="B1962" s="9">
        <f t="shared" si="30"/>
        <v>0.29459999999999997</v>
      </c>
      <c r="C1962" s="9">
        <v>0.81501835584640503</v>
      </c>
      <c r="D1962" s="11">
        <v>2.5896172523498535</v>
      </c>
      <c r="E1962">
        <v>2.2836833000183105</v>
      </c>
      <c r="F1962" s="11">
        <v>2.8307125568389893</v>
      </c>
      <c r="G1962" s="11">
        <v>2.2513852119445801</v>
      </c>
      <c r="H1962" s="11">
        <v>2.404799222946167</v>
      </c>
      <c r="I1962" s="11">
        <v>2.0623581409454346</v>
      </c>
      <c r="J1962" s="11">
        <v>2.6572027206420898</v>
      </c>
      <c r="K1962" s="11">
        <v>2.6732466220855713</v>
      </c>
      <c r="L1962">
        <v>2.0086283683776855</v>
      </c>
    </row>
    <row r="1963" spans="1:12">
      <c r="A1963" s="9">
        <v>294735</v>
      </c>
      <c r="B1963" s="9">
        <f t="shared" si="30"/>
        <v>0.29473499999999997</v>
      </c>
      <c r="C1963" s="9">
        <v>0.79561901092529297</v>
      </c>
      <c r="D1963" s="11">
        <v>2.5663955211639404</v>
      </c>
      <c r="E1963">
        <v>2.273287296295166</v>
      </c>
      <c r="F1963" s="11">
        <v>2.7809896469116211</v>
      </c>
      <c r="G1963" s="11">
        <v>2.3489432334899902</v>
      </c>
      <c r="H1963" s="11">
        <v>2.4203372001647949</v>
      </c>
      <c r="I1963" s="11">
        <v>1.9898817539215088</v>
      </c>
      <c r="J1963" s="11">
        <v>2.795212984085083</v>
      </c>
      <c r="K1963" s="11">
        <v>2.710172176361084</v>
      </c>
      <c r="L1963">
        <v>1.9849734306335449</v>
      </c>
    </row>
    <row r="1964" spans="1:12">
      <c r="A1964" s="9">
        <v>294870</v>
      </c>
      <c r="B1964" s="9">
        <f t="shared" si="30"/>
        <v>0.29486999999999997</v>
      </c>
      <c r="C1964" s="9">
        <v>0.81547325849533081</v>
      </c>
      <c r="D1964" s="11">
        <v>2.5433652400970459</v>
      </c>
      <c r="E1964">
        <v>2.3103892803192139</v>
      </c>
      <c r="F1964" s="11">
        <v>2.8440539836883545</v>
      </c>
      <c r="G1964" s="11">
        <v>2.3416492938995361</v>
      </c>
      <c r="H1964" s="11">
        <v>2.4750893115997314</v>
      </c>
      <c r="I1964" s="11">
        <v>2.0658168792724609</v>
      </c>
      <c r="J1964" s="11">
        <v>2.8091504573822021</v>
      </c>
      <c r="K1964" s="11">
        <v>2.7418498992919922</v>
      </c>
      <c r="L1964">
        <v>2.0197658538818359</v>
      </c>
    </row>
    <row r="1965" spans="1:12">
      <c r="A1965" s="9">
        <v>295005</v>
      </c>
      <c r="B1965" s="9">
        <f t="shared" si="30"/>
        <v>0.29500499999999996</v>
      </c>
      <c r="C1965" s="9">
        <v>0.83468747138977051</v>
      </c>
      <c r="D1965" s="11">
        <v>2.531743049621582</v>
      </c>
      <c r="E1965">
        <v>2.261378288269043</v>
      </c>
      <c r="F1965" s="11">
        <v>2.8620038032531738</v>
      </c>
      <c r="G1965" s="11">
        <v>2.3666057586669922</v>
      </c>
      <c r="H1965" s="11">
        <v>2.5121700763702393</v>
      </c>
      <c r="I1965" s="11">
        <v>2.0271522998809814</v>
      </c>
      <c r="J1965" s="11">
        <v>2.776090145111084</v>
      </c>
      <c r="K1965" s="11">
        <v>2.7153899669647217</v>
      </c>
      <c r="L1965">
        <v>2.0838830471038818</v>
      </c>
    </row>
    <row r="1966" spans="1:12">
      <c r="A1966" s="9">
        <v>295140</v>
      </c>
      <c r="B1966" s="9">
        <f t="shared" si="30"/>
        <v>0.29514000000000001</v>
      </c>
      <c r="C1966" s="9">
        <v>0.77445018291473389</v>
      </c>
      <c r="D1966" s="11">
        <v>2.5187983512878418</v>
      </c>
      <c r="E1966">
        <v>2.2691519260406494</v>
      </c>
      <c r="F1966" s="11">
        <v>2.9047732353210449</v>
      </c>
      <c r="G1966" s="11">
        <v>2.3706281185150146</v>
      </c>
      <c r="H1966" s="11">
        <v>2.5165789127349854</v>
      </c>
      <c r="I1966" s="11">
        <v>2.0799431800842285</v>
      </c>
      <c r="J1966" s="11">
        <v>2.7639002799987793</v>
      </c>
      <c r="K1966" s="11">
        <v>2.7491371631622314</v>
      </c>
      <c r="L1966">
        <v>2.0842812061309814</v>
      </c>
    </row>
    <row r="1967" spans="1:12">
      <c r="A1967" s="9">
        <v>295275</v>
      </c>
      <c r="B1967" s="9">
        <f t="shared" si="30"/>
        <v>0.29527500000000001</v>
      </c>
      <c r="C1967" s="9">
        <v>0.77357512712478638</v>
      </c>
      <c r="D1967" s="11">
        <v>2.5406489372253418</v>
      </c>
      <c r="E1967">
        <v>2.3349912166595459</v>
      </c>
      <c r="F1967" s="11">
        <v>2.9280045032501221</v>
      </c>
      <c r="G1967" s="11">
        <v>2.3559703826904297</v>
      </c>
      <c r="H1967" s="11">
        <v>2.5217523574829102</v>
      </c>
      <c r="I1967" s="11">
        <v>2.0745511054992676</v>
      </c>
      <c r="J1967" s="11">
        <v>2.650883674621582</v>
      </c>
      <c r="K1967" s="11">
        <v>2.6753365993499756</v>
      </c>
      <c r="L1967">
        <v>2.0279364585876465</v>
      </c>
    </row>
    <row r="1968" spans="1:12">
      <c r="A1968" s="9">
        <v>295410</v>
      </c>
      <c r="B1968" s="9">
        <f t="shared" si="30"/>
        <v>0.29541000000000001</v>
      </c>
      <c r="C1968" s="9">
        <v>0.78454494476318359</v>
      </c>
      <c r="D1968" s="11">
        <v>2.5311672687530518</v>
      </c>
      <c r="E1968">
        <v>2.3831188678741455</v>
      </c>
      <c r="F1968" s="11">
        <v>2.8582592010498047</v>
      </c>
      <c r="G1968" s="11">
        <v>2.4164023399353027</v>
      </c>
      <c r="H1968" s="11">
        <v>2.5550520420074463</v>
      </c>
      <c r="I1968" s="11">
        <v>2.0573725700378418</v>
      </c>
      <c r="J1968" s="11">
        <v>2.6593196392059326</v>
      </c>
      <c r="K1968" s="11">
        <v>2.6861498355865479</v>
      </c>
      <c r="L1968">
        <v>2.0401184558868408</v>
      </c>
    </row>
    <row r="1969" spans="1:12">
      <c r="A1969" s="9">
        <v>295545</v>
      </c>
      <c r="B1969" s="9">
        <f t="shared" si="30"/>
        <v>0.295545</v>
      </c>
      <c r="C1969" s="9">
        <v>0.81171178817749023</v>
      </c>
      <c r="D1969" s="11">
        <v>2.5285422801971436</v>
      </c>
      <c r="E1969">
        <v>2.3150951862335205</v>
      </c>
      <c r="F1969" s="11">
        <v>2.8607997894287109</v>
      </c>
      <c r="G1969" s="11">
        <v>2.3303089141845703</v>
      </c>
      <c r="H1969" s="11">
        <v>2.5572500228881836</v>
      </c>
      <c r="I1969" s="11">
        <v>2.0588183403015137</v>
      </c>
      <c r="J1969" s="11">
        <v>2.6576278209686279</v>
      </c>
      <c r="K1969" s="11">
        <v>2.709237813949585</v>
      </c>
      <c r="L1969">
        <v>1.9981380701065063</v>
      </c>
    </row>
    <row r="1970" spans="1:12">
      <c r="A1970" s="9">
        <v>295680</v>
      </c>
      <c r="B1970" s="9">
        <f t="shared" si="30"/>
        <v>0.29568</v>
      </c>
      <c r="C1970" s="9">
        <v>0.78000974655151367</v>
      </c>
      <c r="D1970" s="11">
        <v>2.4915275573730469</v>
      </c>
      <c r="E1970">
        <v>2.3054590225219727</v>
      </c>
      <c r="F1970" s="11">
        <v>2.8943417072296143</v>
      </c>
      <c r="G1970" s="11">
        <v>2.489572286605835</v>
      </c>
      <c r="H1970" s="11">
        <v>2.5276989936828613</v>
      </c>
      <c r="I1970" s="11">
        <v>2.0362510681152344</v>
      </c>
      <c r="J1970" s="11">
        <v>2.7327029705047607</v>
      </c>
      <c r="K1970" s="11">
        <v>2.6591532230377197</v>
      </c>
      <c r="L1970">
        <v>2.0227746963500977</v>
      </c>
    </row>
    <row r="1971" spans="1:12">
      <c r="A1971" s="9">
        <v>295815</v>
      </c>
      <c r="B1971" s="9">
        <f t="shared" si="30"/>
        <v>0.29581499999999999</v>
      </c>
      <c r="C1971" s="9">
        <v>0.84845703840255737</v>
      </c>
      <c r="D1971" s="11">
        <v>2.5966644287109375</v>
      </c>
      <c r="E1971">
        <v>2.3428888320922852</v>
      </c>
      <c r="F1971" s="11">
        <v>2.9233798980712891</v>
      </c>
      <c r="G1971" s="11">
        <v>2.3944988250732422</v>
      </c>
      <c r="H1971" s="11">
        <v>2.5271213054656982</v>
      </c>
      <c r="I1971" s="11">
        <v>2.0076053142547607</v>
      </c>
      <c r="J1971" s="11">
        <v>2.7618272304534912</v>
      </c>
      <c r="K1971" s="11">
        <v>2.639723539352417</v>
      </c>
      <c r="L1971">
        <v>2.046544075012207</v>
      </c>
    </row>
    <row r="1972" spans="1:12">
      <c r="A1972" s="9">
        <v>295950</v>
      </c>
      <c r="B1972" s="9">
        <f t="shared" si="30"/>
        <v>0.29594999999999999</v>
      </c>
      <c r="C1972" s="9">
        <v>0.79171818494796753</v>
      </c>
      <c r="D1972" s="11">
        <v>2.5270256996154785</v>
      </c>
      <c r="E1972">
        <v>2.3034756183624268</v>
      </c>
      <c r="F1972" s="11">
        <v>2.8544988632202148</v>
      </c>
      <c r="G1972" s="11">
        <v>2.3846199512481689</v>
      </c>
      <c r="H1972" s="11">
        <v>2.5714807510375977</v>
      </c>
      <c r="I1972" s="11">
        <v>2.0503520965576172</v>
      </c>
      <c r="J1972" s="11">
        <v>2.6406278610229492</v>
      </c>
      <c r="K1972" s="11">
        <v>2.7496848106384277</v>
      </c>
      <c r="L1972">
        <v>2.0837984085083008</v>
      </c>
    </row>
    <row r="1973" spans="1:12">
      <c r="A1973" s="9">
        <v>296085</v>
      </c>
      <c r="B1973" s="9">
        <f t="shared" si="30"/>
        <v>0.29608499999999999</v>
      </c>
      <c r="C1973" s="9">
        <v>0.7834174633026123</v>
      </c>
      <c r="D1973" s="11">
        <v>2.5562608242034912</v>
      </c>
      <c r="E1973">
        <v>2.2371883392333984</v>
      </c>
      <c r="F1973" s="11">
        <v>2.9222507476806641</v>
      </c>
      <c r="G1973" s="11">
        <v>2.4460048675537109</v>
      </c>
      <c r="H1973" s="11">
        <v>2.6090202331542969</v>
      </c>
      <c r="I1973" s="11">
        <v>2.038029670715332</v>
      </c>
      <c r="J1973" s="11">
        <v>2.6729702949523926</v>
      </c>
      <c r="K1973" s="11">
        <v>2.7046356201171875</v>
      </c>
      <c r="L1973">
        <v>2.1023938655853271</v>
      </c>
    </row>
    <row r="1974" spans="1:12">
      <c r="A1974" s="9">
        <v>296220</v>
      </c>
      <c r="B1974" s="9">
        <f t="shared" si="30"/>
        <v>0.29621999999999998</v>
      </c>
      <c r="C1974" s="9">
        <v>0.77864468097686768</v>
      </c>
      <c r="D1974" s="11">
        <v>2.5688409805297852</v>
      </c>
      <c r="E1974">
        <v>2.2571241855621338</v>
      </c>
      <c r="F1974" s="11">
        <v>2.9448637962341309</v>
      </c>
      <c r="G1974" s="11">
        <v>2.3506174087524414</v>
      </c>
      <c r="H1974" s="11">
        <v>2.5888729095458984</v>
      </c>
      <c r="I1974" s="11">
        <v>2.0474526882171631</v>
      </c>
      <c r="J1974" s="11">
        <v>2.6565394401550293</v>
      </c>
      <c r="K1974" s="11">
        <v>2.7379922866821289</v>
      </c>
      <c r="L1974">
        <v>2.087599515914917</v>
      </c>
    </row>
    <row r="1975" spans="1:12">
      <c r="A1975" s="9">
        <v>296355</v>
      </c>
      <c r="B1975" s="9">
        <f t="shared" si="30"/>
        <v>0.29635499999999998</v>
      </c>
      <c r="C1975" s="9">
        <v>0.8298763632774353</v>
      </c>
      <c r="D1975" s="11">
        <v>2.473482608795166</v>
      </c>
      <c r="E1975">
        <v>2.2946629524230957</v>
      </c>
      <c r="F1975" s="11">
        <v>2.9103639125823975</v>
      </c>
      <c r="G1975" s="11">
        <v>2.3834471702575684</v>
      </c>
      <c r="H1975" s="11">
        <v>2.6122970581054688</v>
      </c>
      <c r="I1975" s="11">
        <v>2.062385082244873</v>
      </c>
      <c r="J1975" s="11">
        <v>2.6495025157928467</v>
      </c>
      <c r="K1975" s="11">
        <v>2.6757175922393799</v>
      </c>
      <c r="L1975">
        <v>2.084399938583374</v>
      </c>
    </row>
    <row r="1976" spans="1:12">
      <c r="A1976" s="9">
        <v>296490</v>
      </c>
      <c r="B1976" s="9">
        <f t="shared" si="30"/>
        <v>0.29648999999999998</v>
      </c>
      <c r="C1976" s="9">
        <v>0.80116355419158936</v>
      </c>
      <c r="D1976" s="11">
        <v>2.5283701419830322</v>
      </c>
      <c r="E1976">
        <v>2.3044323921203613</v>
      </c>
      <c r="F1976" s="11">
        <v>2.8765783309936523</v>
      </c>
      <c r="G1976" s="11">
        <v>2.3507072925567627</v>
      </c>
      <c r="H1976" s="11">
        <v>2.5002307891845703</v>
      </c>
      <c r="I1976" s="11">
        <v>2.0273406505584717</v>
      </c>
      <c r="J1976" s="11">
        <v>2.7568049430847168</v>
      </c>
      <c r="K1976" s="11">
        <v>2.6842777729034424</v>
      </c>
      <c r="L1976">
        <v>2.0729002952575684</v>
      </c>
    </row>
    <row r="1977" spans="1:12">
      <c r="A1977" s="9">
        <v>296625</v>
      </c>
      <c r="B1977" s="9">
        <f t="shared" si="30"/>
        <v>0.29662499999999997</v>
      </c>
      <c r="C1977" s="9">
        <v>0.7945215106010437</v>
      </c>
      <c r="D1977" s="11">
        <v>2.5560886859893799</v>
      </c>
      <c r="E1977">
        <v>2.3427977561950684</v>
      </c>
      <c r="F1977" s="11">
        <v>2.8083500862121582</v>
      </c>
      <c r="G1977" s="11">
        <v>2.3471231460571289</v>
      </c>
      <c r="H1977" s="11">
        <v>2.5101678371429443</v>
      </c>
      <c r="I1977" s="11">
        <v>2.0696232318878174</v>
      </c>
      <c r="J1977" s="11">
        <v>2.7363853454589844</v>
      </c>
      <c r="K1977" s="11">
        <v>2.6044635772705078</v>
      </c>
      <c r="L1977">
        <v>2.0770218372344971</v>
      </c>
    </row>
    <row r="1978" spans="1:12">
      <c r="A1978" s="9">
        <v>296760</v>
      </c>
      <c r="B1978" s="9">
        <f t="shared" si="30"/>
        <v>0.29675999999999997</v>
      </c>
      <c r="C1978" s="9">
        <v>0.80142754316329956</v>
      </c>
      <c r="D1978" s="11">
        <v>2.5491642951965332</v>
      </c>
      <c r="E1978">
        <v>2.3659701347351074</v>
      </c>
      <c r="F1978" s="11">
        <v>2.8314583301544189</v>
      </c>
      <c r="G1978" s="11">
        <v>2.4161660671234131</v>
      </c>
      <c r="H1978" s="11">
        <v>2.4905080795288086</v>
      </c>
      <c r="I1978" s="11">
        <v>2.0355651378631592</v>
      </c>
      <c r="J1978" s="11">
        <v>2.7100498676300049</v>
      </c>
      <c r="K1978" s="11">
        <v>2.7342207431793213</v>
      </c>
      <c r="L1978">
        <v>2.0716724395751953</v>
      </c>
    </row>
    <row r="1979" spans="1:12">
      <c r="A1979" s="9">
        <v>296895</v>
      </c>
      <c r="B1979" s="9">
        <f t="shared" si="30"/>
        <v>0.29689499999999996</v>
      </c>
      <c r="C1979" s="9">
        <v>0.80635035037994385</v>
      </c>
      <c r="D1979" s="11">
        <v>2.5181655883789063</v>
      </c>
      <c r="E1979">
        <v>2.3272879123687744</v>
      </c>
      <c r="F1979" s="11">
        <v>2.8891682624816895</v>
      </c>
      <c r="G1979" s="11">
        <v>2.4770164489746094</v>
      </c>
      <c r="H1979" s="11">
        <v>2.4829699993133545</v>
      </c>
      <c r="I1979" s="11">
        <v>2.1007308959960938</v>
      </c>
      <c r="J1979" s="11">
        <v>2.706085205078125</v>
      </c>
      <c r="K1979" s="11">
        <v>2.7882480621337891</v>
      </c>
      <c r="L1979">
        <v>2.0897073745727539</v>
      </c>
    </row>
    <row r="1980" spans="1:12">
      <c r="A1980" s="9">
        <v>297030</v>
      </c>
      <c r="B1980" s="9">
        <f t="shared" si="30"/>
        <v>0.29702999999999996</v>
      </c>
      <c r="C1980" s="9">
        <v>0.82623088359832764</v>
      </c>
      <c r="D1980" s="11">
        <v>2.5233919620513916</v>
      </c>
      <c r="E1980">
        <v>2.26507568359375</v>
      </c>
      <c r="F1980" s="11">
        <v>2.8648505210876465</v>
      </c>
      <c r="G1980" s="11">
        <v>2.4255170822143555</v>
      </c>
      <c r="H1980" s="11">
        <v>2.5074887275695801</v>
      </c>
      <c r="I1980" s="11">
        <v>2.1002259254455566</v>
      </c>
      <c r="J1980" s="11">
        <v>2.6783320903778076</v>
      </c>
      <c r="K1980" s="11">
        <v>2.7507400512695313</v>
      </c>
      <c r="L1980">
        <v>2.0860500335693359</v>
      </c>
    </row>
    <row r="1981" spans="1:12">
      <c r="A1981" s="9">
        <v>297165</v>
      </c>
      <c r="B1981" s="9">
        <f t="shared" si="30"/>
        <v>0.29716500000000001</v>
      </c>
      <c r="C1981" s="9">
        <v>0.81815195083618164</v>
      </c>
      <c r="D1981" s="11">
        <v>2.5165042877197266</v>
      </c>
      <c r="E1981">
        <v>2.2777330875396729</v>
      </c>
      <c r="F1981" s="11">
        <v>2.8714063167572021</v>
      </c>
      <c r="G1981" s="11">
        <v>2.4433948993682861</v>
      </c>
      <c r="H1981" s="11">
        <v>2.55312180519104</v>
      </c>
      <c r="I1981" s="11">
        <v>2.072002649307251</v>
      </c>
      <c r="J1981" s="11">
        <v>2.7088081836700439</v>
      </c>
      <c r="K1981" s="11">
        <v>2.7532126903533936</v>
      </c>
      <c r="L1981">
        <v>2.0675249099731445</v>
      </c>
    </row>
    <row r="1982" spans="1:12">
      <c r="A1982" s="9">
        <v>297300</v>
      </c>
      <c r="B1982" s="9">
        <f t="shared" si="30"/>
        <v>0.29730000000000001</v>
      </c>
      <c r="C1982" s="9">
        <v>0.80556577444076538</v>
      </c>
      <c r="D1982" s="11">
        <v>2.6720731258392334</v>
      </c>
      <c r="E1982">
        <v>2.3099203109741211</v>
      </c>
      <c r="F1982" s="11">
        <v>2.9897053241729736</v>
      </c>
      <c r="G1982" s="11">
        <v>2.426689624786377</v>
      </c>
      <c r="H1982" s="11">
        <v>2.5179381370544434</v>
      </c>
      <c r="I1982" s="11">
        <v>2.0383317470550537</v>
      </c>
      <c r="J1982" s="11">
        <v>2.7488820552825928</v>
      </c>
      <c r="K1982" s="11">
        <v>2.715998649597168</v>
      </c>
      <c r="L1982">
        <v>2.067577600479126</v>
      </c>
    </row>
    <row r="1983" spans="1:12">
      <c r="A1983" s="9">
        <v>297435</v>
      </c>
      <c r="B1983" s="9">
        <f t="shared" si="30"/>
        <v>0.297435</v>
      </c>
      <c r="C1983" s="9">
        <v>0.80542564392089844</v>
      </c>
      <c r="D1983" s="11">
        <v>2.6931405067443848</v>
      </c>
      <c r="E1983">
        <v>2.3311717510223389</v>
      </c>
      <c r="F1983" s="11">
        <v>2.9455294609069824</v>
      </c>
      <c r="G1983" s="11">
        <v>2.4577286243438721</v>
      </c>
      <c r="H1983" s="11">
        <v>2.5073471069335938</v>
      </c>
      <c r="I1983" s="11">
        <v>2.0322394371032715</v>
      </c>
      <c r="J1983" s="11">
        <v>2.7193639278411865</v>
      </c>
      <c r="K1983" s="11">
        <v>2.7142641544342041</v>
      </c>
      <c r="L1983">
        <v>2.145632266998291</v>
      </c>
    </row>
    <row r="1984" spans="1:12">
      <c r="A1984" s="9">
        <v>297570</v>
      </c>
      <c r="B1984" s="9">
        <f t="shared" si="30"/>
        <v>0.29757</v>
      </c>
      <c r="C1984" s="9">
        <v>0.79075956344604492</v>
      </c>
      <c r="D1984" s="11">
        <v>2.5686831474304199</v>
      </c>
      <c r="E1984">
        <v>2.3336541652679443</v>
      </c>
      <c r="F1984" s="11">
        <v>2.9144876003265381</v>
      </c>
      <c r="G1984" s="11">
        <v>2.4921844005584717</v>
      </c>
      <c r="H1984" s="11">
        <v>2.5602514743804932</v>
      </c>
      <c r="I1984" s="11">
        <v>2.0923759937286377</v>
      </c>
      <c r="J1984" s="11">
        <v>2.7141947746276855</v>
      </c>
      <c r="K1984" s="11">
        <v>2.6776268482208252</v>
      </c>
      <c r="L1984">
        <v>2.1516330242156982</v>
      </c>
    </row>
    <row r="1985" spans="1:12">
      <c r="A1985" s="9">
        <v>297705</v>
      </c>
      <c r="B1985" s="9">
        <f t="shared" si="30"/>
        <v>0.297705</v>
      </c>
      <c r="C1985" s="9">
        <v>0.78636848926544189</v>
      </c>
      <c r="D1985" s="11">
        <v>2.6199204921722412</v>
      </c>
      <c r="E1985">
        <v>2.2980508804321289</v>
      </c>
      <c r="F1985" s="11">
        <v>2.8657670021057129</v>
      </c>
      <c r="G1985" s="11">
        <v>2.5251762866973877</v>
      </c>
      <c r="H1985" s="11">
        <v>2.541414737701416</v>
      </c>
      <c r="I1985" s="11">
        <v>2.0746936798095703</v>
      </c>
      <c r="J1985" s="11">
        <v>2.6813156604766846</v>
      </c>
      <c r="K1985" s="11">
        <v>2.7084927558898926</v>
      </c>
      <c r="L1985">
        <v>2.1128838062286377</v>
      </c>
    </row>
    <row r="1986" spans="1:12">
      <c r="A1986" s="9">
        <v>297840</v>
      </c>
      <c r="B1986" s="9">
        <f t="shared" si="30"/>
        <v>0.29783999999999999</v>
      </c>
      <c r="C1986" s="9">
        <v>0.78399688005447388</v>
      </c>
      <c r="D1986" s="11">
        <v>2.5796027183532715</v>
      </c>
      <c r="E1986">
        <v>2.3034365177154541</v>
      </c>
      <c r="F1986" s="11">
        <v>2.9103190898895264</v>
      </c>
      <c r="G1986" s="11">
        <v>2.4389522075653076</v>
      </c>
      <c r="H1986" s="11">
        <v>2.534820556640625</v>
      </c>
      <c r="I1986" s="11">
        <v>2.0857222080230713</v>
      </c>
      <c r="J1986" s="11">
        <v>2.6747443675994873</v>
      </c>
      <c r="K1986" s="11">
        <v>2.6489222049713135</v>
      </c>
      <c r="L1986">
        <v>2.1086196899414063</v>
      </c>
    </row>
    <row r="1987" spans="1:12">
      <c r="A1987" s="9">
        <v>297975</v>
      </c>
      <c r="B1987" s="9">
        <f t="shared" ref="B1987:B2050" si="31">A1987*10^-6</f>
        <v>0.29797499999999999</v>
      </c>
      <c r="C1987" s="9">
        <v>0.81693762540817261</v>
      </c>
      <c r="D1987" s="11">
        <v>2.5702052116394043</v>
      </c>
      <c r="E1987">
        <v>2.2199656963348389</v>
      </c>
      <c r="F1987" s="11">
        <v>2.8916122913360596</v>
      </c>
      <c r="G1987" s="11">
        <v>2.4308514595031738</v>
      </c>
      <c r="H1987" s="11">
        <v>2.4732449054718018</v>
      </c>
      <c r="I1987" s="11">
        <v>2.0537447929382324</v>
      </c>
      <c r="J1987" s="11">
        <v>2.7040300369262695</v>
      </c>
      <c r="K1987" s="11">
        <v>2.7484591007232666</v>
      </c>
      <c r="L1987">
        <v>2.1552228927612305</v>
      </c>
    </row>
    <row r="1988" spans="1:12">
      <c r="A1988" s="9">
        <v>298110</v>
      </c>
      <c r="B1988" s="9">
        <f t="shared" si="31"/>
        <v>0.29810999999999999</v>
      </c>
      <c r="C1988" s="9">
        <v>0.81565380096435547</v>
      </c>
      <c r="D1988" s="11">
        <v>2.5814719200134277</v>
      </c>
      <c r="E1988">
        <v>2.3311343193054199</v>
      </c>
      <c r="F1988" s="11">
        <v>2.9457395076751709</v>
      </c>
      <c r="G1988" s="11">
        <v>2.429440975189209</v>
      </c>
      <c r="H1988" s="11">
        <v>2.5994281768798828</v>
      </c>
      <c r="I1988" s="11">
        <v>2.0999608039855957</v>
      </c>
      <c r="J1988" s="11">
        <v>2.7358527183532715</v>
      </c>
      <c r="K1988" s="11">
        <v>2.6495330333709717</v>
      </c>
      <c r="L1988">
        <v>2.1249740123748779</v>
      </c>
    </row>
    <row r="1989" spans="1:12">
      <c r="A1989" s="9">
        <v>298245</v>
      </c>
      <c r="B1989" s="9">
        <f t="shared" si="31"/>
        <v>0.29824499999999998</v>
      </c>
      <c r="C1989" s="9">
        <v>0.79910159111022949</v>
      </c>
      <c r="D1989" s="11">
        <v>2.5351178646087646</v>
      </c>
      <c r="E1989">
        <v>2.3191125392913818</v>
      </c>
      <c r="F1989" s="11">
        <v>2.7962825298309326</v>
      </c>
      <c r="G1989" s="11">
        <v>2.4530889987945557</v>
      </c>
      <c r="H1989" s="11">
        <v>2.5214099884033203</v>
      </c>
      <c r="I1989" s="11">
        <v>2.1142258644104004</v>
      </c>
      <c r="J1989" s="11">
        <v>2.8353729248046875</v>
      </c>
      <c r="K1989" s="11">
        <v>2.7595100402832031</v>
      </c>
      <c r="L1989">
        <v>2.0565319061279297</v>
      </c>
    </row>
    <row r="1990" spans="1:12">
      <c r="A1990" s="9">
        <v>298380</v>
      </c>
      <c r="B1990" s="9">
        <f t="shared" si="31"/>
        <v>0.29837999999999998</v>
      </c>
      <c r="C1990" s="9">
        <v>0.7939111590385437</v>
      </c>
      <c r="D1990" s="11">
        <v>2.6239104270935059</v>
      </c>
      <c r="E1990">
        <v>2.2770693302154541</v>
      </c>
      <c r="F1990" s="11">
        <v>2.9061439037322998</v>
      </c>
      <c r="G1990" s="11">
        <v>2.3953330516815186</v>
      </c>
      <c r="H1990" s="11">
        <v>2.539522647857666</v>
      </c>
      <c r="I1990" s="11">
        <v>2.0597426891326904</v>
      </c>
      <c r="J1990" s="11">
        <v>2.7693383693695068</v>
      </c>
      <c r="K1990" s="11">
        <v>2.7279787063598633</v>
      </c>
      <c r="L1990">
        <v>2.0052640438079834</v>
      </c>
    </row>
    <row r="1991" spans="1:12">
      <c r="A1991" s="9">
        <v>298515</v>
      </c>
      <c r="B1991" s="9">
        <f t="shared" si="31"/>
        <v>0.29851499999999997</v>
      </c>
      <c r="C1991" s="9">
        <v>0.80146104097366333</v>
      </c>
      <c r="D1991" s="11">
        <v>2.6629526615142822</v>
      </c>
      <c r="E1991">
        <v>2.2532007694244385</v>
      </c>
      <c r="F1991" s="11">
        <v>2.8672835826873779</v>
      </c>
      <c r="G1991" s="11">
        <v>2.4469914436340332</v>
      </c>
      <c r="H1991" s="11">
        <v>2.5616970062255859</v>
      </c>
      <c r="I1991" s="11">
        <v>2.018913745880127</v>
      </c>
      <c r="J1991" s="11">
        <v>2.748401403427124</v>
      </c>
      <c r="K1991" s="11">
        <v>2.732534646987915</v>
      </c>
      <c r="L1991">
        <v>2.0868785381317139</v>
      </c>
    </row>
    <row r="1992" spans="1:12">
      <c r="A1992" s="9">
        <v>298650</v>
      </c>
      <c r="B1992" s="9">
        <f t="shared" si="31"/>
        <v>0.29864999999999997</v>
      </c>
      <c r="C1992" s="9">
        <v>0.81731462478637695</v>
      </c>
      <c r="D1992" s="11">
        <v>2.6082363128662109</v>
      </c>
      <c r="E1992">
        <v>2.2902176380157471</v>
      </c>
      <c r="F1992" s="11">
        <v>2.9137744903564453</v>
      </c>
      <c r="G1992" s="11">
        <v>2.4726815223693848</v>
      </c>
      <c r="H1992" s="11">
        <v>2.5751547813415527</v>
      </c>
      <c r="I1992" s="11">
        <v>2.0678887367248535</v>
      </c>
      <c r="J1992" s="11">
        <v>2.6663665771484375</v>
      </c>
      <c r="K1992" s="11">
        <v>2.816702127456665</v>
      </c>
      <c r="L1992">
        <v>2.0597693920135498</v>
      </c>
    </row>
    <row r="1993" spans="1:12">
      <c r="A1993" s="9">
        <v>298785</v>
      </c>
      <c r="B1993" s="9">
        <f t="shared" si="31"/>
        <v>0.29878499999999997</v>
      </c>
      <c r="C1993" s="9">
        <v>0.82639724016189575</v>
      </c>
      <c r="D1993" s="11">
        <v>2.5773029327392578</v>
      </c>
      <c r="E1993">
        <v>2.2606441974639893</v>
      </c>
      <c r="F1993" s="11">
        <v>2.9184544086456299</v>
      </c>
      <c r="G1993" s="11">
        <v>2.4218246936798096</v>
      </c>
      <c r="H1993" s="11">
        <v>2.5064444541931152</v>
      </c>
      <c r="I1993" s="11">
        <v>2.075131893157959</v>
      </c>
      <c r="J1993" s="11">
        <v>2.6158170700073242</v>
      </c>
      <c r="K1993" s="11">
        <v>2.7719674110412598</v>
      </c>
      <c r="L1993">
        <v>2.1136126518249512</v>
      </c>
    </row>
    <row r="1994" spans="1:12">
      <c r="A1994" s="9">
        <v>298920</v>
      </c>
      <c r="B1994" s="9">
        <f t="shared" si="31"/>
        <v>0.29891999999999996</v>
      </c>
      <c r="C1994" s="9">
        <v>0.8179745078086853</v>
      </c>
      <c r="D1994" s="11">
        <v>2.478581428527832</v>
      </c>
      <c r="E1994">
        <v>2.1926941871643066</v>
      </c>
      <c r="F1994" s="11">
        <v>2.9042837619781494</v>
      </c>
      <c r="G1994" s="11">
        <v>2.5172016620635986</v>
      </c>
      <c r="H1994" s="11">
        <v>2.5757665634155273</v>
      </c>
      <c r="I1994" s="11">
        <v>2.0978424549102783</v>
      </c>
      <c r="J1994" s="11">
        <v>2.6973292827606201</v>
      </c>
      <c r="K1994" s="11">
        <v>2.679875373840332</v>
      </c>
      <c r="L1994">
        <v>2.0688037872314453</v>
      </c>
    </row>
    <row r="1995" spans="1:12">
      <c r="A1995" s="9">
        <v>299055</v>
      </c>
      <c r="B1995" s="9">
        <f t="shared" si="31"/>
        <v>0.29905499999999996</v>
      </c>
      <c r="C1995" s="9">
        <v>0.82398265600204468</v>
      </c>
      <c r="D1995" s="11">
        <v>2.4986937046051025</v>
      </c>
      <c r="E1995">
        <v>2.3167262077331543</v>
      </c>
      <c r="F1995" s="11">
        <v>2.9010345935821533</v>
      </c>
      <c r="G1995" s="11">
        <v>2.4293036460876465</v>
      </c>
      <c r="H1995" s="11">
        <v>2.5966298580169678</v>
      </c>
      <c r="I1995" s="11">
        <v>2.1231613159179688</v>
      </c>
      <c r="J1995" s="11">
        <v>2.7770588397979736</v>
      </c>
      <c r="K1995" s="11">
        <v>2.7263884544372559</v>
      </c>
      <c r="L1995">
        <v>2.0686113834381104</v>
      </c>
    </row>
    <row r="1996" spans="1:12">
      <c r="A1996" s="9">
        <v>299190</v>
      </c>
      <c r="B1996" s="9">
        <f t="shared" si="31"/>
        <v>0.29919000000000001</v>
      </c>
      <c r="C1996" s="9">
        <v>0.79163771867752075</v>
      </c>
      <c r="D1996" s="11">
        <v>2.478114128112793</v>
      </c>
      <c r="E1996">
        <v>2.3007125854492188</v>
      </c>
      <c r="F1996" s="11">
        <v>2.8976693153381348</v>
      </c>
      <c r="G1996" s="11">
        <v>2.5002243518829346</v>
      </c>
      <c r="H1996" s="11">
        <v>2.546717643737793</v>
      </c>
      <c r="I1996" s="11">
        <v>2.1199393272399902</v>
      </c>
      <c r="J1996" s="11">
        <v>2.7690048217773438</v>
      </c>
      <c r="K1996" s="11">
        <v>2.788985013961792</v>
      </c>
      <c r="L1996">
        <v>2.139742374420166</v>
      </c>
    </row>
    <row r="1997" spans="1:12">
      <c r="A1997" s="9">
        <v>299325</v>
      </c>
      <c r="B1997" s="9">
        <f t="shared" si="31"/>
        <v>0.29932500000000001</v>
      </c>
      <c r="C1997" s="9">
        <v>0.81717890501022339</v>
      </c>
      <c r="D1997" s="11">
        <v>2.5587992668151855</v>
      </c>
      <c r="E1997">
        <v>2.3513877391815186</v>
      </c>
      <c r="F1997" s="11">
        <v>2.9092891216278076</v>
      </c>
      <c r="G1997" s="11">
        <v>2.4164166450500488</v>
      </c>
      <c r="H1997" s="11">
        <v>2.483494758605957</v>
      </c>
      <c r="I1997" s="11">
        <v>2.1061756610870361</v>
      </c>
      <c r="J1997" s="11">
        <v>2.7608380317687988</v>
      </c>
      <c r="K1997" s="11">
        <v>2.7591702938079834</v>
      </c>
      <c r="L1997">
        <v>2.2305545806884766</v>
      </c>
    </row>
    <row r="1998" spans="1:12">
      <c r="A1998" s="9">
        <v>299460</v>
      </c>
      <c r="B1998" s="9">
        <f t="shared" si="31"/>
        <v>0.29946</v>
      </c>
      <c r="C1998" s="9">
        <v>0.87330549955368042</v>
      </c>
      <c r="D1998" s="11">
        <v>2.5802133083343506</v>
      </c>
      <c r="E1998">
        <v>2.3182730674743652</v>
      </c>
      <c r="F1998" s="11">
        <v>2.9212534427642822</v>
      </c>
      <c r="G1998" s="11">
        <v>2.4685475826263428</v>
      </c>
      <c r="H1998" s="11">
        <v>2.5496516227722168</v>
      </c>
      <c r="I1998" s="11">
        <v>2.0963473320007324</v>
      </c>
      <c r="J1998" s="11">
        <v>2.730090856552124</v>
      </c>
      <c r="K1998" s="11">
        <v>2.7009923458099365</v>
      </c>
      <c r="L1998">
        <v>2.1620121002197266</v>
      </c>
    </row>
    <row r="1999" spans="1:12">
      <c r="A1999" s="9">
        <v>299595</v>
      </c>
      <c r="B1999" s="9">
        <f t="shared" si="31"/>
        <v>0.299595</v>
      </c>
      <c r="C1999" s="9">
        <v>0.88231563568115234</v>
      </c>
      <c r="D1999" s="11">
        <v>2.6031985282897949</v>
      </c>
      <c r="E1999">
        <v>2.31551194190979</v>
      </c>
      <c r="F1999" s="11">
        <v>2.9238200187683105</v>
      </c>
      <c r="G1999" s="11">
        <v>2.4128899574279785</v>
      </c>
      <c r="H1999" s="11">
        <v>2.5654723644256592</v>
      </c>
      <c r="I1999" s="11">
        <v>2.1035134792327881</v>
      </c>
      <c r="J1999" s="11">
        <v>2.7511329650878906</v>
      </c>
      <c r="K1999" s="11">
        <v>2.7282319068908691</v>
      </c>
      <c r="L1999">
        <v>2.1115760803222656</v>
      </c>
    </row>
    <row r="2000" spans="1:12">
      <c r="A2000" s="9">
        <v>299730</v>
      </c>
      <c r="B2000" s="9">
        <f t="shared" si="31"/>
        <v>0.29973</v>
      </c>
      <c r="C2000" s="9">
        <v>0.94346159696578979</v>
      </c>
      <c r="D2000" s="11">
        <v>2.6139371395111084</v>
      </c>
      <c r="E2000">
        <v>2.2932059764862061</v>
      </c>
      <c r="F2000" s="11">
        <v>2.9455165863037109</v>
      </c>
      <c r="G2000" s="11">
        <v>2.4432637691497803</v>
      </c>
      <c r="H2000" s="11">
        <v>2.5216565132141113</v>
      </c>
      <c r="I2000" s="11">
        <v>2.1144313812255859</v>
      </c>
      <c r="J2000" s="11">
        <v>2.7289779186248779</v>
      </c>
      <c r="K2000" s="11">
        <v>2.7707474231719971</v>
      </c>
      <c r="L2000">
        <v>2.0603227615356445</v>
      </c>
    </row>
    <row r="2001" spans="1:12">
      <c r="A2001" s="9">
        <v>299865</v>
      </c>
      <c r="B2001" s="9">
        <f t="shared" si="31"/>
        <v>0.29986499999999999</v>
      </c>
      <c r="C2001" s="9">
        <v>0.89976620674133301</v>
      </c>
      <c r="D2001" s="11">
        <v>2.6538617610931396</v>
      </c>
      <c r="E2001">
        <v>2.3320736885070801</v>
      </c>
      <c r="F2001" s="11">
        <v>2.883772611618042</v>
      </c>
      <c r="G2001" s="11">
        <v>2.5087525844573975</v>
      </c>
      <c r="H2001" s="11">
        <v>2.5966522693634033</v>
      </c>
      <c r="I2001" s="11">
        <v>2.0416834354400635</v>
      </c>
      <c r="J2001" s="11">
        <v>2.8148262500762939</v>
      </c>
      <c r="K2001" s="11">
        <v>2.7143182754516602</v>
      </c>
      <c r="L2001">
        <v>2.0895962715148926</v>
      </c>
    </row>
    <row r="2002" spans="1:12">
      <c r="A2002" s="9">
        <v>300000</v>
      </c>
      <c r="B2002" s="9">
        <f t="shared" si="31"/>
        <v>0.3</v>
      </c>
      <c r="C2002" s="9">
        <v>0.91535699367523193</v>
      </c>
      <c r="D2002" s="11">
        <v>2.6097657680511475</v>
      </c>
      <c r="E2002">
        <v>2.3036553859710693</v>
      </c>
      <c r="F2002" s="11">
        <v>2.8833668231964111</v>
      </c>
      <c r="G2002" s="11">
        <v>2.4836585521697998</v>
      </c>
      <c r="H2002" s="11">
        <v>2.5834195613861084</v>
      </c>
      <c r="I2002" s="11">
        <v>2.0704953670501709</v>
      </c>
      <c r="J2002" s="11">
        <v>2.8205521106719971</v>
      </c>
      <c r="K2002" s="11">
        <v>2.7806563377380371</v>
      </c>
      <c r="L2002">
        <v>2.0963711738586426</v>
      </c>
    </row>
    <row r="2003" spans="1:12">
      <c r="A2003" s="9">
        <v>301350</v>
      </c>
      <c r="B2003" s="9">
        <f t="shared" si="31"/>
        <v>0.30135000000000001</v>
      </c>
      <c r="C2003" s="9">
        <v>0.90733784437179565</v>
      </c>
      <c r="D2003" s="11">
        <v>2.60947585105896</v>
      </c>
      <c r="E2003">
        <v>2.26888108253479</v>
      </c>
      <c r="F2003" s="11">
        <v>2.9168424606323242</v>
      </c>
      <c r="G2003" s="11">
        <v>2.4016878604888916</v>
      </c>
      <c r="H2003" s="11">
        <v>2.6499631404876709</v>
      </c>
      <c r="I2003" s="11">
        <v>2.0686829090118408</v>
      </c>
      <c r="J2003" s="11">
        <v>2.7143290042877197</v>
      </c>
      <c r="K2003" s="11">
        <v>2.6926977634429932</v>
      </c>
      <c r="L2003">
        <v>2.1004738807678223</v>
      </c>
    </row>
    <row r="2004" spans="1:12">
      <c r="A2004" s="9">
        <v>302700</v>
      </c>
      <c r="B2004" s="9">
        <f t="shared" si="31"/>
        <v>0.30269999999999997</v>
      </c>
      <c r="C2004" s="9">
        <v>0.98693382740020752</v>
      </c>
      <c r="D2004" s="11">
        <v>2.6927719116210938</v>
      </c>
      <c r="E2004">
        <v>2.354529857635498</v>
      </c>
      <c r="F2004" s="11">
        <v>2.9471423625946045</v>
      </c>
      <c r="G2004" s="11">
        <v>2.3920981884002686</v>
      </c>
      <c r="H2004" s="11">
        <v>2.599292516708374</v>
      </c>
      <c r="I2004" s="11">
        <v>2.0809345245361328</v>
      </c>
      <c r="J2004" s="11">
        <v>2.7880127429962158</v>
      </c>
      <c r="K2004" s="11">
        <v>2.7505500316619873</v>
      </c>
      <c r="L2004">
        <v>2.0810387134552002</v>
      </c>
    </row>
    <row r="2005" spans="1:12">
      <c r="A2005" s="9">
        <v>304050</v>
      </c>
      <c r="B2005" s="9">
        <f t="shared" si="31"/>
        <v>0.30404999999999999</v>
      </c>
      <c r="C2005" s="9">
        <v>1.2679697275161743</v>
      </c>
      <c r="D2005" s="11">
        <v>2.6684939861297607</v>
      </c>
      <c r="E2005">
        <v>2.3692581653594971</v>
      </c>
      <c r="F2005" s="11">
        <v>2.9766576290130615</v>
      </c>
      <c r="G2005" s="11">
        <v>2.486203670501709</v>
      </c>
      <c r="H2005" s="11">
        <v>2.6114187240600586</v>
      </c>
      <c r="I2005" s="11">
        <v>2.0602443218231201</v>
      </c>
      <c r="J2005" s="11">
        <v>2.8737378120422363</v>
      </c>
      <c r="K2005" s="11">
        <v>2.7960922718048096</v>
      </c>
      <c r="L2005">
        <v>2.1890232563018799</v>
      </c>
    </row>
    <row r="2006" spans="1:12">
      <c r="A2006" s="9">
        <v>305400</v>
      </c>
      <c r="B2006" s="9">
        <f t="shared" si="31"/>
        <v>0.3054</v>
      </c>
      <c r="C2006" s="9">
        <v>1.0751858949661255</v>
      </c>
      <c r="D2006" s="11">
        <v>2.6775140762329102</v>
      </c>
      <c r="E2006">
        <v>2.3244321346282959</v>
      </c>
      <c r="F2006" s="11">
        <v>2.9836294651031494</v>
      </c>
      <c r="G2006" s="11">
        <v>2.4587275981903076</v>
      </c>
      <c r="H2006" s="11">
        <v>2.7206933498382568</v>
      </c>
      <c r="I2006" s="11">
        <v>2.085073709487915</v>
      </c>
      <c r="J2006" s="11">
        <v>2.8522796630859375</v>
      </c>
      <c r="K2006" s="11">
        <v>2.7773864269256592</v>
      </c>
      <c r="L2006">
        <v>2.2349190711975098</v>
      </c>
    </row>
    <row r="2007" spans="1:12">
      <c r="A2007" s="9">
        <v>306750</v>
      </c>
      <c r="B2007" s="9">
        <f t="shared" si="31"/>
        <v>0.30674999999999997</v>
      </c>
      <c r="C2007" s="9">
        <v>1.1049864292144775</v>
      </c>
      <c r="D2007" s="11">
        <v>2.7138142585754395</v>
      </c>
      <c r="E2007">
        <v>2.3654289245605469</v>
      </c>
      <c r="F2007" s="11">
        <v>2.9660882949829102</v>
      </c>
      <c r="G2007" s="11">
        <v>2.5940847396850586</v>
      </c>
      <c r="H2007" s="11">
        <v>2.6784005165100098</v>
      </c>
      <c r="I2007" s="11">
        <v>2.1608247756958008</v>
      </c>
      <c r="J2007" s="11">
        <v>2.9505693912506104</v>
      </c>
      <c r="K2007" s="11">
        <v>2.9378249645233154</v>
      </c>
      <c r="L2007">
        <v>2.1785881519317627</v>
      </c>
    </row>
    <row r="2008" spans="1:12">
      <c r="A2008" s="9">
        <v>308100</v>
      </c>
      <c r="B2008" s="9">
        <f t="shared" si="31"/>
        <v>0.30809999999999998</v>
      </c>
      <c r="C2008" s="9">
        <v>1.3395496606826782</v>
      </c>
      <c r="D2008" s="11">
        <v>2.7580242156982422</v>
      </c>
      <c r="E2008">
        <v>2.3521461486816406</v>
      </c>
      <c r="F2008" s="11">
        <v>3.0220160484313965</v>
      </c>
      <c r="G2008" s="11">
        <v>2.6482808589935303</v>
      </c>
      <c r="H2008" s="11">
        <v>2.6655192375183105</v>
      </c>
      <c r="I2008" s="11">
        <v>2.224306583404541</v>
      </c>
      <c r="J2008" s="11">
        <v>2.919048547744751</v>
      </c>
      <c r="K2008" s="11">
        <v>3.0170650482177734</v>
      </c>
      <c r="L2008">
        <v>2.1559920310974121</v>
      </c>
    </row>
    <row r="2009" spans="1:12">
      <c r="A2009" s="9">
        <v>309450</v>
      </c>
      <c r="B2009" s="9">
        <f t="shared" si="31"/>
        <v>0.30945</v>
      </c>
      <c r="C2009" s="9">
        <v>1.322905421257019</v>
      </c>
      <c r="D2009" s="11">
        <v>2.7198216915130615</v>
      </c>
      <c r="E2009">
        <v>2.4665982723236084</v>
      </c>
      <c r="F2009" s="11">
        <v>2.966073751449585</v>
      </c>
      <c r="G2009" s="11">
        <v>2.589038610458374</v>
      </c>
      <c r="H2009" s="11">
        <v>2.6617169380187988</v>
      </c>
      <c r="I2009" s="11">
        <v>2.1212656497955322</v>
      </c>
      <c r="J2009" s="11">
        <v>3.064640998840332</v>
      </c>
      <c r="K2009" s="11">
        <v>3.1319131851196289</v>
      </c>
      <c r="L2009">
        <v>2.2941854000091553</v>
      </c>
    </row>
    <row r="2010" spans="1:12">
      <c r="A2010" s="9">
        <v>310800</v>
      </c>
      <c r="B2010" s="9">
        <f t="shared" si="31"/>
        <v>0.31079999999999997</v>
      </c>
      <c r="C2010" s="9">
        <v>1.0666704177856445</v>
      </c>
      <c r="D2010" s="11">
        <v>2.724651575088501</v>
      </c>
      <c r="E2010">
        <v>2.5829217433929443</v>
      </c>
      <c r="F2010" s="11">
        <v>3.0665898323059082</v>
      </c>
      <c r="G2010" s="11">
        <v>2.6158261299133301</v>
      </c>
      <c r="H2010" s="11">
        <v>2.6659829616546631</v>
      </c>
      <c r="I2010" s="11">
        <v>2.0524182319641113</v>
      </c>
      <c r="J2010" s="11">
        <v>2.8862333297729492</v>
      </c>
      <c r="K2010" s="11">
        <v>3.0591762065887451</v>
      </c>
      <c r="L2010">
        <v>2.2851309776306152</v>
      </c>
    </row>
    <row r="2011" spans="1:12">
      <c r="A2011" s="9">
        <v>312150</v>
      </c>
      <c r="B2011" s="9">
        <f t="shared" si="31"/>
        <v>0.31214999999999998</v>
      </c>
      <c r="C2011" s="9">
        <v>0.98687392473220825</v>
      </c>
      <c r="D2011" s="11">
        <v>2.835787296295166</v>
      </c>
      <c r="E2011">
        <v>2.4174962043762207</v>
      </c>
      <c r="F2011" s="11">
        <v>3.0723001956939697</v>
      </c>
      <c r="G2011" s="11">
        <v>2.5759751796722412</v>
      </c>
      <c r="H2011" s="11">
        <v>2.7814152240753174</v>
      </c>
      <c r="I2011" s="11">
        <v>2.0997681617736816</v>
      </c>
      <c r="J2011" s="11">
        <v>2.8571510314941406</v>
      </c>
      <c r="K2011" s="11">
        <v>2.9252660274505615</v>
      </c>
      <c r="L2011">
        <v>2.334918737411499</v>
      </c>
    </row>
    <row r="2012" spans="1:12">
      <c r="A2012" s="9">
        <v>313500</v>
      </c>
      <c r="B2012" s="9">
        <f t="shared" si="31"/>
        <v>0.3135</v>
      </c>
      <c r="C2012" s="9">
        <v>0.95419710874557495</v>
      </c>
      <c r="D2012" s="11">
        <v>2.8481109142303467</v>
      </c>
      <c r="E2012">
        <v>2.4247801303863525</v>
      </c>
      <c r="F2012" s="11">
        <v>3.0292308330535889</v>
      </c>
      <c r="G2012" s="11">
        <v>2.5977404117584229</v>
      </c>
      <c r="H2012" s="11">
        <v>2.7204842567443848</v>
      </c>
      <c r="I2012" s="11">
        <v>2.2371559143066406</v>
      </c>
      <c r="J2012" s="11">
        <v>2.9009068012237549</v>
      </c>
      <c r="K2012" s="11">
        <v>2.8938319683074951</v>
      </c>
      <c r="L2012">
        <v>2.2768149375915527</v>
      </c>
    </row>
    <row r="2013" spans="1:12">
      <c r="A2013" s="9">
        <v>314850</v>
      </c>
      <c r="B2013" s="9">
        <f t="shared" si="31"/>
        <v>0.31484999999999996</v>
      </c>
      <c r="C2013" s="9">
        <v>0.85763859748840332</v>
      </c>
      <c r="D2013" s="11">
        <v>2.7229220867156982</v>
      </c>
      <c r="E2013">
        <v>2.3996851444244385</v>
      </c>
      <c r="F2013" s="11">
        <v>3.0601279735565186</v>
      </c>
      <c r="G2013" s="11">
        <v>2.6259887218475342</v>
      </c>
      <c r="H2013" s="11">
        <v>2.7422926425933838</v>
      </c>
      <c r="I2013" s="11">
        <v>2.2210321426391602</v>
      </c>
      <c r="J2013" s="11">
        <v>3.0068392753601074</v>
      </c>
      <c r="K2013" s="11">
        <v>3.0081243515014648</v>
      </c>
      <c r="L2013">
        <v>2.2811546325683594</v>
      </c>
    </row>
    <row r="2014" spans="1:12">
      <c r="A2014" s="9">
        <v>316200</v>
      </c>
      <c r="B2014" s="9">
        <f t="shared" si="31"/>
        <v>0.31619999999999998</v>
      </c>
      <c r="C2014" s="9">
        <v>0.81975007057189941</v>
      </c>
      <c r="D2014" s="11">
        <v>2.75644850730896</v>
      </c>
      <c r="E2014">
        <v>2.4929096698760986</v>
      </c>
      <c r="F2014" s="11">
        <v>3.109199047088623</v>
      </c>
      <c r="G2014" s="11">
        <v>2.615032434463501</v>
      </c>
      <c r="H2014" s="11">
        <v>2.7816803455352783</v>
      </c>
      <c r="I2014" s="11">
        <v>2.2584242820739746</v>
      </c>
      <c r="J2014" s="11">
        <v>2.9643700122833252</v>
      </c>
      <c r="K2014" s="11">
        <v>2.9650790691375732</v>
      </c>
      <c r="L2014">
        <v>2.3930137157440186</v>
      </c>
    </row>
    <row r="2015" spans="1:12">
      <c r="A2015" s="9">
        <v>317550</v>
      </c>
      <c r="B2015" s="9">
        <f t="shared" si="31"/>
        <v>0.31755</v>
      </c>
      <c r="C2015" s="9">
        <v>0.80671077966690063</v>
      </c>
      <c r="D2015" s="11">
        <v>2.7883834838867188</v>
      </c>
      <c r="E2015">
        <v>2.4875707626342773</v>
      </c>
      <c r="F2015" s="11">
        <v>3.1709744930267334</v>
      </c>
      <c r="G2015" s="11">
        <v>2.7344803810119629</v>
      </c>
      <c r="H2015" s="11">
        <v>2.8196148872375488</v>
      </c>
      <c r="I2015" s="11">
        <v>2.2017724514007568</v>
      </c>
      <c r="J2015" s="11">
        <v>3.0121400356292725</v>
      </c>
      <c r="K2015" s="11">
        <v>3.0590837001800537</v>
      </c>
      <c r="L2015">
        <v>2.3501605987548828</v>
      </c>
    </row>
    <row r="2016" spans="1:12">
      <c r="A2016" s="9">
        <v>318900</v>
      </c>
      <c r="B2016" s="9">
        <f t="shared" si="31"/>
        <v>0.31889999999999996</v>
      </c>
      <c r="C2016" s="9">
        <v>0.82334065437316895</v>
      </c>
      <c r="D2016" s="11">
        <v>2.7708027362823486</v>
      </c>
      <c r="E2016">
        <v>2.5880687236785889</v>
      </c>
      <c r="F2016" s="11">
        <v>3.0837922096252441</v>
      </c>
      <c r="G2016" s="11">
        <v>2.6565108299255371</v>
      </c>
      <c r="H2016" s="11">
        <v>2.8468835353851318</v>
      </c>
      <c r="I2016" s="11">
        <v>2.1190047264099121</v>
      </c>
      <c r="J2016" s="11">
        <v>3.0356156826019287</v>
      </c>
      <c r="K2016" s="11">
        <v>2.9901165962219238</v>
      </c>
      <c r="L2016">
        <v>2.456650972366333</v>
      </c>
    </row>
    <row r="2017" spans="1:12">
      <c r="A2017" s="9">
        <v>320250</v>
      </c>
      <c r="B2017" s="9">
        <f t="shared" si="31"/>
        <v>0.32024999999999998</v>
      </c>
      <c r="C2017" s="9">
        <v>0.79327487945556641</v>
      </c>
      <c r="D2017" s="11">
        <v>2.868955135345459</v>
      </c>
      <c r="E2017">
        <v>2.5578403472900391</v>
      </c>
      <c r="F2017" s="11">
        <v>3.1412222385406494</v>
      </c>
      <c r="G2017" s="11">
        <v>2.6336252689361572</v>
      </c>
      <c r="H2017" s="11">
        <v>2.8294887542724609</v>
      </c>
      <c r="I2017" s="11">
        <v>2.1333744525909424</v>
      </c>
      <c r="J2017" s="11">
        <v>3.0382061004638672</v>
      </c>
      <c r="K2017" s="11">
        <v>3.0609409809112549</v>
      </c>
      <c r="L2017">
        <v>2.4623157978057861</v>
      </c>
    </row>
    <row r="2018" spans="1:12">
      <c r="A2018" s="9">
        <v>321600</v>
      </c>
      <c r="B2018" s="9">
        <f t="shared" si="31"/>
        <v>0.3216</v>
      </c>
      <c r="C2018" s="9">
        <v>0.75726056098937988</v>
      </c>
      <c r="D2018" s="11">
        <v>2.8550655841827393</v>
      </c>
      <c r="E2018">
        <v>2.5782027244567871</v>
      </c>
      <c r="F2018" s="11">
        <v>3.1040449142456055</v>
      </c>
      <c r="G2018" s="11">
        <v>2.7802877426147461</v>
      </c>
      <c r="H2018" s="11">
        <v>2.8920412063598633</v>
      </c>
      <c r="I2018" s="11">
        <v>2.181588888168335</v>
      </c>
      <c r="J2018" s="11">
        <v>3.0040402412414551</v>
      </c>
      <c r="K2018" s="11">
        <v>3.110142707824707</v>
      </c>
      <c r="L2018">
        <v>2.3951013088226318</v>
      </c>
    </row>
    <row r="2019" spans="1:12">
      <c r="A2019" s="9">
        <v>322950</v>
      </c>
      <c r="B2019" s="9">
        <f t="shared" si="31"/>
        <v>0.32294999999999996</v>
      </c>
      <c r="C2019" s="9">
        <v>0.78321635723114014</v>
      </c>
      <c r="D2019" s="11">
        <v>2.9026956558227539</v>
      </c>
      <c r="E2019">
        <v>2.5538313388824463</v>
      </c>
      <c r="F2019" s="11">
        <v>3.1846976280212402</v>
      </c>
      <c r="G2019" s="11">
        <v>2.7996218204498291</v>
      </c>
      <c r="H2019" s="11">
        <v>2.9616649150848389</v>
      </c>
      <c r="I2019" s="11">
        <v>2.2148189544677734</v>
      </c>
      <c r="J2019" s="11">
        <v>3.0220568180084229</v>
      </c>
      <c r="K2019" s="11">
        <v>3.11875319480896</v>
      </c>
      <c r="L2019">
        <v>2.3382229804992676</v>
      </c>
    </row>
    <row r="2020" spans="1:12">
      <c r="A2020" s="9">
        <v>324300</v>
      </c>
      <c r="B2020" s="9">
        <f t="shared" si="31"/>
        <v>0.32429999999999998</v>
      </c>
      <c r="C2020" s="9">
        <v>0.80348837375640869</v>
      </c>
      <c r="D2020" s="11">
        <v>2.9692275524139404</v>
      </c>
      <c r="E2020">
        <v>2.5463888645172119</v>
      </c>
      <c r="F2020" s="11">
        <v>3.1839876174926758</v>
      </c>
      <c r="G2020" s="11">
        <v>2.8474295139312744</v>
      </c>
      <c r="H2020" s="11">
        <v>2.9279935359954834</v>
      </c>
      <c r="I2020" s="11">
        <v>2.2376844882965088</v>
      </c>
      <c r="J2020" s="11">
        <v>3.1252009868621826</v>
      </c>
      <c r="K2020" s="11">
        <v>3.1609339714050293</v>
      </c>
      <c r="L2020">
        <v>2.4159281253814697</v>
      </c>
    </row>
    <row r="2021" spans="1:12">
      <c r="A2021" s="9">
        <v>325650</v>
      </c>
      <c r="B2021" s="9">
        <f t="shared" si="31"/>
        <v>0.32565</v>
      </c>
      <c r="C2021" s="9">
        <v>0.78991436958312988</v>
      </c>
      <c r="D2021" s="11">
        <v>3.0087614059448242</v>
      </c>
      <c r="E2021">
        <v>2.623781681060791</v>
      </c>
      <c r="F2021" s="11">
        <v>3.2320291996002197</v>
      </c>
      <c r="G2021" s="11">
        <v>2.8912718296051025</v>
      </c>
      <c r="H2021" s="11">
        <v>2.9367892742156982</v>
      </c>
      <c r="I2021" s="11">
        <v>2.2461013793945313</v>
      </c>
      <c r="J2021" s="11">
        <v>3.1486485004425049</v>
      </c>
      <c r="K2021" s="11">
        <v>3.1950666904449463</v>
      </c>
      <c r="L2021">
        <v>2.3995110988616943</v>
      </c>
    </row>
    <row r="2022" spans="1:12">
      <c r="A2022" s="9">
        <v>327000</v>
      </c>
      <c r="B2022" s="9">
        <f t="shared" si="31"/>
        <v>0.32700000000000001</v>
      </c>
      <c r="C2022" s="9">
        <v>0.81269562244415283</v>
      </c>
      <c r="D2022" s="11">
        <v>3.0572991371154785</v>
      </c>
      <c r="E2022">
        <v>2.706993579864502</v>
      </c>
      <c r="F2022" s="11">
        <v>3.236363410949707</v>
      </c>
      <c r="G2022" s="11">
        <v>2.8729317188262939</v>
      </c>
      <c r="H2022" s="11">
        <v>3.0094788074493408</v>
      </c>
      <c r="I2022" s="11">
        <v>2.2503609657287598</v>
      </c>
      <c r="J2022" s="11">
        <v>3.1586041450500488</v>
      </c>
      <c r="K2022" s="11">
        <v>3.0692028999328613</v>
      </c>
      <c r="L2022">
        <v>2.4403107166290283</v>
      </c>
    </row>
    <row r="2023" spans="1:12">
      <c r="A2023" s="9">
        <v>328350</v>
      </c>
      <c r="B2023" s="9">
        <f t="shared" si="31"/>
        <v>0.32834999999999998</v>
      </c>
      <c r="C2023" s="9">
        <v>0.84358799457550049</v>
      </c>
      <c r="D2023" s="11">
        <v>3.02791428565979</v>
      </c>
      <c r="E2023">
        <v>2.7567517757415771</v>
      </c>
      <c r="F2023" s="11">
        <v>3.2150270938873291</v>
      </c>
      <c r="G2023" s="11">
        <v>2.8493120670318604</v>
      </c>
      <c r="H2023" s="11">
        <v>3.0279128551483154</v>
      </c>
      <c r="I2023" s="11">
        <v>2.2434582710266113</v>
      </c>
      <c r="J2023" s="11">
        <v>3.1596713066101074</v>
      </c>
      <c r="K2023" s="11">
        <v>3.2323157787322998</v>
      </c>
      <c r="L2023">
        <v>2.5194053649902344</v>
      </c>
    </row>
    <row r="2024" spans="1:12">
      <c r="A2024" s="9">
        <v>329700</v>
      </c>
      <c r="B2024" s="9">
        <f t="shared" si="31"/>
        <v>0.32969999999999999</v>
      </c>
      <c r="C2024" s="9">
        <v>0.87859785556793213</v>
      </c>
      <c r="D2024" s="11">
        <v>2.9697349071502686</v>
      </c>
      <c r="E2024">
        <v>2.739962100982666</v>
      </c>
      <c r="F2024" s="11">
        <v>3.187678337097168</v>
      </c>
      <c r="G2024" s="11">
        <v>2.8457467555999756</v>
      </c>
      <c r="H2024" s="11">
        <v>3.0150043964385986</v>
      </c>
      <c r="I2024" s="11">
        <v>2.3065295219421387</v>
      </c>
      <c r="J2024" s="11">
        <v>3.0880753993988037</v>
      </c>
      <c r="K2024" s="11">
        <v>3.1315996646881104</v>
      </c>
      <c r="L2024">
        <v>2.6046895980834961</v>
      </c>
    </row>
    <row r="2025" spans="1:12">
      <c r="A2025" s="9">
        <v>331050</v>
      </c>
      <c r="B2025" s="9">
        <f t="shared" si="31"/>
        <v>0.33105000000000001</v>
      </c>
      <c r="C2025" s="9">
        <v>0.93267136812210083</v>
      </c>
      <c r="D2025" s="11">
        <v>3.0476953983306885</v>
      </c>
      <c r="E2025">
        <v>2.7800099849700928</v>
      </c>
      <c r="F2025" s="11">
        <v>3.2007558345794678</v>
      </c>
      <c r="G2025" s="11">
        <v>2.9039351940155029</v>
      </c>
      <c r="H2025" s="11">
        <v>3.1039266586303711</v>
      </c>
      <c r="I2025" s="11">
        <v>2.2554099559783936</v>
      </c>
      <c r="J2025" s="11">
        <v>3.1995747089385986</v>
      </c>
      <c r="K2025" s="11">
        <v>3.2010393142700195</v>
      </c>
      <c r="L2025">
        <v>2.554443359375</v>
      </c>
    </row>
    <row r="2026" spans="1:12">
      <c r="A2026" s="9">
        <v>332400</v>
      </c>
      <c r="B2026" s="9">
        <f t="shared" si="31"/>
        <v>0.33239999999999997</v>
      </c>
      <c r="C2026" s="9">
        <v>0.87755948305130005</v>
      </c>
      <c r="D2026" s="11">
        <v>3.0035288333892822</v>
      </c>
      <c r="E2026">
        <v>2.7660987377166748</v>
      </c>
      <c r="F2026" s="11">
        <v>3.2316956520080566</v>
      </c>
      <c r="G2026" s="11">
        <v>2.9197354316711426</v>
      </c>
      <c r="H2026" s="11">
        <v>3.0692424774169922</v>
      </c>
      <c r="I2026" s="11">
        <v>2.292633056640625</v>
      </c>
      <c r="J2026" s="11">
        <v>3.2530663013458252</v>
      </c>
      <c r="K2026" s="11">
        <v>3.2247018814086914</v>
      </c>
      <c r="L2026">
        <v>2.6077601909637451</v>
      </c>
    </row>
    <row r="2027" spans="1:12">
      <c r="A2027" s="9">
        <v>333750</v>
      </c>
      <c r="B2027" s="9">
        <f t="shared" si="31"/>
        <v>0.33374999999999999</v>
      </c>
      <c r="C2027" s="9">
        <v>0.88858258724212646</v>
      </c>
      <c r="D2027" s="11">
        <v>3.063607931137085</v>
      </c>
      <c r="E2027">
        <v>2.7594923973083496</v>
      </c>
      <c r="F2027" s="11">
        <v>3.2845869064331055</v>
      </c>
      <c r="G2027" s="11">
        <v>2.9158229827880859</v>
      </c>
      <c r="H2027" s="11">
        <v>3.0649178028106689</v>
      </c>
      <c r="I2027" s="11">
        <v>2.2741909027099609</v>
      </c>
      <c r="J2027" s="11">
        <v>3.240586519241333</v>
      </c>
      <c r="K2027" s="11">
        <v>3.2539689540863037</v>
      </c>
      <c r="L2027">
        <v>2.6421318054199219</v>
      </c>
    </row>
    <row r="2028" spans="1:12">
      <c r="A2028" s="9">
        <v>335100</v>
      </c>
      <c r="B2028" s="9">
        <f t="shared" si="31"/>
        <v>0.33510000000000001</v>
      </c>
      <c r="C2028" s="9">
        <v>0.89228528738021851</v>
      </c>
      <c r="D2028" s="11">
        <v>3.138347864151001</v>
      </c>
      <c r="E2028">
        <v>2.7870090007781982</v>
      </c>
      <c r="F2028" s="11">
        <v>3.3274827003479004</v>
      </c>
      <c r="G2028" s="11">
        <v>2.9042360782623291</v>
      </c>
      <c r="H2028" s="11">
        <v>3.121006965637207</v>
      </c>
      <c r="I2028" s="11">
        <v>2.2959840297698975</v>
      </c>
      <c r="J2028" s="11">
        <v>3.2958917617797852</v>
      </c>
      <c r="K2028" s="11">
        <v>3.2689881324768066</v>
      </c>
      <c r="L2028">
        <v>2.6687474250793457</v>
      </c>
    </row>
    <row r="2029" spans="1:12">
      <c r="A2029" s="9">
        <v>336450</v>
      </c>
      <c r="B2029" s="9">
        <f t="shared" si="31"/>
        <v>0.33644999999999997</v>
      </c>
      <c r="C2029" s="9">
        <v>0.87362933158874512</v>
      </c>
      <c r="D2029" s="11">
        <v>3.2873890399932861</v>
      </c>
      <c r="E2029">
        <v>2.8374602794647217</v>
      </c>
      <c r="F2029" s="11">
        <v>3.2715897560119629</v>
      </c>
      <c r="G2029" s="11">
        <v>2.9835662841796875</v>
      </c>
      <c r="H2029" s="11">
        <v>3.1229479312896729</v>
      </c>
      <c r="I2029" s="11">
        <v>2.2542128562927246</v>
      </c>
      <c r="J2029" s="11">
        <v>3.2542400360107422</v>
      </c>
      <c r="K2029" s="11">
        <v>3.3324933052062988</v>
      </c>
      <c r="L2029">
        <v>2.6892168521881104</v>
      </c>
    </row>
    <row r="2030" spans="1:12">
      <c r="A2030" s="9">
        <v>337800</v>
      </c>
      <c r="B2030" s="9">
        <f t="shared" si="31"/>
        <v>0.33779999999999999</v>
      </c>
      <c r="C2030" s="9">
        <v>0.83290845155715942</v>
      </c>
      <c r="D2030" s="11">
        <v>3.3008537292480469</v>
      </c>
      <c r="E2030">
        <v>2.811718225479126</v>
      </c>
      <c r="F2030" s="11">
        <v>3.3183829784393311</v>
      </c>
      <c r="G2030" s="11">
        <v>3.0452418327331543</v>
      </c>
      <c r="H2030" s="11">
        <v>3.19053053855896</v>
      </c>
      <c r="I2030" s="11">
        <v>2.2185461521148682</v>
      </c>
      <c r="J2030" s="11">
        <v>3.2479557991027832</v>
      </c>
      <c r="K2030" s="11">
        <v>3.3005862236022949</v>
      </c>
      <c r="L2030">
        <v>2.6971569061279297</v>
      </c>
    </row>
    <row r="2031" spans="1:12">
      <c r="A2031" s="9">
        <v>339150</v>
      </c>
      <c r="B2031" s="9">
        <f t="shared" si="31"/>
        <v>0.33915000000000001</v>
      </c>
      <c r="C2031" s="9">
        <v>0.82264429330825806</v>
      </c>
      <c r="D2031" s="11">
        <v>3.2831234931945801</v>
      </c>
      <c r="E2031">
        <v>2.8317821025848389</v>
      </c>
      <c r="F2031" s="11">
        <v>3.3731093406677246</v>
      </c>
      <c r="G2031" s="11">
        <v>3.0230271816253662</v>
      </c>
      <c r="H2031" s="11">
        <v>3.2920544147491455</v>
      </c>
      <c r="I2031" s="11">
        <v>2.296372652053833</v>
      </c>
      <c r="J2031" s="11">
        <v>3.3606901168823242</v>
      </c>
      <c r="K2031" s="11">
        <v>3.3055064678192139</v>
      </c>
      <c r="L2031">
        <v>2.7413012981414795</v>
      </c>
    </row>
    <row r="2032" spans="1:12">
      <c r="A2032" s="9">
        <v>340500</v>
      </c>
      <c r="B2032" s="9">
        <f t="shared" si="31"/>
        <v>0.34049999999999997</v>
      </c>
      <c r="C2032" s="9">
        <v>0.83577209711074829</v>
      </c>
      <c r="D2032" s="11">
        <v>3.1875979900360107</v>
      </c>
      <c r="E2032">
        <v>2.8400049209594727</v>
      </c>
      <c r="F2032" s="11">
        <v>3.4113385677337646</v>
      </c>
      <c r="G2032" s="11">
        <v>3.0642445087432861</v>
      </c>
      <c r="H2032" s="11">
        <v>3.245847225189209</v>
      </c>
      <c r="I2032" s="11">
        <v>2.3996374607086182</v>
      </c>
      <c r="J2032" s="11">
        <v>3.4322519302368164</v>
      </c>
      <c r="K2032" s="11">
        <v>3.3665103912353516</v>
      </c>
      <c r="L2032">
        <v>2.8616430759429932</v>
      </c>
    </row>
    <row r="2033" spans="1:12">
      <c r="A2033" s="9">
        <v>341850</v>
      </c>
      <c r="B2033" s="9">
        <f t="shared" si="31"/>
        <v>0.34184999999999999</v>
      </c>
      <c r="C2033" s="9">
        <v>0.79557591676712036</v>
      </c>
      <c r="D2033" s="11">
        <v>3.2365872859954834</v>
      </c>
      <c r="E2033">
        <v>2.8809053897857666</v>
      </c>
      <c r="F2033" s="11">
        <v>3.5125601291656494</v>
      </c>
      <c r="G2033" s="11">
        <v>3.1119568347930908</v>
      </c>
      <c r="H2033" s="11">
        <v>3.3507554531097412</v>
      </c>
      <c r="I2033" s="11">
        <v>2.3717508316040039</v>
      </c>
      <c r="J2033" s="11">
        <v>3.3806164264678955</v>
      </c>
      <c r="K2033" s="11">
        <v>3.3705861568450928</v>
      </c>
      <c r="L2033">
        <v>2.8791165351867676</v>
      </c>
    </row>
    <row r="2034" spans="1:12">
      <c r="A2034" s="9">
        <v>343200</v>
      </c>
      <c r="B2034" s="9">
        <f t="shared" si="31"/>
        <v>0.34320000000000001</v>
      </c>
      <c r="C2034" s="9">
        <v>0.8032945990562439</v>
      </c>
      <c r="D2034" s="11">
        <v>3.1852221488952637</v>
      </c>
      <c r="E2034">
        <v>2.9374446868896484</v>
      </c>
      <c r="F2034" s="11">
        <v>3.4609420299530029</v>
      </c>
      <c r="G2034" s="11">
        <v>3.1562447547912598</v>
      </c>
      <c r="H2034" s="11">
        <v>3.3257272243499756</v>
      </c>
      <c r="I2034" s="11">
        <v>2.3938426971435547</v>
      </c>
      <c r="J2034" s="11">
        <v>3.4125316143035889</v>
      </c>
      <c r="K2034" s="11">
        <v>3.47471022605896</v>
      </c>
      <c r="L2034">
        <v>2.9094741344451904</v>
      </c>
    </row>
    <row r="2035" spans="1:12">
      <c r="A2035" s="9">
        <v>344550</v>
      </c>
      <c r="B2035" s="9">
        <f t="shared" si="31"/>
        <v>0.34454999999999997</v>
      </c>
      <c r="C2035" s="9">
        <v>0.78643119335174561</v>
      </c>
      <c r="D2035" s="11">
        <v>3.2767221927642822</v>
      </c>
      <c r="E2035">
        <v>2.9640781879425049</v>
      </c>
      <c r="F2035" s="11">
        <v>3.5020096302032471</v>
      </c>
      <c r="G2035" s="11">
        <v>3.1742804050445557</v>
      </c>
      <c r="H2035" s="11">
        <v>3.4068272113800049</v>
      </c>
      <c r="I2035" s="11">
        <v>2.5256121158599854</v>
      </c>
      <c r="J2035" s="11">
        <v>3.4732697010040283</v>
      </c>
      <c r="K2035" s="11">
        <v>3.5097529888153076</v>
      </c>
      <c r="L2035">
        <v>3.0276927947998047</v>
      </c>
    </row>
    <row r="2036" spans="1:12">
      <c r="A2036" s="9">
        <v>345900</v>
      </c>
      <c r="B2036" s="9">
        <f t="shared" si="31"/>
        <v>0.34589999999999999</v>
      </c>
      <c r="C2036" s="9">
        <v>0.82497340440750122</v>
      </c>
      <c r="D2036" s="11">
        <v>3.3942339420318604</v>
      </c>
      <c r="E2036">
        <v>3.0615715980529785</v>
      </c>
      <c r="F2036" s="11">
        <v>3.5082168579101563</v>
      </c>
      <c r="G2036" s="11">
        <v>3.2341346740722656</v>
      </c>
      <c r="H2036" s="11">
        <v>3.4266316890716553</v>
      </c>
      <c r="I2036" s="11">
        <v>2.5027937889099121</v>
      </c>
      <c r="J2036" s="11">
        <v>3.4290866851806641</v>
      </c>
      <c r="K2036" s="11">
        <v>3.5080976486206055</v>
      </c>
      <c r="L2036">
        <v>3.1332676410675049</v>
      </c>
    </row>
    <row r="2037" spans="1:12">
      <c r="A2037" s="9">
        <v>347250</v>
      </c>
      <c r="B2037" s="9">
        <f t="shared" si="31"/>
        <v>0.34725</v>
      </c>
      <c r="C2037" s="9">
        <v>0.79187226295471191</v>
      </c>
      <c r="D2037" s="11">
        <v>3.3717191219329834</v>
      </c>
      <c r="E2037">
        <v>3.0853111743927002</v>
      </c>
      <c r="F2037" s="11">
        <v>3.5529186725616455</v>
      </c>
      <c r="G2037" s="11">
        <v>3.2909045219421387</v>
      </c>
      <c r="H2037" s="11">
        <v>3.4539012908935547</v>
      </c>
      <c r="I2037" s="11">
        <v>2.4899249076843262</v>
      </c>
      <c r="J2037" s="11">
        <v>3.5398991107940674</v>
      </c>
      <c r="K2037" s="11">
        <v>3.6909832954406738</v>
      </c>
      <c r="L2037">
        <v>3.1924362182617188</v>
      </c>
    </row>
    <row r="2038" spans="1:12">
      <c r="A2038" s="9">
        <v>348600</v>
      </c>
      <c r="B2038" s="9">
        <f t="shared" si="31"/>
        <v>0.34859999999999997</v>
      </c>
      <c r="C2038" s="9">
        <v>0.81648844480514526</v>
      </c>
      <c r="D2038" s="11">
        <v>3.4910910129547119</v>
      </c>
      <c r="E2038">
        <v>3.0976278781890869</v>
      </c>
      <c r="F2038" s="11">
        <v>3.6434895992279053</v>
      </c>
      <c r="G2038" s="11">
        <v>3.302685022354126</v>
      </c>
      <c r="H2038" s="11">
        <v>3.5074515342712402</v>
      </c>
      <c r="I2038" s="11">
        <v>2.5449573993682861</v>
      </c>
      <c r="J2038" s="11">
        <v>3.5991058349609375</v>
      </c>
      <c r="K2038" s="11">
        <v>3.7109990119934082</v>
      </c>
      <c r="L2038">
        <v>3.2453570365905762</v>
      </c>
    </row>
    <row r="2039" spans="1:12">
      <c r="A2039" s="9">
        <v>349950</v>
      </c>
      <c r="B2039" s="9">
        <f t="shared" si="31"/>
        <v>0.34994999999999998</v>
      </c>
      <c r="C2039" s="9">
        <v>0.82845950126647949</v>
      </c>
      <c r="D2039" s="11">
        <v>3.6617767810821533</v>
      </c>
      <c r="E2039">
        <v>3.2033393383026123</v>
      </c>
      <c r="F2039" s="11">
        <v>3.6388332843780518</v>
      </c>
      <c r="G2039" s="11">
        <v>3.3440823554992676</v>
      </c>
      <c r="H2039" s="11">
        <v>3.5670990943908691</v>
      </c>
      <c r="I2039" s="11">
        <v>2.6544537544250488</v>
      </c>
      <c r="J2039" s="11">
        <v>3.6750016212463379</v>
      </c>
      <c r="K2039" s="11">
        <v>3.6975703239440918</v>
      </c>
      <c r="L2039">
        <v>3.3135874271392822</v>
      </c>
    </row>
    <row r="2040" spans="1:12">
      <c r="A2040" s="9">
        <v>351300</v>
      </c>
      <c r="B2040" s="9">
        <f t="shared" si="31"/>
        <v>0.3513</v>
      </c>
      <c r="C2040" s="9">
        <v>0.8149992823600769</v>
      </c>
      <c r="D2040" s="11">
        <v>3.6200020313262939</v>
      </c>
      <c r="E2040">
        <v>3.2592411041259766</v>
      </c>
      <c r="F2040" s="11">
        <v>3.6681952476501465</v>
      </c>
      <c r="G2040" s="11">
        <v>3.3604147434234619</v>
      </c>
      <c r="H2040" s="11">
        <v>3.61989426612854</v>
      </c>
      <c r="I2040" s="11">
        <v>2.7273340225219727</v>
      </c>
      <c r="J2040" s="11">
        <v>3.7201111316680908</v>
      </c>
      <c r="K2040" s="11">
        <v>3.713557243347168</v>
      </c>
      <c r="L2040">
        <v>3.4611716270446777</v>
      </c>
    </row>
    <row r="2041" spans="1:12">
      <c r="A2041" s="9">
        <v>352650</v>
      </c>
      <c r="B2041" s="9">
        <f t="shared" si="31"/>
        <v>0.35264999999999996</v>
      </c>
      <c r="C2041" s="9">
        <v>0.81332153081893921</v>
      </c>
      <c r="D2041" s="11">
        <v>3.7242579460144043</v>
      </c>
      <c r="E2041">
        <v>3.2879171371459961</v>
      </c>
      <c r="F2041" s="11">
        <v>3.681868314743042</v>
      </c>
      <c r="G2041" s="11">
        <v>3.4661638736724854</v>
      </c>
      <c r="H2041" s="11">
        <v>3.6541295051574707</v>
      </c>
      <c r="I2041" s="11">
        <v>2.8473203182220459</v>
      </c>
      <c r="J2041" s="11">
        <v>3.809403657913208</v>
      </c>
      <c r="K2041" s="11">
        <v>3.7644007205963135</v>
      </c>
      <c r="L2041">
        <v>3.5440340042114258</v>
      </c>
    </row>
    <row r="2042" spans="1:12">
      <c r="A2042" s="9">
        <v>354000</v>
      </c>
      <c r="B2042" s="9">
        <f t="shared" si="31"/>
        <v>0.35399999999999998</v>
      </c>
      <c r="C2042" s="9">
        <v>0.84648501873016357</v>
      </c>
      <c r="D2042" s="11">
        <v>3.6748611927032471</v>
      </c>
      <c r="E2042">
        <v>3.260394811630249</v>
      </c>
      <c r="F2042" s="11">
        <v>3.6816036701202393</v>
      </c>
      <c r="G2042" s="11">
        <v>3.5953569412231445</v>
      </c>
      <c r="H2042" s="11">
        <v>3.7497825622558594</v>
      </c>
      <c r="I2042" s="11">
        <v>2.7386386394500732</v>
      </c>
      <c r="J2042" s="11">
        <v>3.7779562473297119</v>
      </c>
      <c r="K2042" s="11">
        <v>3.839118480682373</v>
      </c>
      <c r="L2042">
        <v>3.5466272830963135</v>
      </c>
    </row>
    <row r="2043" spans="1:12">
      <c r="A2043" s="9">
        <v>355350</v>
      </c>
      <c r="B2043" s="9">
        <f t="shared" si="31"/>
        <v>0.35535</v>
      </c>
      <c r="C2043" s="9">
        <v>0.84312248229980469</v>
      </c>
      <c r="D2043" s="11">
        <v>3.7330620288848877</v>
      </c>
      <c r="E2043">
        <v>3.3207638263702393</v>
      </c>
      <c r="F2043" s="11">
        <v>3.7118320465087891</v>
      </c>
      <c r="G2043" s="11">
        <v>3.5176627635955811</v>
      </c>
      <c r="H2043" s="11">
        <v>3.8366081714630127</v>
      </c>
      <c r="I2043" s="11">
        <v>2.8029723167419434</v>
      </c>
      <c r="J2043" s="11">
        <v>3.7984085083007813</v>
      </c>
      <c r="K2043" s="11">
        <v>3.9583442211151123</v>
      </c>
      <c r="L2043">
        <v>3.5897171497344971</v>
      </c>
    </row>
    <row r="2044" spans="1:12">
      <c r="A2044" s="9">
        <v>356700</v>
      </c>
      <c r="B2044" s="9">
        <f t="shared" si="31"/>
        <v>0.35669999999999996</v>
      </c>
      <c r="C2044" s="9">
        <v>0.83971333503723145</v>
      </c>
      <c r="D2044" s="11">
        <v>3.7327642440795898</v>
      </c>
      <c r="E2044">
        <v>3.4457581043243408</v>
      </c>
      <c r="F2044" s="11">
        <v>3.7296967506408691</v>
      </c>
      <c r="G2044" s="11">
        <v>3.5773887634277344</v>
      </c>
      <c r="H2044" s="11">
        <v>3.9477019309997559</v>
      </c>
      <c r="I2044" s="11">
        <v>2.8824665546417236</v>
      </c>
      <c r="J2044" s="11">
        <v>3.7673220634460449</v>
      </c>
      <c r="K2044" s="11">
        <v>3.9689888954162598</v>
      </c>
      <c r="L2044">
        <v>3.6870553493499756</v>
      </c>
    </row>
    <row r="2045" spans="1:12">
      <c r="A2045" s="9">
        <v>358050</v>
      </c>
      <c r="B2045" s="9">
        <f t="shared" si="31"/>
        <v>0.35804999999999998</v>
      </c>
      <c r="C2045" s="9">
        <v>0.85815799236297607</v>
      </c>
      <c r="D2045" s="11">
        <v>3.8599934577941895</v>
      </c>
      <c r="E2045">
        <v>3.4554686546325684</v>
      </c>
      <c r="F2045" s="11">
        <v>3.776846170425415</v>
      </c>
      <c r="G2045" s="11">
        <v>3.6412589550018311</v>
      </c>
      <c r="H2045" s="11">
        <v>3.9713876247406006</v>
      </c>
      <c r="I2045" s="11">
        <v>3.0132288932800293</v>
      </c>
      <c r="J2045" s="11">
        <v>3.7851471900939941</v>
      </c>
      <c r="K2045" s="11">
        <v>3.9619693756103516</v>
      </c>
      <c r="L2045">
        <v>3.7153427600860596</v>
      </c>
    </row>
    <row r="2046" spans="1:12">
      <c r="A2046" s="9">
        <v>359400</v>
      </c>
      <c r="B2046" s="9">
        <f t="shared" si="31"/>
        <v>0.3594</v>
      </c>
      <c r="C2046" s="9">
        <v>0.85944199562072754</v>
      </c>
      <c r="D2046" s="11">
        <v>3.8676278591156006</v>
      </c>
      <c r="E2046">
        <v>3.4686746597290039</v>
      </c>
      <c r="F2046" s="11">
        <v>3.8844282627105713</v>
      </c>
      <c r="G2046" s="11">
        <v>3.7041637897491455</v>
      </c>
      <c r="H2046" s="11">
        <v>3.9746267795562744</v>
      </c>
      <c r="I2046" s="11">
        <v>3.0767099857330322</v>
      </c>
      <c r="J2046" s="11">
        <v>3.9297869205474854</v>
      </c>
      <c r="K2046" s="11">
        <v>4.0436825752258301</v>
      </c>
      <c r="L2046">
        <v>3.8551268577575684</v>
      </c>
    </row>
    <row r="2047" spans="1:12">
      <c r="A2047" s="9">
        <v>360750</v>
      </c>
      <c r="B2047" s="9">
        <f t="shared" si="31"/>
        <v>0.36074999999999996</v>
      </c>
      <c r="C2047" s="9">
        <v>0.90125840902328491</v>
      </c>
      <c r="D2047" s="11">
        <v>3.7950408458709717</v>
      </c>
      <c r="E2047">
        <v>3.5250203609466553</v>
      </c>
      <c r="F2047" s="11">
        <v>3.8944623470306396</v>
      </c>
      <c r="G2047" s="11">
        <v>3.7266545295715332</v>
      </c>
      <c r="H2047" s="11">
        <v>4.0576152801513672</v>
      </c>
      <c r="I2047" s="11">
        <v>3.0991439819335938</v>
      </c>
      <c r="J2047" s="11">
        <v>3.9052255153656006</v>
      </c>
      <c r="K2047" s="11">
        <v>4.0515847206115723</v>
      </c>
      <c r="L2047">
        <v>3.9043903350830078</v>
      </c>
    </row>
    <row r="2048" spans="1:12">
      <c r="A2048" s="9">
        <v>362100</v>
      </c>
      <c r="B2048" s="9">
        <f t="shared" si="31"/>
        <v>0.36209999999999998</v>
      </c>
      <c r="C2048" s="9">
        <v>0.89057844877243042</v>
      </c>
      <c r="D2048" s="11">
        <v>3.8963465690612793</v>
      </c>
      <c r="E2048">
        <v>3.4844920635223389</v>
      </c>
      <c r="F2048" s="11">
        <v>3.8567545413970947</v>
      </c>
      <c r="G2048" s="11">
        <v>3.8256211280822754</v>
      </c>
      <c r="H2048" s="11">
        <v>4.0877218246459961</v>
      </c>
      <c r="I2048" s="11">
        <v>3.1860382556915283</v>
      </c>
      <c r="J2048" s="11">
        <v>3.9862523078918457</v>
      </c>
      <c r="K2048" s="11">
        <v>4.0837349891662598</v>
      </c>
      <c r="L2048">
        <v>4.0707893371582031</v>
      </c>
    </row>
    <row r="2049" spans="1:12">
      <c r="A2049" s="9">
        <v>363450</v>
      </c>
      <c r="B2049" s="9">
        <f t="shared" si="31"/>
        <v>0.36345</v>
      </c>
      <c r="C2049" s="9">
        <v>0.88081210851669312</v>
      </c>
      <c r="D2049" s="11">
        <v>4.0933599472045898</v>
      </c>
      <c r="E2049">
        <v>3.7392277717590332</v>
      </c>
      <c r="F2049" s="11">
        <v>3.9868566989898682</v>
      </c>
      <c r="G2049" s="11">
        <v>3.9295618534088135</v>
      </c>
      <c r="H2049" s="11">
        <v>4.2156805992126465</v>
      </c>
      <c r="I2049" s="11">
        <v>3.1758918762207031</v>
      </c>
      <c r="J2049" s="11">
        <v>4.055941104888916</v>
      </c>
      <c r="K2049" s="11">
        <v>4.1777267456054688</v>
      </c>
      <c r="L2049">
        <v>4.0614719390869141</v>
      </c>
    </row>
    <row r="2050" spans="1:12">
      <c r="A2050" s="9">
        <v>364800</v>
      </c>
      <c r="B2050" s="9">
        <f t="shared" si="31"/>
        <v>0.36479999999999996</v>
      </c>
      <c r="C2050" s="9">
        <v>0.90414345264434814</v>
      </c>
      <c r="D2050" s="11">
        <v>4.1376471519470215</v>
      </c>
      <c r="E2050">
        <v>3.8055157661437988</v>
      </c>
      <c r="F2050" s="11">
        <v>4.0905013084411621</v>
      </c>
      <c r="G2050" s="11">
        <v>3.9384078979492188</v>
      </c>
      <c r="H2050" s="11">
        <v>4.3084254264831543</v>
      </c>
      <c r="I2050" s="11">
        <v>3.2471308708190918</v>
      </c>
      <c r="J2050" s="11">
        <v>4.100273609161377</v>
      </c>
      <c r="K2050" s="11">
        <v>4.1724538803100586</v>
      </c>
      <c r="L2050">
        <v>4.1850500106811523</v>
      </c>
    </row>
    <row r="2051" spans="1:12">
      <c r="A2051" s="9">
        <v>366150</v>
      </c>
      <c r="B2051" s="9">
        <f t="shared" ref="B2051:B2114" si="32">A2051*10^-6</f>
        <v>0.36614999999999998</v>
      </c>
      <c r="C2051" s="9">
        <v>0.94818395376205444</v>
      </c>
      <c r="D2051" s="11">
        <v>4.1883811950683594</v>
      </c>
      <c r="E2051">
        <v>3.9350981712341309</v>
      </c>
      <c r="F2051" s="11">
        <v>4.1239991188049316</v>
      </c>
      <c r="G2051" s="11">
        <v>4.07135009765625</v>
      </c>
      <c r="H2051" s="11">
        <v>4.3709254264831543</v>
      </c>
      <c r="I2051" s="11">
        <v>3.3401501178741455</v>
      </c>
      <c r="J2051" s="11">
        <v>4.1781730651855469</v>
      </c>
      <c r="K2051" s="11">
        <v>4.2872018814086914</v>
      </c>
      <c r="L2051">
        <v>4.2786283493041992</v>
      </c>
    </row>
    <row r="2052" spans="1:12">
      <c r="A2052" s="9">
        <v>367500</v>
      </c>
      <c r="B2052" s="9">
        <f t="shared" si="32"/>
        <v>0.36749999999999999</v>
      </c>
      <c r="C2052" s="9">
        <v>0.91323810815811157</v>
      </c>
      <c r="D2052" s="11">
        <v>4.0821547508239746</v>
      </c>
      <c r="E2052">
        <v>3.846097469329834</v>
      </c>
      <c r="F2052" s="11">
        <v>4.1159548759460449</v>
      </c>
      <c r="G2052" s="11">
        <v>4.0693626403808594</v>
      </c>
      <c r="H2052" s="11">
        <v>4.385002613067627</v>
      </c>
      <c r="I2052" s="11">
        <v>3.3768036365509033</v>
      </c>
      <c r="J2052" s="11">
        <v>4.2180781364440918</v>
      </c>
      <c r="K2052" s="11">
        <v>4.3371381759643555</v>
      </c>
      <c r="L2052">
        <v>4.2893714904785156</v>
      </c>
    </row>
    <row r="2053" spans="1:12">
      <c r="A2053" s="9">
        <v>368850</v>
      </c>
      <c r="B2053" s="9">
        <f t="shared" si="32"/>
        <v>0.36884999999999996</v>
      </c>
      <c r="C2053" s="9">
        <v>0.8902965784072876</v>
      </c>
      <c r="D2053" s="11">
        <v>4.1339011192321777</v>
      </c>
      <c r="E2053">
        <v>3.9128973484039307</v>
      </c>
      <c r="F2053" s="11">
        <v>4.1784267425537109</v>
      </c>
      <c r="G2053" s="11">
        <v>4.1644501686096191</v>
      </c>
      <c r="H2053" s="11">
        <v>4.5295023918151855</v>
      </c>
      <c r="I2053" s="11">
        <v>3.4892842769622803</v>
      </c>
      <c r="J2053" s="11">
        <v>4.2849216461181641</v>
      </c>
      <c r="K2053" s="11">
        <v>4.372438907623291</v>
      </c>
      <c r="L2053">
        <v>4.3855466842651367</v>
      </c>
    </row>
    <row r="2054" spans="1:12">
      <c r="A2054" s="9">
        <v>370200</v>
      </c>
      <c r="B2054" s="9">
        <f t="shared" si="32"/>
        <v>0.37019999999999997</v>
      </c>
      <c r="C2054" s="9">
        <v>0.87788498401641846</v>
      </c>
      <c r="D2054" s="11">
        <v>4.020052433013916</v>
      </c>
      <c r="E2054">
        <v>3.9593079090118408</v>
      </c>
      <c r="F2054" s="11">
        <v>4.1609277725219727</v>
      </c>
      <c r="G2054" s="11">
        <v>4.2109103202819824</v>
      </c>
      <c r="H2054" s="11">
        <v>4.5478253364562988</v>
      </c>
      <c r="I2054" s="11">
        <v>3.468623161315918</v>
      </c>
      <c r="J2054" s="11">
        <v>4.3789949417114258</v>
      </c>
      <c r="K2054" s="11">
        <v>4.4670195579528809</v>
      </c>
      <c r="L2054">
        <v>4.435457706451416</v>
      </c>
    </row>
    <row r="2055" spans="1:12">
      <c r="A2055" s="9">
        <v>371550</v>
      </c>
      <c r="B2055" s="9">
        <f t="shared" si="32"/>
        <v>0.37154999999999999</v>
      </c>
      <c r="C2055" s="9">
        <v>0.90094649791717529</v>
      </c>
      <c r="D2055" s="11">
        <v>4.069770336151123</v>
      </c>
      <c r="E2055">
        <v>4.0969347953796387</v>
      </c>
      <c r="F2055" s="11">
        <v>4.2440557479858398</v>
      </c>
      <c r="G2055" s="11">
        <v>4.3244905471801758</v>
      </c>
      <c r="H2055" s="11">
        <v>4.6193528175354004</v>
      </c>
      <c r="I2055" s="11">
        <v>3.5549232959747314</v>
      </c>
      <c r="J2055" s="11">
        <v>4.399284839630127</v>
      </c>
      <c r="K2055" s="11">
        <v>4.5178966522216797</v>
      </c>
      <c r="L2055">
        <v>4.5817670822143555</v>
      </c>
    </row>
    <row r="2056" spans="1:12">
      <c r="A2056" s="9">
        <v>372900</v>
      </c>
      <c r="B2056" s="9">
        <f t="shared" si="32"/>
        <v>0.37290000000000001</v>
      </c>
      <c r="C2056" s="9">
        <v>0.87525749206542969</v>
      </c>
      <c r="D2056" s="11">
        <v>4.2010912895202637</v>
      </c>
      <c r="E2056">
        <v>4.081474781036377</v>
      </c>
      <c r="F2056" s="11">
        <v>4.2929286956787109</v>
      </c>
      <c r="G2056" s="11">
        <v>4.421271800994873</v>
      </c>
      <c r="H2056" s="11">
        <v>4.6826262474060059</v>
      </c>
      <c r="I2056" s="11">
        <v>3.675194263458252</v>
      </c>
      <c r="J2056" s="11">
        <v>4.4717769622802734</v>
      </c>
      <c r="K2056" s="11">
        <v>4.6579451560974121</v>
      </c>
      <c r="L2056">
        <v>4.640655517578125</v>
      </c>
    </row>
    <row r="2057" spans="1:12">
      <c r="A2057" s="9">
        <v>374250</v>
      </c>
      <c r="B2057" s="9">
        <f t="shared" si="32"/>
        <v>0.37424999999999997</v>
      </c>
      <c r="C2057" s="9">
        <v>0.92797929048538208</v>
      </c>
      <c r="D2057" s="11">
        <v>3.8289327621459961</v>
      </c>
      <c r="E2057">
        <v>3.7142078876495361</v>
      </c>
      <c r="F2057" s="11">
        <v>3.8792402744293213</v>
      </c>
      <c r="G2057" s="11">
        <v>3.9324090480804443</v>
      </c>
      <c r="H2057" s="11">
        <v>4.1775722503662109</v>
      </c>
      <c r="I2057" s="11">
        <v>3.394920825958252</v>
      </c>
      <c r="J2057" s="11">
        <v>4.0377621650695801</v>
      </c>
      <c r="K2057" s="11">
        <v>4.2778496742248535</v>
      </c>
      <c r="L2057">
        <v>4.1866412162780762</v>
      </c>
    </row>
    <row r="2058" spans="1:12">
      <c r="A2058" s="9">
        <v>375600</v>
      </c>
      <c r="B2058" s="9">
        <f t="shared" si="32"/>
        <v>0.37559999999999999</v>
      </c>
      <c r="C2058" s="9">
        <v>1.0177766084671021</v>
      </c>
      <c r="D2058" s="11">
        <v>3.6744208335876465</v>
      </c>
      <c r="E2058">
        <v>3.4057137966156006</v>
      </c>
      <c r="F2058" s="11">
        <v>3.6481573581695557</v>
      </c>
      <c r="G2058" s="11">
        <v>3.6964652538299561</v>
      </c>
      <c r="H2058" s="11">
        <v>3.982219934463501</v>
      </c>
      <c r="I2058" s="11">
        <v>3.0988600254058838</v>
      </c>
      <c r="J2058" s="11">
        <v>3.8289141654968262</v>
      </c>
      <c r="K2058" s="11">
        <v>3.9504358768463135</v>
      </c>
      <c r="L2058">
        <v>3.9219870567321777</v>
      </c>
    </row>
    <row r="2059" spans="1:12">
      <c r="A2059" s="9">
        <v>376950</v>
      </c>
      <c r="B2059" s="9">
        <f t="shared" si="32"/>
        <v>0.37695000000000001</v>
      </c>
      <c r="C2059" s="9">
        <v>1.0822031497955322</v>
      </c>
      <c r="D2059" s="11">
        <v>3.531348705291748</v>
      </c>
      <c r="E2059">
        <v>3.4500830173492432</v>
      </c>
      <c r="F2059" s="11">
        <v>3.6137807369232178</v>
      </c>
      <c r="G2059" s="11">
        <v>3.7166438102722168</v>
      </c>
      <c r="H2059" s="11">
        <v>3.9902753829956055</v>
      </c>
      <c r="I2059" s="11">
        <v>3.2533235549926758</v>
      </c>
      <c r="J2059" s="11">
        <v>3.7885754108428955</v>
      </c>
      <c r="K2059" s="11">
        <v>4.106752872467041</v>
      </c>
      <c r="L2059">
        <v>3.9221422672271729</v>
      </c>
    </row>
    <row r="2060" spans="1:12">
      <c r="A2060" s="9">
        <v>378300</v>
      </c>
      <c r="B2060" s="9">
        <f t="shared" si="32"/>
        <v>0.37829999999999997</v>
      </c>
      <c r="C2060" s="9">
        <v>1.1166619062423706</v>
      </c>
      <c r="D2060" s="11">
        <v>3.5257446765899658</v>
      </c>
      <c r="E2060">
        <v>3.6217114925384521</v>
      </c>
      <c r="F2060" s="11">
        <v>3.5342452526092529</v>
      </c>
      <c r="G2060" s="11">
        <v>3.8656809329986572</v>
      </c>
      <c r="H2060" s="11">
        <v>4.0185146331787109</v>
      </c>
      <c r="I2060" s="11">
        <v>3.2446222305297852</v>
      </c>
      <c r="J2060" s="11">
        <v>3.8563597202301025</v>
      </c>
      <c r="K2060" s="11">
        <v>4.0388126373291016</v>
      </c>
      <c r="L2060">
        <v>4.0312051773071289</v>
      </c>
    </row>
    <row r="2061" spans="1:12">
      <c r="A2061" s="9">
        <v>379650</v>
      </c>
      <c r="B2061" s="9">
        <f t="shared" si="32"/>
        <v>0.37964999999999999</v>
      </c>
      <c r="C2061" s="9">
        <v>1.1771694421768188</v>
      </c>
      <c r="D2061" s="11">
        <v>3.6418919563293457</v>
      </c>
      <c r="E2061">
        <v>3.548875093460083</v>
      </c>
      <c r="F2061" s="11">
        <v>3.6466605663299561</v>
      </c>
      <c r="G2061" s="11">
        <v>3.9316160678863525</v>
      </c>
      <c r="H2061" s="11">
        <v>4.070469856262207</v>
      </c>
      <c r="I2061" s="11">
        <v>3.2305669784545898</v>
      </c>
      <c r="J2061" s="11">
        <v>3.948397159576416</v>
      </c>
      <c r="K2061" s="11">
        <v>4.0084896087646484</v>
      </c>
      <c r="L2061">
        <v>4.1385221481323242</v>
      </c>
    </row>
    <row r="2062" spans="1:12">
      <c r="A2062" s="9">
        <v>381000</v>
      </c>
      <c r="B2062" s="9">
        <f t="shared" si="32"/>
        <v>0.38100000000000001</v>
      </c>
      <c r="C2062" s="9">
        <v>1.1943731307983398</v>
      </c>
      <c r="D2062" s="11">
        <v>3.5912623405456543</v>
      </c>
      <c r="E2062">
        <v>3.4880142211914063</v>
      </c>
      <c r="F2062" s="11">
        <v>3.6933166980743408</v>
      </c>
      <c r="G2062" s="11">
        <v>3.7540802955627441</v>
      </c>
      <c r="H2062" s="11">
        <v>4.1502456665039063</v>
      </c>
      <c r="I2062" s="11">
        <v>3.2198965549468994</v>
      </c>
      <c r="J2062" s="11">
        <v>4.1144661903381348</v>
      </c>
      <c r="K2062" s="11">
        <v>4.1159753799438477</v>
      </c>
      <c r="L2062">
        <v>4.0590109825134277</v>
      </c>
    </row>
    <row r="2063" spans="1:12">
      <c r="A2063" s="9">
        <v>382350</v>
      </c>
      <c r="B2063" s="9">
        <f t="shared" si="32"/>
        <v>0.38234999999999997</v>
      </c>
      <c r="C2063" s="9">
        <v>1.1844987869262695</v>
      </c>
      <c r="D2063" s="11">
        <v>3.5161318778991699</v>
      </c>
      <c r="E2063">
        <v>3.5887665748596191</v>
      </c>
      <c r="F2063" s="11">
        <v>3.6904428005218506</v>
      </c>
      <c r="G2063" s="11">
        <v>3.7576377391815186</v>
      </c>
      <c r="H2063" s="11">
        <v>4.198570728302002</v>
      </c>
      <c r="I2063" s="11">
        <v>3.4083006381988525</v>
      </c>
      <c r="J2063" s="11">
        <v>4.0146479606628418</v>
      </c>
      <c r="K2063" s="11">
        <v>4.1273174285888672</v>
      </c>
      <c r="L2063">
        <v>4.059962272644043</v>
      </c>
    </row>
    <row r="2064" spans="1:12">
      <c r="A2064" s="9">
        <v>383700</v>
      </c>
      <c r="B2064" s="9">
        <f t="shared" si="32"/>
        <v>0.38369999999999999</v>
      </c>
      <c r="C2064" s="9">
        <v>1.1892199516296387</v>
      </c>
      <c r="D2064" s="11">
        <v>3.7229936122894287</v>
      </c>
      <c r="E2064">
        <v>3.6552746295928955</v>
      </c>
      <c r="F2064" s="11">
        <v>3.6889972686767578</v>
      </c>
      <c r="G2064" s="11">
        <v>3.8453464508056641</v>
      </c>
      <c r="H2064" s="11">
        <v>4.2213454246520996</v>
      </c>
      <c r="I2064" s="11">
        <v>3.3809311389923096</v>
      </c>
      <c r="J2064" s="11">
        <v>4.0032882690429688</v>
      </c>
      <c r="K2064" s="11">
        <v>4.1509146690368652</v>
      </c>
      <c r="L2064">
        <v>4.2394309043884277</v>
      </c>
    </row>
    <row r="2065" spans="1:12">
      <c r="A2065" s="9">
        <v>385050</v>
      </c>
      <c r="B2065" s="9">
        <f t="shared" si="32"/>
        <v>0.38505</v>
      </c>
      <c r="C2065" s="9">
        <v>1.1832568645477295</v>
      </c>
      <c r="D2065" s="11">
        <v>3.7647593021392822</v>
      </c>
      <c r="E2065">
        <v>3.7453677654266357</v>
      </c>
      <c r="F2065" s="11">
        <v>3.7343649864196777</v>
      </c>
      <c r="G2065" s="11">
        <v>3.8936705589294434</v>
      </c>
      <c r="H2065" s="11">
        <v>4.2039356231689453</v>
      </c>
      <c r="I2065" s="11">
        <v>3.5036947727203369</v>
      </c>
      <c r="J2065" s="11">
        <v>4.0357818603515625</v>
      </c>
      <c r="K2065" s="11">
        <v>4.2413077354431152</v>
      </c>
      <c r="L2065">
        <v>4.2473864555358887</v>
      </c>
    </row>
    <row r="2066" spans="1:12">
      <c r="A2066" s="9">
        <v>386400</v>
      </c>
      <c r="B2066" s="9">
        <f t="shared" si="32"/>
        <v>0.38639999999999997</v>
      </c>
      <c r="C2066" s="9">
        <v>1.1436963081359863</v>
      </c>
      <c r="D2066" s="11">
        <v>3.6204922199249268</v>
      </c>
      <c r="E2066">
        <v>3.6937727928161621</v>
      </c>
      <c r="F2066" s="11">
        <v>3.6625902652740479</v>
      </c>
      <c r="G2066" s="11">
        <v>3.9117221832275391</v>
      </c>
      <c r="H2066" s="11">
        <v>4.2226505279541016</v>
      </c>
      <c r="I2066" s="11">
        <v>3.4928593635559082</v>
      </c>
      <c r="J2066" s="11">
        <v>3.9614284038543701</v>
      </c>
      <c r="K2066" s="11">
        <v>4.135016918182373</v>
      </c>
      <c r="L2066">
        <v>4.3543109893798828</v>
      </c>
    </row>
    <row r="2067" spans="1:12">
      <c r="A2067" s="9">
        <v>387750</v>
      </c>
      <c r="B2067" s="9">
        <f t="shared" si="32"/>
        <v>0.38774999999999998</v>
      </c>
      <c r="C2067" s="9">
        <v>1.1080316305160522</v>
      </c>
      <c r="D2067" s="11">
        <v>3.6804935932159424</v>
      </c>
      <c r="E2067">
        <v>3.7155909538269043</v>
      </c>
      <c r="F2067" s="11">
        <v>3.7489361763000488</v>
      </c>
      <c r="G2067" s="11">
        <v>4.0320920944213867</v>
      </c>
      <c r="H2067" s="11">
        <v>4.3791942596435547</v>
      </c>
      <c r="I2067" s="11">
        <v>3.3520939350128174</v>
      </c>
      <c r="J2067" s="11">
        <v>3.9835925102233887</v>
      </c>
      <c r="K2067" s="11">
        <v>4.2925453186035156</v>
      </c>
      <c r="L2067">
        <v>4.3447461128234863</v>
      </c>
    </row>
    <row r="2068" spans="1:12">
      <c r="A2068" s="9">
        <v>389100</v>
      </c>
      <c r="B2068" s="9">
        <f t="shared" si="32"/>
        <v>0.3891</v>
      </c>
      <c r="C2068" s="9">
        <v>1.0969730615615845</v>
      </c>
      <c r="D2068" s="11">
        <v>3.7393405437469482</v>
      </c>
      <c r="E2068">
        <v>3.7353768348693848</v>
      </c>
      <c r="F2068" s="11">
        <v>3.7986831665039063</v>
      </c>
      <c r="G2068" s="11">
        <v>4.1002869606018066</v>
      </c>
      <c r="H2068" s="11">
        <v>4.3970856666564941</v>
      </c>
      <c r="I2068" s="11">
        <v>3.4489233493804932</v>
      </c>
      <c r="J2068" s="11">
        <v>4.0911288261413574</v>
      </c>
      <c r="K2068" s="11">
        <v>4.3774762153625488</v>
      </c>
      <c r="L2068">
        <v>4.4068794250488281</v>
      </c>
    </row>
    <row r="2069" spans="1:12">
      <c r="A2069" s="9">
        <v>390450</v>
      </c>
      <c r="B2069" s="9">
        <f t="shared" si="32"/>
        <v>0.39044999999999996</v>
      </c>
      <c r="C2069" s="9">
        <v>1.1135927438735962</v>
      </c>
      <c r="D2069" s="11">
        <v>3.6234548091888428</v>
      </c>
      <c r="E2069">
        <v>3.7220673561096191</v>
      </c>
      <c r="F2069" s="11">
        <v>3.8432643413543701</v>
      </c>
      <c r="G2069" s="11">
        <v>4.2089719772338867</v>
      </c>
      <c r="H2069" s="11">
        <v>4.3241386413574219</v>
      </c>
      <c r="I2069" s="11">
        <v>3.4825334548950195</v>
      </c>
      <c r="J2069" s="11">
        <v>4.2816910743713379</v>
      </c>
      <c r="K2069" s="11">
        <v>4.3457918167114258</v>
      </c>
      <c r="L2069">
        <v>4.3493161201477051</v>
      </c>
    </row>
    <row r="2070" spans="1:12">
      <c r="A2070" s="9">
        <v>391800</v>
      </c>
      <c r="B2070" s="9">
        <f t="shared" si="32"/>
        <v>0.39179999999999998</v>
      </c>
      <c r="C2070" s="9">
        <v>1.0514171123504639</v>
      </c>
      <c r="D2070" s="11">
        <v>3.673426628112793</v>
      </c>
      <c r="E2070">
        <v>3.809680700302124</v>
      </c>
      <c r="F2070" s="11">
        <v>3.8259024620056152</v>
      </c>
      <c r="G2070" s="11">
        <v>4.2215123176574707</v>
      </c>
      <c r="H2070" s="11">
        <v>4.4032506942749023</v>
      </c>
      <c r="I2070" s="11">
        <v>3.4924254417419434</v>
      </c>
      <c r="J2070" s="11">
        <v>4.3108749389648438</v>
      </c>
      <c r="K2070" s="11">
        <v>4.4125232696533203</v>
      </c>
      <c r="L2070">
        <v>4.4565854072570801</v>
      </c>
    </row>
    <row r="2071" spans="1:12">
      <c r="A2071" s="9">
        <v>393150</v>
      </c>
      <c r="B2071" s="9">
        <f t="shared" si="32"/>
        <v>0.39315</v>
      </c>
      <c r="C2071" s="9">
        <v>0.98928201198577881</v>
      </c>
      <c r="D2071" s="11">
        <v>3.7778165340423584</v>
      </c>
      <c r="E2071">
        <v>3.7919321060180664</v>
      </c>
      <c r="F2071" s="11">
        <v>3.8919680118560791</v>
      </c>
      <c r="G2071" s="11">
        <v>4.2678818702697754</v>
      </c>
      <c r="H2071" s="11">
        <v>4.5070819854736328</v>
      </c>
      <c r="I2071" s="11">
        <v>3.4873054027557373</v>
      </c>
      <c r="J2071" s="11">
        <v>4.2156658172607422</v>
      </c>
      <c r="K2071" s="11">
        <v>4.505467414855957</v>
      </c>
      <c r="L2071">
        <v>4.5223102569580078</v>
      </c>
    </row>
    <row r="2072" spans="1:12">
      <c r="A2072" s="9">
        <v>394500</v>
      </c>
      <c r="B2072" s="9">
        <f t="shared" si="32"/>
        <v>0.39449999999999996</v>
      </c>
      <c r="C2072" s="9">
        <v>1.0056294202804565</v>
      </c>
      <c r="D2072" s="11">
        <v>3.7034454345703125</v>
      </c>
      <c r="E2072">
        <v>3.8767778873443604</v>
      </c>
      <c r="F2072" s="11">
        <v>3.9160258769989014</v>
      </c>
      <c r="G2072" s="11">
        <v>4.2632617950439453</v>
      </c>
      <c r="H2072" s="11">
        <v>4.5176434516906738</v>
      </c>
      <c r="I2072" s="11">
        <v>3.5477674007415771</v>
      </c>
      <c r="J2072" s="11">
        <v>4.2415680885314941</v>
      </c>
      <c r="K2072" s="11">
        <v>4.5532374382019043</v>
      </c>
      <c r="L2072">
        <v>4.5103425979614258</v>
      </c>
    </row>
    <row r="2073" spans="1:12">
      <c r="A2073" s="9">
        <v>395850</v>
      </c>
      <c r="B2073" s="9">
        <f t="shared" si="32"/>
        <v>0.39584999999999998</v>
      </c>
      <c r="C2073" s="9">
        <v>0.970622718334198</v>
      </c>
      <c r="D2073" s="11">
        <v>3.7551693916320801</v>
      </c>
      <c r="E2073">
        <v>3.919724702835083</v>
      </c>
      <c r="F2073" s="11">
        <v>3.8971526622772217</v>
      </c>
      <c r="G2073" s="11">
        <v>4.2374610900878906</v>
      </c>
      <c r="H2073" s="11">
        <v>4.4645776748657227</v>
      </c>
      <c r="I2073" s="11">
        <v>3.5950851440429688</v>
      </c>
      <c r="J2073" s="11">
        <v>4.3250794410705566</v>
      </c>
      <c r="K2073" s="11">
        <v>4.6159067153930664</v>
      </c>
      <c r="L2073">
        <v>4.6046772003173828</v>
      </c>
    </row>
    <row r="2074" spans="1:12">
      <c r="A2074" s="9">
        <v>397200</v>
      </c>
      <c r="B2074" s="9">
        <f t="shared" si="32"/>
        <v>0.3972</v>
      </c>
      <c r="C2074" s="9">
        <v>0.91743183135986328</v>
      </c>
      <c r="D2074" s="11">
        <v>3.8858320713043213</v>
      </c>
      <c r="E2074">
        <v>3.9449121952056885</v>
      </c>
      <c r="F2074" s="11">
        <v>3.8909478187561035</v>
      </c>
      <c r="G2074" s="11">
        <v>4.4141607284545898</v>
      </c>
      <c r="H2074" s="11">
        <v>4.5685629844665527</v>
      </c>
      <c r="I2074" s="11">
        <v>3.6328833103179932</v>
      </c>
      <c r="J2074" s="11">
        <v>4.3566751480102539</v>
      </c>
      <c r="K2074" s="11">
        <v>4.65380859375</v>
      </c>
      <c r="L2074">
        <v>4.7259974479675293</v>
      </c>
    </row>
    <row r="2075" spans="1:12">
      <c r="A2075" s="9">
        <v>398550</v>
      </c>
      <c r="B2075" s="9">
        <f t="shared" si="32"/>
        <v>0.39854999999999996</v>
      </c>
      <c r="C2075" s="9">
        <v>0.9269096851348877</v>
      </c>
      <c r="D2075" s="11">
        <v>3.9110584259033203</v>
      </c>
      <c r="E2075">
        <v>3.9196314811706543</v>
      </c>
      <c r="F2075" s="11">
        <v>3.8675274848937988</v>
      </c>
      <c r="G2075" s="11">
        <v>4.3873143196105957</v>
      </c>
      <c r="H2075" s="11">
        <v>4.5800681114196777</v>
      </c>
      <c r="I2075" s="11">
        <v>3.7037973403930664</v>
      </c>
      <c r="J2075" s="11">
        <v>4.3907756805419922</v>
      </c>
      <c r="K2075" s="11">
        <v>4.5974178314208984</v>
      </c>
      <c r="L2075">
        <v>4.662811279296875</v>
      </c>
    </row>
    <row r="2076" spans="1:12">
      <c r="A2076" s="9">
        <v>399900</v>
      </c>
      <c r="B2076" s="9">
        <f t="shared" si="32"/>
        <v>0.39989999999999998</v>
      </c>
      <c r="C2076" s="9">
        <v>0.90911388397216797</v>
      </c>
      <c r="D2076" s="11">
        <v>3.8832287788391113</v>
      </c>
      <c r="E2076">
        <v>3.9127621650695801</v>
      </c>
      <c r="F2076" s="11">
        <v>4.0051112174987793</v>
      </c>
      <c r="G2076" s="11">
        <v>4.4420228004455566</v>
      </c>
      <c r="H2076" s="11">
        <v>4.5705347061157227</v>
      </c>
      <c r="I2076" s="11">
        <v>3.6574459075927734</v>
      </c>
      <c r="J2076" s="11">
        <v>4.2345280647277832</v>
      </c>
      <c r="K2076" s="11">
        <v>4.6410312652587891</v>
      </c>
      <c r="L2076">
        <v>4.7642316818237305</v>
      </c>
    </row>
    <row r="2077" spans="1:12">
      <c r="A2077" s="9">
        <v>401250</v>
      </c>
      <c r="B2077" s="9">
        <f t="shared" si="32"/>
        <v>0.40125</v>
      </c>
      <c r="C2077" s="9">
        <v>0.85841751098632813</v>
      </c>
      <c r="D2077" s="11">
        <v>3.9156115055084229</v>
      </c>
      <c r="E2077">
        <v>4.0507035255432129</v>
      </c>
      <c r="F2077" s="11">
        <v>4.0448298454284668</v>
      </c>
      <c r="G2077" s="11">
        <v>4.5588140487670898</v>
      </c>
      <c r="H2077" s="11">
        <v>4.6973171234130859</v>
      </c>
      <c r="I2077" s="11">
        <v>3.6923532485961914</v>
      </c>
      <c r="J2077" s="11">
        <v>4.4125027656555176</v>
      </c>
      <c r="K2077" s="11">
        <v>4.8151645660400391</v>
      </c>
      <c r="L2077">
        <v>4.7599220275878906</v>
      </c>
    </row>
    <row r="2078" spans="1:12">
      <c r="A2078" s="9">
        <v>402600</v>
      </c>
      <c r="B2078" s="9">
        <f t="shared" si="32"/>
        <v>0.40259999999999996</v>
      </c>
      <c r="C2078" s="9">
        <v>0.82480508089065552</v>
      </c>
      <c r="D2078" s="11">
        <v>4.0234999656677246</v>
      </c>
      <c r="E2078">
        <v>4.0207915306091309</v>
      </c>
      <c r="F2078" s="11">
        <v>4.0751972198486328</v>
      </c>
      <c r="G2078" s="11">
        <v>4.6736626625061035</v>
      </c>
      <c r="H2078" s="11">
        <v>4.7611079216003418</v>
      </c>
      <c r="I2078" s="11">
        <v>3.7608728408813477</v>
      </c>
      <c r="J2078" s="11">
        <v>4.4682106971740723</v>
      </c>
      <c r="K2078" s="11">
        <v>4.8137936592102051</v>
      </c>
      <c r="L2078">
        <v>4.7921500205993652</v>
      </c>
    </row>
    <row r="2079" spans="1:12">
      <c r="A2079" s="9">
        <v>403950</v>
      </c>
      <c r="B2079" s="9">
        <f t="shared" si="32"/>
        <v>0.40394999999999998</v>
      </c>
      <c r="C2079" s="9">
        <v>0.83640235662460327</v>
      </c>
      <c r="D2079" s="11">
        <v>4.0489444732666016</v>
      </c>
      <c r="E2079">
        <v>4.1991925239562988</v>
      </c>
      <c r="F2079" s="11">
        <v>4.0856814384460449</v>
      </c>
      <c r="G2079" s="11">
        <v>4.7322430610656738</v>
      </c>
      <c r="H2079" s="11">
        <v>4.7433524131774902</v>
      </c>
      <c r="I2079" s="11">
        <v>3.7040581703186035</v>
      </c>
      <c r="J2079" s="11">
        <v>4.4943819046020508</v>
      </c>
      <c r="K2079" s="11">
        <v>4.9082865715026855</v>
      </c>
      <c r="L2079">
        <v>4.798698902130127</v>
      </c>
    </row>
    <row r="2080" spans="1:12">
      <c r="A2080" s="9">
        <v>405300</v>
      </c>
      <c r="B2080" s="9">
        <f t="shared" si="32"/>
        <v>0.40529999999999999</v>
      </c>
      <c r="C2080" s="9">
        <v>0.83172661066055298</v>
      </c>
      <c r="D2080" s="11">
        <v>4.1700363159179688</v>
      </c>
      <c r="E2080">
        <v>4.1063766479492188</v>
      </c>
      <c r="F2080" s="11">
        <v>4.1054267883300781</v>
      </c>
      <c r="G2080" s="11">
        <v>4.7353596687316895</v>
      </c>
      <c r="H2080" s="11">
        <v>4.7296810150146484</v>
      </c>
      <c r="I2080" s="11">
        <v>3.7779738903045654</v>
      </c>
      <c r="J2080" s="11">
        <v>4.4586634635925293</v>
      </c>
      <c r="K2080" s="11">
        <v>4.8834500312805176</v>
      </c>
      <c r="L2080">
        <v>4.8591899871826172</v>
      </c>
    </row>
    <row r="2081" spans="1:12">
      <c r="A2081" s="9">
        <v>406650</v>
      </c>
      <c r="B2081" s="9">
        <f t="shared" si="32"/>
        <v>0.40664999999999996</v>
      </c>
      <c r="C2081" s="9">
        <v>0.80635249614715576</v>
      </c>
      <c r="D2081" s="11">
        <v>4.2303524017333984</v>
      </c>
      <c r="E2081">
        <v>3.9867496490478516</v>
      </c>
      <c r="F2081" s="11">
        <v>4.165224552154541</v>
      </c>
      <c r="G2081" s="11">
        <v>4.7553911209106445</v>
      </c>
      <c r="H2081" s="11">
        <v>4.7913298606872559</v>
      </c>
      <c r="I2081" s="11">
        <v>3.677802562713623</v>
      </c>
      <c r="J2081" s="11">
        <v>4.4825024604797363</v>
      </c>
      <c r="K2081" s="11">
        <v>4.9817943572998047</v>
      </c>
      <c r="L2081">
        <v>4.898371696472168</v>
      </c>
    </row>
    <row r="2082" spans="1:12">
      <c r="A2082" s="9">
        <v>408000</v>
      </c>
      <c r="B2082" s="9">
        <f t="shared" si="32"/>
        <v>0.40799999999999997</v>
      </c>
      <c r="C2082" s="9">
        <v>0.81149470806121826</v>
      </c>
      <c r="D2082" s="11">
        <v>4.2245378494262695</v>
      </c>
      <c r="E2082">
        <v>4.0653829574584961</v>
      </c>
      <c r="F2082" s="11">
        <v>4.1583919525146484</v>
      </c>
      <c r="G2082" s="11">
        <v>4.8190393447875977</v>
      </c>
      <c r="H2082" s="11">
        <v>4.8620767593383789</v>
      </c>
      <c r="I2082" s="11">
        <v>3.6183462142944336</v>
      </c>
      <c r="J2082" s="11">
        <v>4.5982990264892578</v>
      </c>
      <c r="K2082" s="11">
        <v>4.9877753257751465</v>
      </c>
      <c r="L2082">
        <v>4.9002327919006348</v>
      </c>
    </row>
    <row r="2083" spans="1:12">
      <c r="A2083" s="9">
        <v>409350</v>
      </c>
      <c r="B2083" s="9">
        <f t="shared" si="32"/>
        <v>0.40934999999999999</v>
      </c>
      <c r="C2083" s="9">
        <v>0.85657304525375366</v>
      </c>
      <c r="D2083" s="11">
        <v>4.2081856727600098</v>
      </c>
      <c r="E2083">
        <v>4.1731247901916504</v>
      </c>
      <c r="F2083" s="11">
        <v>4.1479134559631348</v>
      </c>
      <c r="G2083" s="11">
        <v>4.9063096046447754</v>
      </c>
      <c r="H2083" s="11">
        <v>4.7867045402526855</v>
      </c>
      <c r="I2083" s="11">
        <v>3.5699741840362549</v>
      </c>
      <c r="J2083" s="11">
        <v>4.5730218887329102</v>
      </c>
      <c r="K2083" s="11">
        <v>4.7911467552185059</v>
      </c>
      <c r="L2083">
        <v>4.9844660758972168</v>
      </c>
    </row>
    <row r="2084" spans="1:12">
      <c r="A2084" s="9">
        <v>410700</v>
      </c>
      <c r="B2084" s="9">
        <f t="shared" si="32"/>
        <v>0.41069999999999995</v>
      </c>
      <c r="C2084" s="9">
        <v>0.88703626394271851</v>
      </c>
      <c r="D2084" s="11">
        <v>4.4052314758300781</v>
      </c>
      <c r="E2084">
        <v>4.1400465965270996</v>
      </c>
      <c r="F2084" s="11">
        <v>4.1721534729003906</v>
      </c>
      <c r="G2084" s="11">
        <v>4.9724230766296387</v>
      </c>
      <c r="H2084" s="11">
        <v>4.8003044128417969</v>
      </c>
      <c r="I2084" s="11">
        <v>3.6007046699523926</v>
      </c>
      <c r="J2084" s="11">
        <v>4.492973804473877</v>
      </c>
      <c r="K2084" s="11">
        <v>4.9335522651672363</v>
      </c>
      <c r="L2084">
        <v>5.0436348915100098</v>
      </c>
    </row>
    <row r="2085" spans="1:12">
      <c r="A2085" s="9">
        <v>412050</v>
      </c>
      <c r="B2085" s="9">
        <f t="shared" si="32"/>
        <v>0.41204999999999997</v>
      </c>
      <c r="C2085" s="9">
        <v>0.93785202503204346</v>
      </c>
      <c r="D2085" s="11">
        <v>4.3853373527526855</v>
      </c>
      <c r="E2085">
        <v>4.1573238372802734</v>
      </c>
      <c r="F2085" s="11">
        <v>4.2031440734863281</v>
      </c>
      <c r="G2085" s="11">
        <v>4.9757723808288574</v>
      </c>
      <c r="H2085" s="11">
        <v>4.8878016471862793</v>
      </c>
      <c r="I2085" s="11">
        <v>3.7036128044128418</v>
      </c>
      <c r="J2085" s="11">
        <v>4.5454010963439941</v>
      </c>
      <c r="K2085" s="11">
        <v>4.9490675926208496</v>
      </c>
      <c r="L2085">
        <v>5.1470708847045898</v>
      </c>
    </row>
    <row r="2086" spans="1:12">
      <c r="A2086" s="9">
        <v>413400</v>
      </c>
      <c r="B2086" s="9">
        <f t="shared" si="32"/>
        <v>0.41339999999999999</v>
      </c>
      <c r="C2086" s="9">
        <v>1.0339754819869995</v>
      </c>
      <c r="D2086" s="11">
        <v>4.4658498764038086</v>
      </c>
      <c r="E2086">
        <v>4.2353701591491699</v>
      </c>
      <c r="F2086" s="11">
        <v>4.1324539184570313</v>
      </c>
      <c r="G2086" s="11">
        <v>5.0330824851989746</v>
      </c>
      <c r="H2086" s="11">
        <v>4.8545670509338379</v>
      </c>
      <c r="I2086" s="11">
        <v>3.724311351776123</v>
      </c>
      <c r="J2086" s="11">
        <v>4.6493902206420898</v>
      </c>
      <c r="K2086" s="11">
        <v>5.0714898109436035</v>
      </c>
      <c r="L2086">
        <v>5.1890459060668945</v>
      </c>
    </row>
    <row r="2087" spans="1:12">
      <c r="A2087" s="9">
        <v>414750</v>
      </c>
      <c r="B2087" s="9">
        <f t="shared" si="32"/>
        <v>0.41475000000000001</v>
      </c>
      <c r="C2087" s="9">
        <v>1.0947844982147217</v>
      </c>
      <c r="D2087" s="11">
        <v>4.445378303527832</v>
      </c>
      <c r="E2087">
        <v>4.2635154724121094</v>
      </c>
      <c r="F2087" s="11">
        <v>4.0808920860290527</v>
      </c>
      <c r="G2087" s="11">
        <v>5.1024789810180664</v>
      </c>
      <c r="H2087" s="11">
        <v>4.968144416809082</v>
      </c>
      <c r="I2087" s="11">
        <v>3.7899417877197266</v>
      </c>
      <c r="J2087" s="11">
        <v>4.5243911743164063</v>
      </c>
      <c r="K2087" s="11">
        <v>5.2224001884460449</v>
      </c>
      <c r="L2087">
        <v>5.1720013618469238</v>
      </c>
    </row>
    <row r="2088" spans="1:12">
      <c r="A2088" s="9">
        <v>416100</v>
      </c>
      <c r="B2088" s="9">
        <f t="shared" si="32"/>
        <v>0.41609999999999997</v>
      </c>
      <c r="C2088" s="9">
        <v>1.1596288681030273</v>
      </c>
      <c r="D2088" s="11">
        <v>4.6158790588378906</v>
      </c>
      <c r="E2088">
        <v>4.3005986213684082</v>
      </c>
      <c r="F2088" s="11">
        <v>4.1671319007873535</v>
      </c>
      <c r="G2088" s="11">
        <v>5.1080503463745117</v>
      </c>
      <c r="H2088" s="11">
        <v>4.9907445907592773</v>
      </c>
      <c r="I2088" s="11">
        <v>3.7023794651031494</v>
      </c>
      <c r="J2088" s="11">
        <v>4.6614890098571777</v>
      </c>
      <c r="K2088" s="11">
        <v>5.081942081451416</v>
      </c>
      <c r="L2088">
        <v>5.209932804107666</v>
      </c>
    </row>
    <row r="2089" spans="1:12">
      <c r="A2089" s="9">
        <v>417450</v>
      </c>
      <c r="B2089" s="9">
        <f t="shared" si="32"/>
        <v>0.41744999999999999</v>
      </c>
      <c r="C2089" s="9">
        <v>1.2065924406051636</v>
      </c>
      <c r="D2089" s="11">
        <v>4.5654664039611816</v>
      </c>
      <c r="E2089">
        <v>4.313786506652832</v>
      </c>
      <c r="F2089" s="11">
        <v>4.1457810401916504</v>
      </c>
      <c r="G2089" s="11">
        <v>5.258155345916748</v>
      </c>
      <c r="H2089" s="11">
        <v>4.9162840843200684</v>
      </c>
      <c r="I2089" s="11">
        <v>3.7766349315643311</v>
      </c>
      <c r="J2089" s="11">
        <v>4.7263178825378418</v>
      </c>
      <c r="K2089" s="11">
        <v>5.1477971076965332</v>
      </c>
      <c r="L2089">
        <v>5.3388276100158691</v>
      </c>
    </row>
    <row r="2090" spans="1:12">
      <c r="A2090" s="9">
        <v>418800</v>
      </c>
      <c r="B2090" s="9">
        <f t="shared" si="32"/>
        <v>0.41880000000000001</v>
      </c>
      <c r="C2090" s="9">
        <v>1.1724982261657715</v>
      </c>
      <c r="D2090" s="11">
        <v>4.561406135559082</v>
      </c>
      <c r="E2090">
        <v>4.318143367767334</v>
      </c>
      <c r="F2090" s="11">
        <v>4.1942324638366699</v>
      </c>
      <c r="G2090" s="11">
        <v>5.3869991302490234</v>
      </c>
      <c r="H2090" s="11">
        <v>4.9759178161621094</v>
      </c>
      <c r="I2090" s="11">
        <v>3.6382732391357422</v>
      </c>
      <c r="J2090" s="11">
        <v>4.7397232055664063</v>
      </c>
      <c r="K2090" s="11">
        <v>5.3074784278869629</v>
      </c>
      <c r="L2090">
        <v>5.2543163299560547</v>
      </c>
    </row>
    <row r="2091" spans="1:12">
      <c r="A2091" s="9">
        <v>420150</v>
      </c>
      <c r="B2091" s="9">
        <f t="shared" si="32"/>
        <v>0.42014999999999997</v>
      </c>
      <c r="C2091" s="9">
        <v>1.1843249797821045</v>
      </c>
      <c r="D2091" s="11">
        <v>4.4611983299255371</v>
      </c>
      <c r="E2091">
        <v>4.4019441604614258</v>
      </c>
      <c r="F2091" s="11">
        <v>4.2230653762817383</v>
      </c>
      <c r="G2091" s="11">
        <v>5.2181200981140137</v>
      </c>
      <c r="H2091" s="11">
        <v>4.9515023231506348</v>
      </c>
      <c r="I2091" s="11">
        <v>3.6304161548614502</v>
      </c>
      <c r="J2091" s="11">
        <v>4.7711281776428223</v>
      </c>
      <c r="K2091" s="11">
        <v>5.133760929107666</v>
      </c>
      <c r="L2091">
        <v>5.3431377410888672</v>
      </c>
    </row>
    <row r="2092" spans="1:12">
      <c r="A2092" s="9">
        <v>421500</v>
      </c>
      <c r="B2092" s="9">
        <f t="shared" si="32"/>
        <v>0.42149999999999999</v>
      </c>
      <c r="C2092" s="9">
        <v>1.1164979934692383</v>
      </c>
      <c r="D2092" s="11">
        <v>4.6056180000305176</v>
      </c>
      <c r="E2092">
        <v>4.388676643371582</v>
      </c>
      <c r="F2092" s="11">
        <v>4.2276887893676758</v>
      </c>
      <c r="G2092" s="11">
        <v>5.3064923286437988</v>
      </c>
      <c r="H2092" s="11">
        <v>5.028571605682373</v>
      </c>
      <c r="I2092" s="11">
        <v>3.6799161434173584</v>
      </c>
      <c r="J2092" s="11">
        <v>4.8090510368347168</v>
      </c>
      <c r="K2092" s="11">
        <v>5.2401137351989746</v>
      </c>
      <c r="L2092">
        <v>5.4869613647460938</v>
      </c>
    </row>
    <row r="2093" spans="1:12">
      <c r="A2093" s="9">
        <v>422850</v>
      </c>
      <c r="B2093" s="9">
        <f t="shared" si="32"/>
        <v>0.42285</v>
      </c>
      <c r="C2093" s="9">
        <v>1.0822035074234009</v>
      </c>
      <c r="D2093" s="11">
        <v>4.6914877891540527</v>
      </c>
      <c r="E2093">
        <v>4.3964343070983887</v>
      </c>
      <c r="F2093" s="11">
        <v>4.170262336730957</v>
      </c>
      <c r="G2093" s="11">
        <v>5.4163556098937988</v>
      </c>
      <c r="H2093" s="11">
        <v>5.1348018646240234</v>
      </c>
      <c r="I2093" s="11">
        <v>3.7056365013122559</v>
      </c>
      <c r="J2093" s="11">
        <v>4.8478851318359375</v>
      </c>
      <c r="K2093" s="11">
        <v>5.2263360023498535</v>
      </c>
      <c r="L2093">
        <v>5.5827255249023438</v>
      </c>
    </row>
    <row r="2094" spans="1:12">
      <c r="A2094" s="9">
        <v>424200</v>
      </c>
      <c r="B2094" s="9">
        <f t="shared" si="32"/>
        <v>0.42419999999999997</v>
      </c>
      <c r="C2094" s="9">
        <v>0.99188393354415894</v>
      </c>
      <c r="D2094" s="11">
        <v>4.6977910995483398</v>
      </c>
      <c r="E2094">
        <v>4.4099884033203125</v>
      </c>
      <c r="F2094" s="11">
        <v>4.1722402572631836</v>
      </c>
      <c r="G2094" s="11">
        <v>5.4001069068908691</v>
      </c>
      <c r="H2094" s="11">
        <v>5.0457901954650879</v>
      </c>
      <c r="I2094" s="11">
        <v>3.8391122817993164</v>
      </c>
      <c r="J2094" s="11">
        <v>4.9805178642272949</v>
      </c>
      <c r="K2094" s="11">
        <v>5.1624312400817871</v>
      </c>
      <c r="L2094">
        <v>5.6120686531066895</v>
      </c>
    </row>
    <row r="2095" spans="1:12">
      <c r="A2095" s="9">
        <v>425550</v>
      </c>
      <c r="B2095" s="9">
        <f t="shared" si="32"/>
        <v>0.42554999999999998</v>
      </c>
      <c r="C2095" s="9">
        <v>0.91434437036514282</v>
      </c>
      <c r="D2095" s="11">
        <v>4.7637419700622559</v>
      </c>
      <c r="E2095">
        <v>4.4836688041687012</v>
      </c>
      <c r="F2095" s="11">
        <v>4.2324662208557129</v>
      </c>
      <c r="G2095" s="11">
        <v>5.4876275062561035</v>
      </c>
      <c r="H2095" s="11">
        <v>5.0761218070983887</v>
      </c>
      <c r="I2095" s="11">
        <v>3.8988151550292969</v>
      </c>
      <c r="J2095" s="11">
        <v>4.9520106315612793</v>
      </c>
      <c r="K2095" s="11">
        <v>5.2151031494140625</v>
      </c>
      <c r="L2095">
        <v>5.6118068695068359</v>
      </c>
    </row>
    <row r="2096" spans="1:12">
      <c r="A2096" s="9">
        <v>426900</v>
      </c>
      <c r="B2096" s="9">
        <f t="shared" si="32"/>
        <v>0.4269</v>
      </c>
      <c r="C2096" s="9">
        <v>0.87113982439041138</v>
      </c>
      <c r="D2096" s="11">
        <v>4.8813161849975586</v>
      </c>
      <c r="E2096">
        <v>4.4907679557800293</v>
      </c>
      <c r="F2096" s="11">
        <v>4.1983442306518555</v>
      </c>
      <c r="G2096" s="11">
        <v>5.5734553337097168</v>
      </c>
      <c r="H2096" s="11">
        <v>5.2207517623901367</v>
      </c>
      <c r="I2096" s="11">
        <v>3.8874061107635498</v>
      </c>
      <c r="J2096" s="11">
        <v>4.8629202842712402</v>
      </c>
      <c r="K2096" s="11">
        <v>5.3192839622497559</v>
      </c>
      <c r="L2096">
        <v>5.7160425186157227</v>
      </c>
    </row>
    <row r="2097" spans="1:12">
      <c r="A2097" s="9">
        <v>428250</v>
      </c>
      <c r="B2097" s="9">
        <f t="shared" si="32"/>
        <v>0.42824999999999996</v>
      </c>
      <c r="C2097" s="9">
        <v>0.8553546667098999</v>
      </c>
      <c r="D2097" s="11">
        <v>4.7957930564880371</v>
      </c>
      <c r="E2097">
        <v>4.6680259704589844</v>
      </c>
      <c r="F2097" s="11">
        <v>4.1669344902038574</v>
      </c>
      <c r="G2097" s="11">
        <v>5.706995964050293</v>
      </c>
      <c r="H2097" s="11">
        <v>5.1534237861633301</v>
      </c>
      <c r="I2097" s="11">
        <v>3.9802415370941162</v>
      </c>
      <c r="J2097" s="11">
        <v>4.9603266716003418</v>
      </c>
      <c r="K2097" s="11">
        <v>5.6451244354248047</v>
      </c>
      <c r="L2097">
        <v>5.781092643737793</v>
      </c>
    </row>
    <row r="2098" spans="1:12">
      <c r="A2098" s="9">
        <v>429600</v>
      </c>
      <c r="B2098" s="9">
        <f t="shared" si="32"/>
        <v>0.42959999999999998</v>
      </c>
      <c r="C2098" s="9">
        <v>0.86240732669830322</v>
      </c>
      <c r="D2098" s="11">
        <v>5.136082649230957</v>
      </c>
      <c r="E2098">
        <v>4.8872365951538086</v>
      </c>
      <c r="F2098" s="11">
        <v>4.3956232070922852</v>
      </c>
      <c r="G2098" s="11">
        <v>5.8267416954040527</v>
      </c>
      <c r="H2098" s="11">
        <v>5.2846722602844238</v>
      </c>
      <c r="I2098" s="11">
        <v>4.2025279998779297</v>
      </c>
      <c r="J2098" s="11">
        <v>5.1333942413330078</v>
      </c>
      <c r="K2098" s="11">
        <v>5.5356664657592773</v>
      </c>
      <c r="L2098">
        <v>6.0761771202087402</v>
      </c>
    </row>
    <row r="2099" spans="1:12">
      <c r="A2099" s="9">
        <v>430950</v>
      </c>
      <c r="B2099" s="9">
        <f t="shared" si="32"/>
        <v>0.43095</v>
      </c>
      <c r="C2099" s="9">
        <v>0.8386414647102356</v>
      </c>
      <c r="D2099" s="11">
        <v>5.2998199462890625</v>
      </c>
      <c r="E2099">
        <v>5.1706595420837402</v>
      </c>
      <c r="F2099" s="11">
        <v>4.6114621162414551</v>
      </c>
      <c r="G2099" s="11">
        <v>5.8412632942199707</v>
      </c>
      <c r="H2099" s="11">
        <v>5.5267829895019531</v>
      </c>
      <c r="I2099" s="11">
        <v>4.3772506713867188</v>
      </c>
      <c r="J2099" s="11">
        <v>5.4769649505615234</v>
      </c>
      <c r="K2099" s="11">
        <v>5.5959897041320801</v>
      </c>
      <c r="L2099">
        <v>6.2477221488952637</v>
      </c>
    </row>
    <row r="2100" spans="1:12">
      <c r="A2100" s="9">
        <v>432300</v>
      </c>
      <c r="B2100" s="9">
        <f t="shared" si="32"/>
        <v>0.43229999999999996</v>
      </c>
      <c r="C2100" s="9">
        <v>0.87844932079315186</v>
      </c>
      <c r="D2100" s="11">
        <v>5.4779653549194336</v>
      </c>
      <c r="E2100">
        <v>5.2087955474853516</v>
      </c>
      <c r="F2100" s="11">
        <v>4.8152737617492676</v>
      </c>
      <c r="G2100" s="11">
        <v>6.3831100463867188</v>
      </c>
      <c r="H2100" s="11">
        <v>5.4690151214599609</v>
      </c>
      <c r="I2100" s="11">
        <v>5.1932992935180664</v>
      </c>
      <c r="J2100" s="11">
        <v>5.568382740020752</v>
      </c>
      <c r="K2100" s="11">
        <v>6.3702077865600586</v>
      </c>
      <c r="L2100">
        <v>6.1087589263916016</v>
      </c>
    </row>
    <row r="2101" spans="1:12">
      <c r="A2101" s="9">
        <v>433650</v>
      </c>
      <c r="B2101" s="9">
        <f t="shared" si="32"/>
        <v>0.43364999999999998</v>
      </c>
      <c r="C2101" s="9">
        <v>0.85019958019256592</v>
      </c>
      <c r="D2101" s="11">
        <v>5.8478975296020508</v>
      </c>
      <c r="E2101">
        <v>6.1620340347290039</v>
      </c>
      <c r="F2101" s="11">
        <v>5.3669228553771973</v>
      </c>
      <c r="G2101" s="11">
        <v>6.5414643287658691</v>
      </c>
      <c r="H2101" s="11">
        <v>6.1170711517333984</v>
      </c>
      <c r="I2101" s="11">
        <v>6.1912274360656738</v>
      </c>
      <c r="J2101" s="11">
        <v>5.7488937377929688</v>
      </c>
      <c r="K2101" s="11">
        <v>6.9718871116638184</v>
      </c>
      <c r="L2101">
        <v>6.512474536895752</v>
      </c>
    </row>
    <row r="2102" spans="1:12">
      <c r="A2102" s="9">
        <v>435000</v>
      </c>
      <c r="B2102" s="9">
        <f t="shared" si="32"/>
        <v>0.435</v>
      </c>
      <c r="C2102" s="9">
        <v>0.86133807897567749</v>
      </c>
      <c r="D2102" s="11">
        <v>6.176450252532959</v>
      </c>
      <c r="E2102">
        <v>6.7100582122802734</v>
      </c>
      <c r="F2102" s="11">
        <v>6.0472960472106934</v>
      </c>
      <c r="G2102" s="11">
        <v>6.9824471473693848</v>
      </c>
      <c r="H2102" s="11">
        <v>6.6180720329284668</v>
      </c>
      <c r="I2102" s="11">
        <v>6.7822971343994141</v>
      </c>
      <c r="J2102" s="11">
        <v>6.2380757331848145</v>
      </c>
      <c r="K2102" s="11">
        <v>6.7817826271057129</v>
      </c>
      <c r="L2102">
        <v>7.0054841041564941</v>
      </c>
    </row>
    <row r="2103" spans="1:12">
      <c r="A2103" s="9">
        <v>436350</v>
      </c>
      <c r="B2103" s="9">
        <f t="shared" si="32"/>
        <v>0.43634999999999996</v>
      </c>
      <c r="C2103" s="9">
        <v>0.8562132716178894</v>
      </c>
      <c r="D2103" s="11">
        <v>6.5905241966247559</v>
      </c>
      <c r="E2103">
        <v>6.7760939598083496</v>
      </c>
      <c r="F2103" s="11">
        <v>6.339714527130127</v>
      </c>
      <c r="G2103" s="11">
        <v>7.0629916191101074</v>
      </c>
      <c r="H2103" s="11">
        <v>7.0186910629272461</v>
      </c>
      <c r="I2103" s="11">
        <v>7.1691174507141113</v>
      </c>
      <c r="J2103" s="11">
        <v>6.5190343856811523</v>
      </c>
      <c r="K2103" s="11">
        <v>7.3044047355651855</v>
      </c>
      <c r="L2103">
        <v>7.6680774688720703</v>
      </c>
    </row>
    <row r="2104" spans="1:12">
      <c r="A2104" s="9">
        <v>437700</v>
      </c>
      <c r="B2104" s="9">
        <f t="shared" si="32"/>
        <v>0.43769999999999998</v>
      </c>
      <c r="C2104" s="9">
        <v>0.93132370710372925</v>
      </c>
      <c r="D2104" s="11">
        <v>6.6863312721252441</v>
      </c>
      <c r="E2104">
        <v>6.8863644599914551</v>
      </c>
      <c r="F2104" s="11">
        <v>6.3699631690979004</v>
      </c>
      <c r="G2104" s="11">
        <v>7.184626579284668</v>
      </c>
      <c r="H2104" s="11">
        <v>6.9169859886169434</v>
      </c>
      <c r="I2104" s="11">
        <v>7.5125541687011719</v>
      </c>
      <c r="J2104" s="11">
        <v>6.5598840713500977</v>
      </c>
      <c r="K2104" s="11">
        <v>7.4331202507019043</v>
      </c>
      <c r="L2104">
        <v>7.8823914527893066</v>
      </c>
    </row>
    <row r="2105" spans="1:12">
      <c r="A2105" s="9">
        <v>439050</v>
      </c>
      <c r="B2105" s="9">
        <f t="shared" si="32"/>
        <v>0.43905</v>
      </c>
      <c r="C2105" s="9">
        <v>1.1694645881652832</v>
      </c>
      <c r="D2105" s="11">
        <v>6.4997620582580566</v>
      </c>
      <c r="E2105">
        <v>6.5499420166015625</v>
      </c>
      <c r="F2105" s="11">
        <v>6.1574845314025879</v>
      </c>
      <c r="G2105" s="11">
        <v>7.3648819923400879</v>
      </c>
      <c r="H2105" s="11">
        <v>6.8648719787597656</v>
      </c>
      <c r="I2105" s="11">
        <v>7.1407051086425781</v>
      </c>
      <c r="J2105" s="11">
        <v>6.6655206680297852</v>
      </c>
      <c r="K2105" s="11">
        <v>6.9589333534240723</v>
      </c>
      <c r="L2105">
        <v>7.4749679565429688</v>
      </c>
    </row>
    <row r="2106" spans="1:12">
      <c r="A2106" s="9">
        <v>440400</v>
      </c>
      <c r="B2106" s="9">
        <f t="shared" si="32"/>
        <v>0.44039999999999996</v>
      </c>
      <c r="C2106" s="9">
        <v>1.158271312713623</v>
      </c>
      <c r="D2106" s="11">
        <v>6.5008621215820313</v>
      </c>
      <c r="E2106">
        <v>6.0298032760620117</v>
      </c>
      <c r="F2106" s="11">
        <v>5.6224074363708496</v>
      </c>
      <c r="G2106" s="11">
        <v>7.3162517547607422</v>
      </c>
      <c r="H2106" s="11">
        <v>6.5424141883850098</v>
      </c>
      <c r="I2106" s="11">
        <v>6.3558349609375</v>
      </c>
      <c r="J2106" s="11">
        <v>6.5064249038696289</v>
      </c>
      <c r="K2106" s="11">
        <v>6.7457423210144043</v>
      </c>
      <c r="L2106">
        <v>7.6587681770324707</v>
      </c>
    </row>
    <row r="2107" spans="1:12">
      <c r="A2107" s="9">
        <v>441750</v>
      </c>
      <c r="B2107" s="9">
        <f t="shared" si="32"/>
        <v>0.44174999999999998</v>
      </c>
      <c r="C2107" s="9">
        <v>1.2565728425979614</v>
      </c>
      <c r="D2107" s="11">
        <v>5.732966423034668</v>
      </c>
      <c r="E2107">
        <v>5.9812755584716797</v>
      </c>
      <c r="F2107" s="11">
        <v>5.5616507530212402</v>
      </c>
      <c r="G2107" s="11">
        <v>6.7384538650512695</v>
      </c>
      <c r="H2107" s="11">
        <v>6.4782872200012207</v>
      </c>
      <c r="I2107" s="11">
        <v>5.7691817283630371</v>
      </c>
      <c r="J2107" s="11">
        <v>6.0881428718566895</v>
      </c>
      <c r="K2107" s="11">
        <v>6.8033504486083984</v>
      </c>
      <c r="L2107">
        <v>7.3318352699279785</v>
      </c>
    </row>
    <row r="2108" spans="1:12">
      <c r="A2108" s="9">
        <v>443100</v>
      </c>
      <c r="B2108" s="9">
        <f t="shared" si="32"/>
        <v>0.44309999999999999</v>
      </c>
      <c r="C2108" s="9">
        <v>1.3315092325210571</v>
      </c>
      <c r="D2108" s="11">
        <v>5.5937280654907227</v>
      </c>
      <c r="E2108">
        <v>5.2499599456787109</v>
      </c>
      <c r="F2108" s="11">
        <v>5.1656336784362793</v>
      </c>
      <c r="G2108" s="11">
        <v>6.7417788505554199</v>
      </c>
      <c r="H2108" s="11">
        <v>6.0943126678466797</v>
      </c>
      <c r="I2108" s="11">
        <v>5.3392701148986816</v>
      </c>
      <c r="J2108" s="11">
        <v>6.1355776786804199</v>
      </c>
      <c r="K2108" s="11">
        <v>6.7235870361328125</v>
      </c>
      <c r="L2108">
        <v>7.5656957626342773</v>
      </c>
    </row>
    <row r="2109" spans="1:12">
      <c r="A2109" s="9">
        <v>444450</v>
      </c>
      <c r="B2109" s="9">
        <f t="shared" si="32"/>
        <v>0.44444999999999996</v>
      </c>
      <c r="C2109" s="9">
        <v>1.3985073566436768</v>
      </c>
      <c r="D2109" s="11">
        <v>5.7128958702087402</v>
      </c>
      <c r="E2109">
        <v>5.5211758613586426</v>
      </c>
      <c r="F2109" s="11">
        <v>4.8312726020812988</v>
      </c>
      <c r="G2109" s="11">
        <v>6.8035211563110352</v>
      </c>
      <c r="H2109" s="11">
        <v>6.2107667922973633</v>
      </c>
      <c r="I2109" s="11">
        <v>5.215062141418457</v>
      </c>
      <c r="J2109" s="11">
        <v>5.9409103393554688</v>
      </c>
      <c r="K2109" s="11">
        <v>6.2916450500488281</v>
      </c>
      <c r="L2109">
        <v>7.2771396636962891</v>
      </c>
    </row>
    <row r="2110" spans="1:12">
      <c r="A2110" s="9">
        <v>445800</v>
      </c>
      <c r="B2110" s="9">
        <f t="shared" si="32"/>
        <v>0.44579999999999997</v>
      </c>
      <c r="C2110" s="9">
        <v>1.4170209169387817</v>
      </c>
      <c r="D2110" s="11">
        <v>5.4968647956848145</v>
      </c>
      <c r="E2110">
        <v>5.5545573234558105</v>
      </c>
      <c r="F2110" s="11">
        <v>4.7926092147827148</v>
      </c>
      <c r="G2110" s="11">
        <v>6.7067532539367676</v>
      </c>
      <c r="H2110" s="11">
        <v>6.2016587257385254</v>
      </c>
      <c r="I2110" s="11">
        <v>4.9489016532897949</v>
      </c>
      <c r="J2110" s="11">
        <v>5.6864962577819824</v>
      </c>
      <c r="K2110" s="11">
        <v>6.3732004165649414</v>
      </c>
      <c r="L2110">
        <v>7.3551087379455566</v>
      </c>
    </row>
    <row r="2111" spans="1:12">
      <c r="A2111" s="9">
        <v>447150</v>
      </c>
      <c r="B2111" s="9">
        <f t="shared" si="32"/>
        <v>0.44714999999999999</v>
      </c>
      <c r="C2111" s="9">
        <v>1.4332990646362305</v>
      </c>
      <c r="D2111" s="11">
        <v>5.5392599105834961</v>
      </c>
      <c r="E2111">
        <v>5.5433487892150879</v>
      </c>
      <c r="F2111" s="11">
        <v>4.766456127166748</v>
      </c>
      <c r="G2111" s="11">
        <v>6.912147045135498</v>
      </c>
      <c r="H2111" s="11">
        <v>6.1601743698120117</v>
      </c>
      <c r="I2111" s="11">
        <v>4.9116992950439453</v>
      </c>
      <c r="J2111" s="11">
        <v>5.9363360404968262</v>
      </c>
      <c r="K2111" s="11">
        <v>6.3619909286499023</v>
      </c>
      <c r="L2111">
        <v>7.5948567390441895</v>
      </c>
    </row>
    <row r="2112" spans="1:12">
      <c r="A2112" s="9">
        <v>448500</v>
      </c>
      <c r="B2112" s="9">
        <f t="shared" si="32"/>
        <v>0.44849999999999995</v>
      </c>
      <c r="C2112" s="9">
        <v>1.3369603157043457</v>
      </c>
      <c r="D2112" s="11">
        <v>5.4669079780578613</v>
      </c>
      <c r="E2112">
        <v>5.823582649230957</v>
      </c>
      <c r="F2112" s="11">
        <v>4.7282166481018066</v>
      </c>
      <c r="G2112" s="11">
        <v>7.0784592628479004</v>
      </c>
      <c r="H2112" s="11">
        <v>6.3163094520568848</v>
      </c>
      <c r="I2112" s="11">
        <v>4.9308896064758301</v>
      </c>
      <c r="J2112" s="11">
        <v>5.9713096618652344</v>
      </c>
      <c r="K2112" s="11">
        <v>6.5620694160461426</v>
      </c>
      <c r="L2112">
        <v>7.573305606842041</v>
      </c>
    </row>
    <row r="2113" spans="1:12">
      <c r="A2113" s="9">
        <v>449850</v>
      </c>
      <c r="B2113" s="9">
        <f t="shared" si="32"/>
        <v>0.44984999999999997</v>
      </c>
      <c r="C2113" s="9">
        <v>1.2518008947372437</v>
      </c>
      <c r="D2113" s="11">
        <v>5.5988974571228027</v>
      </c>
      <c r="E2113">
        <v>5.8355531692504883</v>
      </c>
      <c r="F2113" s="11">
        <v>4.869041919708252</v>
      </c>
      <c r="G2113" s="11">
        <v>6.9855704307556152</v>
      </c>
      <c r="H2113" s="11">
        <v>6.3855209350585938</v>
      </c>
      <c r="I2113" s="11">
        <v>5.109715461730957</v>
      </c>
      <c r="J2113" s="11">
        <v>5.9599647521972656</v>
      </c>
      <c r="K2113" s="11">
        <v>6.7915301322937012</v>
      </c>
      <c r="L2113">
        <v>7.6963014602661133</v>
      </c>
    </row>
    <row r="2114" spans="1:12">
      <c r="A2114" s="9">
        <v>451200</v>
      </c>
      <c r="B2114" s="9">
        <f t="shared" si="32"/>
        <v>0.45119999999999999</v>
      </c>
      <c r="C2114" s="9">
        <v>1.1537373065948486</v>
      </c>
      <c r="D2114" s="11">
        <v>5.5695748329162598</v>
      </c>
      <c r="E2114">
        <v>5.9384727478027344</v>
      </c>
      <c r="F2114" s="11">
        <v>4.8858566284179688</v>
      </c>
      <c r="G2114" s="11">
        <v>7.0519189834594727</v>
      </c>
      <c r="H2114" s="11">
        <v>6.437314510345459</v>
      </c>
      <c r="I2114" s="11">
        <v>5.0934920310974121</v>
      </c>
      <c r="J2114" s="11">
        <v>5.9060115814208984</v>
      </c>
      <c r="K2114" s="11">
        <v>6.5719680786132813</v>
      </c>
      <c r="L2114">
        <v>7.7910547256469727</v>
      </c>
    </row>
    <row r="2115" spans="1:12">
      <c r="A2115" s="9">
        <v>452550</v>
      </c>
      <c r="B2115" s="9">
        <f t="shared" ref="B2115:B2178" si="33">A2115*10^-6</f>
        <v>0.45254999999999995</v>
      </c>
      <c r="C2115" s="9">
        <v>1.0503721237182617</v>
      </c>
      <c r="D2115" s="11">
        <v>5.5395865440368652</v>
      </c>
      <c r="E2115">
        <v>5.7514586448669434</v>
      </c>
      <c r="F2115" s="11">
        <v>4.9295268058776855</v>
      </c>
      <c r="G2115" s="11">
        <v>7.1857142448425293</v>
      </c>
      <c r="H2115" s="11">
        <v>6.5481748580932617</v>
      </c>
      <c r="I2115" s="11">
        <v>5.0471124649047852</v>
      </c>
      <c r="J2115" s="11">
        <v>5.9395599365234375</v>
      </c>
      <c r="K2115" s="11">
        <v>6.7372679710388184</v>
      </c>
      <c r="L2115">
        <v>7.8588619232177734</v>
      </c>
    </row>
    <row r="2116" spans="1:12">
      <c r="A2116" s="9">
        <v>453900</v>
      </c>
      <c r="B2116" s="9">
        <f t="shared" si="33"/>
        <v>0.45389999999999997</v>
      </c>
      <c r="C2116" s="9">
        <v>0.95724016427993774</v>
      </c>
      <c r="D2116" s="11">
        <v>5.733856201171875</v>
      </c>
      <c r="E2116">
        <v>5.9475717544555664</v>
      </c>
      <c r="F2116" s="11">
        <v>4.9583945274353027</v>
      </c>
      <c r="G2116" s="11">
        <v>7.4326000213623047</v>
      </c>
      <c r="H2116" s="11">
        <v>6.5706562995910645</v>
      </c>
      <c r="I2116" s="11">
        <v>5.3380351066589355</v>
      </c>
      <c r="J2116" s="11">
        <v>6.1947331428527832</v>
      </c>
      <c r="K2116" s="11">
        <v>6.8623266220092773</v>
      </c>
      <c r="L2116">
        <v>7.8199224472045898</v>
      </c>
    </row>
    <row r="2117" spans="1:12">
      <c r="A2117" s="9">
        <v>455250</v>
      </c>
      <c r="B2117" s="9">
        <f t="shared" si="33"/>
        <v>0.45524999999999999</v>
      </c>
      <c r="C2117" s="9">
        <v>0.87356173992156982</v>
      </c>
      <c r="D2117" s="11">
        <v>5.8492069244384766</v>
      </c>
      <c r="E2117">
        <v>6.1606545448303223</v>
      </c>
      <c r="F2117" s="11">
        <v>4.9152374267578125</v>
      </c>
      <c r="G2117" s="11">
        <v>7.4355874061584473</v>
      </c>
      <c r="H2117" s="11">
        <v>6.7115988731384277</v>
      </c>
      <c r="I2117" s="11">
        <v>5.3271222114562988</v>
      </c>
      <c r="J2117" s="11">
        <v>6.4180769920349121</v>
      </c>
      <c r="K2117" s="11">
        <v>6.7580924034118652</v>
      </c>
      <c r="L2117">
        <v>8.1138248443603516</v>
      </c>
    </row>
    <row r="2118" spans="1:12">
      <c r="A2118" s="9">
        <v>456600</v>
      </c>
      <c r="B2118" s="9">
        <f t="shared" si="33"/>
        <v>0.45660000000000001</v>
      </c>
      <c r="C2118" s="9">
        <v>0.84951776266098022</v>
      </c>
      <c r="D2118" s="11">
        <v>5.8422660827636719</v>
      </c>
      <c r="E2118">
        <v>6.2738199234008789</v>
      </c>
      <c r="F2118" s="11">
        <v>5.0260844230651855</v>
      </c>
      <c r="G2118" s="11">
        <v>7.4927525520324707</v>
      </c>
      <c r="H2118" s="11">
        <v>6.7604146003723145</v>
      </c>
      <c r="I2118" s="11">
        <v>5.3513073921203613</v>
      </c>
      <c r="J2118" s="11">
        <v>6.5772390365600586</v>
      </c>
      <c r="K2118" s="11">
        <v>7.2400760650634766</v>
      </c>
      <c r="L2118">
        <v>8.1180133819580078</v>
      </c>
    </row>
    <row r="2119" spans="1:12">
      <c r="A2119" s="9">
        <v>457950</v>
      </c>
      <c r="B2119" s="9">
        <f t="shared" si="33"/>
        <v>0.45794999999999997</v>
      </c>
      <c r="C2119" s="9">
        <v>0.8520093560218811</v>
      </c>
      <c r="D2119" s="11">
        <v>5.9484758377075195</v>
      </c>
      <c r="E2119">
        <v>6.2109451293945313</v>
      </c>
      <c r="F2119" s="11">
        <v>5.094512939453125</v>
      </c>
      <c r="G2119" s="11">
        <v>7.5874972343444824</v>
      </c>
      <c r="H2119" s="11">
        <v>6.7152948379516602</v>
      </c>
      <c r="I2119" s="11">
        <v>5.4097018241882324</v>
      </c>
      <c r="J2119" s="11">
        <v>6.8712320327758789</v>
      </c>
      <c r="K2119" s="11">
        <v>7.2452592849731445</v>
      </c>
      <c r="L2119">
        <v>8.2309455871582031</v>
      </c>
    </row>
    <row r="2120" spans="1:12">
      <c r="A2120" s="9">
        <v>459300</v>
      </c>
      <c r="B2120" s="9">
        <f t="shared" si="33"/>
        <v>0.45929999999999999</v>
      </c>
      <c r="C2120" s="9">
        <v>0.9065055251121521</v>
      </c>
      <c r="D2120" s="11">
        <v>6.0717463493347168</v>
      </c>
      <c r="E2120">
        <v>6.2675209045410156</v>
      </c>
      <c r="F2120" s="11">
        <v>5.2290444374084473</v>
      </c>
      <c r="G2120" s="11">
        <v>8.0169353485107422</v>
      </c>
      <c r="H2120" s="11">
        <v>6.8104381561279297</v>
      </c>
      <c r="I2120" s="11">
        <v>5.348966121673584</v>
      </c>
      <c r="J2120" s="11">
        <v>6.8295822143554688</v>
      </c>
      <c r="K2120" s="11">
        <v>7.2037897109985352</v>
      </c>
      <c r="L2120">
        <v>8.3724746704101563</v>
      </c>
    </row>
    <row r="2121" spans="1:12">
      <c r="A2121" s="9">
        <v>460650</v>
      </c>
      <c r="B2121" s="9">
        <f t="shared" si="33"/>
        <v>0.46065</v>
      </c>
      <c r="C2121" s="9">
        <v>0.9252282977104187</v>
      </c>
      <c r="D2121" s="11">
        <v>6.116912841796875</v>
      </c>
      <c r="E2121">
        <v>6.3250722885131836</v>
      </c>
      <c r="F2121" s="11">
        <v>5.250481128692627</v>
      </c>
      <c r="G2121" s="11">
        <v>8.1282882690429688</v>
      </c>
      <c r="H2121" s="11">
        <v>6.9501032829284668</v>
      </c>
      <c r="I2121" s="11">
        <v>5.4494075775146484</v>
      </c>
      <c r="J2121" s="11">
        <v>6.3523654937744141</v>
      </c>
      <c r="K2121" s="11">
        <v>7.219057559967041</v>
      </c>
      <c r="L2121">
        <v>8.4183387756347656</v>
      </c>
    </row>
    <row r="2122" spans="1:12">
      <c r="A2122" s="9">
        <v>462000</v>
      </c>
      <c r="B2122" s="9">
        <f t="shared" si="33"/>
        <v>0.46199999999999997</v>
      </c>
      <c r="C2122" s="9">
        <v>0.98101550340652466</v>
      </c>
      <c r="D2122" s="11">
        <v>6.1890263557434082</v>
      </c>
      <c r="E2122">
        <v>6.4202561378479004</v>
      </c>
      <c r="F2122" s="11">
        <v>5.236572265625</v>
      </c>
      <c r="G2122" s="11">
        <v>8.3515806198120117</v>
      </c>
      <c r="H2122" s="11">
        <v>7.138798713684082</v>
      </c>
      <c r="I2122" s="11">
        <v>5.6656556129455566</v>
      </c>
      <c r="J2122" s="11">
        <v>6.4669437408447266</v>
      </c>
      <c r="K2122" s="11">
        <v>7.2613787651062012</v>
      </c>
      <c r="L2122">
        <v>8.5941085815429688</v>
      </c>
    </row>
    <row r="2123" spans="1:12">
      <c r="A2123" s="9">
        <v>463350</v>
      </c>
      <c r="B2123" s="9">
        <f t="shared" si="33"/>
        <v>0.46334999999999998</v>
      </c>
      <c r="C2123" s="9">
        <v>1.053081750869751</v>
      </c>
      <c r="D2123" s="11">
        <v>6.1847796440124512</v>
      </c>
      <c r="E2123">
        <v>6.5412287712097168</v>
      </c>
      <c r="F2123" s="11">
        <v>5.3504033088684082</v>
      </c>
      <c r="G2123" s="11">
        <v>8.4046268463134766</v>
      </c>
      <c r="H2123" s="11">
        <v>7.2489094734191895</v>
      </c>
      <c r="I2123" s="11">
        <v>5.723456859588623</v>
      </c>
      <c r="J2123" s="11">
        <v>6.7140135765075684</v>
      </c>
      <c r="K2123" s="11">
        <v>7.1903605461120605</v>
      </c>
      <c r="L2123">
        <v>8.5935678482055664</v>
      </c>
    </row>
    <row r="2124" spans="1:12">
      <c r="A2124" s="9">
        <v>464700</v>
      </c>
      <c r="B2124" s="9">
        <f t="shared" si="33"/>
        <v>0.4647</v>
      </c>
      <c r="C2124" s="9">
        <v>1.0786513090133667</v>
      </c>
      <c r="D2124" s="11">
        <v>6.2891974449157715</v>
      </c>
      <c r="E2124">
        <v>6.540585994720459</v>
      </c>
      <c r="F2124" s="11">
        <v>5.3938612937927246</v>
      </c>
      <c r="G2124" s="11">
        <v>8.535700798034668</v>
      </c>
      <c r="H2124" s="11">
        <v>7.3144412040710449</v>
      </c>
      <c r="I2124" s="11">
        <v>5.700803279876709</v>
      </c>
      <c r="J2124" s="11">
        <v>7.0125813484191895</v>
      </c>
      <c r="K2124" s="11">
        <v>7.3854837417602539</v>
      </c>
      <c r="L2124">
        <v>8.8742275238037109</v>
      </c>
    </row>
    <row r="2125" spans="1:12">
      <c r="A2125" s="9">
        <v>466050</v>
      </c>
      <c r="B2125" s="9">
        <f t="shared" si="33"/>
        <v>0.46604999999999996</v>
      </c>
      <c r="C2125" s="9">
        <v>1.2284722328186035</v>
      </c>
      <c r="D2125" s="11">
        <v>6.2543754577636719</v>
      </c>
      <c r="E2125">
        <v>6.4756779670715332</v>
      </c>
      <c r="F2125" s="11">
        <v>5.3980565071105957</v>
      </c>
      <c r="G2125" s="11">
        <v>8.5385894775390625</v>
      </c>
      <c r="H2125" s="11">
        <v>7.3543801307678223</v>
      </c>
      <c r="I2125" s="11">
        <v>5.8421769142150879</v>
      </c>
      <c r="J2125" s="11">
        <v>7.0210728645324707</v>
      </c>
      <c r="K2125" s="11">
        <v>7.9100632667541504</v>
      </c>
      <c r="L2125">
        <v>8.8241720199584961</v>
      </c>
    </row>
    <row r="2126" spans="1:12">
      <c r="A2126" s="9">
        <v>467400</v>
      </c>
      <c r="B2126" s="9">
        <f t="shared" si="33"/>
        <v>0.46739999999999998</v>
      </c>
      <c r="C2126" s="9">
        <v>1.265127420425415</v>
      </c>
      <c r="D2126" s="11">
        <v>6.2252588272094727</v>
      </c>
      <c r="E2126">
        <v>6.7142014503479004</v>
      </c>
      <c r="F2126" s="11">
        <v>5.5104598999023438</v>
      </c>
      <c r="G2126" s="11">
        <v>8.843780517578125</v>
      </c>
      <c r="H2126" s="11">
        <v>7.3718128204345703</v>
      </c>
      <c r="I2126" s="11">
        <v>5.8767266273498535</v>
      </c>
      <c r="J2126" s="11">
        <v>7.3562917709350586</v>
      </c>
      <c r="K2126" s="11">
        <v>8.4102325439453125</v>
      </c>
      <c r="L2126">
        <v>9.0835514068603516</v>
      </c>
    </row>
    <row r="2127" spans="1:12">
      <c r="A2127" s="9">
        <v>468750</v>
      </c>
      <c r="B2127" s="9">
        <f t="shared" si="33"/>
        <v>0.46875</v>
      </c>
      <c r="C2127" s="9">
        <v>1.3803360462188721</v>
      </c>
      <c r="D2127" s="11">
        <v>6.2785158157348633</v>
      </c>
      <c r="E2127">
        <v>6.9538998603820801</v>
      </c>
      <c r="F2127" s="11">
        <v>5.4634971618652344</v>
      </c>
      <c r="G2127" s="11">
        <v>8.8081417083740234</v>
      </c>
      <c r="H2127" s="11">
        <v>7.4217939376831055</v>
      </c>
      <c r="I2127" s="11">
        <v>5.8786067962646484</v>
      </c>
      <c r="J2127" s="11">
        <v>7.7516937255859375</v>
      </c>
      <c r="K2127" s="11">
        <v>8.6606760025024414</v>
      </c>
      <c r="L2127">
        <v>9.0799036026000977</v>
      </c>
    </row>
    <row r="2128" spans="1:12">
      <c r="A2128" s="9">
        <v>470100</v>
      </c>
      <c r="B2128" s="9">
        <f t="shared" si="33"/>
        <v>0.47009999999999996</v>
      </c>
      <c r="C2128" s="9">
        <v>1.3445351123809814</v>
      </c>
      <c r="D2128" s="11">
        <v>5.6298608779907227</v>
      </c>
      <c r="E2128">
        <v>6.2092685699462891</v>
      </c>
      <c r="F2128" s="11">
        <v>5.0042333602905273</v>
      </c>
      <c r="G2128" s="11">
        <v>8.0884456634521484</v>
      </c>
      <c r="H2128" s="11">
        <v>6.7267446517944336</v>
      </c>
      <c r="I2128" s="11">
        <v>5.3841676712036133</v>
      </c>
      <c r="J2128" s="11">
        <v>6.6212453842163086</v>
      </c>
      <c r="K2128" s="11">
        <v>7.4674291610717773</v>
      </c>
      <c r="L2128">
        <v>8.4518442153930664</v>
      </c>
    </row>
    <row r="2129" spans="1:12">
      <c r="A2129" s="9">
        <v>471450</v>
      </c>
      <c r="B2129" s="9">
        <f t="shared" si="33"/>
        <v>0.47144999999999998</v>
      </c>
      <c r="C2129" s="9">
        <v>1.3988568782806396</v>
      </c>
      <c r="D2129" s="11">
        <v>5.3229045867919922</v>
      </c>
      <c r="E2129">
        <v>5.7759528160095215</v>
      </c>
      <c r="F2129" s="11">
        <v>4.7210745811462402</v>
      </c>
      <c r="G2129" s="11">
        <v>7.6714520454406738</v>
      </c>
      <c r="H2129" s="11">
        <v>6.4840579032897949</v>
      </c>
      <c r="I2129" s="11">
        <v>5.2160439491271973</v>
      </c>
      <c r="J2129" s="11">
        <v>5.9435667991638184</v>
      </c>
      <c r="K2129" s="11">
        <v>6.712956428527832</v>
      </c>
      <c r="L2129">
        <v>7.8102760314941406</v>
      </c>
    </row>
    <row r="2130" spans="1:12">
      <c r="A2130" s="9">
        <v>472800</v>
      </c>
      <c r="B2130" s="9">
        <f t="shared" si="33"/>
        <v>0.4728</v>
      </c>
      <c r="C2130" s="9">
        <v>1.4654862880706787</v>
      </c>
      <c r="D2130" s="11">
        <v>5.2234230041503906</v>
      </c>
      <c r="E2130">
        <v>5.7538051605224609</v>
      </c>
      <c r="F2130" s="11">
        <v>4.5776357650756836</v>
      </c>
      <c r="G2130" s="11">
        <v>7.6234979629516602</v>
      </c>
      <c r="H2130" s="11">
        <v>6.3382482528686523</v>
      </c>
      <c r="I2130" s="11">
        <v>5.2532949447631836</v>
      </c>
      <c r="J2130" s="11">
        <v>6.1145858764648438</v>
      </c>
      <c r="K2130" s="11">
        <v>6.8811488151550293</v>
      </c>
      <c r="L2130">
        <v>7.8854002952575684</v>
      </c>
    </row>
    <row r="2131" spans="1:12">
      <c r="A2131" s="9">
        <v>474150</v>
      </c>
      <c r="B2131" s="9">
        <f t="shared" si="33"/>
        <v>0.47414999999999996</v>
      </c>
      <c r="C2131" s="9">
        <v>1.4921599626541138</v>
      </c>
      <c r="D2131" s="11">
        <v>5.4355740547180176</v>
      </c>
      <c r="E2131">
        <v>5.702275276184082</v>
      </c>
      <c r="F2131" s="11">
        <v>4.495203971862793</v>
      </c>
      <c r="G2131" s="11">
        <v>7.9330801963806152</v>
      </c>
      <c r="H2131" s="11">
        <v>6.4437880516052246</v>
      </c>
      <c r="I2131" s="11">
        <v>5.0851531028747559</v>
      </c>
      <c r="J2131" s="11">
        <v>6.6983232498168945</v>
      </c>
      <c r="K2131" s="11">
        <v>6.5345702171325684</v>
      </c>
      <c r="L2131">
        <v>7.9982137680053711</v>
      </c>
    </row>
    <row r="2132" spans="1:12">
      <c r="A2132" s="9">
        <v>475500</v>
      </c>
      <c r="B2132" s="9">
        <f t="shared" si="33"/>
        <v>0.47549999999999998</v>
      </c>
      <c r="C2132" s="9">
        <v>1.4413617849349976</v>
      </c>
      <c r="D2132" s="11">
        <v>5.548213005065918</v>
      </c>
      <c r="E2132">
        <v>5.5889692306518555</v>
      </c>
      <c r="F2132" s="11">
        <v>4.5587315559387207</v>
      </c>
      <c r="G2132" s="11">
        <v>7.9550356864929199</v>
      </c>
      <c r="H2132" s="11">
        <v>6.5266594886779785</v>
      </c>
      <c r="I2132" s="11">
        <v>5.1553730964660645</v>
      </c>
      <c r="J2132" s="11">
        <v>6.6520628929138184</v>
      </c>
      <c r="K2132" s="11">
        <v>6.5930476188659668</v>
      </c>
      <c r="L2132">
        <v>7.9303288459777832</v>
      </c>
    </row>
    <row r="2133" spans="1:12">
      <c r="A2133" s="9">
        <v>476850</v>
      </c>
      <c r="B2133" s="9">
        <f t="shared" si="33"/>
        <v>0.47685</v>
      </c>
      <c r="C2133" s="9">
        <v>1.4444833993911743</v>
      </c>
      <c r="D2133" s="11">
        <v>5.5633630752563477</v>
      </c>
      <c r="E2133">
        <v>5.6977953910827637</v>
      </c>
      <c r="F2133" s="11">
        <v>4.5866761207580566</v>
      </c>
      <c r="G2133" s="11">
        <v>8.0627384185791016</v>
      </c>
      <c r="H2133" s="11">
        <v>6.5665650367736816</v>
      </c>
      <c r="I2133" s="11">
        <v>5.206423282623291</v>
      </c>
      <c r="J2133" s="11">
        <v>6.515143871307373</v>
      </c>
      <c r="K2133" s="11">
        <v>6.6609172821044922</v>
      </c>
      <c r="L2133">
        <v>8.0691394805908203</v>
      </c>
    </row>
    <row r="2134" spans="1:12">
      <c r="A2134" s="9">
        <v>478200</v>
      </c>
      <c r="B2134" s="9">
        <f t="shared" si="33"/>
        <v>0.47819999999999996</v>
      </c>
      <c r="C2134" s="9">
        <v>1.3421497344970703</v>
      </c>
      <c r="D2134" s="11">
        <v>5.5910725593566895</v>
      </c>
      <c r="E2134">
        <v>5.8067460060119629</v>
      </c>
      <c r="F2134" s="11">
        <v>4.5541582107543945</v>
      </c>
      <c r="G2134" s="11">
        <v>8.2357683181762695</v>
      </c>
      <c r="H2134" s="11">
        <v>6.5565996170043945</v>
      </c>
      <c r="I2134" s="11">
        <v>5.4092025756835938</v>
      </c>
      <c r="J2134" s="11">
        <v>6.4430069923400879</v>
      </c>
      <c r="K2134" s="11">
        <v>6.6893010139465332</v>
      </c>
      <c r="L2134">
        <v>8.0782756805419922</v>
      </c>
    </row>
    <row r="2135" spans="1:12">
      <c r="A2135" s="9">
        <v>479550</v>
      </c>
      <c r="B2135" s="9">
        <f t="shared" si="33"/>
        <v>0.47954999999999998</v>
      </c>
      <c r="C2135" s="9">
        <v>1.2832682132720947</v>
      </c>
      <c r="D2135" s="11">
        <v>5.3008894920349121</v>
      </c>
      <c r="E2135">
        <v>5.918755054473877</v>
      </c>
      <c r="F2135" s="11">
        <v>4.7696952819824219</v>
      </c>
      <c r="G2135" s="11">
        <v>8.1656579971313477</v>
      </c>
      <c r="H2135" s="11">
        <v>6.5975661277770996</v>
      </c>
      <c r="I2135" s="11">
        <v>5.2552351951599121</v>
      </c>
      <c r="J2135" s="11">
        <v>6.4698295593261719</v>
      </c>
      <c r="K2135" s="11">
        <v>6.6660408973693848</v>
      </c>
      <c r="L2135">
        <v>8.0970277786254883</v>
      </c>
    </row>
    <row r="2136" spans="1:12">
      <c r="A2136" s="9">
        <v>480900</v>
      </c>
      <c r="B2136" s="9">
        <f t="shared" si="33"/>
        <v>0.48089999999999999</v>
      </c>
      <c r="C2136" s="9">
        <v>1.2877618074417114</v>
      </c>
      <c r="D2136" s="11">
        <v>5.3165993690490723</v>
      </c>
      <c r="E2136">
        <v>5.8759598731994629</v>
      </c>
      <c r="F2136" s="11">
        <v>4.7514352798461914</v>
      </c>
      <c r="G2136" s="11">
        <v>8.3149814605712891</v>
      </c>
      <c r="H2136" s="11">
        <v>6.5726394653320313</v>
      </c>
      <c r="I2136" s="11">
        <v>5.3674769401550293</v>
      </c>
      <c r="J2136" s="11">
        <v>6.5214033126831055</v>
      </c>
      <c r="K2136" s="11">
        <v>6.7180304527282715</v>
      </c>
      <c r="L2136">
        <v>8.1028947830200195</v>
      </c>
    </row>
    <row r="2137" spans="1:12">
      <c r="A2137" s="9">
        <v>482250</v>
      </c>
      <c r="B2137" s="9">
        <f t="shared" si="33"/>
        <v>0.48224999999999996</v>
      </c>
      <c r="C2137" s="9">
        <v>1.3025634288787842</v>
      </c>
      <c r="D2137" s="11">
        <v>5.367640495300293</v>
      </c>
      <c r="E2137">
        <v>6.0506372451782227</v>
      </c>
      <c r="F2137" s="11">
        <v>4.6322612762451172</v>
      </c>
      <c r="G2137" s="11">
        <v>8.3201198577880859</v>
      </c>
      <c r="H2137" s="11">
        <v>6.6875777244567871</v>
      </c>
      <c r="I2137" s="11">
        <v>5.3653302192687988</v>
      </c>
      <c r="J2137" s="11">
        <v>6.5736169815063477</v>
      </c>
      <c r="K2137" s="11">
        <v>6.7679376602172852</v>
      </c>
      <c r="L2137">
        <v>8.3120603561401367</v>
      </c>
    </row>
    <row r="2138" spans="1:12">
      <c r="A2138" s="9">
        <v>483600</v>
      </c>
      <c r="B2138" s="9">
        <f t="shared" si="33"/>
        <v>0.48359999999999997</v>
      </c>
      <c r="C2138" s="9">
        <v>1.2530535459518433</v>
      </c>
      <c r="D2138" s="11">
        <v>5.4452190399169922</v>
      </c>
      <c r="E2138">
        <v>5.9598360061645508</v>
      </c>
      <c r="F2138" s="11">
        <v>4.6360464096069336</v>
      </c>
      <c r="G2138" s="11">
        <v>8.3567295074462891</v>
      </c>
      <c r="H2138" s="11">
        <v>6.5850472450256348</v>
      </c>
      <c r="I2138" s="11">
        <v>5.3560290336608887</v>
      </c>
      <c r="J2138" s="11">
        <v>6.0335326194763184</v>
      </c>
      <c r="K2138" s="11">
        <v>6.9386167526245117</v>
      </c>
      <c r="L2138">
        <v>8.2903118133544922</v>
      </c>
    </row>
    <row r="2139" spans="1:12">
      <c r="A2139" s="9">
        <v>484950</v>
      </c>
      <c r="B2139" s="9">
        <f t="shared" si="33"/>
        <v>0.48494999999999999</v>
      </c>
      <c r="C2139" s="9">
        <v>1.2678148746490479</v>
      </c>
      <c r="D2139" s="11">
        <v>5.5965843200683594</v>
      </c>
      <c r="E2139">
        <v>5.9931745529174805</v>
      </c>
      <c r="F2139" s="11">
        <v>4.6202106475830078</v>
      </c>
      <c r="G2139" s="11">
        <v>8.6579360961914063</v>
      </c>
      <c r="H2139" s="11">
        <v>6.7346177101135254</v>
      </c>
      <c r="I2139" s="11">
        <v>5.3831257820129395</v>
      </c>
      <c r="J2139" s="11">
        <v>6.2705588340759277</v>
      </c>
      <c r="K2139" s="11">
        <v>6.8989262580871582</v>
      </c>
      <c r="L2139">
        <v>8.476475715637207</v>
      </c>
    </row>
    <row r="2140" spans="1:12">
      <c r="A2140" s="9">
        <v>486300</v>
      </c>
      <c r="B2140" s="9">
        <f t="shared" si="33"/>
        <v>0.48629999999999995</v>
      </c>
      <c r="C2140" s="9">
        <v>1.2692095041275024</v>
      </c>
      <c r="D2140" s="11">
        <v>5.8305492401123047</v>
      </c>
      <c r="E2140">
        <v>5.9562506675720215</v>
      </c>
      <c r="F2140" s="11">
        <v>4.6276836395263672</v>
      </c>
      <c r="G2140" s="11">
        <v>8.7165641784667969</v>
      </c>
      <c r="H2140" s="11">
        <v>6.5821318626403809</v>
      </c>
      <c r="I2140" s="11">
        <v>5.5178971290588379</v>
      </c>
      <c r="J2140" s="11">
        <v>6.1585326194763184</v>
      </c>
      <c r="K2140" s="11">
        <v>7.0164766311645508</v>
      </c>
      <c r="L2140">
        <v>8.4142389297485352</v>
      </c>
    </row>
    <row r="2141" spans="1:12">
      <c r="A2141" s="9">
        <v>487650</v>
      </c>
      <c r="B2141" s="9">
        <f t="shared" si="33"/>
        <v>0.48764999999999997</v>
      </c>
      <c r="C2141" s="9">
        <v>1.3131728172302246</v>
      </c>
      <c r="D2141" s="11">
        <v>5.5657405853271484</v>
      </c>
      <c r="E2141">
        <v>6.0530080795288086</v>
      </c>
      <c r="F2141" s="11">
        <v>4.7487812042236328</v>
      </c>
      <c r="G2141" s="11">
        <v>8.8337221145629883</v>
      </c>
      <c r="H2141" s="11">
        <v>6.6700434684753418</v>
      </c>
      <c r="I2141" s="11">
        <v>5.5095462799072266</v>
      </c>
      <c r="J2141" s="11">
        <v>5.9729018211364746</v>
      </c>
      <c r="K2141" s="11">
        <v>7.7104110717773438</v>
      </c>
      <c r="L2141">
        <v>8.5011301040649414</v>
      </c>
    </row>
    <row r="2142" spans="1:12">
      <c r="A2142" s="9">
        <v>489000</v>
      </c>
      <c r="B2142" s="9">
        <f t="shared" si="33"/>
        <v>0.48899999999999999</v>
      </c>
      <c r="C2142" s="9">
        <v>1.3181188106536865</v>
      </c>
      <c r="D2142" s="11">
        <v>5.5563759803771973</v>
      </c>
      <c r="E2142">
        <v>6.1088018417358398</v>
      </c>
      <c r="F2142" s="11">
        <v>4.6581425666809082</v>
      </c>
      <c r="G2142" s="11">
        <v>8.7637262344360352</v>
      </c>
      <c r="H2142" s="11">
        <v>6.587195873260498</v>
      </c>
      <c r="I2142" s="11">
        <v>5.5954151153564453</v>
      </c>
      <c r="J2142" s="11">
        <v>6.1155805587768555</v>
      </c>
      <c r="K2142" s="11">
        <v>7.5896401405334473</v>
      </c>
      <c r="L2142">
        <v>8.5701980590820313</v>
      </c>
    </row>
    <row r="2143" spans="1:12">
      <c r="A2143" s="9">
        <v>490350</v>
      </c>
      <c r="B2143" s="9">
        <f t="shared" si="33"/>
        <v>0.49034999999999995</v>
      </c>
      <c r="C2143" s="9">
        <v>1.3291635513305664</v>
      </c>
      <c r="D2143" s="11">
        <v>5.6948399543762207</v>
      </c>
      <c r="E2143">
        <v>6.2320008277893066</v>
      </c>
      <c r="F2143" s="11">
        <v>4.6574029922485352</v>
      </c>
      <c r="G2143" s="11">
        <v>9.021977424621582</v>
      </c>
      <c r="H2143" s="11">
        <v>6.6537895202636719</v>
      </c>
      <c r="I2143" s="11">
        <v>5.5719814300537109</v>
      </c>
      <c r="J2143" s="11">
        <v>6.3572788238525391</v>
      </c>
      <c r="K2143" s="11">
        <v>7.4906301498413086</v>
      </c>
      <c r="L2143">
        <v>8.5076141357421875</v>
      </c>
    </row>
    <row r="2144" spans="1:12">
      <c r="A2144" s="9">
        <v>491700</v>
      </c>
      <c r="B2144" s="9">
        <f t="shared" si="33"/>
        <v>0.49169999999999997</v>
      </c>
      <c r="C2144" s="9">
        <v>1.3701516389846802</v>
      </c>
      <c r="D2144" s="11">
        <v>5.7187142372131348</v>
      </c>
      <c r="E2144">
        <v>6.2672343254089355</v>
      </c>
      <c r="F2144" s="11">
        <v>4.7016267776489258</v>
      </c>
      <c r="G2144" s="11">
        <v>9.1490097045898438</v>
      </c>
      <c r="H2144" s="11">
        <v>6.8347883224487305</v>
      </c>
      <c r="I2144" s="11">
        <v>5.4563493728637695</v>
      </c>
      <c r="J2144" s="11">
        <v>6.4491724967956543</v>
      </c>
      <c r="K2144" s="11">
        <v>7.7202444076538086</v>
      </c>
      <c r="L2144">
        <v>8.526036262512207</v>
      </c>
    </row>
    <row r="2145" spans="1:12">
      <c r="A2145" s="9">
        <v>493050</v>
      </c>
      <c r="B2145" s="9">
        <f t="shared" si="33"/>
        <v>0.49304999999999999</v>
      </c>
      <c r="C2145" s="9">
        <v>1.3660200834274292</v>
      </c>
      <c r="D2145" s="11">
        <v>5.5570712089538574</v>
      </c>
      <c r="E2145">
        <v>6.2005133628845215</v>
      </c>
      <c r="F2145" s="11">
        <v>4.8315534591674805</v>
      </c>
      <c r="G2145" s="11">
        <v>9.4197263717651367</v>
      </c>
      <c r="H2145" s="11">
        <v>6.6906270980834961</v>
      </c>
      <c r="I2145" s="11">
        <v>5.6371526718139648</v>
      </c>
      <c r="J2145" s="11">
        <v>6.7383756637573242</v>
      </c>
      <c r="K2145" s="11">
        <v>7.865562915802002</v>
      </c>
      <c r="L2145">
        <v>8.6000356674194336</v>
      </c>
    </row>
    <row r="2146" spans="1:12">
      <c r="A2146" s="9">
        <v>494400</v>
      </c>
      <c r="B2146" s="9">
        <f t="shared" si="33"/>
        <v>0.49439999999999995</v>
      </c>
      <c r="C2146" s="9">
        <v>1.4267232418060303</v>
      </c>
      <c r="D2146" s="11">
        <v>5.8077430725097656</v>
      </c>
      <c r="E2146">
        <v>6.2518739700317383</v>
      </c>
      <c r="F2146" s="11">
        <v>4.7411608695983887</v>
      </c>
      <c r="G2146" s="11">
        <v>9.3233661651611328</v>
      </c>
      <c r="H2146" s="11">
        <v>6.6957240104675293</v>
      </c>
      <c r="I2146" s="11">
        <v>5.5359172821044922</v>
      </c>
      <c r="J2146" s="11">
        <v>6.5049958229064941</v>
      </c>
      <c r="K2146" s="11">
        <v>7.5618209838867188</v>
      </c>
      <c r="L2146">
        <v>8.8845901489257813</v>
      </c>
    </row>
    <row r="2147" spans="1:12">
      <c r="A2147" s="9">
        <v>495750</v>
      </c>
      <c r="B2147" s="9">
        <f t="shared" si="33"/>
        <v>0.49574999999999997</v>
      </c>
      <c r="C2147" s="9">
        <v>1.4678709506988525</v>
      </c>
      <c r="D2147" s="11">
        <v>5.7934799194335938</v>
      </c>
      <c r="E2147">
        <v>6.3178987503051758</v>
      </c>
      <c r="F2147" s="11">
        <v>4.6333684921264648</v>
      </c>
      <c r="G2147" s="11">
        <v>9.410008430480957</v>
      </c>
      <c r="H2147" s="11">
        <v>6.7261838912963867</v>
      </c>
      <c r="I2147" s="11">
        <v>5.7017807960510254</v>
      </c>
      <c r="J2147" s="11">
        <v>6.4572925567626953</v>
      </c>
      <c r="K2147" s="11">
        <v>7.7186408042907715</v>
      </c>
      <c r="L2147">
        <v>9.0285911560058594</v>
      </c>
    </row>
    <row r="2148" spans="1:12">
      <c r="A2148" s="9">
        <v>497100</v>
      </c>
      <c r="B2148" s="9">
        <f t="shared" si="33"/>
        <v>0.49709999999999999</v>
      </c>
      <c r="C2148" s="9">
        <v>1.4955025911331177</v>
      </c>
      <c r="D2148" s="11">
        <v>5.9090485572814941</v>
      </c>
      <c r="E2148">
        <v>6.3546023368835449</v>
      </c>
      <c r="F2148" s="11">
        <v>4.7337446212768555</v>
      </c>
      <c r="G2148" s="11">
        <v>9.4095792770385742</v>
      </c>
      <c r="H2148" s="11">
        <v>6.711266040802002</v>
      </c>
      <c r="I2148" s="11">
        <v>5.8248772621154785</v>
      </c>
      <c r="J2148" s="11">
        <v>6.4868254661560059</v>
      </c>
      <c r="K2148" s="11">
        <v>7.5376019477844238</v>
      </c>
      <c r="L2148">
        <v>8.9340229034423828</v>
      </c>
    </row>
    <row r="2149" spans="1:12">
      <c r="A2149" s="9">
        <v>498450</v>
      </c>
      <c r="B2149" s="9">
        <f t="shared" si="33"/>
        <v>0.49845</v>
      </c>
      <c r="C2149" s="9">
        <v>1.5311386585235596</v>
      </c>
      <c r="D2149" s="11">
        <v>5.9369373321533203</v>
      </c>
      <c r="E2149">
        <v>6.449833869934082</v>
      </c>
      <c r="F2149" s="11">
        <v>4.6016840934753418</v>
      </c>
      <c r="G2149" s="11">
        <v>9.7454996109008789</v>
      </c>
      <c r="H2149" s="11">
        <v>6.7036614418029785</v>
      </c>
      <c r="I2149" s="11">
        <v>5.7802820205688477</v>
      </c>
      <c r="J2149" s="11">
        <v>6.5256590843200684</v>
      </c>
      <c r="K2149" s="11">
        <v>7.4467477798461914</v>
      </c>
      <c r="L2149">
        <v>9.0380659103393555</v>
      </c>
    </row>
    <row r="2150" spans="1:12">
      <c r="A2150" s="9">
        <v>499800</v>
      </c>
      <c r="B2150" s="9">
        <f t="shared" si="33"/>
        <v>0.49979999999999997</v>
      </c>
      <c r="C2150" s="9">
        <v>1.5454410314559937</v>
      </c>
      <c r="D2150" s="11">
        <v>5.8035769462585449</v>
      </c>
      <c r="E2150">
        <v>6.3340334892272949</v>
      </c>
      <c r="F2150" s="11">
        <v>4.6750268936157227</v>
      </c>
      <c r="G2150" s="11">
        <v>9.7851381301879883</v>
      </c>
      <c r="H2150" s="11">
        <v>6.6454720497131348</v>
      </c>
      <c r="I2150" s="11">
        <v>5.6825652122497559</v>
      </c>
      <c r="J2150" s="11">
        <v>6.2121767997741699</v>
      </c>
      <c r="K2150" s="11">
        <v>7.5114531517028809</v>
      </c>
      <c r="L2150">
        <v>9.0601119995117188</v>
      </c>
    </row>
    <row r="2151" spans="1:12">
      <c r="A2151" s="9">
        <v>501150</v>
      </c>
      <c r="B2151" s="9">
        <f t="shared" si="33"/>
        <v>0.50114999999999998</v>
      </c>
      <c r="C2151" s="9">
        <v>1.5858986377716064</v>
      </c>
      <c r="D2151" s="11">
        <v>5.7367410659790039</v>
      </c>
      <c r="E2151">
        <v>6.5381503105163574</v>
      </c>
      <c r="F2151" s="11">
        <v>4.6471538543701172</v>
      </c>
      <c r="G2151" s="11">
        <v>10.141640663146973</v>
      </c>
      <c r="H2151" s="11">
        <v>6.7782201766967773</v>
      </c>
      <c r="I2151" s="11">
        <v>5.8334450721740723</v>
      </c>
      <c r="J2151" s="11">
        <v>6.1788835525512695</v>
      </c>
      <c r="K2151" s="11">
        <v>8.0048227310180664</v>
      </c>
      <c r="L2151">
        <v>9.0251731872558594</v>
      </c>
    </row>
    <row r="2152" spans="1:12">
      <c r="A2152" s="9">
        <v>502500</v>
      </c>
      <c r="B2152" s="9">
        <f t="shared" si="33"/>
        <v>0.50249999999999995</v>
      </c>
      <c r="C2152" s="9">
        <v>1.4938094615936279</v>
      </c>
      <c r="D2152" s="11">
        <v>6.0727343559265137</v>
      </c>
      <c r="E2152">
        <v>6.5490350723266602</v>
      </c>
      <c r="F2152" s="11">
        <v>4.5765929222106934</v>
      </c>
      <c r="G2152" s="11">
        <v>10.140905380249023</v>
      </c>
      <c r="H2152" s="11">
        <v>6.9393320083618164</v>
      </c>
      <c r="I2152" s="11">
        <v>5.5578751564025879</v>
      </c>
      <c r="J2152" s="11">
        <v>6.2359204292297363</v>
      </c>
      <c r="K2152" s="11">
        <v>7.9721541404724121</v>
      </c>
      <c r="L2152">
        <v>8.9869241714477539</v>
      </c>
    </row>
    <row r="2153" spans="1:12">
      <c r="A2153" s="9">
        <v>503850</v>
      </c>
      <c r="B2153" s="9">
        <f t="shared" si="33"/>
        <v>0.50385000000000002</v>
      </c>
      <c r="C2153" s="9">
        <v>1.4680103063583374</v>
      </c>
      <c r="D2153" s="11">
        <v>5.9917354583740234</v>
      </c>
      <c r="E2153">
        <v>6.586510181427002</v>
      </c>
      <c r="F2153" s="11">
        <v>4.6690478324890137</v>
      </c>
      <c r="G2153" s="11">
        <v>10.261728286743164</v>
      </c>
      <c r="H2153" s="11">
        <v>6.8333654403686523</v>
      </c>
      <c r="I2153" s="11">
        <v>5.3203349113464355</v>
      </c>
      <c r="J2153" s="11">
        <v>6.3620338439941406</v>
      </c>
      <c r="K2153" s="11">
        <v>7.6753025054931641</v>
      </c>
      <c r="L2153">
        <v>8.9460859298706055</v>
      </c>
    </row>
    <row r="2154" spans="1:12">
      <c r="A2154" s="9">
        <v>505200</v>
      </c>
      <c r="B2154" s="9">
        <f t="shared" si="33"/>
        <v>0.50519999999999998</v>
      </c>
      <c r="C2154" s="9">
        <v>1.5199724435806274</v>
      </c>
      <c r="D2154" s="11">
        <v>6.0666289329528809</v>
      </c>
      <c r="E2154">
        <v>6.8521356582641602</v>
      </c>
      <c r="F2154" s="11">
        <v>4.631441593170166</v>
      </c>
      <c r="G2154" s="11">
        <v>10.778100967407227</v>
      </c>
      <c r="H2154" s="11">
        <v>6.8510417938232422</v>
      </c>
      <c r="I2154" s="11">
        <v>5.6211743354797363</v>
      </c>
      <c r="J2154" s="11">
        <v>6.1986875534057617</v>
      </c>
      <c r="K2154" s="11">
        <v>7.8636565208435059</v>
      </c>
      <c r="L2154">
        <v>9.0976667404174805</v>
      </c>
    </row>
    <row r="2155" spans="1:12">
      <c r="A2155" s="9">
        <v>506550</v>
      </c>
      <c r="B2155" s="9">
        <f t="shared" si="33"/>
        <v>0.50654999999999994</v>
      </c>
      <c r="C2155" s="9">
        <v>1.3345963954925537</v>
      </c>
      <c r="D2155" s="11">
        <v>6.2381672859191895</v>
      </c>
      <c r="E2155">
        <v>6.7932276725769043</v>
      </c>
      <c r="F2155" s="11">
        <v>4.6083965301513672</v>
      </c>
      <c r="G2155" s="11">
        <v>10.816128730773926</v>
      </c>
      <c r="H2155" s="11">
        <v>6.9660577774047852</v>
      </c>
      <c r="I2155" s="11">
        <v>6.1172394752502441</v>
      </c>
      <c r="J2155" s="11">
        <v>6.253570556640625</v>
      </c>
      <c r="K2155" s="11">
        <v>7.8887839317321777</v>
      </c>
      <c r="L2155">
        <v>9.2273674011230469</v>
      </c>
    </row>
    <row r="2156" spans="1:12">
      <c r="A2156" s="9">
        <v>507900</v>
      </c>
      <c r="B2156" s="9">
        <f t="shared" si="33"/>
        <v>0.50790000000000002</v>
      </c>
      <c r="C2156" s="9">
        <v>1.2584165334701538</v>
      </c>
      <c r="D2156" s="11">
        <v>6.2790160179138184</v>
      </c>
      <c r="E2156">
        <v>6.8290619850158691</v>
      </c>
      <c r="F2156" s="11">
        <v>4.6278529167175293</v>
      </c>
      <c r="G2156" s="11">
        <v>11.126893043518066</v>
      </c>
      <c r="H2156" s="11">
        <v>6.9565129280090332</v>
      </c>
      <c r="I2156" s="11">
        <v>5.9515881538391113</v>
      </c>
      <c r="J2156" s="11">
        <v>6.1799001693725586</v>
      </c>
      <c r="K2156" s="11">
        <v>7.9397549629211426</v>
      </c>
      <c r="L2156">
        <v>9.358245849609375</v>
      </c>
    </row>
    <row r="2157" spans="1:12">
      <c r="A2157" s="9">
        <v>509250</v>
      </c>
      <c r="B2157" s="9">
        <f t="shared" si="33"/>
        <v>0.50924999999999998</v>
      </c>
      <c r="C2157" s="9">
        <v>1.216097354888916</v>
      </c>
      <c r="D2157" s="11">
        <v>6.4030733108520508</v>
      </c>
      <c r="E2157">
        <v>6.8689975738525391</v>
      </c>
      <c r="F2157" s="11">
        <v>4.727818489074707</v>
      </c>
      <c r="G2157" s="11">
        <v>11.022743225097656</v>
      </c>
      <c r="H2157" s="11">
        <v>6.7970962524414063</v>
      </c>
      <c r="I2157" s="11">
        <v>5.7947115898132324</v>
      </c>
      <c r="J2157" s="11">
        <v>6.1648387908935547</v>
      </c>
      <c r="K2157" s="11">
        <v>8.1156301498413086</v>
      </c>
      <c r="L2157">
        <v>9.2348604202270508</v>
      </c>
    </row>
    <row r="2158" spans="1:12">
      <c r="A2158" s="9">
        <v>510600</v>
      </c>
      <c r="B2158" s="9">
        <f t="shared" si="33"/>
        <v>0.51059999999999994</v>
      </c>
      <c r="C2158" s="9">
        <v>1.1558694839477539</v>
      </c>
      <c r="D2158" s="11">
        <v>6.6114940643310547</v>
      </c>
      <c r="E2158">
        <v>6.9862637519836426</v>
      </c>
      <c r="F2158" s="11">
        <v>4.7763462066650391</v>
      </c>
      <c r="G2158" s="11">
        <v>11.162224769592285</v>
      </c>
      <c r="H2158" s="11">
        <v>6.7684211730957031</v>
      </c>
      <c r="I2158" s="11">
        <v>5.7720241546630859</v>
      </c>
      <c r="J2158" s="11">
        <v>6.2465090751647949</v>
      </c>
      <c r="K2158" s="11">
        <v>8.1231060028076172</v>
      </c>
      <c r="L2158">
        <v>9.3933868408203125</v>
      </c>
    </row>
    <row r="2159" spans="1:12">
      <c r="A2159" s="9">
        <v>511950</v>
      </c>
      <c r="B2159" s="9">
        <f t="shared" si="33"/>
        <v>0.51195000000000002</v>
      </c>
      <c r="C2159" s="9">
        <v>1.1210693120956421</v>
      </c>
      <c r="D2159" s="11">
        <v>6.3250594139099121</v>
      </c>
      <c r="E2159">
        <v>6.8770956993103027</v>
      </c>
      <c r="F2159" s="11">
        <v>4.7658662796020508</v>
      </c>
      <c r="G2159" s="11">
        <v>11.398837089538574</v>
      </c>
      <c r="H2159" s="11">
        <v>6.9290766716003418</v>
      </c>
      <c r="I2159" s="11">
        <v>5.9838390350341797</v>
      </c>
      <c r="J2159" s="11">
        <v>6.2664728164672852</v>
      </c>
      <c r="K2159" s="11">
        <v>7.9617981910705566</v>
      </c>
      <c r="L2159">
        <v>9.5489730834960938</v>
      </c>
    </row>
    <row r="2160" spans="1:12">
      <c r="A2160" s="9">
        <v>513300</v>
      </c>
      <c r="B2160" s="9">
        <f t="shared" si="33"/>
        <v>0.51329999999999998</v>
      </c>
      <c r="C2160" s="9">
        <v>1.1825375556945801</v>
      </c>
      <c r="D2160" s="11">
        <v>6.3018121719360352</v>
      </c>
      <c r="E2160">
        <v>7.0688166618347168</v>
      </c>
      <c r="F2160" s="11">
        <v>4.658118724822998</v>
      </c>
      <c r="G2160" s="11">
        <v>11.470450401306152</v>
      </c>
      <c r="H2160" s="11">
        <v>6.9783897399902344</v>
      </c>
      <c r="I2160" s="11">
        <v>6.4653644561767578</v>
      </c>
      <c r="J2160" s="11">
        <v>7.170142650604248</v>
      </c>
      <c r="K2160" s="11">
        <v>8.2168521881103516</v>
      </c>
      <c r="L2160">
        <v>9.6374235153198242</v>
      </c>
    </row>
    <row r="2161" spans="1:12">
      <c r="A2161" s="9">
        <v>514650</v>
      </c>
      <c r="B2161" s="9">
        <f t="shared" si="33"/>
        <v>0.51464999999999994</v>
      </c>
      <c r="C2161" s="9">
        <v>1.1183974742889404</v>
      </c>
      <c r="D2161" s="11">
        <v>6.4136524200439453</v>
      </c>
      <c r="E2161">
        <v>7.1207900047302246</v>
      </c>
      <c r="F2161" s="11">
        <v>4.7139186859130859</v>
      </c>
      <c r="G2161" s="11">
        <v>11.448911666870117</v>
      </c>
      <c r="H2161" s="11">
        <v>6.9649338722229004</v>
      </c>
      <c r="I2161" s="11">
        <v>6.414299488067627</v>
      </c>
      <c r="J2161" s="11">
        <v>6.473179817199707</v>
      </c>
      <c r="K2161" s="11">
        <v>8.1981296539306641</v>
      </c>
      <c r="L2161">
        <v>9.7542219161987305</v>
      </c>
    </row>
    <row r="2162" spans="1:12">
      <c r="A2162" s="9">
        <v>516000</v>
      </c>
      <c r="B2162" s="9">
        <f t="shared" si="33"/>
        <v>0.51600000000000001</v>
      </c>
      <c r="C2162" s="9">
        <v>1.1303706169128418</v>
      </c>
      <c r="D2162" s="11">
        <v>6.5242843627929688</v>
      </c>
      <c r="E2162">
        <v>7.3716697692871094</v>
      </c>
      <c r="F2162" s="11">
        <v>4.4377841949462891</v>
      </c>
      <c r="G2162" s="11">
        <v>11.890500068664551</v>
      </c>
      <c r="H2162" s="11">
        <v>6.9897904396057129</v>
      </c>
      <c r="I2162" s="11">
        <v>6.0344209671020508</v>
      </c>
      <c r="J2162" s="11">
        <v>6.8207364082336426</v>
      </c>
      <c r="K2162" s="11">
        <v>8.5435628890991211</v>
      </c>
      <c r="L2162">
        <v>9.7960243225097656</v>
      </c>
    </row>
    <row r="2163" spans="1:12">
      <c r="A2163" s="9">
        <v>517350</v>
      </c>
      <c r="B2163" s="9">
        <f t="shared" si="33"/>
        <v>0.51734999999999998</v>
      </c>
      <c r="C2163" s="9">
        <v>1.0996384620666504</v>
      </c>
      <c r="D2163" s="11">
        <v>6.5294876098632813</v>
      </c>
      <c r="E2163">
        <v>7.4141864776611328</v>
      </c>
      <c r="F2163" s="11">
        <v>4.2953753471374512</v>
      </c>
      <c r="G2163" s="11">
        <v>11.905631065368652</v>
      </c>
      <c r="H2163" s="11">
        <v>7.1169800758361816</v>
      </c>
      <c r="I2163" s="11">
        <v>6.3507146835327148</v>
      </c>
      <c r="J2163" s="11">
        <v>6.730769157409668</v>
      </c>
      <c r="K2163" s="11">
        <v>8.8969783782958984</v>
      </c>
      <c r="L2163">
        <v>9.9454240798950195</v>
      </c>
    </row>
    <row r="2164" spans="1:12">
      <c r="A2164" s="9">
        <v>518700</v>
      </c>
      <c r="B2164" s="9">
        <f t="shared" si="33"/>
        <v>0.51869999999999994</v>
      </c>
      <c r="C2164" s="9">
        <v>1.0392285585403442</v>
      </c>
      <c r="D2164" s="11">
        <v>6.6535024642944336</v>
      </c>
      <c r="E2164">
        <v>7.4610934257507324</v>
      </c>
      <c r="F2164" s="11">
        <v>4.4528608322143555</v>
      </c>
      <c r="G2164" s="11">
        <v>12.387741088867188</v>
      </c>
      <c r="H2164" s="11">
        <v>7.2420153617858887</v>
      </c>
      <c r="I2164" s="11">
        <v>6.5231914520263672</v>
      </c>
      <c r="J2164" s="11">
        <v>7.0404782295227051</v>
      </c>
      <c r="K2164" s="11">
        <v>8.6872186660766602</v>
      </c>
      <c r="L2164">
        <v>10.055780410766602</v>
      </c>
    </row>
    <row r="2165" spans="1:12">
      <c r="A2165" s="9">
        <v>520050</v>
      </c>
      <c r="B2165" s="9">
        <f t="shared" si="33"/>
        <v>0.52005000000000001</v>
      </c>
      <c r="C2165" s="9">
        <v>1.0939494371414185</v>
      </c>
      <c r="D2165" s="11">
        <v>6.6234087944030762</v>
      </c>
      <c r="E2165">
        <v>7.7107629776000977</v>
      </c>
      <c r="F2165" s="11">
        <v>4.5481834411621094</v>
      </c>
      <c r="G2165" s="11">
        <v>12.925372123718262</v>
      </c>
      <c r="H2165" s="11">
        <v>7.3614072799682617</v>
      </c>
      <c r="I2165" s="11">
        <v>6.3400740623474121</v>
      </c>
      <c r="J2165" s="11">
        <v>7.1477065086364746</v>
      </c>
      <c r="K2165" s="11">
        <v>8.4026575088500977</v>
      </c>
      <c r="L2165">
        <v>10.217861175537109</v>
      </c>
    </row>
    <row r="2166" spans="1:12">
      <c r="A2166" s="9">
        <v>521400</v>
      </c>
      <c r="B2166" s="9">
        <f t="shared" si="33"/>
        <v>0.52139999999999997</v>
      </c>
      <c r="C2166" s="9">
        <v>1.1669719219207764</v>
      </c>
      <c r="D2166" s="11">
        <v>7.0021443367004395</v>
      </c>
      <c r="E2166">
        <v>7.8251066207885742</v>
      </c>
      <c r="F2166" s="11">
        <v>4.6165828704833984</v>
      </c>
      <c r="G2166" s="11">
        <v>13.264492034912109</v>
      </c>
      <c r="H2166" s="11">
        <v>7.2197794914245605</v>
      </c>
      <c r="I2166" s="11">
        <v>6.5986504554748535</v>
      </c>
      <c r="J2166" s="11">
        <v>7.1232733726501465</v>
      </c>
      <c r="K2166" s="11">
        <v>8.2354106903076172</v>
      </c>
      <c r="L2166">
        <v>10.277575492858887</v>
      </c>
    </row>
    <row r="2167" spans="1:12">
      <c r="A2167" s="9">
        <v>522750</v>
      </c>
      <c r="B2167" s="9">
        <f t="shared" si="33"/>
        <v>0.52274999999999994</v>
      </c>
      <c r="C2167" s="9">
        <v>1.226494312286377</v>
      </c>
      <c r="D2167" s="11">
        <v>6.937929630279541</v>
      </c>
      <c r="E2167">
        <v>7.9681110382080078</v>
      </c>
      <c r="F2167" s="11">
        <v>4.606590747833252</v>
      </c>
      <c r="G2167" s="11">
        <v>13.517978668212891</v>
      </c>
      <c r="H2167" s="11">
        <v>7.5273098945617676</v>
      </c>
      <c r="I2167" s="11">
        <v>7.1915721893310547</v>
      </c>
      <c r="J2167" s="11">
        <v>6.5393610000610352</v>
      </c>
      <c r="K2167" s="11">
        <v>8.5560207366943359</v>
      </c>
      <c r="L2167">
        <v>10.472652435302734</v>
      </c>
    </row>
    <row r="2168" spans="1:12">
      <c r="A2168" s="9">
        <v>524100</v>
      </c>
      <c r="B2168" s="9">
        <f t="shared" si="33"/>
        <v>0.52410000000000001</v>
      </c>
      <c r="C2168" s="9">
        <v>1.4740344285964966</v>
      </c>
      <c r="D2168" s="11">
        <v>7.2073907852172852</v>
      </c>
      <c r="E2168">
        <v>8.3390121459960938</v>
      </c>
      <c r="F2168" s="11">
        <v>4.6961259841918945</v>
      </c>
      <c r="G2168" s="11">
        <v>13.847347259521484</v>
      </c>
      <c r="H2168" s="11">
        <v>7.6910614967346191</v>
      </c>
      <c r="I2168" s="11">
        <v>7.0614571571350098</v>
      </c>
      <c r="J2168" s="11">
        <v>6.6289644241333008</v>
      </c>
      <c r="K2168" s="11">
        <v>8.5310745239257813</v>
      </c>
      <c r="L2168">
        <v>10.779200553894043</v>
      </c>
    </row>
    <row r="2169" spans="1:12">
      <c r="A2169" s="9">
        <v>525450</v>
      </c>
      <c r="B2169" s="9">
        <f t="shared" si="33"/>
        <v>0.52544999999999997</v>
      </c>
      <c r="C2169" s="9">
        <v>1.7822226285934448</v>
      </c>
      <c r="D2169" s="11">
        <v>7.5472517013549805</v>
      </c>
      <c r="E2169">
        <v>8.6413850784301758</v>
      </c>
      <c r="F2169" s="11">
        <v>4.8753466606140137</v>
      </c>
      <c r="G2169" s="11">
        <v>13.534821510314941</v>
      </c>
      <c r="H2169" s="11">
        <v>7.8148622512817383</v>
      </c>
      <c r="I2169" s="11">
        <v>7.092719554901123</v>
      </c>
      <c r="J2169" s="11">
        <v>6.9440855979919434</v>
      </c>
      <c r="K2169" s="11">
        <v>8.3471565246582031</v>
      </c>
      <c r="L2169">
        <v>10.755344390869141</v>
      </c>
    </row>
    <row r="2170" spans="1:12">
      <c r="A2170" s="9">
        <v>526800</v>
      </c>
      <c r="B2170" s="9">
        <f t="shared" si="33"/>
        <v>0.52679999999999993</v>
      </c>
      <c r="C2170" s="9">
        <v>2.0766382217407227</v>
      </c>
      <c r="D2170" s="11">
        <v>7.6341781616210938</v>
      </c>
      <c r="E2170">
        <v>8.8202047348022461</v>
      </c>
      <c r="F2170" s="11">
        <v>4.8394017219543457</v>
      </c>
      <c r="G2170" s="11">
        <v>14.229926109313965</v>
      </c>
      <c r="H2170" s="11">
        <v>7.7902498245239258</v>
      </c>
      <c r="I2170" s="11">
        <v>7.5947408676147461</v>
      </c>
      <c r="J2170" s="11">
        <v>6.9840421676635742</v>
      </c>
      <c r="K2170" s="11">
        <v>8.7858057022094727</v>
      </c>
      <c r="L2170">
        <v>11.049882888793945</v>
      </c>
    </row>
    <row r="2171" spans="1:12">
      <c r="A2171" s="9">
        <v>528150</v>
      </c>
      <c r="B2171" s="9">
        <f t="shared" si="33"/>
        <v>0.52815000000000001</v>
      </c>
      <c r="C2171" s="9">
        <v>2.4248154163360596</v>
      </c>
      <c r="D2171" s="11">
        <v>7.7248735427856445</v>
      </c>
      <c r="E2171">
        <v>8.9609956741333008</v>
      </c>
      <c r="F2171" s="11">
        <v>5.1977872848510742</v>
      </c>
      <c r="G2171" s="11">
        <v>14.506998062133789</v>
      </c>
      <c r="H2171" s="11">
        <v>7.7862186431884766</v>
      </c>
      <c r="I2171" s="11">
        <v>7.1664643287658691</v>
      </c>
      <c r="J2171" s="11">
        <v>6.9303750991821289</v>
      </c>
      <c r="K2171" s="11">
        <v>8.4929666519165039</v>
      </c>
      <c r="L2171">
        <v>10.960450172424316</v>
      </c>
    </row>
    <row r="2172" spans="1:12">
      <c r="A2172" s="9">
        <v>529500</v>
      </c>
      <c r="B2172" s="9">
        <f t="shared" si="33"/>
        <v>0.52949999999999997</v>
      </c>
      <c r="C2172" s="9">
        <v>2.635023832321167</v>
      </c>
      <c r="D2172" s="11">
        <v>7.902740478515625</v>
      </c>
      <c r="E2172">
        <v>9.044158935546875</v>
      </c>
      <c r="F2172" s="11">
        <v>5.3896408081054688</v>
      </c>
      <c r="G2172" s="11">
        <v>14.540664672851563</v>
      </c>
      <c r="H2172" s="11">
        <v>7.9629173278808594</v>
      </c>
      <c r="I2172" s="11">
        <v>7.5429582595825195</v>
      </c>
      <c r="J2172" s="11">
        <v>6.8123855590820313</v>
      </c>
      <c r="K2172" s="11">
        <v>8.5078001022338867</v>
      </c>
      <c r="L2172">
        <v>11.21392822265625</v>
      </c>
    </row>
    <row r="2173" spans="1:12">
      <c r="A2173" s="9">
        <v>530850</v>
      </c>
      <c r="B2173" s="9">
        <f t="shared" si="33"/>
        <v>0.53084999999999993</v>
      </c>
      <c r="C2173" s="9">
        <v>2.7358458042144775</v>
      </c>
      <c r="D2173" s="11">
        <v>8.5687284469604492</v>
      </c>
      <c r="E2173">
        <v>9.2212419509887695</v>
      </c>
      <c r="F2173" s="11">
        <v>5.2852349281311035</v>
      </c>
      <c r="G2173" s="11">
        <v>14.910630226135254</v>
      </c>
      <c r="H2173" s="11">
        <v>8.248997688293457</v>
      </c>
      <c r="I2173" s="11">
        <v>7.5068244934082031</v>
      </c>
      <c r="J2173" s="11">
        <v>6.7749600410461426</v>
      </c>
      <c r="K2173" s="11">
        <v>9.5033359527587891</v>
      </c>
      <c r="L2173">
        <v>11.266365051269531</v>
      </c>
    </row>
    <row r="2174" spans="1:12">
      <c r="A2174" s="9">
        <v>532200</v>
      </c>
      <c r="B2174" s="9">
        <f t="shared" si="33"/>
        <v>0.53220000000000001</v>
      </c>
      <c r="C2174" s="9">
        <v>2.7609591484069824</v>
      </c>
      <c r="D2174" s="11">
        <v>8.2767648696899414</v>
      </c>
      <c r="E2174">
        <v>9.6371479034423828</v>
      </c>
      <c r="F2174" s="11">
        <v>5.4624443054199219</v>
      </c>
      <c r="G2174" s="11">
        <v>15.136512756347656</v>
      </c>
      <c r="H2174" s="11">
        <v>8.3464126586914063</v>
      </c>
      <c r="I2174" s="11">
        <v>7.585944652557373</v>
      </c>
      <c r="J2174" s="11">
        <v>7.4105534553527832</v>
      </c>
      <c r="K2174" s="11">
        <v>9.7470464706420898</v>
      </c>
      <c r="L2174">
        <v>11.523983001708984</v>
      </c>
    </row>
    <row r="2175" spans="1:12">
      <c r="A2175" s="9">
        <v>533550</v>
      </c>
      <c r="B2175" s="9">
        <f t="shared" si="33"/>
        <v>0.53354999999999997</v>
      </c>
      <c r="C2175" s="9">
        <v>2.6306765079498291</v>
      </c>
      <c r="D2175" s="11">
        <v>8.5160455703735352</v>
      </c>
      <c r="E2175">
        <v>9.3532590866088867</v>
      </c>
      <c r="F2175" s="11">
        <v>5.4860057830810547</v>
      </c>
      <c r="G2175" s="11">
        <v>15.473423004150391</v>
      </c>
      <c r="H2175" s="11">
        <v>8.1892061233520508</v>
      </c>
      <c r="I2175" s="11">
        <v>8.2132482528686523</v>
      </c>
      <c r="J2175" s="11">
        <v>7.6567111015319824</v>
      </c>
      <c r="K2175" s="11">
        <v>9.5153408050537109</v>
      </c>
      <c r="L2175">
        <v>11.699184417724609</v>
      </c>
    </row>
    <row r="2176" spans="1:12">
      <c r="A2176" s="9">
        <v>534900</v>
      </c>
      <c r="B2176" s="9">
        <f t="shared" si="33"/>
        <v>0.53489999999999993</v>
      </c>
      <c r="C2176" s="9">
        <v>2.3971617221832275</v>
      </c>
      <c r="D2176" s="11">
        <v>8.4906454086303711</v>
      </c>
      <c r="E2176">
        <v>9.8186731338500977</v>
      </c>
      <c r="F2176" s="11">
        <v>5.6634387969970703</v>
      </c>
      <c r="G2176" s="11">
        <v>15.859142303466797</v>
      </c>
      <c r="H2176" s="11">
        <v>8.5123052597045898</v>
      </c>
      <c r="I2176" s="11">
        <v>8.5482416152954102</v>
      </c>
      <c r="J2176" s="11">
        <v>7.641937255859375</v>
      </c>
      <c r="K2176" s="11">
        <v>9.9216508865356445</v>
      </c>
      <c r="L2176">
        <v>11.880270004272461</v>
      </c>
    </row>
    <row r="2177" spans="1:12">
      <c r="A2177" s="9">
        <v>536250</v>
      </c>
      <c r="B2177" s="9">
        <f t="shared" si="33"/>
        <v>0.53625</v>
      </c>
      <c r="C2177" s="9">
        <v>2.1000211238861084</v>
      </c>
      <c r="D2177" s="11">
        <v>9.0248432159423828</v>
      </c>
      <c r="E2177">
        <v>10.053897857666016</v>
      </c>
      <c r="F2177" s="11">
        <v>5.7262487411499023</v>
      </c>
      <c r="G2177" s="11">
        <v>15.884251594543457</v>
      </c>
      <c r="H2177" s="11">
        <v>8.5886907577514648</v>
      </c>
      <c r="I2177" s="11">
        <v>8.72100830078125</v>
      </c>
      <c r="J2177" s="11">
        <v>7.633275032043457</v>
      </c>
      <c r="K2177" s="11">
        <v>10.180172920227051</v>
      </c>
      <c r="L2177">
        <v>12.096242904663086</v>
      </c>
    </row>
    <row r="2178" spans="1:12">
      <c r="A2178" s="9">
        <v>537600</v>
      </c>
      <c r="B2178" s="9">
        <f t="shared" si="33"/>
        <v>0.53759999999999997</v>
      </c>
      <c r="C2178" s="9">
        <v>1.7758511304855347</v>
      </c>
      <c r="D2178" s="11">
        <v>8.9411420822143555</v>
      </c>
      <c r="E2178">
        <v>10.25597095489502</v>
      </c>
      <c r="F2178" s="11">
        <v>5.9084391593933105</v>
      </c>
      <c r="G2178" s="11">
        <v>16.436601638793945</v>
      </c>
      <c r="H2178" s="11">
        <v>8.9293060302734375</v>
      </c>
      <c r="I2178" s="11">
        <v>8.5378999710083008</v>
      </c>
      <c r="J2178" s="11">
        <v>7.9751796722412109</v>
      </c>
      <c r="K2178" s="11">
        <v>10.302964210510254</v>
      </c>
      <c r="L2178">
        <v>12.667116165161133</v>
      </c>
    </row>
    <row r="2179" spans="1:12">
      <c r="A2179" s="9">
        <v>538950</v>
      </c>
      <c r="B2179" s="9">
        <f t="shared" ref="B2179:B2242" si="34">A2179*10^-6</f>
        <v>0.53894999999999993</v>
      </c>
      <c r="C2179" s="9">
        <v>1.4525325298309326</v>
      </c>
      <c r="D2179" s="11">
        <v>9.4912576675415039</v>
      </c>
      <c r="E2179">
        <v>10.69051456451416</v>
      </c>
      <c r="F2179" s="11">
        <v>6.4303665161132813</v>
      </c>
      <c r="G2179" s="11">
        <v>16.560415267944336</v>
      </c>
      <c r="H2179" s="11">
        <v>9.4503154754638672</v>
      </c>
      <c r="I2179" s="11">
        <v>9.1860342025756836</v>
      </c>
      <c r="J2179" s="11">
        <v>8.0214157104492188</v>
      </c>
      <c r="K2179" s="11">
        <v>9.969243049621582</v>
      </c>
      <c r="L2179">
        <v>12.932412147521973</v>
      </c>
    </row>
    <row r="2180" spans="1:12">
      <c r="A2180" s="9">
        <v>540300</v>
      </c>
      <c r="B2180" s="9">
        <f t="shared" si="34"/>
        <v>0.5403</v>
      </c>
      <c r="C2180" s="9">
        <v>1.2221748828887939</v>
      </c>
      <c r="D2180" s="11">
        <v>9.9573574066162109</v>
      </c>
      <c r="E2180">
        <v>11.013766288757324</v>
      </c>
      <c r="F2180" s="11">
        <v>6.8969030380249023</v>
      </c>
      <c r="G2180" s="11">
        <v>17.319316864013672</v>
      </c>
      <c r="H2180" s="11">
        <v>10.150478363037109</v>
      </c>
      <c r="I2180" s="11">
        <v>9.631260871887207</v>
      </c>
      <c r="J2180" s="11">
        <v>8.924565315246582</v>
      </c>
      <c r="K2180" s="11">
        <v>10.572792053222656</v>
      </c>
      <c r="L2180">
        <v>13.116043090820313</v>
      </c>
    </row>
    <row r="2181" spans="1:12">
      <c r="A2181" s="9">
        <v>541650</v>
      </c>
      <c r="B2181" s="9">
        <f t="shared" si="34"/>
        <v>0.54164999999999996</v>
      </c>
      <c r="C2181" s="9">
        <v>1.0268728733062744</v>
      </c>
      <c r="D2181" s="11">
        <v>10.627116203308105</v>
      </c>
      <c r="E2181">
        <v>11.806100845336914</v>
      </c>
      <c r="F2181" s="11">
        <v>8.1302652359008789</v>
      </c>
      <c r="G2181" s="11">
        <v>17.685920715332031</v>
      </c>
      <c r="H2181" s="11">
        <v>10.584733009338379</v>
      </c>
      <c r="I2181" s="11">
        <v>9.9076824188232422</v>
      </c>
      <c r="J2181" s="11">
        <v>10.212835311889648</v>
      </c>
      <c r="K2181" s="11">
        <v>11.57130241394043</v>
      </c>
      <c r="L2181">
        <v>13.92286491394043</v>
      </c>
    </row>
    <row r="2182" spans="1:12">
      <c r="A2182" s="9">
        <v>543000</v>
      </c>
      <c r="B2182" s="9">
        <f t="shared" si="34"/>
        <v>0.54299999999999993</v>
      </c>
      <c r="C2182" s="9">
        <v>0.98134583234786987</v>
      </c>
      <c r="D2182" s="11">
        <v>10.984634399414063</v>
      </c>
      <c r="E2182">
        <v>12.173751831054688</v>
      </c>
      <c r="F2182" s="11">
        <v>8.7863845825195313</v>
      </c>
      <c r="G2182" s="11">
        <v>18.331628799438477</v>
      </c>
      <c r="H2182" s="11">
        <v>11.11112117767334</v>
      </c>
      <c r="I2182" s="11">
        <v>10.877828598022461</v>
      </c>
      <c r="J2182" s="11">
        <v>10.443632125854492</v>
      </c>
      <c r="K2182" s="11">
        <v>12.287919044494629</v>
      </c>
      <c r="L2182">
        <v>14.309929847717285</v>
      </c>
    </row>
    <row r="2183" spans="1:12">
      <c r="A2183" s="9">
        <v>544350</v>
      </c>
      <c r="B2183" s="9">
        <f t="shared" si="34"/>
        <v>0.54435</v>
      </c>
      <c r="C2183" s="9">
        <v>0.94856178760528564</v>
      </c>
      <c r="D2183" s="11">
        <v>11.170143127441406</v>
      </c>
      <c r="E2183">
        <v>12.084760665893555</v>
      </c>
      <c r="F2183" s="11">
        <v>8.740321159362793</v>
      </c>
      <c r="G2183" s="11">
        <v>18.678197860717773</v>
      </c>
      <c r="H2183" s="11">
        <v>11.569964408874512</v>
      </c>
      <c r="I2183" s="11">
        <v>11.764975547790527</v>
      </c>
      <c r="J2183" s="11">
        <v>11.145369529724121</v>
      </c>
      <c r="K2183" s="11">
        <v>12.836970329284668</v>
      </c>
      <c r="L2183">
        <v>14.53187084197998</v>
      </c>
    </row>
    <row r="2184" spans="1:12">
      <c r="A2184" s="9">
        <v>545700</v>
      </c>
      <c r="B2184" s="9">
        <f t="shared" si="34"/>
        <v>0.54569999999999996</v>
      </c>
      <c r="C2184" s="9">
        <v>0.9288519024848938</v>
      </c>
      <c r="D2184" s="11">
        <v>11.740877151489258</v>
      </c>
      <c r="E2184">
        <v>13.205069541931152</v>
      </c>
      <c r="F2184" s="11">
        <v>9.1869115829467773</v>
      </c>
      <c r="G2184" s="11">
        <v>19.422920227050781</v>
      </c>
      <c r="H2184" s="11">
        <v>12.018715858459473</v>
      </c>
      <c r="I2184" s="11">
        <v>12.289172172546387</v>
      </c>
      <c r="J2184" s="11">
        <v>11.197860717773438</v>
      </c>
      <c r="K2184" s="11">
        <v>12.999857902526855</v>
      </c>
      <c r="L2184">
        <v>15.072675704956055</v>
      </c>
    </row>
    <row r="2185" spans="1:12">
      <c r="A2185" s="9">
        <v>547050</v>
      </c>
      <c r="B2185" s="9">
        <f t="shared" si="34"/>
        <v>0.54704999999999993</v>
      </c>
      <c r="C2185" s="9">
        <v>0.88665628433227539</v>
      </c>
      <c r="D2185" s="11">
        <v>13.32419490814209</v>
      </c>
      <c r="E2185">
        <v>13.323661804199219</v>
      </c>
      <c r="F2185" s="11">
        <v>9.5223503112792969</v>
      </c>
      <c r="G2185" s="11">
        <v>20.184761047363281</v>
      </c>
      <c r="H2185" s="11">
        <v>12.001799583435059</v>
      </c>
      <c r="I2185" s="11">
        <v>12.429102897644043</v>
      </c>
      <c r="J2185" s="11">
        <v>10.608203887939453</v>
      </c>
      <c r="K2185" s="11">
        <v>13.472577095031738</v>
      </c>
      <c r="L2185">
        <v>15.317933082580566</v>
      </c>
    </row>
    <row r="2186" spans="1:12">
      <c r="A2186" s="9">
        <v>548400</v>
      </c>
      <c r="B2186" s="9">
        <f t="shared" si="34"/>
        <v>0.5484</v>
      </c>
      <c r="C2186" s="9">
        <v>0.94104057550430298</v>
      </c>
      <c r="D2186" s="11">
        <v>13.136418342590332</v>
      </c>
      <c r="E2186">
        <v>12.945569038391113</v>
      </c>
      <c r="F2186" s="11">
        <v>9.9539260864257813</v>
      </c>
      <c r="G2186" s="11">
        <v>19.705621719360352</v>
      </c>
      <c r="H2186" s="11">
        <v>11.187387466430664</v>
      </c>
      <c r="I2186" s="11">
        <v>12.400226593017578</v>
      </c>
      <c r="J2186" s="11">
        <v>11.601901054382324</v>
      </c>
      <c r="K2186" s="11">
        <v>13.716636657714844</v>
      </c>
      <c r="L2186">
        <v>15.294264793395996</v>
      </c>
    </row>
    <row r="2187" spans="1:12">
      <c r="A2187" s="9">
        <v>549750</v>
      </c>
      <c r="B2187" s="9">
        <f t="shared" si="34"/>
        <v>0.54974999999999996</v>
      </c>
      <c r="C2187" s="9">
        <v>1.0367791652679443</v>
      </c>
      <c r="D2187" s="11">
        <v>12.538776397705078</v>
      </c>
      <c r="E2187">
        <v>13.37770938873291</v>
      </c>
      <c r="F2187" s="11">
        <v>8.6380233764648438</v>
      </c>
      <c r="G2187" s="11">
        <v>20.9005126953125</v>
      </c>
      <c r="H2187" s="11">
        <v>11.177152633666992</v>
      </c>
      <c r="I2187" s="11">
        <v>12.549128532409668</v>
      </c>
      <c r="J2187" s="11">
        <v>11.61534309387207</v>
      </c>
      <c r="K2187" s="11">
        <v>13.148754119873047</v>
      </c>
      <c r="L2187">
        <v>15.357739448547363</v>
      </c>
    </row>
    <row r="2188" spans="1:12">
      <c r="A2188" s="9">
        <v>551100</v>
      </c>
      <c r="B2188" s="9">
        <f t="shared" si="34"/>
        <v>0.55109999999999992</v>
      </c>
      <c r="C2188" s="9">
        <v>1.2089259624481201</v>
      </c>
      <c r="D2188" s="11">
        <v>12.200085639953613</v>
      </c>
      <c r="E2188">
        <v>13.608907699584961</v>
      </c>
      <c r="F2188" s="11">
        <v>8.1738300323486328</v>
      </c>
      <c r="G2188" s="11">
        <v>19.642112731933594</v>
      </c>
      <c r="H2188" s="11">
        <v>11.055961608886719</v>
      </c>
      <c r="I2188" s="11">
        <v>12.004574775695801</v>
      </c>
      <c r="J2188" s="11">
        <v>10.950334548950195</v>
      </c>
      <c r="K2188" s="11">
        <v>13.347381591796875</v>
      </c>
      <c r="L2188">
        <v>14.94508171081543</v>
      </c>
    </row>
    <row r="2189" spans="1:12">
      <c r="A2189" s="9">
        <v>552450</v>
      </c>
      <c r="B2189" s="9">
        <f t="shared" si="34"/>
        <v>0.55245</v>
      </c>
      <c r="C2189" s="9">
        <v>1.4243985414505005</v>
      </c>
      <c r="D2189" s="11">
        <v>12.388800621032715</v>
      </c>
      <c r="E2189">
        <v>14.220486640930176</v>
      </c>
      <c r="F2189" s="11">
        <v>8.0144577026367188</v>
      </c>
      <c r="G2189" s="11">
        <v>20.308002471923828</v>
      </c>
      <c r="H2189" s="11">
        <v>11.13840389251709</v>
      </c>
      <c r="I2189" s="11">
        <v>11.10682201385498</v>
      </c>
      <c r="J2189" s="11">
        <v>11.090253829956055</v>
      </c>
      <c r="K2189" s="11">
        <v>12.953454971313477</v>
      </c>
      <c r="L2189">
        <v>15.431219100952148</v>
      </c>
    </row>
    <row r="2190" spans="1:12">
      <c r="A2190" s="9">
        <v>553800</v>
      </c>
      <c r="B2190" s="9">
        <f t="shared" si="34"/>
        <v>0.55379999999999996</v>
      </c>
      <c r="C2190" s="9">
        <v>1.6953532695770264</v>
      </c>
      <c r="D2190" s="11">
        <v>11.964816093444824</v>
      </c>
      <c r="E2190">
        <v>13.876984596252441</v>
      </c>
      <c r="F2190" s="11">
        <v>7.9353156089782715</v>
      </c>
      <c r="G2190" s="11">
        <v>20.753484725952148</v>
      </c>
      <c r="H2190" s="11">
        <v>11.125189781188965</v>
      </c>
      <c r="I2190" s="11">
        <v>11.237312316894531</v>
      </c>
      <c r="J2190" s="11">
        <v>11.360532760620117</v>
      </c>
      <c r="K2190" s="11">
        <v>12.738559722900391</v>
      </c>
      <c r="L2190">
        <v>14.914430618286133</v>
      </c>
    </row>
    <row r="2191" spans="1:12">
      <c r="A2191" s="9">
        <v>555150</v>
      </c>
      <c r="B2191" s="9">
        <f t="shared" si="34"/>
        <v>0.55514999999999992</v>
      </c>
      <c r="C2191" s="9">
        <v>1.8492604494094849</v>
      </c>
      <c r="D2191" s="11">
        <v>11.805879592895508</v>
      </c>
      <c r="E2191">
        <v>13.440025329589844</v>
      </c>
      <c r="F2191" s="11">
        <v>7.6859941482543945</v>
      </c>
      <c r="G2191" s="11">
        <v>20.888637542724609</v>
      </c>
      <c r="H2191" s="11">
        <v>11.284869194030762</v>
      </c>
      <c r="I2191" s="11">
        <v>11.524407386779785</v>
      </c>
      <c r="J2191" s="11">
        <v>10.128627777099609</v>
      </c>
      <c r="K2191" s="11">
        <v>13.21025562286377</v>
      </c>
      <c r="L2191">
        <v>14.884981155395508</v>
      </c>
    </row>
    <row r="2192" spans="1:12">
      <c r="A2192" s="9">
        <v>556500</v>
      </c>
      <c r="B2192" s="9">
        <f t="shared" si="34"/>
        <v>0.55649999999999999</v>
      </c>
      <c r="C2192" s="9">
        <v>2.0727608203887939</v>
      </c>
      <c r="D2192" s="11">
        <v>11.64545726776123</v>
      </c>
      <c r="E2192">
        <v>13.664796829223633</v>
      </c>
      <c r="F2192" s="11">
        <v>7.7247886657714844</v>
      </c>
      <c r="G2192" s="11">
        <v>19.809812545776367</v>
      </c>
      <c r="H2192" s="11">
        <v>11.227512359619141</v>
      </c>
      <c r="I2192" s="11">
        <v>12.56242561340332</v>
      </c>
      <c r="J2192" s="11">
        <v>9.4640436172485352</v>
      </c>
      <c r="K2192" s="11">
        <v>11.806724548339844</v>
      </c>
      <c r="L2192">
        <v>14.859122276306152</v>
      </c>
    </row>
    <row r="2193" spans="1:12">
      <c r="A2193" s="9">
        <v>557850</v>
      </c>
      <c r="B2193" s="9">
        <f t="shared" si="34"/>
        <v>0.55784999999999996</v>
      </c>
      <c r="C2193" s="9">
        <v>2.2015111446380615</v>
      </c>
      <c r="D2193" s="11">
        <v>12.258330345153809</v>
      </c>
      <c r="E2193">
        <v>14.00725269317627</v>
      </c>
      <c r="F2193" s="11">
        <v>7.7118968963623047</v>
      </c>
      <c r="G2193" s="11">
        <v>21.117525100708008</v>
      </c>
      <c r="H2193" s="11">
        <v>11.314898490905762</v>
      </c>
      <c r="I2193" s="11">
        <v>12.89705753326416</v>
      </c>
      <c r="J2193" s="11">
        <v>9.9835424423217773</v>
      </c>
      <c r="K2193" s="11">
        <v>11.538176536560059</v>
      </c>
      <c r="L2193">
        <v>15.165180206298828</v>
      </c>
    </row>
    <row r="2194" spans="1:12">
      <c r="A2194" s="9">
        <v>559200</v>
      </c>
      <c r="B2194" s="9">
        <f t="shared" si="34"/>
        <v>0.55919999999999992</v>
      </c>
      <c r="C2194" s="9">
        <v>2.1995716094970703</v>
      </c>
      <c r="D2194" s="11">
        <v>11.672807693481445</v>
      </c>
      <c r="E2194">
        <v>14.5247802734375</v>
      </c>
      <c r="F2194" s="11">
        <v>7.8924989700317383</v>
      </c>
      <c r="G2194" s="11">
        <v>21.885589599609375</v>
      </c>
      <c r="H2194" s="11">
        <v>11.710144996643066</v>
      </c>
      <c r="I2194" s="11">
        <v>13.234100341796875</v>
      </c>
      <c r="J2194" s="11">
        <v>10.440760612487793</v>
      </c>
      <c r="K2194" s="11">
        <v>11.391889572143555</v>
      </c>
      <c r="L2194">
        <v>15.226554870605469</v>
      </c>
    </row>
    <row r="2195" spans="1:12">
      <c r="A2195" s="9">
        <v>560550</v>
      </c>
      <c r="B2195" s="9">
        <f t="shared" si="34"/>
        <v>0.56054999999999999</v>
      </c>
      <c r="C2195" s="9">
        <v>2.134465217590332</v>
      </c>
      <c r="D2195" s="11">
        <v>11.666872978210449</v>
      </c>
      <c r="E2195">
        <v>14.806572914123535</v>
      </c>
      <c r="F2195" s="11">
        <v>7.9617772102355957</v>
      </c>
      <c r="G2195" s="11">
        <v>22.386903762817383</v>
      </c>
      <c r="H2195" s="11">
        <v>12.003542900085449</v>
      </c>
      <c r="I2195" s="11">
        <v>13.259014129638672</v>
      </c>
      <c r="J2195" s="11">
        <v>10.426877021789551</v>
      </c>
      <c r="K2195" s="11">
        <v>12.132868766784668</v>
      </c>
      <c r="L2195">
        <v>15.199285507202148</v>
      </c>
    </row>
    <row r="2196" spans="1:12">
      <c r="A2196" s="9">
        <v>561900</v>
      </c>
      <c r="B2196" s="9">
        <f t="shared" si="34"/>
        <v>0.56189999999999996</v>
      </c>
      <c r="C2196" s="9">
        <v>2.0473659038543701</v>
      </c>
      <c r="D2196" s="11">
        <v>12.178559303283691</v>
      </c>
      <c r="E2196">
        <v>15.310798645019531</v>
      </c>
      <c r="F2196" s="11">
        <v>8.1531286239624023</v>
      </c>
      <c r="G2196" s="11">
        <v>22.573892593383789</v>
      </c>
      <c r="H2196" s="11">
        <v>11.85837459564209</v>
      </c>
      <c r="I2196" s="11">
        <v>12.798418998718262</v>
      </c>
      <c r="J2196" s="11">
        <v>10.212719917297363</v>
      </c>
      <c r="K2196" s="11">
        <v>12.449846267700195</v>
      </c>
      <c r="L2196">
        <v>15.520560264587402</v>
      </c>
    </row>
    <row r="2197" spans="1:12">
      <c r="A2197" s="9">
        <v>563250</v>
      </c>
      <c r="B2197" s="9">
        <f t="shared" si="34"/>
        <v>0.56325000000000003</v>
      </c>
      <c r="C2197" s="9">
        <v>1.8253798484802246</v>
      </c>
      <c r="D2197" s="11">
        <v>12.058780670166016</v>
      </c>
      <c r="E2197">
        <v>14.719394683837891</v>
      </c>
      <c r="F2197" s="11">
        <v>8.4644680023193359</v>
      </c>
      <c r="G2197" s="11">
        <v>22.045486450195313</v>
      </c>
      <c r="H2197" s="11">
        <v>12.224705696105957</v>
      </c>
      <c r="I2197" s="11">
        <v>12.618315696716309</v>
      </c>
      <c r="J2197" s="11">
        <v>10.432099342346191</v>
      </c>
      <c r="K2197" s="11">
        <v>12.797064781188965</v>
      </c>
      <c r="L2197">
        <v>15.646202087402344</v>
      </c>
    </row>
    <row r="2198" spans="1:12">
      <c r="A2198" s="9">
        <v>564600</v>
      </c>
      <c r="B2198" s="9">
        <f t="shared" si="34"/>
        <v>0.56459999999999999</v>
      </c>
      <c r="C2198" s="9">
        <v>1.6076163053512573</v>
      </c>
      <c r="D2198" s="11">
        <v>13.014301300048828</v>
      </c>
      <c r="E2198">
        <v>15.080833435058594</v>
      </c>
      <c r="F2198" s="11">
        <v>8.6214151382446289</v>
      </c>
      <c r="G2198" s="11">
        <v>22.217981338500977</v>
      </c>
      <c r="H2198" s="11">
        <v>12.202188491821289</v>
      </c>
      <c r="I2198" s="11">
        <v>12.831978797912598</v>
      </c>
      <c r="J2198" s="11">
        <v>10.560747146606445</v>
      </c>
      <c r="K2198" s="11">
        <v>13.877602577209473</v>
      </c>
      <c r="L2198">
        <v>16.045804977416992</v>
      </c>
    </row>
    <row r="2199" spans="1:12">
      <c r="A2199" s="9">
        <v>565950</v>
      </c>
      <c r="B2199" s="9">
        <f t="shared" si="34"/>
        <v>0.56594999999999995</v>
      </c>
      <c r="C2199" s="9">
        <v>1.3200466632843018</v>
      </c>
      <c r="D2199" s="11">
        <v>11.471453666687012</v>
      </c>
      <c r="E2199">
        <v>13.928745269775391</v>
      </c>
      <c r="F2199" s="11">
        <v>7.751558780670166</v>
      </c>
      <c r="G2199" s="11">
        <v>20.935855865478516</v>
      </c>
      <c r="H2199" s="11">
        <v>11.095666885375977</v>
      </c>
      <c r="I2199" s="11">
        <v>12.322067260742188</v>
      </c>
      <c r="J2199" s="11">
        <v>10.133932113647461</v>
      </c>
      <c r="K2199" s="11">
        <v>11.821934700012207</v>
      </c>
      <c r="L2199">
        <v>14.683666229248047</v>
      </c>
    </row>
    <row r="2200" spans="1:12">
      <c r="A2200" s="9">
        <v>567300</v>
      </c>
      <c r="B2200" s="9">
        <f t="shared" si="34"/>
        <v>0.56730000000000003</v>
      </c>
      <c r="C2200" s="9">
        <v>1.1147099733352661</v>
      </c>
      <c r="D2200" s="11">
        <v>10.812154769897461</v>
      </c>
      <c r="E2200">
        <v>13.256213188171387</v>
      </c>
      <c r="F2200" s="11">
        <v>7.1456828117370605</v>
      </c>
      <c r="G2200" s="11">
        <v>19.558010101318359</v>
      </c>
      <c r="H2200" s="11">
        <v>10.573781967163086</v>
      </c>
      <c r="I2200" s="11">
        <v>11.705051422119141</v>
      </c>
      <c r="J2200" s="11">
        <v>9.4810428619384766</v>
      </c>
      <c r="K2200" s="11">
        <v>10.953147888183594</v>
      </c>
      <c r="L2200">
        <v>13.584454536437988</v>
      </c>
    </row>
    <row r="2201" spans="1:12">
      <c r="A2201" s="9">
        <v>568650</v>
      </c>
      <c r="B2201" s="9">
        <f t="shared" si="34"/>
        <v>0.56864999999999999</v>
      </c>
      <c r="C2201" s="9">
        <v>0.9856988787651062</v>
      </c>
      <c r="D2201" s="11">
        <v>11.285348892211914</v>
      </c>
      <c r="E2201">
        <v>12.605686187744141</v>
      </c>
      <c r="F2201" s="11">
        <v>7.269528865814209</v>
      </c>
      <c r="G2201" s="11">
        <v>18.912269592285156</v>
      </c>
      <c r="H2201" s="11">
        <v>10.548653602600098</v>
      </c>
      <c r="I2201" s="11">
        <v>11.690279960632324</v>
      </c>
      <c r="J2201" s="11">
        <v>10.054491996765137</v>
      </c>
      <c r="K2201" s="11">
        <v>11.024143218994141</v>
      </c>
      <c r="L2201">
        <v>13.460806846618652</v>
      </c>
    </row>
    <row r="2202" spans="1:12">
      <c r="A2202" s="9">
        <v>570000</v>
      </c>
      <c r="B2202" s="9">
        <f t="shared" si="34"/>
        <v>0.56999999999999995</v>
      </c>
      <c r="C2202" s="9">
        <v>0.94316929578781128</v>
      </c>
      <c r="D2202" s="11">
        <v>10.822312355041504</v>
      </c>
      <c r="E2202">
        <v>13.009870529174805</v>
      </c>
      <c r="F2202" s="11">
        <v>7.3252677917480469</v>
      </c>
      <c r="G2202" s="11">
        <v>19.689111709594727</v>
      </c>
      <c r="H2202" s="11">
        <v>10.524168014526367</v>
      </c>
      <c r="I2202" s="11">
        <v>12.179234504699707</v>
      </c>
      <c r="J2202" s="11">
        <v>9.9356708526611328</v>
      </c>
      <c r="K2202" s="11">
        <v>10.597448348999023</v>
      </c>
      <c r="L2202">
        <v>13.547425270080566</v>
      </c>
    </row>
    <row r="2203" spans="1:12">
      <c r="A2203" s="9">
        <v>571350</v>
      </c>
      <c r="B2203" s="9">
        <f t="shared" si="34"/>
        <v>0.57135000000000002</v>
      </c>
      <c r="C2203" s="9">
        <v>0.88561296463012695</v>
      </c>
      <c r="D2203" s="11">
        <v>10.435567855834961</v>
      </c>
      <c r="E2203">
        <v>13.645017623901367</v>
      </c>
      <c r="F2203" s="11">
        <v>7.2276296615600586</v>
      </c>
      <c r="G2203" s="11">
        <v>19.008310317993164</v>
      </c>
      <c r="H2203" s="11">
        <v>10.589388847351074</v>
      </c>
      <c r="I2203" s="11">
        <v>12.436214447021484</v>
      </c>
      <c r="J2203" s="11">
        <v>9.2371931076049805</v>
      </c>
      <c r="K2203" s="11">
        <v>11.185788154602051</v>
      </c>
      <c r="L2203">
        <v>13.486926078796387</v>
      </c>
    </row>
    <row r="2204" spans="1:12">
      <c r="A2204" s="9">
        <v>572700</v>
      </c>
      <c r="B2204" s="9">
        <f t="shared" si="34"/>
        <v>0.57269999999999999</v>
      </c>
      <c r="C2204" s="9">
        <v>0.87004363536834717</v>
      </c>
      <c r="D2204" s="11">
        <v>11.153634071350098</v>
      </c>
      <c r="E2204">
        <v>13.534446716308594</v>
      </c>
      <c r="F2204" s="11">
        <v>7.2904934883117676</v>
      </c>
      <c r="G2204" s="11">
        <v>18.825471878051758</v>
      </c>
      <c r="H2204" s="11">
        <v>10.832744598388672</v>
      </c>
      <c r="I2204" s="11">
        <v>12.337275505065918</v>
      </c>
      <c r="J2204" s="11">
        <v>9.4650363922119141</v>
      </c>
      <c r="K2204" s="11">
        <v>11.497387886047363</v>
      </c>
      <c r="L2204">
        <v>13.97361946105957</v>
      </c>
    </row>
    <row r="2205" spans="1:12">
      <c r="A2205" s="9">
        <v>574050</v>
      </c>
      <c r="B2205" s="9">
        <f t="shared" si="34"/>
        <v>0.57404999999999995</v>
      </c>
      <c r="C2205" s="9">
        <v>0.83010697364807129</v>
      </c>
      <c r="D2205" s="11">
        <v>11.684471130371094</v>
      </c>
      <c r="E2205">
        <v>13.860757827758789</v>
      </c>
      <c r="F2205" s="11">
        <v>7.4210195541381836</v>
      </c>
      <c r="G2205" s="11">
        <v>19.32237434387207</v>
      </c>
      <c r="H2205" s="11">
        <v>11.126125335693359</v>
      </c>
      <c r="I2205" s="11">
        <v>12.838001251220703</v>
      </c>
      <c r="J2205" s="11">
        <v>9.8497676849365234</v>
      </c>
      <c r="K2205" s="11">
        <v>11.53239917755127</v>
      </c>
      <c r="L2205">
        <v>13.703925132751465</v>
      </c>
    </row>
    <row r="2206" spans="1:12">
      <c r="A2206" s="9">
        <v>575400</v>
      </c>
      <c r="B2206" s="9">
        <f t="shared" si="34"/>
        <v>0.57540000000000002</v>
      </c>
      <c r="C2206" s="9">
        <v>0.81713664531707764</v>
      </c>
      <c r="D2206" s="11">
        <v>11.000555992126465</v>
      </c>
      <c r="E2206">
        <v>13.747697830200195</v>
      </c>
      <c r="F2206" s="11">
        <v>7.4566607475280762</v>
      </c>
      <c r="G2206" s="11">
        <v>19.754676818847656</v>
      </c>
      <c r="H2206" s="11">
        <v>10.856802940368652</v>
      </c>
      <c r="I2206" s="11">
        <v>12.058303833007813</v>
      </c>
      <c r="J2206" s="11">
        <v>9.8147411346435547</v>
      </c>
      <c r="K2206" s="11">
        <v>10.904270172119141</v>
      </c>
      <c r="L2206">
        <v>13.591083526611328</v>
      </c>
    </row>
    <row r="2207" spans="1:12">
      <c r="A2207" s="9">
        <v>576750</v>
      </c>
      <c r="B2207" s="9">
        <f t="shared" si="34"/>
        <v>0.57674999999999998</v>
      </c>
      <c r="C2207" s="9">
        <v>0.84388679265975952</v>
      </c>
      <c r="D2207" s="11">
        <v>11.010942459106445</v>
      </c>
      <c r="E2207">
        <v>13.721872329711914</v>
      </c>
      <c r="F2207" s="11">
        <v>7.6568775177001953</v>
      </c>
      <c r="G2207" s="11">
        <v>19.90882682800293</v>
      </c>
      <c r="H2207" s="11">
        <v>10.859870910644531</v>
      </c>
      <c r="I2207" s="11">
        <v>12.42943000793457</v>
      </c>
      <c r="J2207" s="11">
        <v>10.037711143493652</v>
      </c>
      <c r="K2207" s="11">
        <v>11.498713493347168</v>
      </c>
      <c r="L2207">
        <v>13.856047630310059</v>
      </c>
    </row>
    <row r="2208" spans="1:12">
      <c r="A2208" s="9">
        <v>578100</v>
      </c>
      <c r="B2208" s="9">
        <f t="shared" si="34"/>
        <v>0.57809999999999995</v>
      </c>
      <c r="C2208" s="9">
        <v>0.81649172306060791</v>
      </c>
      <c r="D2208" s="11">
        <v>11.90849494934082</v>
      </c>
      <c r="E2208">
        <v>13.944930076599121</v>
      </c>
      <c r="F2208" s="11">
        <v>7.6937031745910645</v>
      </c>
      <c r="G2208" s="11">
        <v>19.55589485168457</v>
      </c>
      <c r="H2208" s="11">
        <v>11.070942878723145</v>
      </c>
      <c r="I2208" s="11">
        <v>12.55803108215332</v>
      </c>
      <c r="J2208" s="11">
        <v>9.7862548828125</v>
      </c>
      <c r="K2208" s="11">
        <v>11.628674507141113</v>
      </c>
      <c r="L2208">
        <v>14.062047004699707</v>
      </c>
    </row>
    <row r="2209" spans="1:12">
      <c r="A2209" s="9">
        <v>579450</v>
      </c>
      <c r="B2209" s="9">
        <f t="shared" si="34"/>
        <v>0.57945000000000002</v>
      </c>
      <c r="C2209" s="9">
        <v>0.8593105673789978</v>
      </c>
      <c r="D2209" s="11">
        <v>11.849617004394531</v>
      </c>
      <c r="E2209">
        <v>14.342647552490234</v>
      </c>
      <c r="F2209" s="11">
        <v>7.7901134490966797</v>
      </c>
      <c r="G2209" s="11">
        <v>19.970544815063477</v>
      </c>
      <c r="H2209" s="11">
        <v>11.084087371826172</v>
      </c>
      <c r="I2209" s="11">
        <v>13.327407836914063</v>
      </c>
      <c r="J2209" s="11">
        <v>9.5912237167358398</v>
      </c>
      <c r="K2209" s="11">
        <v>11.363317489624023</v>
      </c>
      <c r="L2209">
        <v>14.158342361450195</v>
      </c>
    </row>
    <row r="2210" spans="1:12">
      <c r="A2210" s="9">
        <v>580800</v>
      </c>
      <c r="B2210" s="9">
        <f t="shared" si="34"/>
        <v>0.58079999999999998</v>
      </c>
      <c r="C2210" s="9">
        <v>0.88126552104949951</v>
      </c>
      <c r="D2210" s="11">
        <v>12.060504913330078</v>
      </c>
      <c r="E2210">
        <v>14.558005332946777</v>
      </c>
      <c r="F2210" s="11">
        <v>7.8564720153808594</v>
      </c>
      <c r="G2210" s="11">
        <v>19.201889038085938</v>
      </c>
      <c r="H2210" s="11">
        <v>11.175694465637207</v>
      </c>
      <c r="I2210" s="11">
        <v>12.396989822387695</v>
      </c>
      <c r="J2210" s="11">
        <v>9.4760665893554688</v>
      </c>
      <c r="K2210" s="11">
        <v>12.08796501159668</v>
      </c>
      <c r="L2210">
        <v>14.230090141296387</v>
      </c>
    </row>
    <row r="2211" spans="1:12">
      <c r="A2211" s="9">
        <v>582150</v>
      </c>
      <c r="B2211" s="9">
        <f t="shared" si="34"/>
        <v>0.58214999999999995</v>
      </c>
      <c r="C2211" s="9">
        <v>0.92237704992294312</v>
      </c>
      <c r="D2211" s="11">
        <v>11.74962329864502</v>
      </c>
      <c r="E2211">
        <v>15.192294120788574</v>
      </c>
      <c r="F2211" s="11">
        <v>7.9018077850341797</v>
      </c>
      <c r="G2211" s="11">
        <v>18.973321914672852</v>
      </c>
      <c r="H2211" s="11">
        <v>11.297796249389648</v>
      </c>
      <c r="I2211" s="11">
        <v>13.190496444702148</v>
      </c>
      <c r="J2211" s="11">
        <v>10.150303840637207</v>
      </c>
      <c r="K2211" s="11">
        <v>12.772048950195313</v>
      </c>
      <c r="L2211">
        <v>14.310003280639648</v>
      </c>
    </row>
    <row r="2212" spans="1:12">
      <c r="A2212" s="9">
        <v>583500</v>
      </c>
      <c r="B2212" s="9">
        <f t="shared" si="34"/>
        <v>0.58350000000000002</v>
      </c>
      <c r="C2212" s="9">
        <v>0.95274603366851807</v>
      </c>
      <c r="D2212" s="11">
        <v>11.909144401550293</v>
      </c>
      <c r="E2212">
        <v>15.475322723388672</v>
      </c>
      <c r="F2212" s="11">
        <v>8.1119041442871094</v>
      </c>
      <c r="G2212" s="11">
        <v>19.484851837158203</v>
      </c>
      <c r="H2212" s="11">
        <v>11.463363647460938</v>
      </c>
      <c r="I2212" s="11">
        <v>13.057724952697754</v>
      </c>
      <c r="J2212" s="11">
        <v>10.118107795715332</v>
      </c>
      <c r="K2212" s="11">
        <v>11.656658172607422</v>
      </c>
      <c r="L2212">
        <v>14.635015487670898</v>
      </c>
    </row>
    <row r="2213" spans="1:12">
      <c r="A2213" s="9">
        <v>584850</v>
      </c>
      <c r="B2213" s="9">
        <f t="shared" si="34"/>
        <v>0.58484999999999998</v>
      </c>
      <c r="C2213" s="9">
        <v>0.98400372266769409</v>
      </c>
      <c r="D2213" s="11">
        <v>11.240817070007324</v>
      </c>
      <c r="E2213">
        <v>15.483530044555664</v>
      </c>
      <c r="F2213" s="11">
        <v>8.1431007385253906</v>
      </c>
      <c r="G2213" s="11">
        <v>19.82696533203125</v>
      </c>
      <c r="H2213" s="11">
        <v>11.516263008117676</v>
      </c>
      <c r="I2213" s="11">
        <v>13.743990898132324</v>
      </c>
      <c r="J2213" s="11">
        <v>10.497274398803711</v>
      </c>
      <c r="K2213" s="11">
        <v>11.100545883178711</v>
      </c>
      <c r="L2213">
        <v>14.48283863067627</v>
      </c>
    </row>
    <row r="2214" spans="1:12">
      <c r="A2214" s="9">
        <v>586200</v>
      </c>
      <c r="B2214" s="9">
        <f t="shared" si="34"/>
        <v>0.58619999999999994</v>
      </c>
      <c r="C2214" s="9">
        <v>1.0668071508407593</v>
      </c>
      <c r="D2214" s="11">
        <v>11.721038818359375</v>
      </c>
      <c r="E2214">
        <v>15.963580131530762</v>
      </c>
      <c r="F2214" s="11">
        <v>8.1534805297851563</v>
      </c>
      <c r="G2214" s="11">
        <v>19.805089950561523</v>
      </c>
      <c r="H2214" s="11">
        <v>11.647345542907715</v>
      </c>
      <c r="I2214" s="11">
        <v>13.263521194458008</v>
      </c>
      <c r="J2214" s="11">
        <v>10.538226127624512</v>
      </c>
      <c r="K2214" s="11">
        <v>11.760391235351563</v>
      </c>
      <c r="L2214">
        <v>14.504979133605957</v>
      </c>
    </row>
    <row r="2215" spans="1:12">
      <c r="A2215" s="9">
        <v>587550</v>
      </c>
      <c r="B2215" s="9">
        <f t="shared" si="34"/>
        <v>0.58755000000000002</v>
      </c>
      <c r="C2215" s="9">
        <v>1.1242810487747192</v>
      </c>
      <c r="D2215" s="11">
        <v>11.401310920715332</v>
      </c>
      <c r="E2215">
        <v>16.197050094604492</v>
      </c>
      <c r="F2215" s="11">
        <v>8.1998777389526367</v>
      </c>
      <c r="G2215" s="11">
        <v>20.636638641357422</v>
      </c>
      <c r="H2215" s="11">
        <v>11.715993881225586</v>
      </c>
      <c r="I2215" s="11">
        <v>13.063373565673828</v>
      </c>
      <c r="J2215" s="11">
        <v>10.620121955871582</v>
      </c>
      <c r="K2215" s="11">
        <v>12.03964900970459</v>
      </c>
      <c r="L2215">
        <v>14.611380577087402</v>
      </c>
    </row>
    <row r="2216" spans="1:12">
      <c r="A2216" s="9">
        <v>588900</v>
      </c>
      <c r="B2216" s="9">
        <f t="shared" si="34"/>
        <v>0.58889999999999998</v>
      </c>
      <c r="C2216" s="9">
        <v>1.1600759029388428</v>
      </c>
      <c r="D2216" s="11">
        <v>12.099740982055664</v>
      </c>
      <c r="E2216">
        <v>16.177146911621094</v>
      </c>
      <c r="F2216" s="11">
        <v>8.3816089630126953</v>
      </c>
      <c r="G2216" s="11">
        <v>19.923152923583984</v>
      </c>
      <c r="H2216" s="11">
        <v>11.740405082702637</v>
      </c>
      <c r="I2216" s="11">
        <v>12.037542343139648</v>
      </c>
      <c r="J2216" s="11">
        <v>10.415352821350098</v>
      </c>
      <c r="K2216" s="11">
        <v>12.717415809631348</v>
      </c>
      <c r="L2216">
        <v>15.126157760620117</v>
      </c>
    </row>
    <row r="2217" spans="1:12">
      <c r="A2217" s="9">
        <v>590250</v>
      </c>
      <c r="B2217" s="9">
        <f t="shared" si="34"/>
        <v>0.59024999999999994</v>
      </c>
      <c r="C2217" s="9">
        <v>1.2980111837387085</v>
      </c>
      <c r="D2217" s="11">
        <v>12.208551406860352</v>
      </c>
      <c r="E2217">
        <v>15.78632640838623</v>
      </c>
      <c r="F2217" s="11">
        <v>8.463496208190918</v>
      </c>
      <c r="G2217" s="11">
        <v>19.914005279541016</v>
      </c>
      <c r="H2217" s="11">
        <v>11.821069717407227</v>
      </c>
      <c r="I2217" s="11">
        <v>13.639064788818359</v>
      </c>
      <c r="J2217" s="11">
        <v>10.645060539245605</v>
      </c>
      <c r="K2217" s="11">
        <v>12.264030456542969</v>
      </c>
      <c r="L2217">
        <v>14.961771965026855</v>
      </c>
    </row>
    <row r="2218" spans="1:12">
      <c r="A2218" s="9">
        <v>591600</v>
      </c>
      <c r="B2218" s="9">
        <f t="shared" si="34"/>
        <v>0.59160000000000001</v>
      </c>
      <c r="C2218" s="9">
        <v>1.4289391040802002</v>
      </c>
      <c r="D2218" s="11">
        <v>11.621795654296875</v>
      </c>
      <c r="E2218">
        <v>15.819165229797363</v>
      </c>
      <c r="F2218" s="11">
        <v>8.6807060241699219</v>
      </c>
      <c r="G2218" s="11">
        <v>20.207071304321289</v>
      </c>
      <c r="H2218" s="11">
        <v>11.992792129516602</v>
      </c>
      <c r="I2218" s="11">
        <v>12.965310096740723</v>
      </c>
      <c r="J2218" s="11">
        <v>10.873034477233887</v>
      </c>
      <c r="K2218" s="11">
        <v>12.27857780456543</v>
      </c>
      <c r="L2218">
        <v>14.757366180419922</v>
      </c>
    </row>
    <row r="2219" spans="1:12">
      <c r="A2219" s="9">
        <v>592950</v>
      </c>
      <c r="B2219" s="9">
        <f t="shared" si="34"/>
        <v>0.59294999999999998</v>
      </c>
      <c r="C2219" s="9">
        <v>1.6188533306121826</v>
      </c>
      <c r="D2219" s="11">
        <v>11.493325233459473</v>
      </c>
      <c r="E2219">
        <v>17.191530227661133</v>
      </c>
      <c r="F2219" s="11">
        <v>8.6331806182861328</v>
      </c>
      <c r="G2219" s="11">
        <v>20.626594543457031</v>
      </c>
      <c r="H2219" s="11">
        <v>12.278977394104004</v>
      </c>
      <c r="I2219" s="11">
        <v>14.596380233764648</v>
      </c>
      <c r="J2219" s="11">
        <v>10.859076499938965</v>
      </c>
      <c r="K2219" s="11">
        <v>12.31306266784668</v>
      </c>
      <c r="L2219">
        <v>14.841370582580566</v>
      </c>
    </row>
    <row r="2220" spans="1:12">
      <c r="A2220" s="9">
        <v>594300</v>
      </c>
      <c r="B2220" s="9">
        <f t="shared" si="34"/>
        <v>0.59429999999999994</v>
      </c>
      <c r="C2220" s="9">
        <v>1.7579624652862549</v>
      </c>
      <c r="D2220" s="11">
        <v>12.089027404785156</v>
      </c>
      <c r="E2220">
        <v>17.222429275512695</v>
      </c>
      <c r="F2220" s="11">
        <v>8.8238420486450195</v>
      </c>
      <c r="G2220" s="11">
        <v>21.131086349487305</v>
      </c>
      <c r="H2220" s="11">
        <v>12.395500183105469</v>
      </c>
      <c r="I2220" s="11">
        <v>13.604928970336914</v>
      </c>
      <c r="J2220" s="11">
        <v>11.16025447845459</v>
      </c>
      <c r="K2220" s="11">
        <v>12.709792137145996</v>
      </c>
      <c r="L2220">
        <v>14.895320892333984</v>
      </c>
    </row>
    <row r="2221" spans="1:12">
      <c r="A2221" s="9">
        <v>595650</v>
      </c>
      <c r="B2221" s="9">
        <f t="shared" si="34"/>
        <v>0.59565000000000001</v>
      </c>
      <c r="C2221" s="9">
        <v>1.8259735107421875</v>
      </c>
      <c r="D2221" s="11">
        <v>12.538414001464844</v>
      </c>
      <c r="E2221">
        <v>17.255762100219727</v>
      </c>
      <c r="F2221" s="11">
        <v>8.8215236663818359</v>
      </c>
      <c r="G2221" s="11">
        <v>20.729612350463867</v>
      </c>
      <c r="H2221" s="11">
        <v>12.426230430603027</v>
      </c>
      <c r="I2221" s="11">
        <v>15.191381454467773</v>
      </c>
      <c r="J2221" s="11">
        <v>10.657979011535645</v>
      </c>
      <c r="K2221" s="11">
        <v>13.41246223449707</v>
      </c>
      <c r="L2221">
        <v>14.900845527648926</v>
      </c>
    </row>
    <row r="2222" spans="1:12">
      <c r="A2222" s="9">
        <v>597000</v>
      </c>
      <c r="B2222" s="9">
        <f t="shared" si="34"/>
        <v>0.59699999999999998</v>
      </c>
      <c r="C2222" s="9">
        <v>1.8519140481948853</v>
      </c>
      <c r="D2222" s="11">
        <v>13.149694442749023</v>
      </c>
      <c r="E2222">
        <v>17.719160079956055</v>
      </c>
      <c r="F2222" s="11">
        <v>9.040435791015625</v>
      </c>
      <c r="G2222" s="11">
        <v>20.983034133911133</v>
      </c>
      <c r="H2222" s="11">
        <v>12.55387020111084</v>
      </c>
      <c r="I2222" s="11">
        <v>14.763832092285156</v>
      </c>
      <c r="J2222" s="11">
        <v>10.871861457824707</v>
      </c>
      <c r="K2222" s="11">
        <v>13.912693023681641</v>
      </c>
      <c r="L2222">
        <v>14.874197959899902</v>
      </c>
    </row>
    <row r="2223" spans="1:12">
      <c r="A2223" s="9">
        <v>598350</v>
      </c>
      <c r="B2223" s="9">
        <f t="shared" si="34"/>
        <v>0.59834999999999994</v>
      </c>
      <c r="C2223" s="9">
        <v>1.8094518184661865</v>
      </c>
      <c r="D2223" s="11">
        <v>12.716609001159668</v>
      </c>
      <c r="E2223">
        <v>17.733356475830078</v>
      </c>
      <c r="F2223" s="11">
        <v>9.0047073364257813</v>
      </c>
      <c r="G2223" s="11">
        <v>21.254783630371094</v>
      </c>
      <c r="H2223" s="11">
        <v>12.952919006347656</v>
      </c>
      <c r="I2223" s="11">
        <v>14.642192840576172</v>
      </c>
      <c r="J2223" s="11">
        <v>11.024417877197266</v>
      </c>
      <c r="K2223" s="11">
        <v>13.551708221435547</v>
      </c>
      <c r="L2223">
        <v>15.461427688598633</v>
      </c>
    </row>
    <row r="2224" spans="1:12">
      <c r="A2224" s="9">
        <v>599700</v>
      </c>
      <c r="B2224" s="9">
        <f t="shared" si="34"/>
        <v>0.59970000000000001</v>
      </c>
      <c r="C2224" s="9">
        <v>1.6794378757476807</v>
      </c>
      <c r="D2224" s="11">
        <v>11.996413230895996</v>
      </c>
      <c r="E2224">
        <v>17.502286911010742</v>
      </c>
      <c r="F2224" s="11">
        <v>9.1034822463989258</v>
      </c>
      <c r="G2224" s="11">
        <v>21.128419876098633</v>
      </c>
      <c r="H2224" s="11">
        <v>12.817432403564453</v>
      </c>
      <c r="I2224" s="11">
        <v>14.319149017333984</v>
      </c>
      <c r="J2224" s="11">
        <v>10.886917114257813</v>
      </c>
      <c r="K2224" s="11">
        <v>13.487353324890137</v>
      </c>
      <c r="L2224">
        <v>15.262349128723145</v>
      </c>
    </row>
    <row r="2225" spans="1:12">
      <c r="A2225" s="9">
        <v>601050</v>
      </c>
      <c r="B2225" s="9">
        <f t="shared" si="34"/>
        <v>0.60104999999999997</v>
      </c>
      <c r="C2225" s="9">
        <v>1.5101878643035889</v>
      </c>
      <c r="D2225" s="11">
        <v>11.58726692199707</v>
      </c>
      <c r="E2225">
        <v>17.433675765991211</v>
      </c>
      <c r="F2225" s="11">
        <v>9.2728471755981445</v>
      </c>
      <c r="G2225" s="11">
        <v>21.502252578735352</v>
      </c>
      <c r="H2225" s="11">
        <v>12.845998764038086</v>
      </c>
      <c r="I2225" s="11">
        <v>15.872378349304199</v>
      </c>
      <c r="J2225" s="11">
        <v>10.702164649963379</v>
      </c>
      <c r="K2225" s="11">
        <v>13.092263221740723</v>
      </c>
      <c r="L2225">
        <v>15.027606964111328</v>
      </c>
    </row>
    <row r="2226" spans="1:12">
      <c r="A2226" s="9">
        <v>602400</v>
      </c>
      <c r="B2226" s="9">
        <f t="shared" si="34"/>
        <v>0.60239999999999994</v>
      </c>
      <c r="C2226" s="9">
        <v>1.3445758819580078</v>
      </c>
      <c r="D2226" s="11">
        <v>12.858339309692383</v>
      </c>
      <c r="E2226">
        <v>17.716054916381836</v>
      </c>
      <c r="F2226" s="11">
        <v>9.4228334426879883</v>
      </c>
      <c r="G2226" s="11">
        <v>21.205902099609375</v>
      </c>
      <c r="H2226" s="11">
        <v>12.79958438873291</v>
      </c>
      <c r="I2226" s="11">
        <v>15.465235710144043</v>
      </c>
      <c r="J2226" s="11">
        <v>10.571928977966309</v>
      </c>
      <c r="K2226" s="11">
        <v>12.528138160705566</v>
      </c>
      <c r="L2226">
        <v>15.141389846801758</v>
      </c>
    </row>
    <row r="2227" spans="1:12">
      <c r="A2227" s="9">
        <v>603750</v>
      </c>
      <c r="B2227" s="9">
        <f t="shared" si="34"/>
        <v>0.60375000000000001</v>
      </c>
      <c r="C2227" s="9">
        <v>1.2502480745315552</v>
      </c>
      <c r="D2227" s="11">
        <v>12.277519226074219</v>
      </c>
      <c r="E2227">
        <v>17.982524871826172</v>
      </c>
      <c r="F2227" s="11">
        <v>9.4051198959350586</v>
      </c>
      <c r="G2227" s="11">
        <v>21.672903060913086</v>
      </c>
      <c r="H2227" s="11">
        <v>12.924344062805176</v>
      </c>
      <c r="I2227" s="11">
        <v>15.060406684875488</v>
      </c>
      <c r="J2227" s="11">
        <v>10.643735885620117</v>
      </c>
      <c r="K2227" s="11">
        <v>12.880516052246094</v>
      </c>
      <c r="L2227">
        <v>15.406736373901367</v>
      </c>
    </row>
    <row r="2228" spans="1:12">
      <c r="A2228" s="9">
        <v>605100</v>
      </c>
      <c r="B2228" s="9">
        <f t="shared" si="34"/>
        <v>0.60509999999999997</v>
      </c>
      <c r="C2228" s="9">
        <v>1.1439542770385742</v>
      </c>
      <c r="D2228" s="11">
        <v>12.308870315551758</v>
      </c>
      <c r="E2228">
        <v>17.938098907470703</v>
      </c>
      <c r="F2228" s="11">
        <v>9.4776248931884766</v>
      </c>
      <c r="G2228" s="11">
        <v>21.42945671081543</v>
      </c>
      <c r="H2228" s="11">
        <v>12.900053024291992</v>
      </c>
      <c r="I2228" s="11">
        <v>14.98871898651123</v>
      </c>
      <c r="J2228" s="11">
        <v>10.755669593811035</v>
      </c>
      <c r="K2228" s="11">
        <v>13.06569766998291</v>
      </c>
      <c r="L2228">
        <v>15.326874732971191</v>
      </c>
    </row>
    <row r="2229" spans="1:12">
      <c r="A2229" s="9">
        <v>606450</v>
      </c>
      <c r="B2229" s="9">
        <f t="shared" si="34"/>
        <v>0.60644999999999993</v>
      </c>
      <c r="C2229" s="9">
        <v>1.067408561706543</v>
      </c>
      <c r="D2229" s="11">
        <v>12.332781791687012</v>
      </c>
      <c r="E2229">
        <v>18.117610931396484</v>
      </c>
      <c r="F2229" s="11">
        <v>9.5427761077880859</v>
      </c>
      <c r="G2229" s="11">
        <v>20.918512344360352</v>
      </c>
      <c r="H2229" s="11">
        <v>12.928573608398438</v>
      </c>
      <c r="I2229" s="11">
        <v>15.447155952453613</v>
      </c>
      <c r="J2229" s="11">
        <v>10.620143890380859</v>
      </c>
      <c r="K2229" s="11">
        <v>13.07553768157959</v>
      </c>
      <c r="L2229">
        <v>15.207916259765625</v>
      </c>
    </row>
    <row r="2230" spans="1:12">
      <c r="A2230" s="9">
        <v>607800</v>
      </c>
      <c r="B2230" s="9">
        <f t="shared" si="34"/>
        <v>0.60780000000000001</v>
      </c>
      <c r="C2230" s="9">
        <v>1.0248433351516724</v>
      </c>
      <c r="D2230" s="11">
        <v>12.108667373657227</v>
      </c>
      <c r="E2230">
        <v>19.071542739868164</v>
      </c>
      <c r="F2230" s="11">
        <v>9.5768861770629883</v>
      </c>
      <c r="G2230" s="11">
        <v>20.798728942871094</v>
      </c>
      <c r="H2230" s="11">
        <v>12.933619499206543</v>
      </c>
      <c r="I2230" s="11">
        <v>15.344937324523926</v>
      </c>
      <c r="J2230" s="11">
        <v>10.703845977783203</v>
      </c>
      <c r="K2230" s="11">
        <v>13.44094181060791</v>
      </c>
      <c r="L2230">
        <v>15.090421676635742</v>
      </c>
    </row>
    <row r="2231" spans="1:12">
      <c r="A2231" s="9">
        <v>609150</v>
      </c>
      <c r="B2231" s="9">
        <f t="shared" si="34"/>
        <v>0.60914999999999997</v>
      </c>
      <c r="C2231" s="9">
        <v>1.0549951791763306</v>
      </c>
      <c r="D2231" s="11">
        <v>11.99921989440918</v>
      </c>
      <c r="E2231">
        <v>18.92521858215332</v>
      </c>
      <c r="F2231" s="11">
        <v>9.5798578262329102</v>
      </c>
      <c r="G2231" s="11">
        <v>21.284090042114258</v>
      </c>
      <c r="H2231" s="11">
        <v>12.898553848266602</v>
      </c>
      <c r="I2231" s="11">
        <v>15.867222785949707</v>
      </c>
      <c r="J2231" s="11">
        <v>11.051573753356934</v>
      </c>
      <c r="K2231" s="11">
        <v>13.558022499084473</v>
      </c>
      <c r="L2231">
        <v>15.053339958190918</v>
      </c>
    </row>
    <row r="2232" spans="1:12">
      <c r="A2232" s="9">
        <v>610500</v>
      </c>
      <c r="B2232" s="9">
        <f t="shared" si="34"/>
        <v>0.61049999999999993</v>
      </c>
      <c r="C2232" s="9">
        <v>1.05858314037323</v>
      </c>
      <c r="D2232" s="11">
        <v>13.005555152893066</v>
      </c>
      <c r="E2232">
        <v>18.626733779907227</v>
      </c>
      <c r="F2232" s="11">
        <v>9.637608528137207</v>
      </c>
      <c r="G2232" s="11">
        <v>22.03009033203125</v>
      </c>
      <c r="H2232" s="11">
        <v>12.884238243103027</v>
      </c>
      <c r="I2232" s="11">
        <v>15.668075561523438</v>
      </c>
      <c r="J2232" s="11">
        <v>11.430910110473633</v>
      </c>
      <c r="K2232" s="11">
        <v>14.012050628662109</v>
      </c>
      <c r="L2232">
        <v>15.095784187316895</v>
      </c>
    </row>
    <row r="2233" spans="1:12">
      <c r="A2233" s="9">
        <v>611850</v>
      </c>
      <c r="B2233" s="9">
        <f t="shared" si="34"/>
        <v>0.61185</v>
      </c>
      <c r="C2233" s="9">
        <v>1.0715196132659912</v>
      </c>
      <c r="D2233" s="11">
        <v>13.272266387939453</v>
      </c>
      <c r="E2233">
        <v>18.323587417602539</v>
      </c>
      <c r="F2233" s="11">
        <v>9.7948665618896484</v>
      </c>
      <c r="G2233" s="11">
        <v>22.139789581298828</v>
      </c>
      <c r="H2233" s="11">
        <v>12.83449649810791</v>
      </c>
      <c r="I2233" s="11">
        <v>16.725849151611328</v>
      </c>
      <c r="J2233" s="11">
        <v>11.170770645141602</v>
      </c>
      <c r="K2233" s="11">
        <v>13.794794082641602</v>
      </c>
      <c r="L2233">
        <v>14.773841857910156</v>
      </c>
    </row>
    <row r="2234" spans="1:12">
      <c r="A2234" s="9">
        <v>613200</v>
      </c>
      <c r="B2234" s="9">
        <f t="shared" si="34"/>
        <v>0.61319999999999997</v>
      </c>
      <c r="C2234" s="9">
        <v>1.113850474357605</v>
      </c>
      <c r="D2234" s="11">
        <v>12.939919471740723</v>
      </c>
      <c r="E2234">
        <v>19.003028869628906</v>
      </c>
      <c r="F2234" s="11">
        <v>9.8938426971435547</v>
      </c>
      <c r="G2234" s="11">
        <v>22.106389999389648</v>
      </c>
      <c r="H2234" s="11">
        <v>12.805231094360352</v>
      </c>
      <c r="I2234" s="11">
        <v>16.97984504699707</v>
      </c>
      <c r="J2234" s="11">
        <v>11.540214538574219</v>
      </c>
      <c r="K2234" s="11">
        <v>13.370265960693359</v>
      </c>
      <c r="L2234">
        <v>14.62905216217041</v>
      </c>
    </row>
    <row r="2235" spans="1:12">
      <c r="A2235" s="9">
        <v>614550</v>
      </c>
      <c r="B2235" s="9">
        <f t="shared" si="34"/>
        <v>0.61454999999999993</v>
      </c>
      <c r="C2235" s="9">
        <v>1.1013460159301758</v>
      </c>
      <c r="D2235" s="11">
        <v>13.405984878540039</v>
      </c>
      <c r="E2235">
        <v>18.638528823852539</v>
      </c>
      <c r="F2235" s="11">
        <v>9.6845130920410156</v>
      </c>
      <c r="G2235" s="11">
        <v>22.356618881225586</v>
      </c>
      <c r="H2235" s="11">
        <v>12.771183013916016</v>
      </c>
      <c r="I2235" s="11">
        <v>16.790538787841797</v>
      </c>
      <c r="J2235" s="11">
        <v>11.006735801696777</v>
      </c>
      <c r="K2235" s="11">
        <v>13.303766250610352</v>
      </c>
      <c r="L2235">
        <v>14.372110366821289</v>
      </c>
    </row>
    <row r="2236" spans="1:12">
      <c r="A2236" s="9">
        <v>615900</v>
      </c>
      <c r="B2236" s="9">
        <f t="shared" si="34"/>
        <v>0.6159</v>
      </c>
      <c r="C2236" s="9">
        <v>1.1009612083435059</v>
      </c>
      <c r="D2236" s="11">
        <v>12.199769973754883</v>
      </c>
      <c r="E2236">
        <v>18.695514678955078</v>
      </c>
      <c r="F2236" s="11">
        <v>9.7413139343261719</v>
      </c>
      <c r="G2236" s="11">
        <v>22.482257843017578</v>
      </c>
      <c r="H2236" s="11">
        <v>13.00413703918457</v>
      </c>
      <c r="I2236" s="11">
        <v>15.719875335693359</v>
      </c>
      <c r="J2236" s="11">
        <v>11.093955039978027</v>
      </c>
      <c r="K2236" s="11">
        <v>13.929446220397949</v>
      </c>
      <c r="L2236">
        <v>13.879693031311035</v>
      </c>
    </row>
    <row r="2237" spans="1:12">
      <c r="A2237" s="9">
        <v>617250</v>
      </c>
      <c r="B2237" s="9">
        <f t="shared" si="34"/>
        <v>0.61724999999999997</v>
      </c>
      <c r="C2237" s="9">
        <v>1.0680911540985107</v>
      </c>
      <c r="D2237" s="11">
        <v>12.71119213104248</v>
      </c>
      <c r="E2237">
        <v>18.369983673095703</v>
      </c>
      <c r="F2237" s="11">
        <v>9.6212844848632813</v>
      </c>
      <c r="G2237" s="11">
        <v>22.157154083251953</v>
      </c>
      <c r="H2237" s="11">
        <v>12.615861892700195</v>
      </c>
      <c r="I2237" s="11">
        <v>16.171995162963867</v>
      </c>
      <c r="J2237" s="11">
        <v>10.666064262390137</v>
      </c>
      <c r="K2237" s="11">
        <v>13.749172210693359</v>
      </c>
      <c r="L2237">
        <v>13.58204174041748</v>
      </c>
    </row>
    <row r="2238" spans="1:12">
      <c r="A2238" s="9">
        <v>618600</v>
      </c>
      <c r="B2238" s="9">
        <f t="shared" si="34"/>
        <v>0.61859999999999993</v>
      </c>
      <c r="C2238" s="9">
        <v>1.0171678066253662</v>
      </c>
      <c r="D2238" s="11">
        <v>12.688377380371094</v>
      </c>
      <c r="E2238">
        <v>18.538541793823242</v>
      </c>
      <c r="F2238" s="11">
        <v>9.6392192840576172</v>
      </c>
      <c r="G2238" s="11">
        <v>21.984733581542969</v>
      </c>
      <c r="H2238" s="11">
        <v>12.500365257263184</v>
      </c>
      <c r="I2238" s="11">
        <v>15.374185562133789</v>
      </c>
      <c r="J2238" s="11">
        <v>10.585943222045898</v>
      </c>
      <c r="K2238" s="11">
        <v>13.604697227478027</v>
      </c>
      <c r="L2238">
        <v>13.738487243652344</v>
      </c>
    </row>
    <row r="2239" spans="1:12">
      <c r="A2239" s="9">
        <v>619950</v>
      </c>
      <c r="B2239" s="9">
        <f t="shared" si="34"/>
        <v>0.61995</v>
      </c>
      <c r="C2239" s="9">
        <v>0.98357343673706055</v>
      </c>
      <c r="D2239" s="11">
        <v>12.816422462463379</v>
      </c>
      <c r="E2239">
        <v>18.05485725402832</v>
      </c>
      <c r="F2239" s="11">
        <v>9.5850391387939453</v>
      </c>
      <c r="G2239" s="11">
        <v>21.000648498535156</v>
      </c>
      <c r="H2239" s="11">
        <v>12.441198348999023</v>
      </c>
      <c r="I2239" s="11">
        <v>15.836371421813965</v>
      </c>
      <c r="J2239" s="11">
        <v>10.145880699157715</v>
      </c>
      <c r="K2239" s="11">
        <v>14.094157218933105</v>
      </c>
      <c r="L2239">
        <v>13.270503044128418</v>
      </c>
    </row>
    <row r="2240" spans="1:12">
      <c r="A2240" s="9">
        <v>621300</v>
      </c>
      <c r="B2240" s="9">
        <f t="shared" si="34"/>
        <v>0.62129999999999996</v>
      </c>
      <c r="C2240" s="9">
        <v>0.90659052133560181</v>
      </c>
      <c r="D2240" s="11">
        <v>13.693735122680664</v>
      </c>
      <c r="E2240">
        <v>17.86079216003418</v>
      </c>
      <c r="F2240" s="11">
        <v>9.4734506607055664</v>
      </c>
      <c r="G2240" s="11">
        <v>21.028177261352539</v>
      </c>
      <c r="H2240" s="11">
        <v>12.26025390625</v>
      </c>
      <c r="I2240" s="11">
        <v>16.119531631469727</v>
      </c>
      <c r="J2240" s="11">
        <v>10.500245094299316</v>
      </c>
      <c r="K2240" s="11">
        <v>13.60417652130127</v>
      </c>
      <c r="L2240">
        <v>13.507185935974121</v>
      </c>
    </row>
    <row r="2241" spans="1:12">
      <c r="A2241" s="9">
        <v>622650</v>
      </c>
      <c r="B2241" s="9">
        <f t="shared" si="34"/>
        <v>0.62264999999999993</v>
      </c>
      <c r="C2241" s="9">
        <v>0.93736100196838379</v>
      </c>
      <c r="D2241" s="11">
        <v>13.012964248657227</v>
      </c>
      <c r="E2241">
        <v>18.701440811157227</v>
      </c>
      <c r="F2241" s="11">
        <v>9.4227914810180664</v>
      </c>
      <c r="G2241" s="11">
        <v>21.98419189453125</v>
      </c>
      <c r="H2241" s="11">
        <v>12.136075973510742</v>
      </c>
      <c r="I2241" s="11">
        <v>15.844070434570313</v>
      </c>
      <c r="J2241" s="11">
        <v>9.9953365325927734</v>
      </c>
      <c r="K2241" s="11">
        <v>13.499736785888672</v>
      </c>
      <c r="L2241">
        <v>13.553333282470703</v>
      </c>
    </row>
    <row r="2242" spans="1:12">
      <c r="A2242" s="9">
        <v>624000</v>
      </c>
      <c r="B2242" s="9">
        <f t="shared" si="34"/>
        <v>0.624</v>
      </c>
      <c r="C2242" s="9">
        <v>0.97935903072357178</v>
      </c>
      <c r="D2242" s="11">
        <v>8.1467828750610352</v>
      </c>
      <c r="E2242">
        <v>18.868860244750977</v>
      </c>
      <c r="F2242" s="11">
        <v>9.3449182510375977</v>
      </c>
      <c r="G2242" s="11">
        <v>22.111753463745117</v>
      </c>
      <c r="H2242" s="11">
        <v>12.097142219543457</v>
      </c>
      <c r="I2242" s="11">
        <v>13.461962699890137</v>
      </c>
      <c r="J2242" s="11">
        <v>10.127543449401855</v>
      </c>
      <c r="K2242" s="11">
        <v>13.012507438659668</v>
      </c>
      <c r="L2242">
        <v>13.631540298461914</v>
      </c>
    </row>
    <row r="2243" spans="1:12">
      <c r="A2243" s="9">
        <v>625350</v>
      </c>
      <c r="B2243" s="9">
        <f t="shared" ref="B2243:B2306" si="35">A2243*10^-6</f>
        <v>0.62534999999999996</v>
      </c>
      <c r="C2243" s="9">
        <v>0.95999473333358765</v>
      </c>
      <c r="D2243" s="11">
        <v>8.1734066009521484</v>
      </c>
      <c r="E2243">
        <v>18.114303588867188</v>
      </c>
      <c r="F2243" s="11">
        <v>9.1815252304077148</v>
      </c>
      <c r="G2243" s="11">
        <v>22.174871444702148</v>
      </c>
      <c r="H2243" s="11">
        <v>11.464178085327148</v>
      </c>
      <c r="I2243" s="11">
        <v>12.729854583740234</v>
      </c>
      <c r="J2243" s="11">
        <v>10.18038272857666</v>
      </c>
      <c r="K2243" s="11">
        <v>12.802589416503906</v>
      </c>
      <c r="L2243">
        <v>13.194254875183105</v>
      </c>
    </row>
    <row r="2244" spans="1:12">
      <c r="A2244" s="9">
        <v>626700</v>
      </c>
      <c r="B2244" s="9">
        <f t="shared" si="35"/>
        <v>0.62669999999999992</v>
      </c>
      <c r="C2244" s="9">
        <v>0.96758460998535156</v>
      </c>
      <c r="D2244" s="11">
        <v>8.8254880905151367</v>
      </c>
      <c r="E2244">
        <v>18.333320617675781</v>
      </c>
      <c r="F2244" s="11">
        <v>9.1388959884643555</v>
      </c>
      <c r="G2244" s="11">
        <v>21.663290023803711</v>
      </c>
      <c r="H2244" s="11">
        <v>11.502351760864258</v>
      </c>
      <c r="I2244" s="11">
        <v>13.67495059967041</v>
      </c>
      <c r="J2244" s="11">
        <v>9.729588508605957</v>
      </c>
      <c r="K2244" s="11">
        <v>13.087540626525879</v>
      </c>
      <c r="L2244">
        <v>12.818611145019531</v>
      </c>
    </row>
    <row r="2245" spans="1:12">
      <c r="A2245" s="9">
        <v>628050</v>
      </c>
      <c r="B2245" s="9">
        <f t="shared" si="35"/>
        <v>0.62805</v>
      </c>
      <c r="C2245" s="9">
        <v>1.0218254327774048</v>
      </c>
      <c r="D2245" s="11">
        <v>9.2319374084472656</v>
      </c>
      <c r="E2245">
        <v>18.212835311889648</v>
      </c>
      <c r="F2245" s="11">
        <v>9.0819177627563477</v>
      </c>
      <c r="G2245" s="11">
        <v>21.283140182495117</v>
      </c>
      <c r="H2245" s="11">
        <v>11.193548202514648</v>
      </c>
      <c r="I2245" s="11">
        <v>14.43620491027832</v>
      </c>
      <c r="J2245" s="11">
        <v>9.530543327331543</v>
      </c>
      <c r="K2245" s="11">
        <v>13.126919746398926</v>
      </c>
      <c r="L2245">
        <v>12.233887672424316</v>
      </c>
    </row>
    <row r="2246" spans="1:12">
      <c r="A2246" s="9">
        <v>629400</v>
      </c>
      <c r="B2246" s="9">
        <f t="shared" si="35"/>
        <v>0.62939999999999996</v>
      </c>
      <c r="C2246" s="9">
        <v>1.0093157291412354</v>
      </c>
      <c r="D2246" s="11">
        <v>8.4979619979858398</v>
      </c>
      <c r="E2246">
        <v>17.012929916381836</v>
      </c>
      <c r="F2246" s="11">
        <v>8.809748649597168</v>
      </c>
      <c r="G2246" s="11">
        <v>20.793447494506836</v>
      </c>
      <c r="H2246" s="11">
        <v>11.020120620727539</v>
      </c>
      <c r="I2246" s="11">
        <v>13.56605052947998</v>
      </c>
      <c r="J2246" s="11">
        <v>9.0743503570556641</v>
      </c>
      <c r="K2246" s="11">
        <v>12.955554962158203</v>
      </c>
      <c r="L2246">
        <v>11.854315757751465</v>
      </c>
    </row>
    <row r="2247" spans="1:12">
      <c r="A2247" s="9">
        <v>630750</v>
      </c>
      <c r="B2247" s="9">
        <f t="shared" si="35"/>
        <v>0.63074999999999992</v>
      </c>
      <c r="C2247" s="9">
        <v>1.031982421875</v>
      </c>
      <c r="D2247" s="11">
        <v>8.2838230133056641</v>
      </c>
      <c r="E2247">
        <v>16.772884368896484</v>
      </c>
      <c r="F2247" s="11">
        <v>8.6425771713256836</v>
      </c>
      <c r="G2247" s="11">
        <v>20.122430801391602</v>
      </c>
      <c r="H2247" s="11">
        <v>10.881106376647949</v>
      </c>
      <c r="I2247" s="11">
        <v>13.53514575958252</v>
      </c>
      <c r="J2247" s="11">
        <v>9.3564653396606445</v>
      </c>
      <c r="K2247" s="11">
        <v>12.311042785644531</v>
      </c>
      <c r="L2247">
        <v>11.540452003479004</v>
      </c>
    </row>
    <row r="2248" spans="1:12">
      <c r="A2248" s="9">
        <v>632100</v>
      </c>
      <c r="B2248" s="9">
        <f t="shared" si="35"/>
        <v>0.6321</v>
      </c>
      <c r="C2248" s="9">
        <v>1.0837794542312622</v>
      </c>
      <c r="D2248" s="11">
        <v>7.9635453224182129</v>
      </c>
      <c r="E2248">
        <v>16.211421966552734</v>
      </c>
      <c r="F2248" s="11">
        <v>8.3817462921142578</v>
      </c>
      <c r="G2248" s="11">
        <v>19.901590347290039</v>
      </c>
      <c r="H2248" s="11">
        <v>10.590167999267578</v>
      </c>
      <c r="I2248" s="11">
        <v>13.08209228515625</v>
      </c>
      <c r="J2248" s="11">
        <v>9.0365142822265625</v>
      </c>
      <c r="K2248" s="11">
        <v>12.175015449523926</v>
      </c>
      <c r="L2248">
        <v>11.30183219909668</v>
      </c>
    </row>
    <row r="2249" spans="1:12">
      <c r="A2249" s="9">
        <v>633450</v>
      </c>
      <c r="B2249" s="9">
        <f t="shared" si="35"/>
        <v>0.63344999999999996</v>
      </c>
      <c r="C2249" s="9">
        <v>1.1943655014038086</v>
      </c>
      <c r="D2249" s="11">
        <v>8.2390155792236328</v>
      </c>
      <c r="E2249">
        <v>16.421724319458008</v>
      </c>
      <c r="F2249" s="11">
        <v>8.4569578170776367</v>
      </c>
      <c r="G2249" s="11">
        <v>20.002250671386719</v>
      </c>
      <c r="H2249" s="11">
        <v>10.207587242126465</v>
      </c>
      <c r="I2249" s="11">
        <v>12.831730842590332</v>
      </c>
      <c r="J2249" s="11">
        <v>8.8410568237304688</v>
      </c>
      <c r="K2249" s="11">
        <v>12.01044750213623</v>
      </c>
      <c r="L2249">
        <v>11.173735618591309</v>
      </c>
    </row>
    <row r="2250" spans="1:12">
      <c r="A2250" s="9">
        <v>634800</v>
      </c>
      <c r="B2250" s="9">
        <f t="shared" si="35"/>
        <v>0.63479999999999992</v>
      </c>
      <c r="C2250" s="9">
        <v>1.3314741849899292</v>
      </c>
      <c r="D2250" s="11">
        <v>8.5782575607299805</v>
      </c>
      <c r="E2250">
        <v>16.413654327392578</v>
      </c>
      <c r="F2250" s="11">
        <v>8.1310930252075195</v>
      </c>
      <c r="G2250" s="11">
        <v>19.59490966796875</v>
      </c>
      <c r="H2250" s="11">
        <v>10.024625778198242</v>
      </c>
      <c r="I2250" s="11">
        <v>12.703227996826172</v>
      </c>
      <c r="J2250" s="11">
        <v>8.5099163055419922</v>
      </c>
      <c r="K2250" s="11">
        <v>11.325831413269043</v>
      </c>
      <c r="L2250">
        <v>10.967244148254395</v>
      </c>
    </row>
    <row r="2251" spans="1:12">
      <c r="A2251" s="9">
        <v>636150</v>
      </c>
      <c r="B2251" s="9">
        <f t="shared" si="35"/>
        <v>0.63614999999999999</v>
      </c>
      <c r="C2251" s="9">
        <v>1.3803348541259766</v>
      </c>
      <c r="D2251" s="11">
        <v>8.4564313888549805</v>
      </c>
      <c r="E2251">
        <v>15.748775482177734</v>
      </c>
      <c r="F2251" s="11">
        <v>8.0622529983520508</v>
      </c>
      <c r="G2251" s="11">
        <v>19.432760238647461</v>
      </c>
      <c r="H2251" s="11">
        <v>9.7528219223022461</v>
      </c>
      <c r="I2251" s="11">
        <v>11.807390213012695</v>
      </c>
      <c r="J2251" s="11">
        <v>8.2915983200073242</v>
      </c>
      <c r="K2251" s="11">
        <v>10.915651321411133</v>
      </c>
      <c r="L2251">
        <v>10.75898551940918</v>
      </c>
    </row>
    <row r="2252" spans="1:12">
      <c r="A2252" s="9">
        <v>637500</v>
      </c>
      <c r="B2252" s="9">
        <f t="shared" si="35"/>
        <v>0.63749999999999996</v>
      </c>
      <c r="C2252" s="9">
        <v>1.4715298414230347</v>
      </c>
      <c r="D2252" s="11">
        <v>9.3327646255493164</v>
      </c>
      <c r="E2252">
        <v>16.056463241577148</v>
      </c>
      <c r="F2252" s="11">
        <v>8.1244544982910156</v>
      </c>
      <c r="G2252" s="11">
        <v>19.215461730957031</v>
      </c>
      <c r="H2252" s="11">
        <v>9.302617073059082</v>
      </c>
      <c r="I2252" s="11">
        <v>11.602291107177734</v>
      </c>
      <c r="J2252" s="11">
        <v>8.0243453979492188</v>
      </c>
      <c r="K2252" s="11">
        <v>10.969634056091309</v>
      </c>
      <c r="L2252">
        <v>10.540890693664551</v>
      </c>
    </row>
    <row r="2253" spans="1:12">
      <c r="A2253" s="9">
        <v>638850</v>
      </c>
      <c r="B2253" s="9">
        <f t="shared" si="35"/>
        <v>0.63884999999999992</v>
      </c>
      <c r="C2253" s="9">
        <v>1.6016159057617188</v>
      </c>
      <c r="D2253" s="11">
        <v>8.7653942108154297</v>
      </c>
      <c r="E2253">
        <v>16.064418792724609</v>
      </c>
      <c r="F2253" s="11">
        <v>7.4892330169677734</v>
      </c>
      <c r="G2253" s="11">
        <v>18.499839782714844</v>
      </c>
      <c r="H2253" s="11">
        <v>9.3940486907958984</v>
      </c>
      <c r="I2253" s="11">
        <v>10.358017921447754</v>
      </c>
      <c r="J2253" s="11">
        <v>8.5488157272338867</v>
      </c>
      <c r="K2253" s="11">
        <v>11.302362442016602</v>
      </c>
      <c r="L2253">
        <v>10.29376220703125</v>
      </c>
    </row>
    <row r="2254" spans="1:12">
      <c r="A2254" s="9">
        <v>640200</v>
      </c>
      <c r="B2254" s="9">
        <f t="shared" si="35"/>
        <v>0.64019999999999999</v>
      </c>
      <c r="C2254" s="9">
        <v>1.6275659799575806</v>
      </c>
      <c r="D2254" s="11">
        <v>7.9760236740112305</v>
      </c>
      <c r="E2254">
        <v>16.065513610839844</v>
      </c>
      <c r="F2254" s="11">
        <v>7.2237319946289063</v>
      </c>
      <c r="G2254" s="11">
        <v>18.534873962402344</v>
      </c>
      <c r="H2254" s="11">
        <v>9.3680820465087891</v>
      </c>
      <c r="I2254" s="11">
        <v>9.8570575714111328</v>
      </c>
      <c r="J2254" s="11">
        <v>7.8434634208679199</v>
      </c>
      <c r="K2254" s="11">
        <v>11.306071281433105</v>
      </c>
      <c r="L2254">
        <v>10.55403995513916</v>
      </c>
    </row>
    <row r="2255" spans="1:12">
      <c r="A2255" s="9">
        <v>641550</v>
      </c>
      <c r="B2255" s="9">
        <f t="shared" si="35"/>
        <v>0.64154999999999995</v>
      </c>
      <c r="C2255" s="9">
        <v>1.5862715244293213</v>
      </c>
      <c r="D2255" s="11">
        <v>7.7445716857910156</v>
      </c>
      <c r="E2255">
        <v>15.914860725402832</v>
      </c>
      <c r="F2255" s="11">
        <v>7.0709209442138672</v>
      </c>
      <c r="G2255" s="11">
        <v>18.5089111328125</v>
      </c>
      <c r="H2255" s="11">
        <v>9.2857913970947266</v>
      </c>
      <c r="I2255" s="11">
        <v>10.642339706420898</v>
      </c>
      <c r="J2255" s="11">
        <v>8.0287208557128906</v>
      </c>
      <c r="K2255" s="11">
        <v>10.473892211914063</v>
      </c>
      <c r="L2255">
        <v>10.267252922058105</v>
      </c>
    </row>
    <row r="2256" spans="1:12">
      <c r="A2256" s="9">
        <v>642900</v>
      </c>
      <c r="B2256" s="9">
        <f t="shared" si="35"/>
        <v>0.64289999999999992</v>
      </c>
      <c r="C2256" s="9">
        <v>1.5614277124404907</v>
      </c>
      <c r="D2256" s="11">
        <v>8.3140993118286133</v>
      </c>
      <c r="E2256">
        <v>15.265205383300781</v>
      </c>
      <c r="F2256" s="11">
        <v>7.0600967407226563</v>
      </c>
      <c r="G2256" s="11">
        <v>18.418815612792969</v>
      </c>
      <c r="H2256" s="11">
        <v>8.9980401992797852</v>
      </c>
      <c r="I2256" s="11">
        <v>9.7886152267456055</v>
      </c>
      <c r="J2256" s="11">
        <v>8.1949691772460938</v>
      </c>
      <c r="K2256" s="11">
        <v>10.043574333190918</v>
      </c>
      <c r="L2256">
        <v>9.8200302124023438</v>
      </c>
    </row>
    <row r="2257" spans="1:12">
      <c r="A2257" s="9">
        <v>644250</v>
      </c>
      <c r="B2257" s="9">
        <f t="shared" si="35"/>
        <v>0.64424999999999999</v>
      </c>
      <c r="C2257" s="9">
        <v>1.5456075668334961</v>
      </c>
      <c r="D2257" s="11">
        <v>8.0737142562866211</v>
      </c>
      <c r="E2257">
        <v>15.653416633605957</v>
      </c>
      <c r="F2257" s="11">
        <v>6.9787106513977051</v>
      </c>
      <c r="G2257" s="11">
        <v>18.140605926513672</v>
      </c>
      <c r="H2257" s="11">
        <v>8.7812385559082031</v>
      </c>
      <c r="I2257" s="11">
        <v>9.4049234390258789</v>
      </c>
      <c r="J2257" s="11">
        <v>7.9895100593566895</v>
      </c>
      <c r="K2257" s="11">
        <v>9.9443855285644531</v>
      </c>
      <c r="L2257">
        <v>9.8051385879516602</v>
      </c>
    </row>
    <row r="2258" spans="1:12">
      <c r="A2258" s="9">
        <v>645600</v>
      </c>
      <c r="B2258" s="9">
        <f t="shared" si="35"/>
        <v>0.64559999999999995</v>
      </c>
      <c r="C2258" s="9">
        <v>1.5103325843811035</v>
      </c>
      <c r="D2258" s="11">
        <v>8.3314542770385742</v>
      </c>
      <c r="E2258">
        <v>16.078372955322266</v>
      </c>
      <c r="F2258" s="11">
        <v>7.1004705429077148</v>
      </c>
      <c r="G2258" s="11">
        <v>17.575540542602539</v>
      </c>
      <c r="H2258" s="11">
        <v>8.8602991104125977</v>
      </c>
      <c r="I2258" s="11">
        <v>10.157240867614746</v>
      </c>
      <c r="J2258" s="11">
        <v>7.9210715293884277</v>
      </c>
      <c r="K2258" s="11">
        <v>10.292170524597168</v>
      </c>
      <c r="L2258">
        <v>9.7917718887329102</v>
      </c>
    </row>
    <row r="2259" spans="1:12">
      <c r="A2259" s="9">
        <v>646950</v>
      </c>
      <c r="B2259" s="9">
        <f t="shared" si="35"/>
        <v>0.64695000000000003</v>
      </c>
      <c r="C2259" s="9">
        <v>1.4496804475784302</v>
      </c>
      <c r="D2259" s="11">
        <v>8.6362743377685547</v>
      </c>
      <c r="E2259">
        <v>15.54190731048584</v>
      </c>
      <c r="F2259" s="11">
        <v>7.4959096908569336</v>
      </c>
      <c r="G2259" s="11">
        <v>17.935462951660156</v>
      </c>
      <c r="H2259" s="11">
        <v>8.8169012069702148</v>
      </c>
      <c r="I2259" s="11">
        <v>10.606897354125977</v>
      </c>
      <c r="J2259" s="11">
        <v>8.0139341354370117</v>
      </c>
      <c r="K2259" s="11">
        <v>9.9941167831420898</v>
      </c>
      <c r="L2259">
        <v>10.125470161437988</v>
      </c>
    </row>
    <row r="2260" spans="1:12">
      <c r="A2260" s="9">
        <v>648300</v>
      </c>
      <c r="B2260" s="9">
        <f t="shared" si="35"/>
        <v>0.64829999999999999</v>
      </c>
      <c r="C2260" s="9">
        <v>1.2574617862701416</v>
      </c>
      <c r="D2260" s="11">
        <v>8.9929637908935547</v>
      </c>
      <c r="E2260">
        <v>16.372962951660156</v>
      </c>
      <c r="F2260" s="11">
        <v>7.9470224380493164</v>
      </c>
      <c r="G2260" s="11">
        <v>18.089229583740234</v>
      </c>
      <c r="H2260" s="11">
        <v>9.566828727722168</v>
      </c>
      <c r="I2260" s="11">
        <v>10.866386413574219</v>
      </c>
      <c r="J2260" s="11">
        <v>9.1746349334716797</v>
      </c>
      <c r="K2260" s="11">
        <v>10.741527557373047</v>
      </c>
      <c r="L2260">
        <v>10.214434623718262</v>
      </c>
    </row>
    <row r="2261" spans="1:12">
      <c r="A2261" s="9">
        <v>649650</v>
      </c>
      <c r="B2261" s="9">
        <f t="shared" si="35"/>
        <v>0.64964999999999995</v>
      </c>
      <c r="C2261" s="9">
        <v>1.1317480802536011</v>
      </c>
      <c r="D2261" s="11">
        <v>10.57955265045166</v>
      </c>
      <c r="E2261">
        <v>16.288097381591797</v>
      </c>
      <c r="F2261" s="11">
        <v>9.5138950347900391</v>
      </c>
      <c r="G2261" s="11">
        <v>19.469841003417969</v>
      </c>
      <c r="H2261" s="11">
        <v>10.27472972869873</v>
      </c>
      <c r="I2261" s="11">
        <v>10.960453987121582</v>
      </c>
      <c r="J2261" s="11">
        <v>9.4573516845703125</v>
      </c>
      <c r="K2261" s="11">
        <v>11.830848693847656</v>
      </c>
      <c r="L2261">
        <v>10.689766883850098</v>
      </c>
    </row>
    <row r="2262" spans="1:12">
      <c r="A2262" s="9">
        <v>651000</v>
      </c>
      <c r="B2262" s="9">
        <f t="shared" si="35"/>
        <v>0.65100000000000002</v>
      </c>
      <c r="C2262" s="9">
        <v>1.2112728357315063</v>
      </c>
      <c r="D2262" s="11">
        <v>11.92294979095459</v>
      </c>
      <c r="E2262">
        <v>17.169887542724609</v>
      </c>
      <c r="F2262" s="11">
        <v>10.633715629577637</v>
      </c>
      <c r="G2262" s="11">
        <v>18.788223266601563</v>
      </c>
      <c r="H2262" s="11">
        <v>10.918326377868652</v>
      </c>
      <c r="I2262" s="11">
        <v>11.818684577941895</v>
      </c>
      <c r="J2262" s="11">
        <v>11.160831451416016</v>
      </c>
      <c r="K2262" s="11">
        <v>12.890870094299316</v>
      </c>
      <c r="L2262">
        <v>12.108294486999512</v>
      </c>
    </row>
    <row r="2263" spans="1:12">
      <c r="A2263" s="9">
        <v>652350</v>
      </c>
      <c r="B2263" s="9">
        <f t="shared" si="35"/>
        <v>0.65234999999999999</v>
      </c>
      <c r="C2263" s="9">
        <v>1.3317266702651978</v>
      </c>
      <c r="D2263" s="11">
        <v>12.390616416931152</v>
      </c>
      <c r="E2263">
        <v>17.868940353393555</v>
      </c>
      <c r="F2263" s="11">
        <v>12.221194267272949</v>
      </c>
      <c r="G2263" s="11">
        <v>19.540748596191406</v>
      </c>
      <c r="H2263" s="11">
        <v>11.61147403717041</v>
      </c>
      <c r="I2263" s="11">
        <v>12.046420097351074</v>
      </c>
      <c r="J2263" s="11">
        <v>12.802388191223145</v>
      </c>
      <c r="K2263" s="11">
        <v>12.96302318572998</v>
      </c>
      <c r="L2263">
        <v>12.039013862609863</v>
      </c>
    </row>
    <row r="2264" spans="1:12">
      <c r="A2264" s="9">
        <v>653700</v>
      </c>
      <c r="B2264" s="9">
        <f t="shared" si="35"/>
        <v>0.65369999999999995</v>
      </c>
      <c r="C2264" s="9">
        <v>1.2526090145111084</v>
      </c>
      <c r="D2264" s="11">
        <v>13.67410945892334</v>
      </c>
      <c r="E2264">
        <v>18.831401824951172</v>
      </c>
      <c r="F2264" s="11">
        <v>13.269054412841797</v>
      </c>
      <c r="G2264" s="11">
        <v>18.624443054199219</v>
      </c>
      <c r="H2264" s="11">
        <v>12.616670608520508</v>
      </c>
      <c r="I2264" s="11">
        <v>12.21635913848877</v>
      </c>
      <c r="J2264" s="11">
        <v>13.771327972412109</v>
      </c>
      <c r="K2264" s="11">
        <v>13.640304565429688</v>
      </c>
      <c r="L2264">
        <v>13.84589672088623</v>
      </c>
    </row>
    <row r="2265" spans="1:12">
      <c r="A2265" s="9">
        <v>655050</v>
      </c>
      <c r="B2265" s="9">
        <f t="shared" si="35"/>
        <v>0.65505000000000002</v>
      </c>
      <c r="C2265" s="9">
        <v>1.2972886562347412</v>
      </c>
      <c r="D2265" s="11">
        <v>13.984057426452637</v>
      </c>
      <c r="E2265">
        <v>19.168268203735352</v>
      </c>
      <c r="F2265" s="11">
        <v>13.76988410949707</v>
      </c>
      <c r="G2265" s="11">
        <v>19.732133865356445</v>
      </c>
      <c r="H2265" s="11">
        <v>12.726693153381348</v>
      </c>
      <c r="I2265" s="11">
        <v>13.121431350708008</v>
      </c>
      <c r="J2265" s="11">
        <v>14.47432804107666</v>
      </c>
      <c r="K2265" s="11">
        <v>14.992057800292969</v>
      </c>
      <c r="L2265">
        <v>13.825966835021973</v>
      </c>
    </row>
    <row r="2266" spans="1:12">
      <c r="A2266" s="9">
        <v>656400</v>
      </c>
      <c r="B2266" s="9">
        <f t="shared" si="35"/>
        <v>0.65639999999999998</v>
      </c>
      <c r="C2266" s="9">
        <v>1.5119906663894653</v>
      </c>
      <c r="D2266" s="11">
        <v>14.949971199035645</v>
      </c>
      <c r="E2266">
        <v>19.220670700073242</v>
      </c>
      <c r="F2266" s="11">
        <v>14.015914916992188</v>
      </c>
      <c r="G2266" s="11">
        <v>20.024253845214844</v>
      </c>
      <c r="H2266" s="11">
        <v>12.504397392272949</v>
      </c>
      <c r="I2266" s="11">
        <v>13.23771858215332</v>
      </c>
      <c r="J2266" s="11">
        <v>14.118504524230957</v>
      </c>
      <c r="K2266" s="11">
        <v>14.656142234802246</v>
      </c>
      <c r="L2266">
        <v>15.380459785461426</v>
      </c>
    </row>
    <row r="2267" spans="1:12">
      <c r="A2267" s="9">
        <v>657750</v>
      </c>
      <c r="B2267" s="9">
        <f t="shared" si="35"/>
        <v>0.65774999999999995</v>
      </c>
      <c r="C2267" s="9">
        <v>1.6652469635009766</v>
      </c>
      <c r="D2267" s="11">
        <v>14.077042579650879</v>
      </c>
      <c r="E2267">
        <v>18.090017318725586</v>
      </c>
      <c r="F2267" s="11">
        <v>13.538439750671387</v>
      </c>
      <c r="G2267" s="11">
        <v>19.819900512695313</v>
      </c>
      <c r="H2267" s="11">
        <v>12.888891220092773</v>
      </c>
      <c r="I2267" s="11">
        <v>13.14048957824707</v>
      </c>
      <c r="J2267" s="11">
        <v>13.78497314453125</v>
      </c>
      <c r="K2267" s="11">
        <v>13.095705032348633</v>
      </c>
      <c r="L2267">
        <v>14.077927589416504</v>
      </c>
    </row>
    <row r="2268" spans="1:12">
      <c r="A2268" s="9">
        <v>659100</v>
      </c>
      <c r="B2268" s="9">
        <f t="shared" si="35"/>
        <v>0.65910000000000002</v>
      </c>
      <c r="C2268" s="9">
        <v>1.6860365867614746</v>
      </c>
      <c r="D2268" s="11">
        <v>12.22593879699707</v>
      </c>
      <c r="E2268">
        <v>17.026422500610352</v>
      </c>
      <c r="F2268" s="11">
        <v>11.571880340576172</v>
      </c>
      <c r="G2268" s="11">
        <v>18.495424270629883</v>
      </c>
      <c r="H2268" s="11">
        <v>12.378883361816406</v>
      </c>
      <c r="I2268" s="11">
        <v>12.992853164672852</v>
      </c>
      <c r="J2268" s="11">
        <v>12.52755069732666</v>
      </c>
      <c r="K2268" s="11">
        <v>12.910403251647949</v>
      </c>
      <c r="L2268">
        <v>13.232629776000977</v>
      </c>
    </row>
    <row r="2269" spans="1:12">
      <c r="A2269" s="9">
        <v>660450</v>
      </c>
      <c r="B2269" s="9">
        <f t="shared" si="35"/>
        <v>0.66044999999999998</v>
      </c>
      <c r="C2269" s="9">
        <v>1.8737022876739502</v>
      </c>
      <c r="D2269" s="11">
        <v>11.160266876220703</v>
      </c>
      <c r="E2269">
        <v>17.234470367431641</v>
      </c>
      <c r="F2269" s="11">
        <v>10.599109649658203</v>
      </c>
      <c r="G2269" s="11">
        <v>17.772159576416016</v>
      </c>
      <c r="H2269" s="11">
        <v>11.474799156188965</v>
      </c>
      <c r="I2269" s="11">
        <v>12.242375373840332</v>
      </c>
      <c r="J2269" s="11">
        <v>11.069143295288086</v>
      </c>
      <c r="K2269" s="11">
        <v>12.208958625793457</v>
      </c>
      <c r="L2269">
        <v>12.504448890686035</v>
      </c>
    </row>
    <row r="2270" spans="1:12">
      <c r="A2270" s="9">
        <v>661800</v>
      </c>
      <c r="B2270" s="9">
        <f t="shared" si="35"/>
        <v>0.66179999999999994</v>
      </c>
      <c r="C2270" s="9">
        <v>1.8980953693389893</v>
      </c>
      <c r="D2270" s="11">
        <v>9.0925207138061523</v>
      </c>
      <c r="E2270">
        <v>14.98737907409668</v>
      </c>
      <c r="F2270" s="11">
        <v>8.2185325622558594</v>
      </c>
      <c r="G2270" s="11">
        <v>15.725735664367676</v>
      </c>
      <c r="H2270" s="11">
        <v>9.6560230255126953</v>
      </c>
      <c r="I2270" s="11">
        <v>11.204714775085449</v>
      </c>
      <c r="J2270" s="11">
        <v>9.2957754135131836</v>
      </c>
      <c r="K2270" s="11">
        <v>10.229561805725098</v>
      </c>
      <c r="L2270">
        <v>11.001030921936035</v>
      </c>
    </row>
    <row r="2271" spans="1:12">
      <c r="A2271" s="9">
        <v>663150</v>
      </c>
      <c r="B2271" s="9">
        <f t="shared" si="35"/>
        <v>0.66315000000000002</v>
      </c>
      <c r="C2271" s="9">
        <v>2.1121275424957275</v>
      </c>
      <c r="D2271" s="11">
        <v>7.494873046875</v>
      </c>
      <c r="E2271">
        <v>13.51081657409668</v>
      </c>
      <c r="F2271" s="11">
        <v>7.0123019218444824</v>
      </c>
      <c r="G2271" s="11">
        <v>13.89656925201416</v>
      </c>
      <c r="H2271" s="11">
        <v>8.1844911575317383</v>
      </c>
      <c r="I2271" s="11">
        <v>10.348302841186523</v>
      </c>
      <c r="J2271" s="11">
        <v>8.1329917907714844</v>
      </c>
      <c r="K2271" s="11">
        <v>8.9330177307128906</v>
      </c>
      <c r="L2271">
        <v>9.3340682983398438</v>
      </c>
    </row>
    <row r="2272" spans="1:12">
      <c r="A2272" s="9">
        <v>664500</v>
      </c>
      <c r="B2272" s="9">
        <f t="shared" si="35"/>
        <v>0.66449999999999998</v>
      </c>
      <c r="C2272" s="9">
        <v>2.4016017913818359</v>
      </c>
      <c r="D2272" s="11">
        <v>6.981717586517334</v>
      </c>
      <c r="E2272">
        <v>13.27846622467041</v>
      </c>
      <c r="F2272" s="11">
        <v>6.4505395889282227</v>
      </c>
      <c r="G2272" s="11">
        <v>13.266578674316406</v>
      </c>
      <c r="H2272" s="11">
        <v>7.9052906036376953</v>
      </c>
      <c r="I2272" s="11">
        <v>9.8638906478881836</v>
      </c>
      <c r="J2272" s="11">
        <v>7.7171330451965332</v>
      </c>
      <c r="K2272" s="11">
        <v>8.9677648544311523</v>
      </c>
      <c r="L2272">
        <v>9.3241405487060547</v>
      </c>
    </row>
    <row r="2273" spans="1:12">
      <c r="A2273" s="9">
        <v>665850</v>
      </c>
      <c r="B2273" s="9">
        <f t="shared" si="35"/>
        <v>0.66584999999999994</v>
      </c>
      <c r="C2273" s="9">
        <v>2.5574426651000977</v>
      </c>
      <c r="D2273" s="11">
        <v>6.9027366638183594</v>
      </c>
      <c r="E2273">
        <v>13.031189918518066</v>
      </c>
      <c r="F2273" s="11">
        <v>6.6016397476196289</v>
      </c>
      <c r="G2273" s="11">
        <v>12.909892082214355</v>
      </c>
      <c r="H2273" s="11">
        <v>7.729435920715332</v>
      </c>
      <c r="I2273" s="11">
        <v>9.997838020324707</v>
      </c>
      <c r="J2273" s="11">
        <v>7.6126708984375</v>
      </c>
      <c r="K2273" s="11">
        <v>8.6502761840820313</v>
      </c>
      <c r="L2273">
        <v>9.0012531280517578</v>
      </c>
    </row>
    <row r="2274" spans="1:12">
      <c r="A2274" s="9">
        <v>667200</v>
      </c>
      <c r="B2274" s="9">
        <f t="shared" si="35"/>
        <v>0.66720000000000002</v>
      </c>
      <c r="C2274" s="9">
        <v>2.6142237186431885</v>
      </c>
      <c r="D2274" s="11">
        <v>7.1281876564025879</v>
      </c>
      <c r="E2274">
        <v>13.026323318481445</v>
      </c>
      <c r="F2274" s="11">
        <v>6.9829931259155273</v>
      </c>
      <c r="G2274" s="11">
        <v>12.562745094299316</v>
      </c>
      <c r="H2274" s="11">
        <v>8.4827556610107422</v>
      </c>
      <c r="I2274" s="11">
        <v>9.2194280624389648</v>
      </c>
      <c r="J2274" s="11">
        <v>7.5387601852416992</v>
      </c>
      <c r="K2274" s="11">
        <v>8.3024892807006836</v>
      </c>
      <c r="L2274">
        <v>8.8040904998779297</v>
      </c>
    </row>
    <row r="2275" spans="1:12">
      <c r="A2275" s="9">
        <v>668550</v>
      </c>
      <c r="B2275" s="9">
        <f t="shared" si="35"/>
        <v>0.66854999999999998</v>
      </c>
      <c r="C2275" s="9">
        <v>2.6268925666809082</v>
      </c>
      <c r="D2275" s="11">
        <v>7.2166299819946289</v>
      </c>
      <c r="E2275">
        <v>13.083003997802734</v>
      </c>
      <c r="F2275" s="11">
        <v>7.2019710540771484</v>
      </c>
      <c r="G2275" s="11">
        <v>12.788630485534668</v>
      </c>
      <c r="H2275" s="11">
        <v>8.4486217498779297</v>
      </c>
      <c r="I2275" s="11">
        <v>9.2796001434326172</v>
      </c>
      <c r="J2275" s="11">
        <v>7.7822513580322266</v>
      </c>
      <c r="K2275" s="11">
        <v>8.4787626266479492</v>
      </c>
      <c r="L2275">
        <v>9.547694206237793</v>
      </c>
    </row>
    <row r="2276" spans="1:12">
      <c r="A2276" s="9">
        <v>669900</v>
      </c>
      <c r="B2276" s="9">
        <f t="shared" si="35"/>
        <v>0.66989999999999994</v>
      </c>
      <c r="C2276" s="9">
        <v>2.5128419399261475</v>
      </c>
      <c r="D2276" s="11">
        <v>6.9576668739318848</v>
      </c>
      <c r="E2276">
        <v>13.332115173339844</v>
      </c>
      <c r="F2276" s="11">
        <v>6.8422608375549316</v>
      </c>
      <c r="G2276" s="11">
        <v>12.561805725097656</v>
      </c>
      <c r="H2276" s="11">
        <v>8.6656255722045898</v>
      </c>
      <c r="I2276" s="11">
        <v>9.3886051177978516</v>
      </c>
      <c r="J2276" s="11">
        <v>8.1251544952392578</v>
      </c>
      <c r="K2276" s="11">
        <v>8.4530801773071289</v>
      </c>
      <c r="L2276">
        <v>9.2529363632202148</v>
      </c>
    </row>
    <row r="2277" spans="1:12">
      <c r="A2277" s="9">
        <v>671250</v>
      </c>
      <c r="B2277" s="9">
        <f t="shared" si="35"/>
        <v>0.67125000000000001</v>
      </c>
      <c r="C2277" s="9">
        <v>2.3502709865570068</v>
      </c>
      <c r="D2277" s="11">
        <v>6.732398509979248</v>
      </c>
      <c r="E2277">
        <v>13.194788932800293</v>
      </c>
      <c r="F2277" s="11">
        <v>7.0860729217529297</v>
      </c>
      <c r="G2277" s="11">
        <v>12.191289901733398</v>
      </c>
      <c r="H2277" s="11">
        <v>8.3156642913818359</v>
      </c>
      <c r="I2277" s="11">
        <v>9.4155416488647461</v>
      </c>
      <c r="J2277" s="11">
        <v>7.5378198623657227</v>
      </c>
      <c r="K2277" s="11">
        <v>8.5578632354736328</v>
      </c>
      <c r="L2277">
        <v>9.3769102096557617</v>
      </c>
    </row>
    <row r="2278" spans="1:12">
      <c r="A2278" s="9">
        <v>672600</v>
      </c>
      <c r="B2278" s="9">
        <f t="shared" si="35"/>
        <v>0.67259999999999998</v>
      </c>
      <c r="C2278" s="9">
        <v>2.237783670425415</v>
      </c>
      <c r="D2278" s="11">
        <v>6.6020011901855469</v>
      </c>
      <c r="E2278">
        <v>13.152310371398926</v>
      </c>
      <c r="F2278" s="11">
        <v>6.7265582084655762</v>
      </c>
      <c r="G2278" s="11">
        <v>11.621796607971191</v>
      </c>
      <c r="H2278" s="11">
        <v>8.1365966796875</v>
      </c>
      <c r="I2278" s="11">
        <v>9.954930305480957</v>
      </c>
      <c r="J2278" s="11">
        <v>7.9984149932861328</v>
      </c>
      <c r="K2278" s="11">
        <v>7.7725100517272949</v>
      </c>
      <c r="L2278">
        <v>9.1710662841796875</v>
      </c>
    </row>
    <row r="2279" spans="1:12">
      <c r="A2279" s="9">
        <v>673950</v>
      </c>
      <c r="B2279" s="9">
        <f t="shared" si="35"/>
        <v>0.67394999999999994</v>
      </c>
      <c r="C2279" s="9">
        <v>1.9552335739135742</v>
      </c>
      <c r="D2279" s="11">
        <v>6.1161212921142578</v>
      </c>
      <c r="E2279">
        <v>12.449841499328613</v>
      </c>
      <c r="F2279" s="11">
        <v>6.525240421295166</v>
      </c>
      <c r="G2279" s="11">
        <v>11.570767402648926</v>
      </c>
      <c r="H2279" s="11">
        <v>8.1290092468261719</v>
      </c>
      <c r="I2279" s="11">
        <v>10.449077606201172</v>
      </c>
      <c r="J2279" s="11">
        <v>8.0457239151000977</v>
      </c>
      <c r="K2279" s="11">
        <v>7.9782605171203613</v>
      </c>
      <c r="L2279">
        <v>8.8098983764648438</v>
      </c>
    </row>
    <row r="2280" spans="1:12">
      <c r="A2280" s="9">
        <v>675300</v>
      </c>
      <c r="B2280" s="9">
        <f t="shared" si="35"/>
        <v>0.67530000000000001</v>
      </c>
      <c r="C2280" s="9">
        <v>1.7482951879501343</v>
      </c>
      <c r="D2280" s="11">
        <v>5.5686826705932617</v>
      </c>
      <c r="E2280">
        <v>12.887673377990723</v>
      </c>
      <c r="F2280" s="11">
        <v>6.5606107711791992</v>
      </c>
      <c r="G2280" s="11">
        <v>11.445528030395508</v>
      </c>
      <c r="H2280" s="11">
        <v>8.1480112075805664</v>
      </c>
      <c r="I2280" s="11">
        <v>10.140478134155273</v>
      </c>
      <c r="J2280" s="11">
        <v>7.4599647521972656</v>
      </c>
      <c r="K2280" s="11">
        <v>7.9435977935791016</v>
      </c>
      <c r="L2280">
        <v>8.9180021286010742</v>
      </c>
    </row>
    <row r="2281" spans="1:12">
      <c r="A2281" s="9">
        <v>676650</v>
      </c>
      <c r="B2281" s="9">
        <f t="shared" si="35"/>
        <v>0.67664999999999997</v>
      </c>
      <c r="C2281" s="9">
        <v>1.5362973213195801</v>
      </c>
      <c r="D2281" s="11">
        <v>5.2706899642944336</v>
      </c>
      <c r="E2281">
        <v>13.106861114501953</v>
      </c>
      <c r="F2281" s="11">
        <v>6.306511402130127</v>
      </c>
      <c r="G2281" s="11">
        <v>10.830075263977051</v>
      </c>
      <c r="H2281" s="11">
        <v>7.8323049545288086</v>
      </c>
      <c r="I2281" s="11">
        <v>9.8593997955322266</v>
      </c>
      <c r="J2281" s="11">
        <v>7.0196242332458496</v>
      </c>
      <c r="K2281" s="11">
        <v>7.9170775413513184</v>
      </c>
      <c r="L2281">
        <v>9.3739824295043945</v>
      </c>
    </row>
    <row r="2282" spans="1:12">
      <c r="A2282" s="9">
        <v>678000</v>
      </c>
      <c r="B2282" s="9">
        <f t="shared" si="35"/>
        <v>0.67799999999999994</v>
      </c>
      <c r="C2282" s="9">
        <v>1.3018776178359985</v>
      </c>
      <c r="D2282" s="11">
        <v>5.1971230506896973</v>
      </c>
      <c r="E2282">
        <v>12.706381797790527</v>
      </c>
      <c r="F2282" s="11">
        <v>6.2025699615478516</v>
      </c>
      <c r="G2282" s="11">
        <v>10.416738510131836</v>
      </c>
      <c r="H2282" s="11">
        <v>7.819272518157959</v>
      </c>
      <c r="I2282" s="11">
        <v>9.9982662200927734</v>
      </c>
      <c r="J2282" s="11">
        <v>6.6462063789367676</v>
      </c>
      <c r="K2282" s="11">
        <v>7.5826416015625</v>
      </c>
      <c r="L2282">
        <v>9.0999393463134766</v>
      </c>
    </row>
    <row r="2283" spans="1:12">
      <c r="A2283" s="9">
        <v>679350</v>
      </c>
      <c r="B2283" s="9">
        <f t="shared" si="35"/>
        <v>0.67935000000000001</v>
      </c>
      <c r="C2283" s="9">
        <v>1.2197902202606201</v>
      </c>
      <c r="D2283" s="11">
        <v>5.1550755500793457</v>
      </c>
      <c r="E2283">
        <v>12.711611747741699</v>
      </c>
      <c r="F2283" s="11">
        <v>6.1680722236633301</v>
      </c>
      <c r="G2283" s="11">
        <v>9.9688100814819336</v>
      </c>
      <c r="H2283" s="11">
        <v>7.8343796730041504</v>
      </c>
      <c r="I2283" s="11">
        <v>9.7672634124755859</v>
      </c>
      <c r="J2283" s="11">
        <v>6.3048372268676758</v>
      </c>
      <c r="K2283" s="11">
        <v>7.8182668685913086</v>
      </c>
      <c r="L2283">
        <v>8.8743410110473633</v>
      </c>
    </row>
    <row r="2284" spans="1:12">
      <c r="A2284" s="9">
        <v>680700</v>
      </c>
      <c r="B2284" s="9">
        <f t="shared" si="35"/>
        <v>0.68069999999999997</v>
      </c>
      <c r="C2284" s="9">
        <v>1.2174049615859985</v>
      </c>
      <c r="D2284" s="11">
        <v>5.3746428489685059</v>
      </c>
      <c r="E2284">
        <v>13.154791831970215</v>
      </c>
      <c r="F2284" s="11">
        <v>6.1569790840148926</v>
      </c>
      <c r="G2284" s="11">
        <v>10.61278247833252</v>
      </c>
      <c r="H2284" s="11">
        <v>7.7334771156311035</v>
      </c>
      <c r="I2284" s="11">
        <v>9.8842697143554688</v>
      </c>
      <c r="J2284" s="11">
        <v>6.2956767082214355</v>
      </c>
      <c r="K2284" s="11">
        <v>7.7955126762390137</v>
      </c>
      <c r="L2284">
        <v>8.7628984451293945</v>
      </c>
    </row>
    <row r="2285" spans="1:12">
      <c r="A2285" s="9">
        <v>682050</v>
      </c>
      <c r="B2285" s="9">
        <f t="shared" si="35"/>
        <v>0.68204999999999993</v>
      </c>
      <c r="C2285" s="9">
        <v>1.1426342725753784</v>
      </c>
      <c r="D2285" s="11">
        <v>5.2782230377197266</v>
      </c>
      <c r="E2285">
        <v>13.086413383483887</v>
      </c>
      <c r="F2285" s="11">
        <v>6.1940126419067383</v>
      </c>
      <c r="G2285" s="11">
        <v>11.09502124786377</v>
      </c>
      <c r="H2285" s="11">
        <v>7.8210287094116211</v>
      </c>
      <c r="I2285" s="11">
        <v>9.5894098281860352</v>
      </c>
      <c r="J2285" s="11">
        <v>6.6297225952148438</v>
      </c>
      <c r="K2285" s="11">
        <v>7.6138110160827637</v>
      </c>
      <c r="L2285">
        <v>8.6751174926757813</v>
      </c>
    </row>
    <row r="2286" spans="1:12">
      <c r="A2286" s="9">
        <v>683400</v>
      </c>
      <c r="B2286" s="9">
        <f t="shared" si="35"/>
        <v>0.68340000000000001</v>
      </c>
      <c r="C2286" s="9">
        <v>1.1325534582138062</v>
      </c>
      <c r="D2286" s="11">
        <v>5.579596996307373</v>
      </c>
      <c r="E2286">
        <v>13.261274337768555</v>
      </c>
      <c r="F2286" s="11">
        <v>6.118079662322998</v>
      </c>
      <c r="G2286" s="11">
        <v>10.956430435180664</v>
      </c>
      <c r="H2286" s="11">
        <v>7.6390910148620605</v>
      </c>
      <c r="I2286" s="11">
        <v>10.473130226135254</v>
      </c>
      <c r="J2286" s="11">
        <v>6.5887980461120605</v>
      </c>
      <c r="K2286" s="11">
        <v>7.6094937324523926</v>
      </c>
      <c r="L2286">
        <v>8.5801496505737305</v>
      </c>
    </row>
    <row r="2287" spans="1:12">
      <c r="A2287" s="9">
        <v>684750</v>
      </c>
      <c r="B2287" s="9">
        <f t="shared" si="35"/>
        <v>0.68474999999999997</v>
      </c>
      <c r="C2287" s="9">
        <v>1.3229718208312988</v>
      </c>
      <c r="D2287" s="11">
        <v>5.2293276786804199</v>
      </c>
      <c r="E2287">
        <v>13.665205955505371</v>
      </c>
      <c r="F2287" s="11">
        <v>6.2975163459777832</v>
      </c>
      <c r="G2287" s="11">
        <v>10.519872665405273</v>
      </c>
      <c r="H2287" s="11">
        <v>7.7039213180541992</v>
      </c>
      <c r="I2287" s="11">
        <v>10.77069091796875</v>
      </c>
      <c r="J2287" s="11">
        <v>6.8570036888122559</v>
      </c>
      <c r="K2287" s="11">
        <v>7.8564238548278809</v>
      </c>
      <c r="L2287">
        <v>8.555659294128418</v>
      </c>
    </row>
    <row r="2288" spans="1:12">
      <c r="A2288" s="9">
        <v>686100</v>
      </c>
      <c r="B2288" s="9">
        <f t="shared" si="35"/>
        <v>0.68609999999999993</v>
      </c>
      <c r="C2288" s="9">
        <v>1.5722576379776001</v>
      </c>
      <c r="D2288" s="11">
        <v>5.9334554672241211</v>
      </c>
      <c r="E2288">
        <v>12.950689315795898</v>
      </c>
      <c r="F2288" s="11">
        <v>6.3886418342590332</v>
      </c>
      <c r="G2288" s="11">
        <v>10.908419609069824</v>
      </c>
      <c r="H2288" s="11">
        <v>7.7843365669250488</v>
      </c>
      <c r="I2288" s="11">
        <v>11.00820255279541</v>
      </c>
      <c r="J2288" s="11">
        <v>6.7153425216674805</v>
      </c>
      <c r="K2288" s="11">
        <v>7.7728385925292969</v>
      </c>
      <c r="L2288">
        <v>8.8413934707641602</v>
      </c>
    </row>
    <row r="2289" spans="1:12">
      <c r="A2289" s="9">
        <v>687450</v>
      </c>
      <c r="B2289" s="9">
        <f t="shared" si="35"/>
        <v>0.68745000000000001</v>
      </c>
      <c r="C2289" s="9">
        <v>1.7683875560760498</v>
      </c>
      <c r="D2289" s="11">
        <v>5.4084987640380859</v>
      </c>
      <c r="E2289">
        <v>12.599452972412109</v>
      </c>
      <c r="F2289" s="11">
        <v>6.9038300514221191</v>
      </c>
      <c r="G2289" s="11">
        <v>10.889467239379883</v>
      </c>
      <c r="H2289" s="11">
        <v>8.501957893371582</v>
      </c>
      <c r="I2289" s="11">
        <v>10.926387786865234</v>
      </c>
      <c r="J2289" s="11">
        <v>6.9077873229980469</v>
      </c>
      <c r="K2289" s="11">
        <v>8.2417144775390625</v>
      </c>
      <c r="L2289">
        <v>8.9929170608520508</v>
      </c>
    </row>
    <row r="2290" spans="1:12">
      <c r="A2290" s="9">
        <v>688800</v>
      </c>
      <c r="B2290" s="9">
        <f t="shared" si="35"/>
        <v>0.68879999999999997</v>
      </c>
      <c r="C2290" s="9">
        <v>2.2279350757598877</v>
      </c>
      <c r="D2290" s="11">
        <v>5.882779598236084</v>
      </c>
      <c r="E2290">
        <v>12.677445411682129</v>
      </c>
      <c r="F2290" s="11">
        <v>7.6871213912963867</v>
      </c>
      <c r="G2290" s="11">
        <v>11.657732009887695</v>
      </c>
      <c r="H2290" s="11">
        <v>8.854741096496582</v>
      </c>
      <c r="I2290" s="11">
        <v>10.793184280395508</v>
      </c>
      <c r="J2290" s="11">
        <v>7.9634590148925781</v>
      </c>
      <c r="K2290" s="11">
        <v>9.079218864440918</v>
      </c>
      <c r="L2290">
        <v>9.5214519500732422</v>
      </c>
    </row>
    <row r="2291" spans="1:12">
      <c r="A2291" s="9">
        <v>690150</v>
      </c>
      <c r="B2291" s="9">
        <f t="shared" si="35"/>
        <v>0.69014999999999993</v>
      </c>
      <c r="C2291" s="9">
        <v>3.0149838924407959</v>
      </c>
      <c r="D2291" s="11">
        <v>6.3240213394165039</v>
      </c>
      <c r="E2291">
        <v>14.080727577209473</v>
      </c>
      <c r="F2291" s="11">
        <v>8.5825090408325195</v>
      </c>
      <c r="G2291" s="11">
        <v>11.936641693115234</v>
      </c>
      <c r="H2291" s="11">
        <v>9.2110519409179688</v>
      </c>
      <c r="I2291" s="11">
        <v>11.176715850830078</v>
      </c>
      <c r="J2291" s="11">
        <v>9.0191621780395508</v>
      </c>
      <c r="K2291" s="11">
        <v>9.7752285003662109</v>
      </c>
      <c r="L2291">
        <v>10.730012893676758</v>
      </c>
    </row>
    <row r="2292" spans="1:12">
      <c r="A2292" s="9">
        <v>691500</v>
      </c>
      <c r="B2292" s="9">
        <f t="shared" si="35"/>
        <v>0.6915</v>
      </c>
      <c r="C2292" s="9">
        <v>3.8724954128265381</v>
      </c>
      <c r="D2292" s="11">
        <v>7.1779494285583496</v>
      </c>
      <c r="E2292">
        <v>14.558728218078613</v>
      </c>
      <c r="F2292" s="11">
        <v>9.6552371978759766</v>
      </c>
      <c r="G2292" s="11">
        <v>12.154449462890625</v>
      </c>
      <c r="H2292" s="11">
        <v>10.381193161010742</v>
      </c>
      <c r="I2292" s="11">
        <v>11.525984764099121</v>
      </c>
      <c r="J2292" s="11">
        <v>10.518415451049805</v>
      </c>
      <c r="K2292" s="11">
        <v>10.455945014953613</v>
      </c>
      <c r="L2292">
        <v>11.36513614654541</v>
      </c>
    </row>
    <row r="2293" spans="1:12">
      <c r="A2293" s="9">
        <v>692850</v>
      </c>
      <c r="B2293" s="9">
        <f t="shared" si="35"/>
        <v>0.69284999999999997</v>
      </c>
      <c r="C2293" s="9">
        <v>4.6847014427185059</v>
      </c>
      <c r="D2293" s="11">
        <v>9.1177129745483398</v>
      </c>
      <c r="E2293">
        <v>13.871601104736328</v>
      </c>
      <c r="F2293" s="11">
        <v>10.35389232635498</v>
      </c>
      <c r="G2293" s="11">
        <v>12.764888763427734</v>
      </c>
      <c r="H2293" s="11">
        <v>11.336297035217285</v>
      </c>
      <c r="I2293" s="11">
        <v>12.06588077545166</v>
      </c>
      <c r="J2293" s="11">
        <v>11.847110748291016</v>
      </c>
      <c r="K2293" s="11">
        <v>11.169809341430664</v>
      </c>
      <c r="L2293">
        <v>12.472873687744141</v>
      </c>
    </row>
    <row r="2294" spans="1:12">
      <c r="A2294" s="9">
        <v>694200</v>
      </c>
      <c r="B2294" s="9">
        <f t="shared" si="35"/>
        <v>0.69419999999999993</v>
      </c>
      <c r="C2294" s="9">
        <v>5.0814156532287598</v>
      </c>
      <c r="D2294" s="11">
        <v>10.686855316162109</v>
      </c>
      <c r="E2294">
        <v>14.965009689331055</v>
      </c>
      <c r="F2294" s="11">
        <v>11.195281982421875</v>
      </c>
      <c r="G2294" s="11">
        <v>13.801760673522949</v>
      </c>
      <c r="H2294" s="11">
        <v>11.961067199707031</v>
      </c>
      <c r="I2294" s="11">
        <v>12.137741088867188</v>
      </c>
      <c r="J2294" s="11">
        <v>12.34663200378418</v>
      </c>
      <c r="K2294" s="11">
        <v>12.374300003051758</v>
      </c>
      <c r="L2294">
        <v>13.172684669494629</v>
      </c>
    </row>
    <row r="2295" spans="1:12">
      <c r="A2295" s="9">
        <v>695550</v>
      </c>
      <c r="B2295" s="9">
        <f t="shared" si="35"/>
        <v>0.69555</v>
      </c>
      <c r="C2295" s="9">
        <v>4.9158658981323242</v>
      </c>
      <c r="D2295" s="11">
        <v>12.091402053833008</v>
      </c>
      <c r="E2295">
        <v>14.265684127807617</v>
      </c>
      <c r="F2295" s="11">
        <v>11.164270401000977</v>
      </c>
      <c r="G2295" s="11">
        <v>13.290927886962891</v>
      </c>
      <c r="H2295" s="11">
        <v>11.848809242248535</v>
      </c>
      <c r="I2295" s="11">
        <v>12.069811820983887</v>
      </c>
      <c r="J2295" s="11">
        <v>12.384044647216797</v>
      </c>
      <c r="K2295" s="11">
        <v>12.162631988525391</v>
      </c>
      <c r="L2295">
        <v>13.072802543640137</v>
      </c>
    </row>
    <row r="2296" spans="1:12">
      <c r="A2296" s="9">
        <v>696900</v>
      </c>
      <c r="B2296" s="9">
        <f t="shared" si="35"/>
        <v>0.69689999999999996</v>
      </c>
      <c r="C2296" s="9">
        <v>5.1624083518981934</v>
      </c>
      <c r="D2296" s="11">
        <v>12.45649528503418</v>
      </c>
      <c r="E2296">
        <v>13.962136268615723</v>
      </c>
      <c r="F2296" s="11">
        <v>10.962847709655762</v>
      </c>
      <c r="G2296" s="11">
        <v>13.15738582611084</v>
      </c>
      <c r="H2296" s="11">
        <v>11.76984977722168</v>
      </c>
      <c r="I2296" s="11">
        <v>11.500334739685059</v>
      </c>
      <c r="J2296" s="11">
        <v>11.716841697692871</v>
      </c>
      <c r="K2296" s="11">
        <v>11.993310928344727</v>
      </c>
      <c r="L2296">
        <v>12.599128723144531</v>
      </c>
    </row>
    <row r="2297" spans="1:12">
      <c r="A2297" s="9">
        <v>698250</v>
      </c>
      <c r="B2297" s="9">
        <f t="shared" si="35"/>
        <v>0.69824999999999993</v>
      </c>
      <c r="C2297" s="9">
        <v>5.0287203788757324</v>
      </c>
      <c r="D2297" s="11">
        <v>12.57555103302002</v>
      </c>
      <c r="E2297">
        <v>13.739776611328125</v>
      </c>
      <c r="F2297" s="11">
        <v>10.292754173278809</v>
      </c>
      <c r="G2297" s="11">
        <v>12.774271965026855</v>
      </c>
      <c r="H2297" s="11">
        <v>10.790119171142578</v>
      </c>
      <c r="I2297" s="11">
        <v>10.723068237304688</v>
      </c>
      <c r="J2297" s="11">
        <v>10.885361671447754</v>
      </c>
      <c r="K2297" s="11">
        <v>10.885485649108887</v>
      </c>
      <c r="L2297">
        <v>11.408778190612793</v>
      </c>
    </row>
    <row r="2298" spans="1:12">
      <c r="A2298" s="9">
        <v>699600</v>
      </c>
      <c r="B2298" s="9">
        <f t="shared" si="35"/>
        <v>0.6996</v>
      </c>
      <c r="C2298" s="9">
        <v>4.823948860168457</v>
      </c>
      <c r="D2298" s="11">
        <v>12.546918869018555</v>
      </c>
      <c r="E2298">
        <v>13.449240684509277</v>
      </c>
      <c r="F2298" s="11">
        <v>9.5715494155883789</v>
      </c>
      <c r="G2298" s="11">
        <v>12.660329818725586</v>
      </c>
      <c r="H2298" s="11">
        <v>9.7396087646484375</v>
      </c>
      <c r="I2298" s="11">
        <v>9.7573375701904297</v>
      </c>
      <c r="J2298" s="11">
        <v>9.5673179626464844</v>
      </c>
      <c r="K2298" s="11">
        <v>10.270145416259766</v>
      </c>
      <c r="L2298">
        <v>10.142881393432617</v>
      </c>
    </row>
    <row r="2299" spans="1:12">
      <c r="A2299" s="9">
        <v>700950</v>
      </c>
      <c r="B2299" s="9">
        <f t="shared" si="35"/>
        <v>0.70094999999999996</v>
      </c>
      <c r="C2299" s="9">
        <v>4.2836027145385742</v>
      </c>
      <c r="D2299" s="11">
        <v>12.302865982055664</v>
      </c>
      <c r="E2299">
        <v>13.219295501708984</v>
      </c>
      <c r="F2299" s="11">
        <v>8.9689693450927734</v>
      </c>
      <c r="G2299" s="11">
        <v>12.443295478820801</v>
      </c>
      <c r="H2299" s="11">
        <v>8.6802988052368164</v>
      </c>
      <c r="I2299" s="11">
        <v>9.060856819152832</v>
      </c>
      <c r="J2299" s="11">
        <v>8.0682649612426758</v>
      </c>
      <c r="K2299" s="11">
        <v>9.3102941513061523</v>
      </c>
      <c r="L2299">
        <v>9.0381088256835938</v>
      </c>
    </row>
    <row r="2300" spans="1:12">
      <c r="A2300" s="9">
        <v>702300</v>
      </c>
      <c r="B2300" s="9">
        <f t="shared" si="35"/>
        <v>0.70229999999999992</v>
      </c>
      <c r="C2300" s="9">
        <v>3.8183724880218506</v>
      </c>
      <c r="D2300" s="11">
        <v>11.425689697265625</v>
      </c>
      <c r="E2300">
        <v>12.818440437316895</v>
      </c>
      <c r="F2300" s="11">
        <v>8.2858505249023438</v>
      </c>
      <c r="G2300" s="11">
        <v>12.142250061035156</v>
      </c>
      <c r="H2300" s="11">
        <v>8.0331869125366211</v>
      </c>
      <c r="I2300" s="11">
        <v>8.8346948623657227</v>
      </c>
      <c r="J2300" s="11">
        <v>7.0806722640991211</v>
      </c>
      <c r="K2300" s="11">
        <v>8.0593957901000977</v>
      </c>
      <c r="L2300">
        <v>7.9808897972106934</v>
      </c>
    </row>
    <row r="2301" spans="1:12">
      <c r="A2301" s="9">
        <v>703650</v>
      </c>
      <c r="B2301" s="9">
        <f t="shared" si="35"/>
        <v>0.70365</v>
      </c>
      <c r="C2301" s="9">
        <v>3.3568227291107178</v>
      </c>
      <c r="D2301" s="11">
        <v>10.461606025695801</v>
      </c>
      <c r="E2301">
        <v>12.339718818664551</v>
      </c>
      <c r="F2301" s="11">
        <v>7.8674616813659668</v>
      </c>
      <c r="G2301" s="11">
        <v>11.919013023376465</v>
      </c>
      <c r="H2301" s="11">
        <v>7.4014391899108887</v>
      </c>
      <c r="I2301" s="11">
        <v>8.1040334701538086</v>
      </c>
      <c r="J2301" s="11">
        <v>6.3507623672485352</v>
      </c>
      <c r="K2301" s="11">
        <v>7.2518901824951172</v>
      </c>
      <c r="L2301">
        <v>7.2966179847717285</v>
      </c>
    </row>
    <row r="2302" spans="1:12">
      <c r="A2302" s="9">
        <v>705000</v>
      </c>
      <c r="B2302" s="9">
        <f t="shared" si="35"/>
        <v>0.70499999999999996</v>
      </c>
      <c r="C2302" s="9">
        <v>2.8046615123748779</v>
      </c>
      <c r="D2302" s="11">
        <v>10.112502098083496</v>
      </c>
      <c r="E2302">
        <v>12.485529899597168</v>
      </c>
      <c r="F2302" s="11">
        <v>7.8558506965637207</v>
      </c>
      <c r="G2302" s="11">
        <v>11.882429122924805</v>
      </c>
      <c r="H2302" s="11">
        <v>7.6285920143127441</v>
      </c>
      <c r="I2302" s="11">
        <v>7.9645471572875977</v>
      </c>
      <c r="J2302" s="11">
        <v>6.2391815185546875</v>
      </c>
      <c r="K2302" s="11">
        <v>7.3661470413208008</v>
      </c>
      <c r="L2302">
        <v>7.5579290390014648</v>
      </c>
    </row>
    <row r="2303" spans="1:12">
      <c r="A2303" s="9">
        <v>706350</v>
      </c>
      <c r="B2303" s="9">
        <f t="shared" si="35"/>
        <v>0.70634999999999992</v>
      </c>
      <c r="C2303" s="9">
        <v>2.3374991416931152</v>
      </c>
      <c r="D2303" s="11">
        <v>10.121155738830566</v>
      </c>
      <c r="E2303">
        <v>12.84567928314209</v>
      </c>
      <c r="F2303" s="11">
        <v>7.9560303688049316</v>
      </c>
      <c r="G2303" s="11">
        <v>12.577927589416504</v>
      </c>
      <c r="H2303" s="11">
        <v>7.7107481956481934</v>
      </c>
      <c r="I2303" s="11">
        <v>7.830599308013916</v>
      </c>
      <c r="J2303" s="11">
        <v>6.5595393180847168</v>
      </c>
      <c r="K2303" s="11">
        <v>7.1122527122497559</v>
      </c>
      <c r="L2303">
        <v>7.5980305671691895</v>
      </c>
    </row>
    <row r="2304" spans="1:12">
      <c r="A2304" s="9">
        <v>707700</v>
      </c>
      <c r="B2304" s="9">
        <f t="shared" si="35"/>
        <v>0.7077</v>
      </c>
      <c r="C2304" s="9">
        <v>2.0875728130340576</v>
      </c>
      <c r="D2304" s="11">
        <v>8.6119318008422852</v>
      </c>
      <c r="E2304">
        <v>12.626988410949707</v>
      </c>
      <c r="F2304" s="11">
        <v>7.9420466423034668</v>
      </c>
      <c r="G2304" s="11">
        <v>12.299630165100098</v>
      </c>
      <c r="H2304" s="11">
        <v>8.0055141448974609</v>
      </c>
      <c r="I2304" s="11">
        <v>7.7228531837463379</v>
      </c>
      <c r="J2304" s="11">
        <v>7.3934869766235352</v>
      </c>
      <c r="K2304" s="11">
        <v>7.0601658821105957</v>
      </c>
      <c r="L2304">
        <v>7.9720816612243652</v>
      </c>
    </row>
    <row r="2305" spans="1:12">
      <c r="A2305" s="9">
        <v>709050</v>
      </c>
      <c r="B2305" s="9">
        <f t="shared" si="35"/>
        <v>0.70904999999999996</v>
      </c>
      <c r="C2305" s="9">
        <v>1.7765945196151733</v>
      </c>
      <c r="D2305" s="11">
        <v>8.3378114700317383</v>
      </c>
      <c r="E2305">
        <v>13.032888412475586</v>
      </c>
      <c r="F2305" s="11">
        <v>7.8353524208068848</v>
      </c>
      <c r="G2305" s="11">
        <v>11.963494300842285</v>
      </c>
      <c r="H2305" s="11">
        <v>8.003474235534668</v>
      </c>
      <c r="I2305" s="11">
        <v>7.9518308639526367</v>
      </c>
      <c r="J2305" s="11">
        <v>8.0409374237060547</v>
      </c>
      <c r="K2305" s="11">
        <v>7.3557171821594238</v>
      </c>
      <c r="L2305">
        <v>8.1590776443481445</v>
      </c>
    </row>
    <row r="2306" spans="1:12">
      <c r="A2306" s="9">
        <v>710400</v>
      </c>
      <c r="B2306" s="9">
        <f t="shared" si="35"/>
        <v>0.71039999999999992</v>
      </c>
      <c r="C2306" s="9">
        <v>1.5253410339355469</v>
      </c>
      <c r="D2306" s="11">
        <v>9.0689115524291992</v>
      </c>
      <c r="E2306">
        <v>12.201709747314453</v>
      </c>
      <c r="F2306" s="11">
        <v>7.4548916816711426</v>
      </c>
      <c r="G2306" s="11">
        <v>11.477160453796387</v>
      </c>
      <c r="H2306" s="11">
        <v>8.1172418594360352</v>
      </c>
      <c r="I2306" s="11">
        <v>8.1624622344970703</v>
      </c>
      <c r="J2306" s="11">
        <v>8.6473112106323242</v>
      </c>
      <c r="K2306" s="11">
        <v>7.7553672790527344</v>
      </c>
      <c r="L2306">
        <v>7.869537353515625</v>
      </c>
    </row>
    <row r="2307" spans="1:12">
      <c r="A2307" s="9">
        <v>711750</v>
      </c>
      <c r="B2307" s="9">
        <f t="shared" ref="B2307:B2370" si="36">A2307*10^-6</f>
        <v>0.71174999999999999</v>
      </c>
      <c r="C2307" s="9">
        <v>1.5699717998504639</v>
      </c>
      <c r="D2307" s="11">
        <v>8.9267072677612305</v>
      </c>
      <c r="E2307">
        <v>12.548447608947754</v>
      </c>
      <c r="F2307" s="11">
        <v>6.6867680549621582</v>
      </c>
      <c r="G2307" s="11">
        <v>11.650469779968262</v>
      </c>
      <c r="H2307" s="11">
        <v>7.4492912292480469</v>
      </c>
      <c r="I2307" s="11">
        <v>8.1449909210205078</v>
      </c>
      <c r="J2307" s="11">
        <v>8.45574951171875</v>
      </c>
      <c r="K2307" s="11">
        <v>7.7142133712768555</v>
      </c>
      <c r="L2307">
        <v>7.5879549980163574</v>
      </c>
    </row>
    <row r="2308" spans="1:12">
      <c r="A2308" s="9">
        <v>713100</v>
      </c>
      <c r="B2308" s="9">
        <f t="shared" si="36"/>
        <v>0.71309999999999996</v>
      </c>
      <c r="C2308" s="9">
        <v>1.7860926389694214</v>
      </c>
      <c r="D2308" s="11">
        <v>8.4907379150390625</v>
      </c>
      <c r="E2308">
        <v>11.906299591064453</v>
      </c>
      <c r="F2308" s="11">
        <v>6.3730120658874512</v>
      </c>
      <c r="G2308" s="11">
        <v>12.02247428894043</v>
      </c>
      <c r="H2308" s="11">
        <v>6.8840475082397461</v>
      </c>
      <c r="I2308" s="11">
        <v>7.9405088424682617</v>
      </c>
      <c r="J2308" s="11">
        <v>8.421992301940918</v>
      </c>
      <c r="K2308" s="11">
        <v>7.6614041328430176</v>
      </c>
      <c r="L2308">
        <v>6.9600152969360352</v>
      </c>
    </row>
    <row r="2309" spans="1:12">
      <c r="A2309" s="9">
        <v>714450</v>
      </c>
      <c r="B2309" s="9">
        <f t="shared" si="36"/>
        <v>0.71444999999999992</v>
      </c>
      <c r="C2309" s="9">
        <v>2.0409190654754639</v>
      </c>
      <c r="D2309" s="11">
        <v>8.4983043670654297</v>
      </c>
      <c r="E2309">
        <v>11.754019737243652</v>
      </c>
      <c r="F2309" s="11">
        <v>5.7760128974914551</v>
      </c>
      <c r="G2309" s="11">
        <v>11.792486190795898</v>
      </c>
      <c r="H2309" s="11">
        <v>6.1911520957946777</v>
      </c>
      <c r="I2309" s="11">
        <v>7.8900771141052246</v>
      </c>
      <c r="J2309" s="11">
        <v>7.7079129219055176</v>
      </c>
      <c r="K2309" s="11">
        <v>7.7541837692260742</v>
      </c>
      <c r="L2309">
        <v>6.3794541358947754</v>
      </c>
    </row>
    <row r="2310" spans="1:12">
      <c r="A2310" s="9">
        <v>715800</v>
      </c>
      <c r="B2310" s="9">
        <f t="shared" si="36"/>
        <v>0.71579999999999999</v>
      </c>
      <c r="C2310" s="9">
        <v>2.4119000434875488</v>
      </c>
      <c r="D2310" s="11">
        <v>8.222503662109375</v>
      </c>
      <c r="E2310">
        <v>12.460958480834961</v>
      </c>
      <c r="F2310" s="11">
        <v>5.1384811401367188</v>
      </c>
      <c r="G2310" s="11">
        <v>11.301888465881348</v>
      </c>
      <c r="H2310" s="11">
        <v>5.3630471229553223</v>
      </c>
      <c r="I2310" s="11">
        <v>7.9545373916625977</v>
      </c>
      <c r="J2310" s="11">
        <v>7.2369594573974609</v>
      </c>
      <c r="K2310" s="11">
        <v>7.0958232879638672</v>
      </c>
      <c r="L2310">
        <v>5.997368335723877</v>
      </c>
    </row>
    <row r="2311" spans="1:12">
      <c r="A2311" s="9">
        <v>717150</v>
      </c>
      <c r="B2311" s="9">
        <f t="shared" si="36"/>
        <v>0.71714999999999995</v>
      </c>
      <c r="C2311" s="9">
        <v>3.1178817749023438</v>
      </c>
      <c r="D2311" s="11">
        <v>8.4978837966918945</v>
      </c>
      <c r="E2311">
        <v>12.112194061279297</v>
      </c>
      <c r="F2311" s="11">
        <v>5.2531585693359375</v>
      </c>
      <c r="G2311" s="11">
        <v>11.029489517211914</v>
      </c>
      <c r="H2311" s="11">
        <v>5.1087675094604492</v>
      </c>
      <c r="I2311" s="11">
        <v>8.3329429626464844</v>
      </c>
      <c r="J2311" s="11">
        <v>7.2896533012390137</v>
      </c>
      <c r="K2311" s="11">
        <v>6.7801780700683594</v>
      </c>
      <c r="L2311">
        <v>5.9603357315063477</v>
      </c>
    </row>
    <row r="2312" spans="1:12">
      <c r="A2312" s="9">
        <v>718500</v>
      </c>
      <c r="B2312" s="9">
        <f t="shared" si="36"/>
        <v>0.71849999999999992</v>
      </c>
      <c r="C2312" s="9">
        <v>3.9560904502868652</v>
      </c>
      <c r="D2312" s="11">
        <v>8.7580928802490234</v>
      </c>
      <c r="E2312">
        <v>12.084671020507813</v>
      </c>
      <c r="F2312" s="11">
        <v>5.7190995216369629</v>
      </c>
      <c r="G2312" s="11">
        <v>11.047111511230469</v>
      </c>
      <c r="H2312" s="11">
        <v>5.5314779281616211</v>
      </c>
      <c r="I2312" s="11">
        <v>9.079747200012207</v>
      </c>
      <c r="J2312" s="11">
        <v>7.3477721214294434</v>
      </c>
      <c r="K2312" s="11">
        <v>7.0600743293762207</v>
      </c>
      <c r="L2312">
        <v>6.4063310623168945</v>
      </c>
    </row>
    <row r="2313" spans="1:12">
      <c r="A2313" s="9">
        <v>719850</v>
      </c>
      <c r="B2313" s="9">
        <f t="shared" si="36"/>
        <v>0.71984999999999999</v>
      </c>
      <c r="C2313" s="9">
        <v>4.7473611831665039</v>
      </c>
      <c r="D2313" s="11">
        <v>9.0483665466308594</v>
      </c>
      <c r="E2313">
        <v>12.590815544128418</v>
      </c>
      <c r="F2313" s="11">
        <v>6.1146326065063477</v>
      </c>
      <c r="G2313" s="11">
        <v>11.350353240966797</v>
      </c>
      <c r="H2313" s="11">
        <v>6.2173042297363281</v>
      </c>
      <c r="I2313" s="11">
        <v>8.9360113143920898</v>
      </c>
      <c r="J2313" s="11">
        <v>8.0213241577148438</v>
      </c>
      <c r="K2313" s="11">
        <v>7.1663098335266113</v>
      </c>
      <c r="L2313">
        <v>6.9135951995849609</v>
      </c>
    </row>
    <row r="2314" spans="1:12">
      <c r="A2314" s="9">
        <v>721200</v>
      </c>
      <c r="B2314" s="9">
        <f t="shared" si="36"/>
        <v>0.72119999999999995</v>
      </c>
      <c r="C2314" s="9">
        <v>5.7056026458740234</v>
      </c>
      <c r="D2314" s="11">
        <v>9.4957780838012695</v>
      </c>
      <c r="E2314">
        <v>12.797924995422363</v>
      </c>
      <c r="F2314" s="11">
        <v>6.4304466247558594</v>
      </c>
      <c r="G2314" s="11">
        <v>11.974185943603516</v>
      </c>
      <c r="H2314" s="11">
        <v>6.7191367149353027</v>
      </c>
      <c r="I2314" s="11">
        <v>9.6256084442138672</v>
      </c>
      <c r="J2314" s="11">
        <v>8.1554431915283203</v>
      </c>
      <c r="K2314" s="11">
        <v>7.2180647850036621</v>
      </c>
      <c r="L2314">
        <v>7.0948591232299805</v>
      </c>
    </row>
    <row r="2315" spans="1:12">
      <c r="A2315" s="9">
        <v>722550</v>
      </c>
      <c r="B2315" s="9">
        <f t="shared" si="36"/>
        <v>0.72254999999999991</v>
      </c>
      <c r="C2315" s="9">
        <v>6.5071930885314941</v>
      </c>
      <c r="D2315" s="11">
        <v>10.591939926147461</v>
      </c>
      <c r="E2315">
        <v>13.286539077758789</v>
      </c>
      <c r="F2315" s="11">
        <v>7.4058465957641602</v>
      </c>
      <c r="G2315" s="11">
        <v>12.723300933837891</v>
      </c>
      <c r="H2315" s="11">
        <v>7.7508125305175781</v>
      </c>
      <c r="I2315" s="11">
        <v>9.4217681884765625</v>
      </c>
      <c r="J2315" s="11">
        <v>8.6580524444580078</v>
      </c>
      <c r="K2315" s="11">
        <v>8.1059980392456055</v>
      </c>
      <c r="L2315">
        <v>7.7853312492370605</v>
      </c>
    </row>
    <row r="2316" spans="1:12">
      <c r="A2316" s="9">
        <v>723900</v>
      </c>
      <c r="B2316" s="9">
        <f t="shared" si="36"/>
        <v>0.72389999999999999</v>
      </c>
      <c r="C2316" s="9">
        <v>6.934481143951416</v>
      </c>
      <c r="D2316" s="11">
        <v>10.836796760559082</v>
      </c>
      <c r="E2316">
        <v>13.684603691101074</v>
      </c>
      <c r="F2316" s="11">
        <v>8.0685825347900391</v>
      </c>
      <c r="G2316" s="11">
        <v>12.374383926391602</v>
      </c>
      <c r="H2316" s="11">
        <v>7.8092074394226074</v>
      </c>
      <c r="I2316" s="11">
        <v>9.8407211303710938</v>
      </c>
      <c r="J2316" s="11">
        <v>8.9807538986206055</v>
      </c>
      <c r="K2316" s="11">
        <v>8.2006692886352539</v>
      </c>
      <c r="L2316">
        <v>8.7621641159057617</v>
      </c>
    </row>
    <row r="2317" spans="1:12">
      <c r="A2317" s="9">
        <v>725250</v>
      </c>
      <c r="B2317" s="9">
        <f t="shared" si="36"/>
        <v>0.72524999999999995</v>
      </c>
      <c r="C2317" s="9">
        <v>7.1765007972717285</v>
      </c>
      <c r="D2317" s="11">
        <v>10.708681106567383</v>
      </c>
      <c r="E2317">
        <v>14.202221870422363</v>
      </c>
      <c r="F2317" s="11">
        <v>8.317474365234375</v>
      </c>
      <c r="G2317" s="11">
        <v>12.577131271362305</v>
      </c>
      <c r="H2317" s="11">
        <v>8.4121913909912109</v>
      </c>
      <c r="I2317" s="11">
        <v>10.992901802062988</v>
      </c>
      <c r="J2317" s="11">
        <v>8.7196941375732422</v>
      </c>
      <c r="K2317" s="11">
        <v>7.5425028800964355</v>
      </c>
      <c r="L2317">
        <v>8.5819129943847656</v>
      </c>
    </row>
    <row r="2318" spans="1:12">
      <c r="A2318" s="9">
        <v>726600</v>
      </c>
      <c r="B2318" s="9">
        <f t="shared" si="36"/>
        <v>0.72659999999999991</v>
      </c>
      <c r="C2318" s="9">
        <v>7.0706238746643066</v>
      </c>
      <c r="D2318" s="11">
        <v>11.638258934020996</v>
      </c>
      <c r="E2318">
        <v>14.452807426452637</v>
      </c>
      <c r="F2318" s="11">
        <v>8.7395639419555664</v>
      </c>
      <c r="G2318" s="11">
        <v>12.705584526062012</v>
      </c>
      <c r="H2318" s="11">
        <v>8.3107061386108398</v>
      </c>
      <c r="I2318" s="11">
        <v>10.115402221679688</v>
      </c>
      <c r="J2318" s="11">
        <v>8.9462718963623047</v>
      </c>
      <c r="K2318" s="11">
        <v>8.5921249389648438</v>
      </c>
      <c r="L2318">
        <v>8.2090473175048828</v>
      </c>
    </row>
    <row r="2319" spans="1:12">
      <c r="A2319" s="9">
        <v>727950</v>
      </c>
      <c r="B2319" s="9">
        <f t="shared" si="36"/>
        <v>0.72794999999999999</v>
      </c>
      <c r="C2319" s="9">
        <v>6.8257765769958496</v>
      </c>
      <c r="D2319" s="11">
        <v>11.831632614135742</v>
      </c>
      <c r="E2319">
        <v>14.668255805969238</v>
      </c>
      <c r="F2319" s="11">
        <v>9.3399438858032227</v>
      </c>
      <c r="G2319" s="11">
        <v>12.828051567077637</v>
      </c>
      <c r="H2319" s="11">
        <v>8.8047008514404297</v>
      </c>
      <c r="I2319" s="11">
        <v>11.49980640411377</v>
      </c>
      <c r="J2319" s="11">
        <v>9.4779148101806641</v>
      </c>
      <c r="K2319" s="11">
        <v>9.33709716796875</v>
      </c>
      <c r="L2319">
        <v>8.7376232147216797</v>
      </c>
    </row>
    <row r="2320" spans="1:12">
      <c r="A2320" s="9">
        <v>729300</v>
      </c>
      <c r="B2320" s="9">
        <f t="shared" si="36"/>
        <v>0.72929999999999995</v>
      </c>
      <c r="C2320" s="9">
        <v>6.3123898506164551</v>
      </c>
      <c r="D2320" s="11">
        <v>12.319382667541504</v>
      </c>
      <c r="E2320">
        <v>14.274179458618164</v>
      </c>
      <c r="F2320" s="11">
        <v>8.7893486022949219</v>
      </c>
      <c r="G2320" s="11">
        <v>13.151788711547852</v>
      </c>
      <c r="H2320" s="11">
        <v>9.0135173797607422</v>
      </c>
      <c r="I2320" s="11">
        <v>11.363137245178223</v>
      </c>
      <c r="J2320" s="11">
        <v>9.3656463623046875</v>
      </c>
      <c r="K2320" s="11">
        <v>9.2925662994384766</v>
      </c>
      <c r="L2320">
        <v>9.0240716934204102</v>
      </c>
    </row>
    <row r="2321" spans="1:12">
      <c r="A2321" s="9">
        <v>730650</v>
      </c>
      <c r="B2321" s="9">
        <f t="shared" si="36"/>
        <v>0.73065000000000002</v>
      </c>
      <c r="C2321" s="9">
        <v>5.708951473236084</v>
      </c>
      <c r="D2321" s="11">
        <v>11.587000846862793</v>
      </c>
      <c r="E2321">
        <v>14.372617721557617</v>
      </c>
      <c r="F2321" s="11">
        <v>9.0726394653320313</v>
      </c>
      <c r="G2321" s="11">
        <v>13.396762847900391</v>
      </c>
      <c r="H2321" s="11">
        <v>9.0438251495361328</v>
      </c>
      <c r="I2321" s="11">
        <v>11.587367057800293</v>
      </c>
      <c r="J2321" s="11">
        <v>9.1949386596679688</v>
      </c>
      <c r="K2321" s="11">
        <v>8.9192323684692383</v>
      </c>
      <c r="L2321">
        <v>8.90478515625</v>
      </c>
    </row>
    <row r="2322" spans="1:12">
      <c r="A2322" s="9">
        <v>732000</v>
      </c>
      <c r="B2322" s="9">
        <f t="shared" si="36"/>
        <v>0.73199999999999998</v>
      </c>
      <c r="C2322" s="9">
        <v>5.2407746315002441</v>
      </c>
      <c r="D2322" s="11">
        <v>11.856742858886719</v>
      </c>
      <c r="E2322">
        <v>15.016948699951172</v>
      </c>
      <c r="F2322" s="11">
        <v>9.5786676406860352</v>
      </c>
      <c r="G2322" s="11">
        <v>13.044918060302734</v>
      </c>
      <c r="H2322" s="11">
        <v>8.956608772277832</v>
      </c>
      <c r="I2322" s="11">
        <v>11.151274681091309</v>
      </c>
      <c r="J2322" s="11">
        <v>9.8170328140258789</v>
      </c>
      <c r="K2322" s="11">
        <v>9.3546152114868164</v>
      </c>
      <c r="L2322">
        <v>8.9185962677001953</v>
      </c>
    </row>
    <row r="2323" spans="1:12">
      <c r="A2323" s="9">
        <v>733350</v>
      </c>
      <c r="B2323" s="9">
        <f t="shared" si="36"/>
        <v>0.73334999999999995</v>
      </c>
      <c r="C2323" s="9">
        <v>4.9316587448120117</v>
      </c>
      <c r="D2323" s="11">
        <v>12.086444854736328</v>
      </c>
      <c r="E2323">
        <v>14.923073768615723</v>
      </c>
      <c r="F2323" s="11">
        <v>9.4714746475219727</v>
      </c>
      <c r="G2323" s="11">
        <v>13.544055938720703</v>
      </c>
      <c r="H2323" s="11">
        <v>8.9070625305175781</v>
      </c>
      <c r="I2323" s="11">
        <v>11.655232429504395</v>
      </c>
      <c r="J2323" s="11">
        <v>9.7806320190429688</v>
      </c>
      <c r="K2323" s="11">
        <v>9.4700841903686523</v>
      </c>
      <c r="L2323">
        <v>9.0722589492797852</v>
      </c>
    </row>
    <row r="2324" spans="1:12">
      <c r="A2324" s="9">
        <v>734700</v>
      </c>
      <c r="B2324" s="9">
        <f t="shared" si="36"/>
        <v>0.73470000000000002</v>
      </c>
      <c r="C2324" s="9">
        <v>4.4245433807373047</v>
      </c>
      <c r="D2324" s="11">
        <v>11.829412460327148</v>
      </c>
      <c r="E2324">
        <v>14.630899429321289</v>
      </c>
      <c r="F2324" s="11">
        <v>9.9723892211914063</v>
      </c>
      <c r="G2324" s="11">
        <v>13.947381973266602</v>
      </c>
      <c r="H2324" s="11">
        <v>9.5541095733642578</v>
      </c>
      <c r="I2324" s="11">
        <v>11.248961448669434</v>
      </c>
      <c r="J2324" s="11">
        <v>10.105815887451172</v>
      </c>
      <c r="K2324" s="11">
        <v>9.6834735870361328</v>
      </c>
      <c r="L2324">
        <v>9.3823137283325195</v>
      </c>
    </row>
    <row r="2325" spans="1:12">
      <c r="A2325" s="9">
        <v>736050</v>
      </c>
      <c r="B2325" s="9">
        <f t="shared" si="36"/>
        <v>0.73604999999999998</v>
      </c>
      <c r="C2325" s="9">
        <v>4.2378301620483398</v>
      </c>
      <c r="D2325" s="11">
        <v>11.959145545959473</v>
      </c>
      <c r="E2325">
        <v>15.229467391967773</v>
      </c>
      <c r="F2325" s="11">
        <v>10.245719909667969</v>
      </c>
      <c r="G2325" s="11">
        <v>14.130239486694336</v>
      </c>
      <c r="H2325" s="11">
        <v>9.8916378021240234</v>
      </c>
      <c r="I2325" s="11">
        <v>11.222968101501465</v>
      </c>
      <c r="J2325" s="11">
        <v>10.454268455505371</v>
      </c>
      <c r="K2325" s="11">
        <v>10.057952880859375</v>
      </c>
      <c r="L2325">
        <v>9.9832639694213867</v>
      </c>
    </row>
    <row r="2326" spans="1:12">
      <c r="A2326" s="9">
        <v>737400</v>
      </c>
      <c r="B2326" s="9">
        <f t="shared" si="36"/>
        <v>0.73739999999999994</v>
      </c>
      <c r="C2326" s="9">
        <v>4.1285839080810547</v>
      </c>
      <c r="D2326" s="11">
        <v>12.62110424041748</v>
      </c>
      <c r="E2326">
        <v>15.947934150695801</v>
      </c>
      <c r="F2326" s="11">
        <v>10.541120529174805</v>
      </c>
      <c r="G2326" s="11">
        <v>14.214461326599121</v>
      </c>
      <c r="H2326" s="11">
        <v>10.447437286376953</v>
      </c>
      <c r="I2326" s="11">
        <v>11.039059638977051</v>
      </c>
      <c r="J2326" s="11">
        <v>11.054423332214355</v>
      </c>
      <c r="K2326" s="11">
        <v>10.63433837890625</v>
      </c>
      <c r="L2326">
        <v>9.7372665405273438</v>
      </c>
    </row>
    <row r="2327" spans="1:12">
      <c r="A2327" s="9">
        <v>738750</v>
      </c>
      <c r="B2327" s="9">
        <f t="shared" si="36"/>
        <v>0.73875000000000002</v>
      </c>
      <c r="C2327" s="9">
        <v>4.941460132598877</v>
      </c>
      <c r="D2327" s="11">
        <v>12.408158302307129</v>
      </c>
      <c r="E2327">
        <v>16.292524337768555</v>
      </c>
      <c r="F2327" s="11">
        <v>11.089468002319336</v>
      </c>
      <c r="G2327" s="11">
        <v>14.706574440002441</v>
      </c>
      <c r="H2327" s="11">
        <v>10.626765251159668</v>
      </c>
      <c r="I2327" s="11">
        <v>11.580264091491699</v>
      </c>
      <c r="J2327" s="11">
        <v>11.040726661682129</v>
      </c>
      <c r="K2327" s="11">
        <v>11.05323600769043</v>
      </c>
      <c r="L2327">
        <v>10.242214202880859</v>
      </c>
    </row>
    <row r="2328" spans="1:12">
      <c r="A2328" s="9">
        <v>740100</v>
      </c>
      <c r="B2328" s="9">
        <f t="shared" si="36"/>
        <v>0.74009999999999998</v>
      </c>
      <c r="C2328" s="9">
        <v>3.7854540348052979</v>
      </c>
      <c r="D2328" s="11">
        <v>12.843864440917969</v>
      </c>
      <c r="E2328">
        <v>16.691709518432617</v>
      </c>
      <c r="F2328" s="11">
        <v>11.39905834197998</v>
      </c>
      <c r="G2328" s="11">
        <v>15.474240303039551</v>
      </c>
      <c r="H2328" s="11">
        <v>11.013786315917969</v>
      </c>
      <c r="I2328" s="11">
        <v>11.969717979431152</v>
      </c>
      <c r="J2328" s="11">
        <v>11.390816688537598</v>
      </c>
      <c r="K2328" s="11">
        <v>11.282693862915039</v>
      </c>
      <c r="L2328">
        <v>10.514571189880371</v>
      </c>
    </row>
    <row r="2329" spans="1:12">
      <c r="A2329" s="9">
        <v>741450</v>
      </c>
      <c r="B2329" s="9">
        <f t="shared" si="36"/>
        <v>0.74144999999999994</v>
      </c>
      <c r="C2329" s="9">
        <v>4.108863353729248</v>
      </c>
      <c r="D2329" s="11">
        <v>13.043249130249023</v>
      </c>
      <c r="E2329">
        <v>17.323482513427734</v>
      </c>
      <c r="F2329" s="11">
        <v>11.743746757507324</v>
      </c>
      <c r="G2329" s="11">
        <v>16.021160125732422</v>
      </c>
      <c r="H2329" s="11">
        <v>11.20494556427002</v>
      </c>
      <c r="I2329" s="11">
        <v>11.979434013366699</v>
      </c>
      <c r="J2329" s="11">
        <v>11.884163856506348</v>
      </c>
      <c r="K2329" s="11">
        <v>11.65316104888916</v>
      </c>
      <c r="L2329">
        <v>10.913434982299805</v>
      </c>
    </row>
    <row r="2330" spans="1:12">
      <c r="A2330" s="9">
        <v>742800</v>
      </c>
      <c r="B2330" s="9">
        <f t="shared" si="36"/>
        <v>0.74280000000000002</v>
      </c>
      <c r="C2330" s="9">
        <v>4.3945517539978027</v>
      </c>
      <c r="D2330" s="11">
        <v>13.040027618408203</v>
      </c>
      <c r="E2330">
        <v>17.085355758666992</v>
      </c>
      <c r="F2330" s="11">
        <v>12.224034309387207</v>
      </c>
      <c r="G2330" s="11">
        <v>16.276180267333984</v>
      </c>
      <c r="H2330" s="11">
        <v>11.61522102355957</v>
      </c>
      <c r="I2330" s="11">
        <v>11.824734687805176</v>
      </c>
      <c r="J2330" s="11">
        <v>12.159673690795898</v>
      </c>
      <c r="K2330" s="11">
        <v>12.298152923583984</v>
      </c>
      <c r="L2330">
        <v>11.163259506225586</v>
      </c>
    </row>
    <row r="2331" spans="1:12">
      <c r="A2331" s="9">
        <v>744150</v>
      </c>
      <c r="B2331" s="9">
        <f t="shared" si="36"/>
        <v>0.74414999999999998</v>
      </c>
      <c r="C2331" s="9">
        <v>5.4624361991882324</v>
      </c>
      <c r="D2331" s="11">
        <v>13.266654968261719</v>
      </c>
      <c r="E2331">
        <v>17.409343719482422</v>
      </c>
      <c r="F2331" s="11">
        <v>12.853511810302734</v>
      </c>
      <c r="G2331" s="11">
        <v>16.50579833984375</v>
      </c>
      <c r="H2331" s="11">
        <v>12.008020401000977</v>
      </c>
      <c r="I2331" s="11">
        <v>13.088380813598633</v>
      </c>
      <c r="J2331" s="11">
        <v>12.475180625915527</v>
      </c>
      <c r="K2331" s="11">
        <v>12.711488723754883</v>
      </c>
      <c r="L2331">
        <v>11.512385368347168</v>
      </c>
    </row>
    <row r="2332" spans="1:12">
      <c r="A2332" s="9">
        <v>745500</v>
      </c>
      <c r="B2332" s="9">
        <f t="shared" si="36"/>
        <v>0.74549999999999994</v>
      </c>
      <c r="C2332" s="9">
        <v>6.6625547409057617</v>
      </c>
      <c r="D2332" s="11">
        <v>13.362258911132813</v>
      </c>
      <c r="E2332">
        <v>18.329584121704102</v>
      </c>
      <c r="F2332" s="11">
        <v>13.265105247497559</v>
      </c>
      <c r="G2332" s="11">
        <v>16.739717483520508</v>
      </c>
      <c r="H2332" s="11">
        <v>12.80046272277832</v>
      </c>
      <c r="I2332" s="11">
        <v>13.726465225219727</v>
      </c>
      <c r="J2332" s="11">
        <v>13.435111045837402</v>
      </c>
      <c r="K2332" s="11">
        <v>13.552521705627441</v>
      </c>
      <c r="L2332">
        <v>11.992852210998535</v>
      </c>
    </row>
    <row r="2333" spans="1:12">
      <c r="A2333" s="9">
        <v>746850</v>
      </c>
      <c r="B2333" s="9">
        <f t="shared" si="36"/>
        <v>0.74685000000000001</v>
      </c>
      <c r="C2333" s="9">
        <v>7.8182868957519531</v>
      </c>
      <c r="D2333" s="11">
        <v>13.65594482421875</v>
      </c>
      <c r="E2333">
        <v>17.943208694458008</v>
      </c>
      <c r="F2333" s="11">
        <v>13.658551216125488</v>
      </c>
      <c r="G2333" s="11">
        <v>18.433082580566406</v>
      </c>
      <c r="H2333" s="11">
        <v>13.484942436218262</v>
      </c>
      <c r="I2333" s="11">
        <v>14.637840270996094</v>
      </c>
      <c r="J2333" s="11">
        <v>14.68903923034668</v>
      </c>
      <c r="K2333" s="11">
        <v>14.42466926574707</v>
      </c>
      <c r="L2333">
        <v>12.855870246887207</v>
      </c>
    </row>
    <row r="2334" spans="1:12">
      <c r="A2334" s="9">
        <v>748200</v>
      </c>
      <c r="B2334" s="9">
        <f t="shared" si="36"/>
        <v>0.74819999999999998</v>
      </c>
      <c r="C2334" s="9">
        <v>9.3682851791381836</v>
      </c>
      <c r="D2334" s="11">
        <v>14.359035491943359</v>
      </c>
      <c r="E2334">
        <v>19.052080154418945</v>
      </c>
      <c r="F2334" s="11">
        <v>15.186841011047363</v>
      </c>
      <c r="G2334" s="11">
        <v>19.026515960693359</v>
      </c>
      <c r="H2334" s="11">
        <v>14.253331184387207</v>
      </c>
      <c r="I2334" s="11">
        <v>14.837180137634277</v>
      </c>
      <c r="J2334" s="11">
        <v>15.486551284790039</v>
      </c>
      <c r="K2334" s="11">
        <v>15.149833679199219</v>
      </c>
      <c r="L2334">
        <v>13.933001518249512</v>
      </c>
    </row>
    <row r="2335" spans="1:12">
      <c r="A2335" s="9">
        <v>749550</v>
      </c>
      <c r="B2335" s="9">
        <f t="shared" si="36"/>
        <v>0.74954999999999994</v>
      </c>
      <c r="C2335" s="9">
        <v>11.229885101318359</v>
      </c>
      <c r="D2335" s="11">
        <v>16.387556076049805</v>
      </c>
      <c r="E2335">
        <v>19.791118621826172</v>
      </c>
      <c r="F2335" s="11">
        <v>15.834163665771484</v>
      </c>
      <c r="G2335" s="11">
        <v>20.01405143737793</v>
      </c>
      <c r="H2335" s="11">
        <v>15.459088325500488</v>
      </c>
      <c r="I2335" s="11">
        <v>15.387392044067383</v>
      </c>
      <c r="J2335" s="11">
        <v>15.952763557434082</v>
      </c>
      <c r="K2335" s="11">
        <v>16.56358528137207</v>
      </c>
      <c r="L2335">
        <v>14.847993850708008</v>
      </c>
    </row>
    <row r="2336" spans="1:12">
      <c r="A2336" s="9">
        <v>750900</v>
      </c>
      <c r="B2336" s="9">
        <f t="shared" si="36"/>
        <v>0.75090000000000001</v>
      </c>
      <c r="C2336" s="9">
        <v>12.517400741577148</v>
      </c>
      <c r="D2336" s="11">
        <v>16.978628158569336</v>
      </c>
      <c r="E2336">
        <v>19.923530578613281</v>
      </c>
      <c r="F2336" s="11">
        <v>16.146059036254883</v>
      </c>
      <c r="G2336" s="11">
        <v>21.779813766479492</v>
      </c>
      <c r="H2336" s="11">
        <v>16.494935989379883</v>
      </c>
      <c r="I2336" s="11">
        <v>15.590900421142578</v>
      </c>
      <c r="J2336" s="11">
        <v>16.513227462768555</v>
      </c>
      <c r="K2336" s="11">
        <v>16.795448303222656</v>
      </c>
      <c r="L2336">
        <v>15.743265151977539</v>
      </c>
    </row>
    <row r="2337" spans="1:12">
      <c r="A2337" s="9">
        <v>752250</v>
      </c>
      <c r="B2337" s="9">
        <f t="shared" si="36"/>
        <v>0.75224999999999997</v>
      </c>
      <c r="C2337" s="9">
        <v>13.594076156616211</v>
      </c>
      <c r="D2337" s="11">
        <v>16.762537002563477</v>
      </c>
      <c r="E2337">
        <v>21.23784065246582</v>
      </c>
      <c r="F2337" s="11">
        <v>16.856639862060547</v>
      </c>
      <c r="G2337" s="11">
        <v>22.06056022644043</v>
      </c>
      <c r="H2337" s="11">
        <v>17.379634857177734</v>
      </c>
      <c r="I2337" s="11">
        <v>15.717145919799805</v>
      </c>
      <c r="J2337" s="11">
        <v>17.852611541748047</v>
      </c>
      <c r="K2337" s="11">
        <v>18.566989898681641</v>
      </c>
      <c r="L2337">
        <v>16.844646453857422</v>
      </c>
    </row>
    <row r="2338" spans="1:12">
      <c r="A2338" s="9">
        <v>753600</v>
      </c>
      <c r="B2338" s="9">
        <f t="shared" si="36"/>
        <v>0.75359999999999994</v>
      </c>
      <c r="C2338" s="9">
        <v>14.194705009460449</v>
      </c>
      <c r="D2338" s="11">
        <v>16.740949630737305</v>
      </c>
      <c r="E2338">
        <v>21.837375640869141</v>
      </c>
      <c r="F2338" s="11">
        <v>18.247570037841797</v>
      </c>
      <c r="G2338" s="11">
        <v>23.134063720703125</v>
      </c>
      <c r="H2338" s="11">
        <v>18.137365341186523</v>
      </c>
      <c r="I2338" s="11">
        <v>15.499417304992676</v>
      </c>
      <c r="J2338" s="11">
        <v>18.727174758911133</v>
      </c>
      <c r="K2338" s="11">
        <v>18.319225311279297</v>
      </c>
      <c r="L2338">
        <v>17.222192764282227</v>
      </c>
    </row>
    <row r="2339" spans="1:12">
      <c r="A2339" s="9">
        <v>754950</v>
      </c>
      <c r="B2339" s="9">
        <f t="shared" si="36"/>
        <v>0.75495000000000001</v>
      </c>
      <c r="C2339" s="9">
        <v>14.030564308166504</v>
      </c>
      <c r="D2339" s="11">
        <v>17.465511322021484</v>
      </c>
      <c r="E2339">
        <v>22.254587173461914</v>
      </c>
      <c r="F2339" s="11">
        <v>17.113502502441406</v>
      </c>
      <c r="G2339" s="11">
        <v>23.557748794555664</v>
      </c>
      <c r="H2339" s="11">
        <v>18.169328689575195</v>
      </c>
      <c r="I2339" s="11">
        <v>16.997846603393555</v>
      </c>
      <c r="J2339" s="11">
        <v>18.266706466674805</v>
      </c>
      <c r="K2339" s="11">
        <v>17.541376113891602</v>
      </c>
      <c r="L2339">
        <v>17.30174446105957</v>
      </c>
    </row>
    <row r="2340" spans="1:12">
      <c r="A2340" s="9">
        <v>756300</v>
      </c>
      <c r="B2340" s="9">
        <f t="shared" si="36"/>
        <v>0.75629999999999997</v>
      </c>
      <c r="C2340" s="9">
        <v>12.987410545349121</v>
      </c>
      <c r="D2340" s="11">
        <v>17.252998352050781</v>
      </c>
      <c r="E2340">
        <v>21.937263488769531</v>
      </c>
      <c r="F2340" s="11">
        <v>18.304521560668945</v>
      </c>
      <c r="G2340" s="11">
        <v>23.570339202880859</v>
      </c>
      <c r="H2340" s="11">
        <v>17.885744094848633</v>
      </c>
      <c r="I2340" s="11">
        <v>17.576885223388672</v>
      </c>
      <c r="J2340" s="11">
        <v>18.179323196411133</v>
      </c>
      <c r="K2340" s="11">
        <v>18.222671508789063</v>
      </c>
      <c r="L2340">
        <v>17.444679260253906</v>
      </c>
    </row>
    <row r="2341" spans="1:12">
      <c r="A2341" s="9">
        <v>757650</v>
      </c>
      <c r="B2341" s="9">
        <f t="shared" si="36"/>
        <v>0.75764999999999993</v>
      </c>
      <c r="C2341" s="9">
        <v>10.49891471862793</v>
      </c>
      <c r="D2341" s="11">
        <v>16.329797744750977</v>
      </c>
      <c r="E2341">
        <v>20.030050277709961</v>
      </c>
      <c r="F2341" s="11">
        <v>15.715694427490234</v>
      </c>
      <c r="G2341" s="11">
        <v>22.550512313842773</v>
      </c>
      <c r="H2341" s="11">
        <v>17.216083526611328</v>
      </c>
      <c r="I2341" s="11">
        <v>16.362026214599609</v>
      </c>
      <c r="J2341" s="11">
        <v>17.827606201171875</v>
      </c>
      <c r="K2341" s="11">
        <v>17.865156173706055</v>
      </c>
      <c r="L2341">
        <v>15.418181419372559</v>
      </c>
    </row>
    <row r="2342" spans="1:12">
      <c r="A2342" s="9">
        <v>759000</v>
      </c>
      <c r="B2342" s="9">
        <f t="shared" si="36"/>
        <v>0.75900000000000001</v>
      </c>
      <c r="C2342" s="9">
        <v>8.3537473678588867</v>
      </c>
      <c r="D2342" s="11">
        <v>16.20683479309082</v>
      </c>
      <c r="E2342">
        <v>20.047779083251953</v>
      </c>
      <c r="F2342" s="11">
        <v>15.774308204650879</v>
      </c>
      <c r="G2342" s="11">
        <v>20.829288482666016</v>
      </c>
      <c r="H2342" s="11">
        <v>17.613082885742188</v>
      </c>
      <c r="I2342" s="11">
        <v>17.050853729248047</v>
      </c>
      <c r="J2342" s="11">
        <v>17.48931884765625</v>
      </c>
      <c r="K2342" s="11">
        <v>17.470003128051758</v>
      </c>
      <c r="L2342">
        <v>16.095842361450195</v>
      </c>
    </row>
    <row r="2343" spans="1:12">
      <c r="A2343" s="9">
        <v>760350</v>
      </c>
      <c r="B2343" s="9">
        <f t="shared" si="36"/>
        <v>0.76034999999999997</v>
      </c>
      <c r="C2343" s="9">
        <v>7.4393301010131836</v>
      </c>
      <c r="D2343" s="11">
        <v>17.008081436157227</v>
      </c>
      <c r="E2343">
        <v>20.338218688964844</v>
      </c>
      <c r="F2343" s="11">
        <v>17.450742721557617</v>
      </c>
      <c r="G2343" s="11">
        <v>21.637041091918945</v>
      </c>
      <c r="H2343" s="11">
        <v>18.352581024169922</v>
      </c>
      <c r="I2343" s="11">
        <v>18.344474792480469</v>
      </c>
      <c r="J2343" s="11">
        <v>18.890068054199219</v>
      </c>
      <c r="K2343" s="11">
        <v>19.768095016479492</v>
      </c>
      <c r="L2343">
        <v>17.470827102661133</v>
      </c>
    </row>
    <row r="2344" spans="1:12">
      <c r="A2344" s="9">
        <v>761700</v>
      </c>
      <c r="B2344" s="9">
        <f t="shared" si="36"/>
        <v>0.76169999999999993</v>
      </c>
      <c r="C2344" s="9">
        <v>6.4677486419677734</v>
      </c>
      <c r="D2344" s="11">
        <v>19.30401611328125</v>
      </c>
      <c r="E2344">
        <v>21.104721069335938</v>
      </c>
      <c r="F2344" s="11">
        <v>18.900228500366211</v>
      </c>
      <c r="G2344" s="11">
        <v>21.054237365722656</v>
      </c>
      <c r="H2344" s="11">
        <v>20.797534942626953</v>
      </c>
      <c r="I2344" s="11">
        <v>20.107437133789063</v>
      </c>
      <c r="J2344" s="11">
        <v>20.250896453857422</v>
      </c>
      <c r="K2344" s="11">
        <v>20.389430999755859</v>
      </c>
      <c r="L2344">
        <v>18.681459426879883</v>
      </c>
    </row>
    <row r="2345" spans="1:12">
      <c r="A2345" s="9">
        <v>763050</v>
      </c>
      <c r="B2345" s="9">
        <f t="shared" si="36"/>
        <v>0.76305000000000001</v>
      </c>
      <c r="C2345" s="9">
        <v>5.4473142623901367</v>
      </c>
      <c r="D2345" s="11">
        <v>20.489486694335938</v>
      </c>
      <c r="E2345">
        <v>21.711898803710938</v>
      </c>
      <c r="F2345" s="11">
        <v>20.339969635009766</v>
      </c>
      <c r="G2345" s="11">
        <v>24.958498001098633</v>
      </c>
      <c r="H2345" s="11">
        <v>21.584033966064453</v>
      </c>
      <c r="I2345" s="11">
        <v>21.799219131469727</v>
      </c>
      <c r="J2345" s="11">
        <v>21.083040237426758</v>
      </c>
      <c r="K2345" s="11">
        <v>21.475761413574219</v>
      </c>
      <c r="L2345">
        <v>20.578773498535156</v>
      </c>
    </row>
    <row r="2346" spans="1:12">
      <c r="A2346" s="9">
        <v>764400</v>
      </c>
      <c r="B2346" s="9">
        <f t="shared" si="36"/>
        <v>0.76439999999999997</v>
      </c>
      <c r="C2346" s="9">
        <v>4.664391040802002</v>
      </c>
      <c r="D2346" s="11">
        <v>21.348653793334961</v>
      </c>
      <c r="E2346">
        <v>23.018329620361328</v>
      </c>
      <c r="F2346" s="11">
        <v>22.157371520996094</v>
      </c>
      <c r="G2346" s="11">
        <v>24.668760299682617</v>
      </c>
      <c r="H2346" s="11">
        <v>22.69207763671875</v>
      </c>
      <c r="I2346" s="11">
        <v>21.922191619873047</v>
      </c>
      <c r="J2346" s="11">
        <v>20.542461395263672</v>
      </c>
      <c r="K2346" s="11">
        <v>22.560611724853516</v>
      </c>
      <c r="L2346">
        <v>21.235675811767578</v>
      </c>
    </row>
    <row r="2347" spans="1:12">
      <c r="A2347" s="9">
        <v>765750</v>
      </c>
      <c r="B2347" s="9">
        <f t="shared" si="36"/>
        <v>0.76574999999999993</v>
      </c>
      <c r="C2347" s="9">
        <v>3.9507861137390137</v>
      </c>
      <c r="D2347" s="11">
        <v>20.735012054443359</v>
      </c>
      <c r="E2347">
        <v>22.463251113891602</v>
      </c>
      <c r="F2347" s="11">
        <v>20.169702529907227</v>
      </c>
      <c r="G2347" s="11">
        <v>25.48790168762207</v>
      </c>
      <c r="H2347" s="11">
        <v>22.560224533081055</v>
      </c>
      <c r="I2347" s="11">
        <v>21.46629524230957</v>
      </c>
      <c r="J2347" s="11">
        <v>21.776182174682617</v>
      </c>
      <c r="K2347" s="11">
        <v>22.002037048339844</v>
      </c>
      <c r="L2347">
        <v>19.609596252441406</v>
      </c>
    </row>
    <row r="2348" spans="1:12">
      <c r="A2348" s="9">
        <v>767100</v>
      </c>
      <c r="B2348" s="9">
        <f t="shared" si="36"/>
        <v>0.7671</v>
      </c>
      <c r="C2348" s="9">
        <v>3.4786701202392578</v>
      </c>
      <c r="D2348" s="11">
        <v>19.268285751342773</v>
      </c>
      <c r="E2348">
        <v>21.615043640136719</v>
      </c>
      <c r="F2348" s="11">
        <v>20.125179290771484</v>
      </c>
      <c r="G2348" s="11">
        <v>25.662284851074219</v>
      </c>
      <c r="H2348" s="11">
        <v>19.783933639526367</v>
      </c>
      <c r="I2348" s="11">
        <v>21.55854606628418</v>
      </c>
      <c r="J2348" s="11">
        <v>21.075614929199219</v>
      </c>
      <c r="K2348" s="11">
        <v>21.527612686157227</v>
      </c>
      <c r="L2348">
        <v>19.426177978515625</v>
      </c>
    </row>
    <row r="2349" spans="1:12">
      <c r="A2349" s="9">
        <v>768450</v>
      </c>
      <c r="B2349" s="9">
        <f t="shared" si="36"/>
        <v>0.76844999999999997</v>
      </c>
      <c r="C2349" s="9">
        <v>3.1428496837615967</v>
      </c>
      <c r="D2349" s="11">
        <v>18.050567626953125</v>
      </c>
      <c r="E2349">
        <v>21.254096984863281</v>
      </c>
      <c r="F2349" s="11">
        <v>17.925519943237305</v>
      </c>
      <c r="G2349" s="11">
        <v>25.245426177978516</v>
      </c>
      <c r="H2349" s="11">
        <v>18.706748962402344</v>
      </c>
      <c r="I2349" s="11">
        <v>20.385692596435547</v>
      </c>
      <c r="J2349" s="11">
        <v>18.398109436035156</v>
      </c>
      <c r="K2349" s="11">
        <v>19.512453079223633</v>
      </c>
      <c r="L2349">
        <v>18.174753189086914</v>
      </c>
    </row>
    <row r="2350" spans="1:12">
      <c r="A2350" s="9">
        <v>769800</v>
      </c>
      <c r="B2350" s="9">
        <f t="shared" si="36"/>
        <v>0.76979999999999993</v>
      </c>
      <c r="C2350" s="9">
        <v>3.1292853355407715</v>
      </c>
      <c r="D2350" s="11">
        <v>16.373983383178711</v>
      </c>
      <c r="E2350">
        <v>21.410526275634766</v>
      </c>
      <c r="F2350" s="11">
        <v>16.763479232788086</v>
      </c>
      <c r="G2350" s="11">
        <v>22.238149642944336</v>
      </c>
      <c r="H2350" s="11">
        <v>17.116950988769531</v>
      </c>
      <c r="I2350" s="11">
        <v>18.60951042175293</v>
      </c>
      <c r="J2350" s="11">
        <v>17.366403579711914</v>
      </c>
      <c r="K2350" s="11">
        <v>18.845870971679688</v>
      </c>
      <c r="L2350">
        <v>17.097768783569336</v>
      </c>
    </row>
    <row r="2351" spans="1:12">
      <c r="A2351" s="9">
        <v>771150</v>
      </c>
      <c r="B2351" s="9">
        <f t="shared" si="36"/>
        <v>0.77115</v>
      </c>
      <c r="C2351" s="9">
        <v>3.5485310554504395</v>
      </c>
      <c r="D2351" s="11">
        <v>14.456181526184082</v>
      </c>
      <c r="E2351">
        <v>19.019109725952148</v>
      </c>
      <c r="F2351" s="11">
        <v>15.929790496826172</v>
      </c>
      <c r="G2351" s="11">
        <v>21.469322204589844</v>
      </c>
      <c r="H2351" s="11">
        <v>15.704789161682129</v>
      </c>
      <c r="I2351" s="11">
        <v>17.628250122070313</v>
      </c>
      <c r="J2351" s="11">
        <v>15.50999641418457</v>
      </c>
      <c r="K2351" s="11">
        <v>17.091526031494141</v>
      </c>
      <c r="L2351">
        <v>15.753127098083496</v>
      </c>
    </row>
    <row r="2352" spans="1:12">
      <c r="A2352" s="9">
        <v>772500</v>
      </c>
      <c r="B2352" s="9">
        <f t="shared" si="36"/>
        <v>0.77249999999999996</v>
      </c>
      <c r="C2352" s="9">
        <v>4.3915324211120605</v>
      </c>
      <c r="D2352" s="11">
        <v>13.537982940673828</v>
      </c>
      <c r="E2352">
        <v>17.912832260131836</v>
      </c>
      <c r="F2352" s="11">
        <v>14.337823867797852</v>
      </c>
      <c r="G2352" s="11">
        <v>21.836050033569336</v>
      </c>
      <c r="H2352" s="11">
        <v>15.573278427124023</v>
      </c>
      <c r="I2352" s="11">
        <v>16.407426834106445</v>
      </c>
      <c r="J2352" s="11">
        <v>14.307153701782227</v>
      </c>
      <c r="K2352" s="11">
        <v>15.366072654724121</v>
      </c>
      <c r="L2352">
        <v>14.746380805969238</v>
      </c>
    </row>
    <row r="2353" spans="1:12">
      <c r="A2353" s="9">
        <v>773850</v>
      </c>
      <c r="B2353" s="9">
        <f t="shared" si="36"/>
        <v>0.77384999999999993</v>
      </c>
      <c r="C2353" s="9">
        <v>5.5591373443603516</v>
      </c>
      <c r="D2353" s="11">
        <v>13.139946937561035</v>
      </c>
      <c r="E2353">
        <v>17.431594848632813</v>
      </c>
      <c r="F2353" s="11">
        <v>13.525735855102539</v>
      </c>
      <c r="G2353" s="11">
        <v>21.48204231262207</v>
      </c>
      <c r="H2353" s="11">
        <v>15.120452880859375</v>
      </c>
      <c r="I2353" s="11">
        <v>16.227058410644531</v>
      </c>
      <c r="J2353" s="11">
        <v>14.508994102478027</v>
      </c>
      <c r="K2353" s="11">
        <v>14.663040161132813</v>
      </c>
      <c r="L2353">
        <v>14.04018497467041</v>
      </c>
    </row>
    <row r="2354" spans="1:12">
      <c r="A2354" s="9">
        <v>775200</v>
      </c>
      <c r="B2354" s="9">
        <f t="shared" si="36"/>
        <v>0.7752</v>
      </c>
      <c r="C2354" s="9">
        <v>6.7759132385253906</v>
      </c>
      <c r="D2354" s="11">
        <v>12.583536148071289</v>
      </c>
      <c r="E2354">
        <v>18.108917236328125</v>
      </c>
      <c r="F2354" s="11">
        <v>13.700333595275879</v>
      </c>
      <c r="G2354" s="11">
        <v>20.982921600341797</v>
      </c>
      <c r="H2354" s="11">
        <v>15.132540702819824</v>
      </c>
      <c r="I2354" s="11">
        <v>15.703125953674316</v>
      </c>
      <c r="J2354" s="11">
        <v>14.227534294128418</v>
      </c>
      <c r="K2354" s="11">
        <v>14.64444637298584</v>
      </c>
      <c r="L2354">
        <v>14.273562431335449</v>
      </c>
    </row>
    <row r="2355" spans="1:12">
      <c r="A2355" s="9">
        <v>776550</v>
      </c>
      <c r="B2355" s="9">
        <f t="shared" si="36"/>
        <v>0.77654999999999996</v>
      </c>
      <c r="C2355" s="9">
        <v>7.846491813659668</v>
      </c>
      <c r="D2355" s="11">
        <v>13.273632049560547</v>
      </c>
      <c r="E2355">
        <v>18.844888687133789</v>
      </c>
      <c r="F2355" s="11">
        <v>13.857404708862305</v>
      </c>
      <c r="G2355" s="11">
        <v>21.578441619873047</v>
      </c>
      <c r="H2355" s="11">
        <v>15.531484603881836</v>
      </c>
      <c r="I2355" s="11">
        <v>16.477802276611328</v>
      </c>
      <c r="J2355" s="11">
        <v>14.429851531982422</v>
      </c>
      <c r="K2355" s="11">
        <v>15.460270881652832</v>
      </c>
      <c r="L2355">
        <v>15.109429359436035</v>
      </c>
    </row>
    <row r="2356" spans="1:12">
      <c r="A2356" s="9">
        <v>777900</v>
      </c>
      <c r="B2356" s="9">
        <f t="shared" si="36"/>
        <v>0.77789999999999992</v>
      </c>
      <c r="C2356" s="9">
        <v>8.8392829895019531</v>
      </c>
      <c r="D2356" s="11">
        <v>13.606487274169922</v>
      </c>
      <c r="E2356">
        <v>18.77635383605957</v>
      </c>
      <c r="F2356" s="11">
        <v>15.049315452575684</v>
      </c>
      <c r="G2356" s="11">
        <v>21.912729263305664</v>
      </c>
      <c r="H2356" s="11">
        <v>16.454555511474609</v>
      </c>
      <c r="I2356" s="11">
        <v>17.039178848266602</v>
      </c>
      <c r="J2356" s="11">
        <v>15.835183143615723</v>
      </c>
      <c r="K2356" s="11">
        <v>15.701107025146484</v>
      </c>
      <c r="L2356">
        <v>15.441761016845703</v>
      </c>
    </row>
    <row r="2357" spans="1:12">
      <c r="A2357" s="9">
        <v>779250</v>
      </c>
      <c r="B2357" s="9">
        <f t="shared" si="36"/>
        <v>0.77925</v>
      </c>
      <c r="C2357" s="9">
        <v>9.2832479476928711</v>
      </c>
      <c r="D2357" s="11">
        <v>13.609601020812988</v>
      </c>
      <c r="E2357">
        <v>20.047660827636719</v>
      </c>
      <c r="F2357" s="11">
        <v>14.723962783813477</v>
      </c>
      <c r="G2357" s="11">
        <v>21.459409713745117</v>
      </c>
      <c r="H2357" s="11">
        <v>15.938736915588379</v>
      </c>
      <c r="I2357" s="11">
        <v>17.226057052612305</v>
      </c>
      <c r="J2357" s="11">
        <v>16.551235198974609</v>
      </c>
      <c r="K2357" s="11">
        <v>16.629850387573242</v>
      </c>
      <c r="L2357">
        <v>14.774534225463867</v>
      </c>
    </row>
    <row r="2358" spans="1:12">
      <c r="A2358" s="9">
        <v>780600</v>
      </c>
      <c r="B2358" s="9">
        <f t="shared" si="36"/>
        <v>0.78059999999999996</v>
      </c>
      <c r="C2358" s="9">
        <v>9.2641534805297852</v>
      </c>
      <c r="D2358" s="11">
        <v>13.875569343566895</v>
      </c>
      <c r="E2358">
        <v>18.91920280456543</v>
      </c>
      <c r="F2358" s="11">
        <v>14.765483856201172</v>
      </c>
      <c r="G2358" s="11">
        <v>22.185356140136719</v>
      </c>
      <c r="H2358" s="11">
        <v>16.12092399597168</v>
      </c>
      <c r="I2358" s="11">
        <v>18.159616470336914</v>
      </c>
      <c r="J2358" s="11">
        <v>15.347785949707031</v>
      </c>
      <c r="K2358" s="11">
        <v>16.541584014892578</v>
      </c>
      <c r="L2358">
        <v>15.922441482543945</v>
      </c>
    </row>
    <row r="2359" spans="1:12">
      <c r="A2359" s="9">
        <v>781950</v>
      </c>
      <c r="B2359" s="9">
        <f t="shared" si="36"/>
        <v>0.78194999999999992</v>
      </c>
      <c r="C2359" s="9">
        <v>8.8106975555419922</v>
      </c>
      <c r="D2359" s="11">
        <v>14.526968002319336</v>
      </c>
      <c r="E2359">
        <v>19.754297256469727</v>
      </c>
      <c r="F2359" s="11">
        <v>14.959588050842285</v>
      </c>
      <c r="G2359" s="11">
        <v>23.018985748291016</v>
      </c>
      <c r="H2359" s="11">
        <v>16.970243453979492</v>
      </c>
      <c r="I2359" s="11">
        <v>18.449241638183594</v>
      </c>
      <c r="J2359" s="11">
        <v>16.042276382446289</v>
      </c>
      <c r="K2359" s="11">
        <v>15.449924468994141</v>
      </c>
      <c r="L2359">
        <v>16.950536727905273</v>
      </c>
    </row>
    <row r="2360" spans="1:12">
      <c r="A2360" s="9">
        <v>783300</v>
      </c>
      <c r="B2360" s="9">
        <f t="shared" si="36"/>
        <v>0.7833</v>
      </c>
      <c r="C2360" s="9">
        <v>8.0249910354614258</v>
      </c>
      <c r="D2360" s="11">
        <v>14.355649948120117</v>
      </c>
      <c r="E2360">
        <v>19.351694107055664</v>
      </c>
      <c r="F2360" s="11">
        <v>15.074172019958496</v>
      </c>
      <c r="G2360" s="11">
        <v>22.131809234619141</v>
      </c>
      <c r="H2360" s="11">
        <v>16.95164680480957</v>
      </c>
      <c r="I2360" s="11">
        <v>17.498098373413086</v>
      </c>
      <c r="J2360" s="11">
        <v>15.946684837341309</v>
      </c>
      <c r="K2360" s="11">
        <v>16.109275817871094</v>
      </c>
      <c r="L2360">
        <v>15.012232780456543</v>
      </c>
    </row>
    <row r="2361" spans="1:12">
      <c r="A2361" s="9">
        <v>784650</v>
      </c>
      <c r="B2361" s="9">
        <f t="shared" si="36"/>
        <v>0.78464999999999996</v>
      </c>
      <c r="C2361" s="9">
        <v>7.1215672492980957</v>
      </c>
      <c r="D2361" s="11">
        <v>13.246545791625977</v>
      </c>
      <c r="E2361">
        <v>19.368175506591797</v>
      </c>
      <c r="F2361" s="11">
        <v>14.544921875</v>
      </c>
      <c r="G2361" s="11">
        <v>20.47844123840332</v>
      </c>
      <c r="H2361" s="11">
        <v>16.604654312133789</v>
      </c>
      <c r="I2361" s="11">
        <v>17.15791130065918</v>
      </c>
      <c r="J2361" s="11">
        <v>14.307199478149414</v>
      </c>
      <c r="K2361" s="11">
        <v>14.927004814147949</v>
      </c>
      <c r="L2361">
        <v>15.616781234741211</v>
      </c>
    </row>
    <row r="2362" spans="1:12">
      <c r="A2362" s="9">
        <v>786000</v>
      </c>
      <c r="B2362" s="9">
        <f t="shared" si="36"/>
        <v>0.78599999999999992</v>
      </c>
      <c r="C2362" s="9">
        <v>5.953829288482666</v>
      </c>
      <c r="D2362" s="11">
        <v>12.717263221740723</v>
      </c>
      <c r="E2362">
        <v>18.129047393798828</v>
      </c>
      <c r="F2362" s="11">
        <v>13.706879615783691</v>
      </c>
      <c r="G2362" s="11">
        <v>20.993406295776367</v>
      </c>
      <c r="H2362" s="11">
        <v>15.46552848815918</v>
      </c>
      <c r="I2362" s="11">
        <v>16.878923416137695</v>
      </c>
      <c r="J2362" s="11">
        <v>14.172341346740723</v>
      </c>
      <c r="K2362" s="11">
        <v>14.883328437805176</v>
      </c>
      <c r="L2362">
        <v>15.065249443054199</v>
      </c>
    </row>
    <row r="2363" spans="1:12">
      <c r="A2363" s="9">
        <v>787350</v>
      </c>
      <c r="B2363" s="9">
        <f t="shared" si="36"/>
        <v>0.78734999999999999</v>
      </c>
      <c r="C2363" s="9">
        <v>4.874849796295166</v>
      </c>
      <c r="D2363" s="11">
        <v>12.00214672088623</v>
      </c>
      <c r="E2363">
        <v>18.548660278320313</v>
      </c>
      <c r="F2363" s="11">
        <v>13.032256126403809</v>
      </c>
      <c r="G2363" s="11">
        <v>21.138046264648438</v>
      </c>
      <c r="H2363" s="11">
        <v>14.851053237915039</v>
      </c>
      <c r="I2363" s="11">
        <v>15.806707382202148</v>
      </c>
      <c r="J2363" s="11">
        <v>12.925026893615723</v>
      </c>
      <c r="K2363" s="11">
        <v>14.936793327331543</v>
      </c>
      <c r="L2363">
        <v>14.118744850158691</v>
      </c>
    </row>
    <row r="2364" spans="1:12">
      <c r="A2364" s="9">
        <v>788700</v>
      </c>
      <c r="B2364" s="9">
        <f t="shared" si="36"/>
        <v>0.78869999999999996</v>
      </c>
      <c r="C2364" s="9">
        <v>3.9949004650115967</v>
      </c>
      <c r="D2364" s="11">
        <v>11.00977611541748</v>
      </c>
      <c r="E2364">
        <v>18.109712600708008</v>
      </c>
      <c r="F2364" s="11">
        <v>12.704965591430664</v>
      </c>
      <c r="G2364" s="11">
        <v>21.06712532043457</v>
      </c>
      <c r="H2364" s="11">
        <v>14.837581634521484</v>
      </c>
      <c r="I2364" s="11">
        <v>15.899928092956543</v>
      </c>
      <c r="J2364" s="11">
        <v>13.029006004333496</v>
      </c>
      <c r="K2364" s="11">
        <v>14.347071647644043</v>
      </c>
      <c r="L2364">
        <v>13.748406410217285</v>
      </c>
    </row>
    <row r="2365" spans="1:12">
      <c r="A2365" s="9">
        <v>790050</v>
      </c>
      <c r="B2365" s="9">
        <f t="shared" si="36"/>
        <v>0.79004999999999992</v>
      </c>
      <c r="C2365" s="9">
        <v>3.3768322467803955</v>
      </c>
      <c r="D2365" s="11">
        <v>10.55436897277832</v>
      </c>
      <c r="E2365">
        <v>17.830209732055664</v>
      </c>
      <c r="F2365" s="11">
        <v>12.269275665283203</v>
      </c>
      <c r="G2365" s="11">
        <v>20.540603637695313</v>
      </c>
      <c r="H2365" s="11">
        <v>13.945669174194336</v>
      </c>
      <c r="I2365" s="11">
        <v>15.406009674072266</v>
      </c>
      <c r="J2365" s="11">
        <v>12.450658798217773</v>
      </c>
      <c r="K2365" s="11">
        <v>14.175139427185059</v>
      </c>
      <c r="L2365">
        <v>13.752653121948242</v>
      </c>
    </row>
    <row r="2366" spans="1:12">
      <c r="A2366" s="9">
        <v>791400</v>
      </c>
      <c r="B2366" s="9">
        <f t="shared" si="36"/>
        <v>0.79139999999999999</v>
      </c>
      <c r="C2366" s="9">
        <v>3.272111177444458</v>
      </c>
      <c r="D2366" s="11">
        <v>10.157835006713867</v>
      </c>
      <c r="E2366">
        <v>17.936033248901367</v>
      </c>
      <c r="F2366" s="11">
        <v>12.175863265991211</v>
      </c>
      <c r="G2366" s="11">
        <v>20.554239273071289</v>
      </c>
      <c r="H2366" s="11">
        <v>13.661799430847168</v>
      </c>
      <c r="I2366" s="11">
        <v>14.79276180267334</v>
      </c>
      <c r="J2366" s="11">
        <v>12.147609710693359</v>
      </c>
      <c r="K2366" s="11">
        <v>13.848319053649902</v>
      </c>
      <c r="L2366">
        <v>13.763794898986816</v>
      </c>
    </row>
    <row r="2367" spans="1:12">
      <c r="A2367" s="9">
        <v>792750</v>
      </c>
      <c r="B2367" s="9">
        <f t="shared" si="36"/>
        <v>0.79274999999999995</v>
      </c>
      <c r="C2367" s="9">
        <v>3.1886067390441895</v>
      </c>
      <c r="D2367" s="11">
        <v>10.295486450195313</v>
      </c>
      <c r="E2367">
        <v>17.919189453125</v>
      </c>
      <c r="F2367" s="11">
        <v>11.833696365356445</v>
      </c>
      <c r="G2367" s="11">
        <v>20.008993148803711</v>
      </c>
      <c r="H2367" s="11">
        <v>13.389214515686035</v>
      </c>
      <c r="I2367" s="11">
        <v>14.806876182556152</v>
      </c>
      <c r="J2367" s="11">
        <v>11.87263298034668</v>
      </c>
      <c r="K2367" s="11">
        <v>13.915358543395996</v>
      </c>
      <c r="L2367">
        <v>13.176623344421387</v>
      </c>
    </row>
    <row r="2368" spans="1:12">
      <c r="A2368" s="9">
        <v>794100</v>
      </c>
      <c r="B2368" s="9">
        <f t="shared" si="36"/>
        <v>0.79409999999999992</v>
      </c>
      <c r="C2368" s="9">
        <v>3.418677806854248</v>
      </c>
      <c r="D2368" s="11">
        <v>9.8926897048950195</v>
      </c>
      <c r="E2368">
        <v>17.560075759887695</v>
      </c>
      <c r="F2368" s="11">
        <v>11.798754692077637</v>
      </c>
      <c r="G2368" s="11">
        <v>19.412496566772461</v>
      </c>
      <c r="H2368" s="11">
        <v>13.624794006347656</v>
      </c>
      <c r="I2368" s="11">
        <v>14.515640258789063</v>
      </c>
      <c r="J2368" s="11">
        <v>12.164185523986816</v>
      </c>
      <c r="K2368" s="11">
        <v>13.933662414550781</v>
      </c>
      <c r="L2368">
        <v>12.986040115356445</v>
      </c>
    </row>
    <row r="2369" spans="1:12">
      <c r="A2369" s="9">
        <v>795450</v>
      </c>
      <c r="B2369" s="9">
        <f t="shared" si="36"/>
        <v>0.79544999999999999</v>
      </c>
      <c r="C2369" s="9">
        <v>3.798823356628418</v>
      </c>
      <c r="D2369" s="11">
        <v>10.020584106445313</v>
      </c>
      <c r="E2369">
        <v>18.39019775390625</v>
      </c>
      <c r="F2369" s="11">
        <v>11.713247299194336</v>
      </c>
      <c r="G2369" s="11">
        <v>19.496805191040039</v>
      </c>
      <c r="H2369" s="11">
        <v>13.209637641906738</v>
      </c>
      <c r="I2369" s="11">
        <v>14.35905647277832</v>
      </c>
      <c r="J2369" s="11">
        <v>11.580854415893555</v>
      </c>
      <c r="K2369" s="11">
        <v>14.285375595092773</v>
      </c>
      <c r="L2369">
        <v>12.757043838500977</v>
      </c>
    </row>
    <row r="2370" spans="1:12">
      <c r="A2370" s="9">
        <v>796800</v>
      </c>
      <c r="B2370" s="9">
        <f t="shared" si="36"/>
        <v>0.79679999999999995</v>
      </c>
      <c r="C2370" s="9">
        <v>4.0573577880859375</v>
      </c>
      <c r="D2370" s="11">
        <v>10.289438247680664</v>
      </c>
      <c r="E2370">
        <v>18.008171081542969</v>
      </c>
      <c r="F2370" s="11">
        <v>11.67064094543457</v>
      </c>
      <c r="G2370" s="11">
        <v>19.561956405639648</v>
      </c>
      <c r="H2370" s="11">
        <v>12.978636741638184</v>
      </c>
      <c r="I2370" s="11">
        <v>13.888715744018555</v>
      </c>
      <c r="J2370" s="11">
        <v>10.971691131591797</v>
      </c>
      <c r="K2370" s="11">
        <v>13.815281867980957</v>
      </c>
      <c r="L2370">
        <v>12.823918342590332</v>
      </c>
    </row>
    <row r="2371" spans="1:12">
      <c r="A2371" s="9">
        <v>798150</v>
      </c>
      <c r="B2371" s="9">
        <f t="shared" ref="B2371:B2434" si="37">A2371*10^-6</f>
        <v>0.79814999999999992</v>
      </c>
      <c r="C2371" s="9">
        <v>4.2133512496948242</v>
      </c>
      <c r="D2371" s="11">
        <v>10.326271057128906</v>
      </c>
      <c r="E2371">
        <v>17.673789978027344</v>
      </c>
      <c r="F2371" s="11">
        <v>11.279440879821777</v>
      </c>
      <c r="G2371" s="11">
        <v>19.410797119140625</v>
      </c>
      <c r="H2371" s="11">
        <v>12.641672134399414</v>
      </c>
      <c r="I2371" s="11">
        <v>13.91020393371582</v>
      </c>
      <c r="J2371" s="11">
        <v>11.013046264648438</v>
      </c>
      <c r="K2371" s="11">
        <v>13.50364875793457</v>
      </c>
      <c r="L2371">
        <v>12.740452766418457</v>
      </c>
    </row>
    <row r="2372" spans="1:12">
      <c r="A2372" s="9">
        <v>799500</v>
      </c>
      <c r="B2372" s="9">
        <f t="shared" si="37"/>
        <v>0.79949999999999999</v>
      </c>
      <c r="C2372" s="9">
        <v>4.8808078765869141</v>
      </c>
      <c r="D2372" s="11">
        <v>10.183961868286133</v>
      </c>
      <c r="E2372">
        <v>17.183925628662109</v>
      </c>
      <c r="F2372" s="11">
        <v>11.748510360717773</v>
      </c>
      <c r="G2372" s="11">
        <v>18.879266738891602</v>
      </c>
      <c r="H2372" s="11">
        <v>12.700616836547852</v>
      </c>
      <c r="I2372" s="11">
        <v>14.489042282104492</v>
      </c>
      <c r="J2372" s="11">
        <v>11.086435317993164</v>
      </c>
      <c r="K2372" s="11">
        <v>13.237250328063965</v>
      </c>
      <c r="L2372">
        <v>12.884906768798828</v>
      </c>
    </row>
    <row r="2373" spans="1:12">
      <c r="A2373" s="9">
        <v>800850</v>
      </c>
      <c r="B2373" s="9">
        <f t="shared" si="37"/>
        <v>0.80084999999999995</v>
      </c>
      <c r="C2373" s="9">
        <v>5.3362092971801758</v>
      </c>
      <c r="D2373" s="11">
        <v>10.039775848388672</v>
      </c>
      <c r="E2373">
        <v>17.576618194580078</v>
      </c>
      <c r="F2373" s="11">
        <v>11.583148956298828</v>
      </c>
      <c r="G2373" s="11">
        <v>18.798280715942383</v>
      </c>
      <c r="H2373" s="11">
        <v>12.894183158874512</v>
      </c>
      <c r="I2373" s="11">
        <v>14.256698608398438</v>
      </c>
      <c r="J2373" s="11">
        <v>10.907732009887695</v>
      </c>
      <c r="K2373" s="11">
        <v>13.490209579467773</v>
      </c>
      <c r="L2373">
        <v>13.027058601379395</v>
      </c>
    </row>
    <row r="2374" spans="1:12">
      <c r="A2374" s="9">
        <v>802200</v>
      </c>
      <c r="B2374" s="9">
        <f t="shared" si="37"/>
        <v>0.80219999999999991</v>
      </c>
      <c r="C2374" s="9">
        <v>5.9361538887023926</v>
      </c>
      <c r="D2374" s="11">
        <v>9.7795352935791016</v>
      </c>
      <c r="E2374">
        <v>17.539215087890625</v>
      </c>
      <c r="F2374" s="11">
        <v>11.530478477478027</v>
      </c>
      <c r="G2374" s="11">
        <v>19.441143035888672</v>
      </c>
      <c r="H2374" s="11">
        <v>12.433562278747559</v>
      </c>
      <c r="I2374" s="11">
        <v>14.628642082214355</v>
      </c>
      <c r="J2374" s="11">
        <v>11.442331314086914</v>
      </c>
      <c r="K2374" s="11">
        <v>13.852439880371094</v>
      </c>
      <c r="L2374">
        <v>12.419487953186035</v>
      </c>
    </row>
    <row r="2375" spans="1:12">
      <c r="A2375" s="9">
        <v>803550</v>
      </c>
      <c r="B2375" s="9">
        <f t="shared" si="37"/>
        <v>0.80354999999999999</v>
      </c>
      <c r="C2375" s="9">
        <v>6.638251781463623</v>
      </c>
      <c r="D2375" s="11">
        <v>9.6289587020874023</v>
      </c>
      <c r="E2375">
        <v>17.943792343139648</v>
      </c>
      <c r="F2375" s="11">
        <v>10.994576454162598</v>
      </c>
      <c r="G2375" s="11">
        <v>19.190544128417969</v>
      </c>
      <c r="H2375" s="11">
        <v>12.26753044128418</v>
      </c>
      <c r="I2375" s="11">
        <v>13.993783950805664</v>
      </c>
      <c r="J2375" s="11">
        <v>11.320333480834961</v>
      </c>
      <c r="K2375" s="11">
        <v>14.014095306396484</v>
      </c>
      <c r="L2375">
        <v>12.141244888305664</v>
      </c>
    </row>
    <row r="2376" spans="1:12">
      <c r="A2376" s="9">
        <v>804900</v>
      </c>
      <c r="B2376" s="9">
        <f t="shared" si="37"/>
        <v>0.80489999999999995</v>
      </c>
      <c r="C2376" s="9">
        <v>7.1136436462402344</v>
      </c>
      <c r="D2376" s="11">
        <v>10.375215530395508</v>
      </c>
      <c r="E2376">
        <v>17.833896636962891</v>
      </c>
      <c r="F2376" s="11">
        <v>11.546716690063477</v>
      </c>
      <c r="G2376" s="11">
        <v>19.038263320922852</v>
      </c>
      <c r="H2376" s="11">
        <v>12.75831127166748</v>
      </c>
      <c r="I2376" s="11">
        <v>14.873983383178711</v>
      </c>
      <c r="J2376" s="11">
        <v>11.309863090515137</v>
      </c>
      <c r="K2376" s="11">
        <v>13.604643821716309</v>
      </c>
      <c r="L2376">
        <v>11.776315689086914</v>
      </c>
    </row>
    <row r="2377" spans="1:12">
      <c r="A2377" s="9">
        <v>806250</v>
      </c>
      <c r="B2377" s="9">
        <f t="shared" si="37"/>
        <v>0.80624999999999991</v>
      </c>
      <c r="C2377" s="9">
        <v>7.4371566772460938</v>
      </c>
      <c r="D2377" s="11">
        <v>10.579680442810059</v>
      </c>
      <c r="E2377">
        <v>18.117708206176758</v>
      </c>
      <c r="F2377" s="11">
        <v>11.71220874786377</v>
      </c>
      <c r="G2377" s="11">
        <v>19.319433212280273</v>
      </c>
      <c r="H2377" s="11">
        <v>12.416216850280762</v>
      </c>
      <c r="I2377" s="11">
        <v>14.07490062713623</v>
      </c>
      <c r="J2377" s="11">
        <v>11.397734642028809</v>
      </c>
      <c r="K2377" s="11">
        <v>14.061969757080078</v>
      </c>
      <c r="L2377">
        <v>12.3228759765625</v>
      </c>
    </row>
    <row r="2378" spans="1:12">
      <c r="A2378" s="9">
        <v>807600</v>
      </c>
      <c r="B2378" s="9">
        <f t="shared" si="37"/>
        <v>0.80759999999999998</v>
      </c>
      <c r="C2378" s="9">
        <v>7.4032993316650391</v>
      </c>
      <c r="D2378" s="11">
        <v>10.097984313964844</v>
      </c>
      <c r="E2378">
        <v>19.579000473022461</v>
      </c>
      <c r="F2378" s="11">
        <v>11.907933235168457</v>
      </c>
      <c r="G2378" s="11">
        <v>19.385433197021484</v>
      </c>
      <c r="H2378" s="11">
        <v>11.714175224304199</v>
      </c>
      <c r="I2378" s="11">
        <v>14.394325256347656</v>
      </c>
      <c r="J2378" s="11">
        <v>12.135114669799805</v>
      </c>
      <c r="K2378" s="11">
        <v>14.255124092102051</v>
      </c>
      <c r="L2378">
        <v>12.503153800964355</v>
      </c>
    </row>
    <row r="2379" spans="1:12">
      <c r="A2379" s="9">
        <v>808950</v>
      </c>
      <c r="B2379" s="9">
        <f t="shared" si="37"/>
        <v>0.80894999999999995</v>
      </c>
      <c r="C2379" s="9">
        <v>7.0427670478820801</v>
      </c>
      <c r="D2379" s="11">
        <v>10.190003395080566</v>
      </c>
      <c r="E2379">
        <v>17.601484298706055</v>
      </c>
      <c r="F2379" s="11">
        <v>12.177937507629395</v>
      </c>
      <c r="G2379" s="11">
        <v>18.943647384643555</v>
      </c>
      <c r="H2379" s="11">
        <v>11.766253471374512</v>
      </c>
      <c r="I2379" s="11">
        <v>14.853122711181641</v>
      </c>
      <c r="J2379" s="11">
        <v>11.733658790588379</v>
      </c>
      <c r="K2379" s="11">
        <v>13.976984977722168</v>
      </c>
      <c r="L2379">
        <v>12.869119644165039</v>
      </c>
    </row>
    <row r="2380" spans="1:12">
      <c r="A2380" s="9">
        <v>810300</v>
      </c>
      <c r="B2380" s="9">
        <f t="shared" si="37"/>
        <v>0.81029999999999991</v>
      </c>
      <c r="C2380" s="9">
        <v>6.5295014381408691</v>
      </c>
      <c r="D2380" s="11">
        <v>10.114948272705078</v>
      </c>
      <c r="E2380">
        <v>16.891807556152344</v>
      </c>
      <c r="F2380" s="11">
        <v>12.254909515380859</v>
      </c>
      <c r="G2380" s="11">
        <v>19.163955688476563</v>
      </c>
      <c r="H2380" s="11">
        <v>12.454319000244141</v>
      </c>
      <c r="I2380" s="11">
        <v>13.690213203430176</v>
      </c>
      <c r="J2380" s="11">
        <v>11.210433959960938</v>
      </c>
      <c r="K2380" s="11">
        <v>14.332561492919922</v>
      </c>
      <c r="L2380">
        <v>13.003215789794922</v>
      </c>
    </row>
    <row r="2381" spans="1:12">
      <c r="A2381" s="9">
        <v>811650</v>
      </c>
      <c r="B2381" s="9">
        <f t="shared" si="37"/>
        <v>0.81164999999999998</v>
      </c>
      <c r="C2381" s="9">
        <v>5.8952760696411133</v>
      </c>
      <c r="D2381" s="11">
        <v>10.596388816833496</v>
      </c>
      <c r="E2381">
        <v>18.180465698242188</v>
      </c>
      <c r="F2381" s="11">
        <v>12.009848594665527</v>
      </c>
      <c r="G2381" s="11">
        <v>19.800344467163086</v>
      </c>
      <c r="H2381" s="11">
        <v>12.192742347717285</v>
      </c>
      <c r="I2381" s="11">
        <v>13.294170379638672</v>
      </c>
      <c r="J2381" s="11">
        <v>11.811006546020508</v>
      </c>
      <c r="K2381" s="11">
        <v>14.003933906555176</v>
      </c>
      <c r="L2381">
        <v>13.110902786254883</v>
      </c>
    </row>
    <row r="2382" spans="1:12">
      <c r="A2382" s="9">
        <v>813000</v>
      </c>
      <c r="B2382" s="9">
        <f t="shared" si="37"/>
        <v>0.81299999999999994</v>
      </c>
      <c r="C2382" s="9">
        <v>5.2342028617858887</v>
      </c>
      <c r="D2382" s="11">
        <v>11.46705436706543</v>
      </c>
      <c r="E2382">
        <v>18.152793884277344</v>
      </c>
      <c r="F2382" s="11">
        <v>11.79676342010498</v>
      </c>
      <c r="G2382" s="11">
        <v>20.79718017578125</v>
      </c>
      <c r="H2382" s="11">
        <v>12.905006408691406</v>
      </c>
      <c r="I2382" s="11">
        <v>13.603100776672363</v>
      </c>
      <c r="J2382" s="11">
        <v>11.902059555053711</v>
      </c>
      <c r="K2382" s="11">
        <v>14.501483917236328</v>
      </c>
      <c r="L2382">
        <v>12.725752830505371</v>
      </c>
    </row>
    <row r="2383" spans="1:12">
      <c r="A2383" s="9">
        <v>814350</v>
      </c>
      <c r="B2383" s="9">
        <f t="shared" si="37"/>
        <v>0.81435000000000002</v>
      </c>
      <c r="C2383" s="9">
        <v>4.337195873260498</v>
      </c>
      <c r="D2383" s="11">
        <v>12.190024375915527</v>
      </c>
      <c r="E2383">
        <v>18.220363616943359</v>
      </c>
      <c r="F2383" s="11">
        <v>12.590265274047852</v>
      </c>
      <c r="G2383" s="11">
        <v>20.393644332885742</v>
      </c>
      <c r="H2383" s="11">
        <v>13.146317481994629</v>
      </c>
      <c r="I2383" s="11">
        <v>14.697991371154785</v>
      </c>
      <c r="J2383" s="11">
        <v>13.349571228027344</v>
      </c>
      <c r="K2383" s="11">
        <v>15.978506088256836</v>
      </c>
      <c r="L2383">
        <v>12.910948753356934</v>
      </c>
    </row>
    <row r="2384" spans="1:12">
      <c r="A2384" s="9">
        <v>815700</v>
      </c>
      <c r="B2384" s="9">
        <f t="shared" si="37"/>
        <v>0.81569999999999998</v>
      </c>
      <c r="C2384" s="9">
        <v>3.8086225986480713</v>
      </c>
      <c r="D2384" s="11">
        <v>12.533540725708008</v>
      </c>
      <c r="E2384">
        <v>19.016727447509766</v>
      </c>
      <c r="F2384" s="11">
        <v>12.992654800415039</v>
      </c>
      <c r="G2384" s="11">
        <v>19.837001800537109</v>
      </c>
      <c r="H2384" s="11">
        <v>13.44464111328125</v>
      </c>
      <c r="I2384" s="11">
        <v>14.65113639831543</v>
      </c>
      <c r="J2384" s="11">
        <v>14.010259628295898</v>
      </c>
      <c r="K2384" s="11">
        <v>16.118385314941406</v>
      </c>
      <c r="L2384">
        <v>13.318570137023926</v>
      </c>
    </row>
    <row r="2385" spans="1:12">
      <c r="A2385" s="9">
        <v>817050</v>
      </c>
      <c r="B2385" s="9">
        <f t="shared" si="37"/>
        <v>0.81704999999999994</v>
      </c>
      <c r="C2385" s="9">
        <v>3.2288904190063477</v>
      </c>
      <c r="D2385" s="11">
        <v>12.912005424499512</v>
      </c>
      <c r="E2385">
        <v>18.290628433227539</v>
      </c>
      <c r="F2385" s="11">
        <v>14.126964569091797</v>
      </c>
      <c r="G2385" s="11">
        <v>20.372879028320313</v>
      </c>
      <c r="H2385" s="11">
        <v>14.393226623535156</v>
      </c>
      <c r="I2385" s="11">
        <v>15.006991386413574</v>
      </c>
      <c r="J2385" s="11">
        <v>14.217864990234375</v>
      </c>
      <c r="K2385" s="11">
        <v>16.282840728759766</v>
      </c>
      <c r="L2385">
        <v>14.378036499023438</v>
      </c>
    </row>
    <row r="2386" spans="1:12">
      <c r="A2386" s="9">
        <v>818400</v>
      </c>
      <c r="B2386" s="9">
        <f t="shared" si="37"/>
        <v>0.81840000000000002</v>
      </c>
      <c r="C2386" s="9">
        <v>2.839522123336792</v>
      </c>
      <c r="D2386" s="11">
        <v>13.620509147644043</v>
      </c>
      <c r="E2386">
        <v>18.789737701416016</v>
      </c>
      <c r="F2386" s="11">
        <v>13.502076148986816</v>
      </c>
      <c r="G2386" s="11">
        <v>20.615194320678711</v>
      </c>
      <c r="H2386" s="11">
        <v>15.584888458251953</v>
      </c>
      <c r="I2386" s="11">
        <v>14.272998809814453</v>
      </c>
      <c r="J2386" s="11">
        <v>14.532074928283691</v>
      </c>
      <c r="K2386" s="11">
        <v>16.843288421630859</v>
      </c>
      <c r="L2386">
        <v>14.180813789367676</v>
      </c>
    </row>
    <row r="2387" spans="1:12">
      <c r="A2387" s="9">
        <v>819750</v>
      </c>
      <c r="B2387" s="9">
        <f t="shared" si="37"/>
        <v>0.81974999999999998</v>
      </c>
      <c r="C2387" s="9">
        <v>2.6509974002838135</v>
      </c>
      <c r="D2387" s="11">
        <v>13.076596260070801</v>
      </c>
      <c r="E2387">
        <v>20.390142440795898</v>
      </c>
      <c r="F2387" s="11">
        <v>13.493096351623535</v>
      </c>
      <c r="G2387" s="11">
        <v>21.225252151489258</v>
      </c>
      <c r="H2387" s="11">
        <v>16.349754333496094</v>
      </c>
      <c r="I2387" s="11">
        <v>14.672869682312012</v>
      </c>
      <c r="J2387" s="11">
        <v>14.606813430786133</v>
      </c>
      <c r="K2387" s="11">
        <v>15.607433319091797</v>
      </c>
      <c r="L2387">
        <v>13.775035858154297</v>
      </c>
    </row>
    <row r="2388" spans="1:12">
      <c r="A2388" s="9">
        <v>821100</v>
      </c>
      <c r="B2388" s="9">
        <f t="shared" si="37"/>
        <v>0.82109999999999994</v>
      </c>
      <c r="C2388" s="9">
        <v>2.7742798328399658</v>
      </c>
      <c r="D2388" s="11">
        <v>12.903904914855957</v>
      </c>
      <c r="E2388">
        <v>19.961862564086914</v>
      </c>
      <c r="F2388" s="11">
        <v>13.715222358703613</v>
      </c>
      <c r="G2388" s="11">
        <v>19.440399169921875</v>
      </c>
      <c r="H2388" s="11">
        <v>14.578291893005371</v>
      </c>
      <c r="I2388" s="11">
        <v>14.701228141784668</v>
      </c>
      <c r="J2388" s="11">
        <v>13.689338684082031</v>
      </c>
      <c r="K2388" s="11">
        <v>15.41612720489502</v>
      </c>
      <c r="L2388">
        <v>13.729530334472656</v>
      </c>
    </row>
    <row r="2389" spans="1:12">
      <c r="A2389" s="9">
        <v>822450</v>
      </c>
      <c r="B2389" s="9">
        <f t="shared" si="37"/>
        <v>0.82245000000000001</v>
      </c>
      <c r="C2389" s="9">
        <v>2.5293622016906738</v>
      </c>
      <c r="D2389" s="11">
        <v>11.181561470031738</v>
      </c>
      <c r="E2389">
        <v>19.481834411621094</v>
      </c>
      <c r="F2389" s="11">
        <v>12.223197937011719</v>
      </c>
      <c r="G2389" s="11">
        <v>19.624801635742188</v>
      </c>
      <c r="H2389" s="11">
        <v>13.098672866821289</v>
      </c>
      <c r="I2389" s="11">
        <v>13.260574340820313</v>
      </c>
      <c r="J2389" s="11">
        <v>13.072749137878418</v>
      </c>
      <c r="K2389" s="11">
        <v>14.503350257873535</v>
      </c>
      <c r="L2389">
        <v>13.069801330566406</v>
      </c>
    </row>
    <row r="2390" spans="1:12">
      <c r="A2390" s="9">
        <v>823800</v>
      </c>
      <c r="B2390" s="9">
        <f t="shared" si="37"/>
        <v>0.82379999999999998</v>
      </c>
      <c r="C2390" s="9">
        <v>2.5206425189971924</v>
      </c>
      <c r="D2390" s="11">
        <v>11.146811485290527</v>
      </c>
      <c r="E2390">
        <v>18.696622848510742</v>
      </c>
      <c r="F2390" s="11">
        <v>11.724157333374023</v>
      </c>
      <c r="G2390" s="11">
        <v>20.222169876098633</v>
      </c>
      <c r="H2390" s="11">
        <v>12.493542671203613</v>
      </c>
      <c r="I2390" s="11">
        <v>11.961308479309082</v>
      </c>
      <c r="J2390" s="11">
        <v>12.083988189697266</v>
      </c>
      <c r="K2390" s="11">
        <v>13.080252647399902</v>
      </c>
      <c r="L2390">
        <v>11.926760673522949</v>
      </c>
    </row>
    <row r="2391" spans="1:12">
      <c r="A2391" s="9">
        <v>825150</v>
      </c>
      <c r="B2391" s="9">
        <f t="shared" si="37"/>
        <v>0.82514999999999994</v>
      </c>
      <c r="C2391" s="9">
        <v>2.5306029319763184</v>
      </c>
      <c r="D2391" s="11">
        <v>9.781245231628418</v>
      </c>
      <c r="E2391">
        <v>17.434526443481445</v>
      </c>
      <c r="F2391" s="11">
        <v>10.220951080322266</v>
      </c>
      <c r="G2391" s="11">
        <v>19.296503067016602</v>
      </c>
      <c r="H2391" s="11">
        <v>11.254295349121094</v>
      </c>
      <c r="I2391" s="11">
        <v>12.034451484680176</v>
      </c>
      <c r="J2391" s="11">
        <v>10.956830978393555</v>
      </c>
      <c r="K2391" s="11">
        <v>12.521224975585938</v>
      </c>
      <c r="L2391">
        <v>11.102659225463867</v>
      </c>
    </row>
    <row r="2392" spans="1:12">
      <c r="A2392" s="9">
        <v>826500</v>
      </c>
      <c r="B2392" s="9">
        <f t="shared" si="37"/>
        <v>0.82650000000000001</v>
      </c>
      <c r="C2392" s="9">
        <v>2.6917610168457031</v>
      </c>
      <c r="D2392" s="11">
        <v>9.6381444931030273</v>
      </c>
      <c r="E2392">
        <v>17.248556137084961</v>
      </c>
      <c r="F2392" s="11">
        <v>9.2015199661254883</v>
      </c>
      <c r="G2392" s="11">
        <v>18.661827087402344</v>
      </c>
      <c r="H2392" s="11">
        <v>10.231689453125</v>
      </c>
      <c r="I2392" s="11">
        <v>11.794341087341309</v>
      </c>
      <c r="J2392" s="11">
        <v>10.052434921264648</v>
      </c>
      <c r="K2392" s="11">
        <v>11.865599632263184</v>
      </c>
      <c r="L2392">
        <v>9.9397563934326172</v>
      </c>
    </row>
    <row r="2393" spans="1:12">
      <c r="A2393" s="9">
        <v>827850</v>
      </c>
      <c r="B2393" s="9">
        <f t="shared" si="37"/>
        <v>0.82784999999999997</v>
      </c>
      <c r="C2393" s="9">
        <v>2.5806159973144531</v>
      </c>
      <c r="D2393" s="11">
        <v>9.1045074462890625</v>
      </c>
      <c r="E2393">
        <v>17.012266159057617</v>
      </c>
      <c r="F2393" s="11">
        <v>8.8592109680175781</v>
      </c>
      <c r="G2393" s="11">
        <v>19.059341430664063</v>
      </c>
      <c r="H2393" s="11">
        <v>9.6565122604370117</v>
      </c>
      <c r="I2393" s="11">
        <v>11.358935356140137</v>
      </c>
      <c r="J2393" s="11">
        <v>9.7808494567871094</v>
      </c>
      <c r="K2393" s="11">
        <v>11.365532875061035</v>
      </c>
      <c r="L2393">
        <v>9.3259449005126953</v>
      </c>
    </row>
    <row r="2394" spans="1:12">
      <c r="A2394" s="9">
        <v>829200</v>
      </c>
      <c r="B2394" s="9">
        <f t="shared" si="37"/>
        <v>0.82919999999999994</v>
      </c>
      <c r="C2394" s="9">
        <v>2.8895652294158936</v>
      </c>
      <c r="D2394" s="11">
        <v>9.2675457000732422</v>
      </c>
      <c r="E2394">
        <v>16.811416625976563</v>
      </c>
      <c r="F2394" s="11">
        <v>8.3608846664428711</v>
      </c>
      <c r="G2394" s="11">
        <v>18.670839309692383</v>
      </c>
      <c r="H2394" s="11">
        <v>9.4257612228393555</v>
      </c>
      <c r="I2394" s="11">
        <v>11.131492614746094</v>
      </c>
      <c r="J2394" s="11">
        <v>9.1591348648071289</v>
      </c>
      <c r="K2394" s="11">
        <v>10.845296859741211</v>
      </c>
      <c r="L2394">
        <v>9.414362907409668</v>
      </c>
    </row>
    <row r="2395" spans="1:12">
      <c r="A2395" s="9">
        <v>830550</v>
      </c>
      <c r="B2395" s="9">
        <f t="shared" si="37"/>
        <v>0.83055000000000001</v>
      </c>
      <c r="C2395" s="9">
        <v>3.4442794322967529</v>
      </c>
      <c r="D2395" s="11">
        <v>10.589994430541992</v>
      </c>
      <c r="E2395">
        <v>17.74334716796875</v>
      </c>
      <c r="F2395" s="11">
        <v>8.2670154571533203</v>
      </c>
      <c r="G2395" s="11">
        <v>18.980405807495117</v>
      </c>
      <c r="H2395" s="11">
        <v>9.6050119400024414</v>
      </c>
      <c r="I2395" s="11">
        <v>10.247470855712891</v>
      </c>
      <c r="J2395" s="11">
        <v>8.8398733139038086</v>
      </c>
      <c r="K2395" s="11">
        <v>10.728437423706055</v>
      </c>
      <c r="L2395">
        <v>9.0457315444946289</v>
      </c>
    </row>
    <row r="2396" spans="1:12">
      <c r="A2396" s="9">
        <v>831900</v>
      </c>
      <c r="B2396" s="9">
        <f t="shared" si="37"/>
        <v>0.83189999999999997</v>
      </c>
      <c r="C2396" s="9">
        <v>4.0061335563659668</v>
      </c>
      <c r="D2396" s="11">
        <v>11.566221237182617</v>
      </c>
      <c r="E2396">
        <v>18.230003356933594</v>
      </c>
      <c r="F2396" s="11">
        <v>8.8365964889526367</v>
      </c>
      <c r="G2396" s="11">
        <v>18.825170516967773</v>
      </c>
      <c r="H2396" s="11">
        <v>9.5630388259887695</v>
      </c>
      <c r="I2396" s="11">
        <v>10.792014122009277</v>
      </c>
      <c r="J2396" s="11">
        <v>9.0240716934204102</v>
      </c>
      <c r="K2396" s="11">
        <v>10.598255157470703</v>
      </c>
      <c r="L2396">
        <v>9.3175668716430664</v>
      </c>
    </row>
    <row r="2397" spans="1:12">
      <c r="A2397" s="9">
        <v>833250</v>
      </c>
      <c r="B2397" s="9">
        <f t="shared" si="37"/>
        <v>0.83324999999999994</v>
      </c>
      <c r="C2397" s="9">
        <v>4.4781970977783203</v>
      </c>
      <c r="D2397" s="11">
        <v>12.686092376708984</v>
      </c>
      <c r="E2397">
        <v>18.463212966918945</v>
      </c>
      <c r="F2397" s="11">
        <v>8.6609659194946289</v>
      </c>
      <c r="G2397" s="11">
        <v>19.187517166137695</v>
      </c>
      <c r="H2397" s="11">
        <v>9.7483301162719727</v>
      </c>
      <c r="I2397" s="11">
        <v>11.556659698486328</v>
      </c>
      <c r="J2397" s="11">
        <v>9.3128376007080078</v>
      </c>
      <c r="K2397" s="11">
        <v>10.424957275390625</v>
      </c>
      <c r="L2397">
        <v>8.8896274566650391</v>
      </c>
    </row>
    <row r="2398" spans="1:12">
      <c r="A2398" s="9">
        <v>834600</v>
      </c>
      <c r="B2398" s="9">
        <f t="shared" si="37"/>
        <v>0.83460000000000001</v>
      </c>
      <c r="C2398" s="9">
        <v>4.8320846557617188</v>
      </c>
      <c r="D2398" s="11">
        <v>13.51887321472168</v>
      </c>
      <c r="E2398">
        <v>18.814859390258789</v>
      </c>
      <c r="F2398" s="11">
        <v>9.0291624069213867</v>
      </c>
      <c r="G2398" s="11">
        <v>19.63275146484375</v>
      </c>
      <c r="H2398" s="11">
        <v>9.7154417037963867</v>
      </c>
      <c r="I2398" s="11">
        <v>11.535295486450195</v>
      </c>
      <c r="J2398" s="11">
        <v>9.8848485946655273</v>
      </c>
      <c r="K2398" s="11">
        <v>10.436166763305664</v>
      </c>
      <c r="L2398">
        <v>9.2423563003540039</v>
      </c>
    </row>
    <row r="2399" spans="1:12">
      <c r="A2399" s="9">
        <v>835950</v>
      </c>
      <c r="B2399" s="9">
        <f t="shared" si="37"/>
        <v>0.83594999999999997</v>
      </c>
      <c r="C2399" s="9">
        <v>5.0414543151855469</v>
      </c>
      <c r="D2399" s="11">
        <v>13.008586883544922</v>
      </c>
      <c r="E2399">
        <v>17.976598739624023</v>
      </c>
      <c r="F2399" s="11">
        <v>8.888758659362793</v>
      </c>
      <c r="G2399" s="11">
        <v>19.426408767700195</v>
      </c>
      <c r="H2399" s="11">
        <v>9.7643871307373047</v>
      </c>
      <c r="I2399" s="11">
        <v>11.776466369628906</v>
      </c>
      <c r="J2399" s="11">
        <v>10.274748802185059</v>
      </c>
      <c r="K2399" s="11">
        <v>10.115606307983398</v>
      </c>
      <c r="L2399">
        <v>9.499751091003418</v>
      </c>
    </row>
    <row r="2400" spans="1:12">
      <c r="A2400" s="9">
        <v>837300</v>
      </c>
      <c r="B2400" s="9">
        <f t="shared" si="37"/>
        <v>0.83729999999999993</v>
      </c>
      <c r="C2400" s="9">
        <v>4.9301400184631348</v>
      </c>
      <c r="D2400" s="11">
        <v>12.150588035583496</v>
      </c>
      <c r="E2400">
        <v>18.831598281860352</v>
      </c>
      <c r="F2400" s="11">
        <v>8.9202957153320313</v>
      </c>
      <c r="G2400" s="11">
        <v>18.799478530883789</v>
      </c>
      <c r="H2400" s="11">
        <v>9.9590158462524414</v>
      </c>
      <c r="I2400" s="11">
        <v>10.386791229248047</v>
      </c>
      <c r="J2400" s="11">
        <v>9.7269058227539063</v>
      </c>
      <c r="K2400" s="11">
        <v>10.717390060424805</v>
      </c>
      <c r="L2400">
        <v>9.0421152114868164</v>
      </c>
    </row>
    <row r="2401" spans="1:12">
      <c r="A2401" s="9">
        <v>838650</v>
      </c>
      <c r="B2401" s="9">
        <f t="shared" si="37"/>
        <v>0.83865000000000001</v>
      </c>
      <c r="C2401" s="9">
        <v>4.5652017593383789</v>
      </c>
      <c r="D2401" s="11">
        <v>11.147242546081543</v>
      </c>
      <c r="E2401">
        <v>17.467489242553711</v>
      </c>
      <c r="F2401" s="11">
        <v>9.0236663818359375</v>
      </c>
      <c r="G2401" s="11">
        <v>17.99681282043457</v>
      </c>
      <c r="H2401" s="11">
        <v>9.6436252593994141</v>
      </c>
      <c r="I2401" s="11">
        <v>11.498223304748535</v>
      </c>
      <c r="J2401" s="11">
        <v>9.4607095718383789</v>
      </c>
      <c r="K2401" s="11">
        <v>9.6578941345214844</v>
      </c>
      <c r="L2401">
        <v>9.7560491561889648</v>
      </c>
    </row>
    <row r="2402" spans="1:12">
      <c r="A2402" s="9">
        <v>840000</v>
      </c>
      <c r="B2402" s="9">
        <f t="shared" si="37"/>
        <v>0.84</v>
      </c>
      <c r="C2402" s="9">
        <v>4.0003800392150879</v>
      </c>
      <c r="D2402" s="11">
        <v>10.352313041687012</v>
      </c>
      <c r="E2402">
        <v>17.966888427734375</v>
      </c>
      <c r="F2402" s="11">
        <v>8.604034423828125</v>
      </c>
      <c r="G2402" s="11">
        <v>18.040872573852539</v>
      </c>
      <c r="H2402" s="11">
        <v>9.1931610107421875</v>
      </c>
      <c r="I2402" s="11">
        <v>10.339409828186035</v>
      </c>
      <c r="J2402" s="11">
        <v>9.3085260391235352</v>
      </c>
      <c r="K2402" s="11">
        <v>9.7434072494506836</v>
      </c>
      <c r="L2402">
        <v>9.0992927551269531</v>
      </c>
    </row>
    <row r="2403" spans="1:12">
      <c r="A2403" s="9">
        <v>841350</v>
      </c>
      <c r="B2403" s="9">
        <f t="shared" si="37"/>
        <v>0.84134999999999993</v>
      </c>
      <c r="C2403" s="9">
        <v>3.5736420154571533</v>
      </c>
      <c r="D2403" s="11">
        <v>8.6157712936401367</v>
      </c>
      <c r="E2403">
        <v>18.26713752746582</v>
      </c>
      <c r="F2403" s="11">
        <v>8.130213737487793</v>
      </c>
      <c r="G2403" s="11">
        <v>17.201539993286133</v>
      </c>
      <c r="H2403" s="11">
        <v>9.3172731399536133</v>
      </c>
      <c r="I2403" s="11">
        <v>9.9629011154174805</v>
      </c>
      <c r="J2403" s="11">
        <v>9.0931968688964844</v>
      </c>
      <c r="K2403" s="11">
        <v>9.941309928894043</v>
      </c>
      <c r="L2403">
        <v>9.1003141403198242</v>
      </c>
    </row>
    <row r="2404" spans="1:12">
      <c r="A2404" s="9">
        <v>842700</v>
      </c>
      <c r="B2404" s="9">
        <f t="shared" si="37"/>
        <v>0.8427</v>
      </c>
      <c r="C2404" s="9">
        <v>3.07198166847229</v>
      </c>
      <c r="D2404" s="11">
        <v>7.5980854034423828</v>
      </c>
      <c r="E2404">
        <v>18.513071060180664</v>
      </c>
      <c r="F2404" s="11">
        <v>7.6289181709289551</v>
      </c>
      <c r="G2404" s="11">
        <v>16.906486511230469</v>
      </c>
      <c r="H2404" s="11">
        <v>9.0584249496459961</v>
      </c>
      <c r="I2404" s="11">
        <v>8.6620750427246094</v>
      </c>
      <c r="J2404" s="11">
        <v>8.3908882141113281</v>
      </c>
      <c r="K2404" s="11">
        <v>9.2288455963134766</v>
      </c>
      <c r="L2404">
        <v>8.8905544281005859</v>
      </c>
    </row>
    <row r="2405" spans="1:12">
      <c r="A2405" s="9">
        <v>844050</v>
      </c>
      <c r="B2405" s="9">
        <f t="shared" si="37"/>
        <v>0.84404999999999997</v>
      </c>
      <c r="C2405" s="9">
        <v>2.529926061630249</v>
      </c>
      <c r="D2405" s="11">
        <v>7.290433406829834</v>
      </c>
      <c r="E2405">
        <v>18.198625564575195</v>
      </c>
      <c r="F2405" s="11">
        <v>7.3130960464477539</v>
      </c>
      <c r="G2405" s="11">
        <v>17.12017822265625</v>
      </c>
      <c r="H2405" s="11">
        <v>8.9647798538208008</v>
      </c>
      <c r="I2405" s="11">
        <v>10.300091743469238</v>
      </c>
      <c r="J2405" s="11">
        <v>8.2122392654418945</v>
      </c>
      <c r="K2405" s="11">
        <v>8.7607355117797852</v>
      </c>
      <c r="L2405">
        <v>8.944544792175293</v>
      </c>
    </row>
    <row r="2406" spans="1:12">
      <c r="A2406" s="9">
        <v>845400</v>
      </c>
      <c r="B2406" s="9">
        <f t="shared" si="37"/>
        <v>0.84539999999999993</v>
      </c>
      <c r="C2406" s="9">
        <v>2.3220679759979248</v>
      </c>
      <c r="D2406" s="11">
        <v>7.6713962554931641</v>
      </c>
      <c r="E2406">
        <v>17.468353271484375</v>
      </c>
      <c r="F2406" s="11">
        <v>7.2456941604614258</v>
      </c>
      <c r="G2406" s="11">
        <v>16.43565559387207</v>
      </c>
      <c r="H2406" s="11">
        <v>8.7086334228515625</v>
      </c>
      <c r="I2406" s="11">
        <v>10.801813125610352</v>
      </c>
      <c r="J2406" s="11">
        <v>8.2039642333984375</v>
      </c>
      <c r="K2406" s="11">
        <v>8.6891031265258789</v>
      </c>
      <c r="L2406">
        <v>8.9647760391235352</v>
      </c>
    </row>
    <row r="2407" spans="1:12">
      <c r="A2407" s="9">
        <v>846750</v>
      </c>
      <c r="B2407" s="9">
        <f t="shared" si="37"/>
        <v>0.84675</v>
      </c>
      <c r="C2407" s="9">
        <v>2.1250424385070801</v>
      </c>
      <c r="D2407" s="11">
        <v>8.4725580215454102</v>
      </c>
      <c r="E2407">
        <v>16.750082015991211</v>
      </c>
      <c r="F2407" s="11">
        <v>7.0871849060058594</v>
      </c>
      <c r="G2407" s="11">
        <v>16.270101547241211</v>
      </c>
      <c r="H2407" s="11">
        <v>8.6608161926269531</v>
      </c>
      <c r="I2407" s="11">
        <v>9.9814453125</v>
      </c>
      <c r="J2407" s="11">
        <v>8.0449666976928711</v>
      </c>
      <c r="K2407" s="11">
        <v>8.5564060211181641</v>
      </c>
      <c r="L2407">
        <v>8.9107952117919922</v>
      </c>
    </row>
    <row r="2408" spans="1:12">
      <c r="A2408" s="9">
        <v>848100</v>
      </c>
      <c r="B2408" s="9">
        <f t="shared" si="37"/>
        <v>0.84809999999999997</v>
      </c>
      <c r="C2408" s="9">
        <v>1.9778190851211548</v>
      </c>
      <c r="D2408" s="11">
        <v>7.411285400390625</v>
      </c>
      <c r="E2408">
        <v>16.663291931152344</v>
      </c>
      <c r="F2408" s="11">
        <v>7.0642857551574707</v>
      </c>
      <c r="G2408" s="11">
        <v>15.341567993164063</v>
      </c>
      <c r="H2408" s="11">
        <v>8.5067968368530273</v>
      </c>
      <c r="I2408" s="11">
        <v>10.292744636535645</v>
      </c>
      <c r="J2408" s="11">
        <v>7.9070744514465332</v>
      </c>
      <c r="K2408" s="11">
        <v>8.7106399536132813</v>
      </c>
      <c r="L2408">
        <v>9.1269388198852539</v>
      </c>
    </row>
    <row r="2409" spans="1:12">
      <c r="A2409" s="9">
        <v>849450</v>
      </c>
      <c r="B2409" s="9">
        <f t="shared" si="37"/>
        <v>0.84944999999999993</v>
      </c>
      <c r="C2409" s="9">
        <v>1.9114766120910645</v>
      </c>
      <c r="D2409" s="11">
        <v>7.2226810455322266</v>
      </c>
      <c r="E2409">
        <v>16.366296768188477</v>
      </c>
      <c r="F2409" s="11">
        <v>6.9506707191467285</v>
      </c>
      <c r="G2409" s="11">
        <v>14.94847297668457</v>
      </c>
      <c r="H2409" s="11">
        <v>8.589691162109375</v>
      </c>
      <c r="I2409" s="11">
        <v>11.083917617797852</v>
      </c>
      <c r="J2409" s="11">
        <v>7.8873157501220703</v>
      </c>
      <c r="K2409" s="11">
        <v>7.9907422065734863</v>
      </c>
      <c r="L2409">
        <v>9.2534952163696289</v>
      </c>
    </row>
    <row r="2410" spans="1:12">
      <c r="A2410" s="9">
        <v>850800</v>
      </c>
      <c r="B2410" s="9">
        <f t="shared" si="37"/>
        <v>0.8508</v>
      </c>
      <c r="C2410" s="9">
        <v>1.8940571546554565</v>
      </c>
      <c r="D2410" s="11">
        <v>7.654271125793457</v>
      </c>
      <c r="E2410">
        <v>17.664850234985352</v>
      </c>
      <c r="F2410" s="11">
        <v>6.8720893859863281</v>
      </c>
      <c r="G2410" s="11">
        <v>14.633156776428223</v>
      </c>
      <c r="H2410" s="11">
        <v>8.4764223098754883</v>
      </c>
      <c r="I2410" s="11">
        <v>11.075368881225586</v>
      </c>
      <c r="J2410" s="11">
        <v>8.3591680526733398</v>
      </c>
      <c r="K2410" s="11">
        <v>8.5552663803100586</v>
      </c>
      <c r="L2410">
        <v>9.0121421813964844</v>
      </c>
    </row>
    <row r="2411" spans="1:12">
      <c r="A2411" s="9">
        <v>852150</v>
      </c>
      <c r="B2411" s="9">
        <f t="shared" si="37"/>
        <v>0.85214999999999996</v>
      </c>
      <c r="C2411" s="9">
        <v>1.8225466012954712</v>
      </c>
      <c r="D2411" s="11">
        <v>7.2684006690979004</v>
      </c>
      <c r="E2411">
        <v>16.779268264770508</v>
      </c>
      <c r="F2411" s="11">
        <v>6.8444809913635254</v>
      </c>
      <c r="G2411" s="11">
        <v>14.763330459594727</v>
      </c>
      <c r="H2411" s="11">
        <v>8.5365896224975586</v>
      </c>
      <c r="I2411" s="11">
        <v>11.723050117492676</v>
      </c>
      <c r="J2411" s="11">
        <v>8.1540365219116211</v>
      </c>
      <c r="K2411" s="11">
        <v>8.7123374938964844</v>
      </c>
      <c r="L2411">
        <v>9.120121955871582</v>
      </c>
    </row>
    <row r="2412" spans="1:12">
      <c r="A2412" s="9">
        <v>853500</v>
      </c>
      <c r="B2412" s="9">
        <f t="shared" si="37"/>
        <v>0.85349999999999993</v>
      </c>
      <c r="C2412" s="9">
        <v>1.6764477491378784</v>
      </c>
      <c r="D2412" s="11">
        <v>6.0327577590942383</v>
      </c>
      <c r="E2412">
        <v>15.987277030944824</v>
      </c>
      <c r="F2412" s="11">
        <v>6.126378059387207</v>
      </c>
      <c r="G2412" s="11">
        <v>13.250491142272949</v>
      </c>
      <c r="H2412" s="11">
        <v>7.8612432479858398</v>
      </c>
      <c r="I2412" s="11">
        <v>10.553348541259766</v>
      </c>
      <c r="J2412" s="11">
        <v>7.3765034675598145</v>
      </c>
      <c r="K2412" s="11">
        <v>7.7322897911071777</v>
      </c>
      <c r="L2412">
        <v>8.1683855056762695</v>
      </c>
    </row>
    <row r="2413" spans="1:12">
      <c r="A2413" s="9">
        <v>854850</v>
      </c>
      <c r="B2413" s="9">
        <f t="shared" si="37"/>
        <v>0.85485</v>
      </c>
      <c r="C2413" s="9">
        <v>1.690720796585083</v>
      </c>
      <c r="D2413" s="11">
        <v>5.680626392364502</v>
      </c>
      <c r="E2413">
        <v>14.591517448425293</v>
      </c>
      <c r="F2413" s="11">
        <v>5.5622444152832031</v>
      </c>
      <c r="G2413" s="11">
        <v>12.215666770935059</v>
      </c>
      <c r="H2413" s="11">
        <v>7.0951633453369141</v>
      </c>
      <c r="I2413" s="11">
        <v>9.0131845474243164</v>
      </c>
      <c r="J2413" s="11">
        <v>7.1199374198913574</v>
      </c>
      <c r="K2413" s="11">
        <v>7.1113886833190918</v>
      </c>
      <c r="L2413">
        <v>7.4364776611328125</v>
      </c>
    </row>
    <row r="2414" spans="1:12">
      <c r="A2414" s="9">
        <v>856200</v>
      </c>
      <c r="B2414" s="9">
        <f t="shared" si="37"/>
        <v>0.85619999999999996</v>
      </c>
      <c r="C2414" s="9">
        <v>1.795173168182373</v>
      </c>
      <c r="D2414" s="11">
        <v>5.9237251281738281</v>
      </c>
      <c r="E2414">
        <v>14.23078727722168</v>
      </c>
      <c r="F2414" s="11">
        <v>5.4841113090515137</v>
      </c>
      <c r="G2414" s="11">
        <v>11.341568946838379</v>
      </c>
      <c r="H2414" s="11">
        <v>7.1205735206604004</v>
      </c>
      <c r="I2414" s="11">
        <v>8.8382129669189453</v>
      </c>
      <c r="J2414" s="11">
        <v>6.9747819900512695</v>
      </c>
      <c r="K2414" s="11">
        <v>6.9826188087463379</v>
      </c>
      <c r="L2414">
        <v>7.313666820526123</v>
      </c>
    </row>
    <row r="2415" spans="1:12">
      <c r="A2415" s="9">
        <v>857550</v>
      </c>
      <c r="B2415" s="9">
        <f t="shared" si="37"/>
        <v>0.85754999999999992</v>
      </c>
      <c r="C2415" s="9">
        <v>2.1244161128997803</v>
      </c>
      <c r="D2415" s="11">
        <v>5.6914515495300293</v>
      </c>
      <c r="E2415">
        <v>13.984268188476563</v>
      </c>
      <c r="F2415" s="11">
        <v>5.5237994194030762</v>
      </c>
      <c r="G2415" s="11">
        <v>11.521300315856934</v>
      </c>
      <c r="H2415" s="11">
        <v>6.9805059432983398</v>
      </c>
      <c r="I2415" s="11">
        <v>8.3851871490478516</v>
      </c>
      <c r="J2415" s="11">
        <v>6.7015380859375</v>
      </c>
      <c r="K2415" s="11">
        <v>6.8490738868713379</v>
      </c>
      <c r="L2415">
        <v>7.2666816711425781</v>
      </c>
    </row>
    <row r="2416" spans="1:12">
      <c r="A2416" s="9">
        <v>858900</v>
      </c>
      <c r="B2416" s="9">
        <f t="shared" si="37"/>
        <v>0.8589</v>
      </c>
      <c r="C2416" s="9">
        <v>2.4014754295349121</v>
      </c>
      <c r="D2416" s="11">
        <v>5.8824701309204102</v>
      </c>
      <c r="E2416">
        <v>14.496185302734375</v>
      </c>
      <c r="F2416" s="11">
        <v>5.7989354133605957</v>
      </c>
      <c r="G2416" s="11">
        <v>11.605866432189941</v>
      </c>
      <c r="H2416" s="11">
        <v>7.140833854675293</v>
      </c>
      <c r="I2416" s="11">
        <v>8.4067096710205078</v>
      </c>
      <c r="J2416" s="11">
        <v>6.4892420768737793</v>
      </c>
      <c r="K2416" s="11">
        <v>6.8111453056335449</v>
      </c>
      <c r="L2416">
        <v>7.3669028282165527</v>
      </c>
    </row>
    <row r="2417" spans="1:12">
      <c r="A2417" s="9">
        <v>860250</v>
      </c>
      <c r="B2417" s="9">
        <f t="shared" si="37"/>
        <v>0.86024999999999996</v>
      </c>
      <c r="C2417" s="9">
        <v>2.6878483295440674</v>
      </c>
      <c r="D2417" s="11">
        <v>5.7872796058654785</v>
      </c>
      <c r="E2417">
        <v>15.102503776550293</v>
      </c>
      <c r="F2417" s="11">
        <v>5.9304499626159668</v>
      </c>
      <c r="G2417" s="11">
        <v>11.70932674407959</v>
      </c>
      <c r="H2417" s="11">
        <v>7.1986355781555176</v>
      </c>
      <c r="I2417" s="11">
        <v>9.322021484375</v>
      </c>
      <c r="J2417" s="11">
        <v>6.6999802589416504</v>
      </c>
      <c r="K2417" s="11">
        <v>7.4632487297058105</v>
      </c>
      <c r="L2417">
        <v>7.299384593963623</v>
      </c>
    </row>
    <row r="2418" spans="1:12">
      <c r="A2418" s="9">
        <v>861600</v>
      </c>
      <c r="B2418" s="9">
        <f t="shared" si="37"/>
        <v>0.86159999999999992</v>
      </c>
      <c r="C2418" s="9">
        <v>2.9105229377746582</v>
      </c>
      <c r="D2418" s="11">
        <v>5.5929231643676758</v>
      </c>
      <c r="E2418">
        <v>14.035956382751465</v>
      </c>
      <c r="F2418" s="11">
        <v>5.5231046676635742</v>
      </c>
      <c r="G2418" s="11">
        <v>11.747151374816895</v>
      </c>
      <c r="H2418" s="11">
        <v>7.0618991851806641</v>
      </c>
      <c r="I2418" s="11">
        <v>9.7230319976806641</v>
      </c>
      <c r="J2418" s="11">
        <v>6.8889222145080566</v>
      </c>
      <c r="K2418" s="11">
        <v>6.9037480354309082</v>
      </c>
      <c r="L2418">
        <v>7.3683619499206543</v>
      </c>
    </row>
    <row r="2419" spans="1:12">
      <c r="A2419" s="9">
        <v>862950</v>
      </c>
      <c r="B2419" s="9">
        <f t="shared" si="37"/>
        <v>0.86294999999999999</v>
      </c>
      <c r="C2419" s="9">
        <v>3.0293319225311279</v>
      </c>
      <c r="D2419" s="11">
        <v>5.5953340530395508</v>
      </c>
      <c r="E2419">
        <v>14.521720886230469</v>
      </c>
      <c r="F2419" s="11">
        <v>5.6391830444335938</v>
      </c>
      <c r="G2419" s="11">
        <v>11.225478172302246</v>
      </c>
      <c r="H2419" s="11">
        <v>7.399324893951416</v>
      </c>
      <c r="I2419" s="11">
        <v>9.0135602951049805</v>
      </c>
      <c r="J2419" s="11">
        <v>6.9571266174316406</v>
      </c>
      <c r="K2419" s="11">
        <v>7.1482219696044922</v>
      </c>
      <c r="L2419">
        <v>7.4715843200683594</v>
      </c>
    </row>
    <row r="2420" spans="1:12">
      <c r="A2420" s="9">
        <v>864300</v>
      </c>
      <c r="B2420" s="9">
        <f t="shared" si="37"/>
        <v>0.86429999999999996</v>
      </c>
      <c r="C2420" s="9">
        <v>2.9583666324615479</v>
      </c>
      <c r="D2420" s="11">
        <v>5.6111078262329102</v>
      </c>
      <c r="E2420">
        <v>14.118186950683594</v>
      </c>
      <c r="F2420" s="11">
        <v>5.8220410346984863</v>
      </c>
      <c r="G2420" s="11">
        <v>11.363874435424805</v>
      </c>
      <c r="H2420" s="11">
        <v>7.616051197052002</v>
      </c>
      <c r="I2420" s="11">
        <v>9.7301416397094727</v>
      </c>
      <c r="J2420" s="11">
        <v>6.7274870872497559</v>
      </c>
      <c r="K2420" s="11">
        <v>6.6885075569152832</v>
      </c>
      <c r="L2420">
        <v>7.2955851554870605</v>
      </c>
    </row>
    <row r="2421" spans="1:12">
      <c r="A2421" s="9">
        <v>865650</v>
      </c>
      <c r="B2421" s="9">
        <f t="shared" si="37"/>
        <v>0.86564999999999992</v>
      </c>
      <c r="C2421" s="9">
        <v>2.8715906143188477</v>
      </c>
      <c r="D2421" s="11">
        <v>5.9895668029785156</v>
      </c>
      <c r="E2421">
        <v>14.018738746643066</v>
      </c>
      <c r="F2421" s="11">
        <v>6.1805005073547363</v>
      </c>
      <c r="G2421" s="11">
        <v>10.673938751220703</v>
      </c>
      <c r="H2421" s="11">
        <v>7.8243556022644043</v>
      </c>
      <c r="I2421" s="11">
        <v>10.670186996459961</v>
      </c>
      <c r="J2421" s="11">
        <v>6.9770016670227051</v>
      </c>
      <c r="K2421" s="11">
        <v>6.7534899711608887</v>
      </c>
      <c r="L2421">
        <v>7.2920608520507813</v>
      </c>
    </row>
    <row r="2422" spans="1:12">
      <c r="A2422" s="9">
        <v>867000</v>
      </c>
      <c r="B2422" s="9">
        <f t="shared" si="37"/>
        <v>0.86699999999999999</v>
      </c>
      <c r="C2422" s="9">
        <v>2.5796165466308594</v>
      </c>
      <c r="D2422" s="11">
        <v>5.7495570182800293</v>
      </c>
      <c r="E2422">
        <v>14.008395195007324</v>
      </c>
      <c r="F2422" s="11">
        <v>6.2384457588195801</v>
      </c>
      <c r="G2422" s="11">
        <v>10.082383155822754</v>
      </c>
      <c r="H2422" s="11">
        <v>7.5691299438476563</v>
      </c>
      <c r="I2422" s="11">
        <v>9.9333944320678711</v>
      </c>
      <c r="J2422" s="11">
        <v>7.1766047477722168</v>
      </c>
      <c r="K2422" s="11">
        <v>6.7376003265380859</v>
      </c>
      <c r="L2422">
        <v>7.3031435012817383</v>
      </c>
    </row>
    <row r="2423" spans="1:12">
      <c r="A2423" s="9">
        <v>868350</v>
      </c>
      <c r="B2423" s="9">
        <f t="shared" si="37"/>
        <v>0.86834999999999996</v>
      </c>
      <c r="C2423" s="9">
        <v>2.2845609188079834</v>
      </c>
      <c r="D2423" s="11">
        <v>5.4255356788635254</v>
      </c>
      <c r="E2423">
        <v>13.563495635986328</v>
      </c>
      <c r="F2423" s="11">
        <v>5.7857317924499512</v>
      </c>
      <c r="G2423" s="11">
        <v>10.440896987915039</v>
      </c>
      <c r="H2423" s="11">
        <v>7.1785335540771484</v>
      </c>
      <c r="I2423" s="11">
        <v>9.5285577774047852</v>
      </c>
      <c r="J2423" s="11">
        <v>6.9501094818115234</v>
      </c>
      <c r="K2423" s="11">
        <v>7.0597624778747559</v>
      </c>
      <c r="L2423">
        <v>7.1628737449645996</v>
      </c>
    </row>
    <row r="2424" spans="1:12">
      <c r="A2424" s="9">
        <v>869700</v>
      </c>
      <c r="B2424" s="9">
        <f t="shared" si="37"/>
        <v>0.86969999999999992</v>
      </c>
      <c r="C2424" s="9">
        <v>1.9111877679824829</v>
      </c>
      <c r="D2424" s="11">
        <v>5.1163434982299805</v>
      </c>
      <c r="E2424">
        <v>12.680819511413574</v>
      </c>
      <c r="F2424" s="11">
        <v>5.4504060745239258</v>
      </c>
      <c r="G2424" s="11">
        <v>10.018303871154785</v>
      </c>
      <c r="H2424" s="11">
        <v>6.9506125450134277</v>
      </c>
      <c r="I2424" s="11">
        <v>9.8293123245239258</v>
      </c>
      <c r="J2424" s="11">
        <v>6.7602834701538086</v>
      </c>
      <c r="K2424" s="11">
        <v>6.9193973541259766</v>
      </c>
      <c r="L2424">
        <v>7.0970454216003418</v>
      </c>
    </row>
    <row r="2425" spans="1:12">
      <c r="A2425" s="9">
        <v>871050</v>
      </c>
      <c r="B2425" s="9">
        <f t="shared" si="37"/>
        <v>0.87104999999999999</v>
      </c>
      <c r="C2425" s="9">
        <v>1.5831232070922852</v>
      </c>
      <c r="D2425" s="11">
        <v>5.022585391998291</v>
      </c>
      <c r="E2425">
        <v>12.890024185180664</v>
      </c>
      <c r="F2425" s="11">
        <v>5.4489426612854004</v>
      </c>
      <c r="G2425" s="11">
        <v>9.5899887084960938</v>
      </c>
      <c r="H2425" s="11">
        <v>6.7108540534973145</v>
      </c>
      <c r="I2425" s="11">
        <v>10.125001907348633</v>
      </c>
      <c r="J2425" s="11">
        <v>6.7543787956237793</v>
      </c>
      <c r="K2425" s="11">
        <v>6.7895007133483887</v>
      </c>
      <c r="L2425">
        <v>6.7541823387145996</v>
      </c>
    </row>
    <row r="2426" spans="1:12">
      <c r="A2426" s="9">
        <v>872400</v>
      </c>
      <c r="B2426" s="9">
        <f t="shared" si="37"/>
        <v>0.87239999999999995</v>
      </c>
      <c r="C2426" s="9">
        <v>1.3372610807418823</v>
      </c>
      <c r="D2426" s="11">
        <v>5.2320976257324219</v>
      </c>
      <c r="E2426">
        <v>13.804056167602539</v>
      </c>
      <c r="F2426" s="11">
        <v>5.4757628440856934</v>
      </c>
      <c r="G2426" s="11">
        <v>9.6182546615600586</v>
      </c>
      <c r="H2426" s="11">
        <v>6.8535223007202148</v>
      </c>
      <c r="I2426" s="11">
        <v>9.8389005661010742</v>
      </c>
      <c r="J2426" s="11">
        <v>6.5052299499511719</v>
      </c>
      <c r="K2426" s="11">
        <v>6.5202817916870117</v>
      </c>
      <c r="L2426">
        <v>6.5484471321105957</v>
      </c>
    </row>
    <row r="2427" spans="1:12">
      <c r="A2427" s="9">
        <v>873750</v>
      </c>
      <c r="B2427" s="9">
        <f t="shared" si="37"/>
        <v>0.87374999999999992</v>
      </c>
      <c r="C2427" s="9">
        <v>1.1268681287765503</v>
      </c>
      <c r="D2427" s="11">
        <v>4.7658758163452148</v>
      </c>
      <c r="E2427">
        <v>14.454017639160156</v>
      </c>
      <c r="F2427" s="11">
        <v>5.4340152740478516</v>
      </c>
      <c r="G2427" s="11">
        <v>9.2694892883300781</v>
      </c>
      <c r="H2427" s="11">
        <v>6.603395938873291</v>
      </c>
      <c r="I2427" s="11">
        <v>9.7440052032470703</v>
      </c>
      <c r="J2427" s="11">
        <v>6.4548144340515137</v>
      </c>
      <c r="K2427" s="11">
        <v>6.4905457496643066</v>
      </c>
      <c r="L2427">
        <v>6.3701877593994141</v>
      </c>
    </row>
    <row r="2428" spans="1:12">
      <c r="A2428" s="9">
        <v>875100</v>
      </c>
      <c r="B2428" s="9">
        <f t="shared" si="37"/>
        <v>0.87509999999999999</v>
      </c>
      <c r="C2428" s="9">
        <v>1.064915657043457</v>
      </c>
      <c r="D2428" s="11">
        <v>5.6971559524536133</v>
      </c>
      <c r="E2428">
        <v>14.439938545227051</v>
      </c>
      <c r="F2428" s="11">
        <v>5.369687557220459</v>
      </c>
      <c r="G2428" s="11">
        <v>9.1415166854858398</v>
      </c>
      <c r="H2428" s="11">
        <v>6.6925034523010254</v>
      </c>
      <c r="I2428" s="11">
        <v>9.7794694900512695</v>
      </c>
      <c r="J2428" s="11">
        <v>6.3431882858276367</v>
      </c>
      <c r="K2428" s="11">
        <v>6.5181212425231934</v>
      </c>
      <c r="L2428">
        <v>6.3640322685241699</v>
      </c>
    </row>
    <row r="2429" spans="1:12">
      <c r="A2429" s="9">
        <v>876450</v>
      </c>
      <c r="B2429" s="9">
        <f t="shared" si="37"/>
        <v>0.87644999999999995</v>
      </c>
      <c r="C2429" s="9">
        <v>1.0461738109588623</v>
      </c>
      <c r="D2429" s="11">
        <v>5.1378507614135742</v>
      </c>
      <c r="E2429">
        <v>14.155744552612305</v>
      </c>
      <c r="F2429" s="11">
        <v>5.4144096374511719</v>
      </c>
      <c r="G2429" s="11">
        <v>9.6204624176025391</v>
      </c>
      <c r="H2429" s="11">
        <v>6.6562576293945313</v>
      </c>
      <c r="I2429" s="11">
        <v>9.5860233306884766</v>
      </c>
      <c r="J2429" s="11">
        <v>6.3753318786621094</v>
      </c>
      <c r="K2429" s="11">
        <v>6.4369745254516602</v>
      </c>
      <c r="L2429">
        <v>6.2136993408203125</v>
      </c>
    </row>
    <row r="2430" spans="1:12">
      <c r="A2430" s="9">
        <v>877800</v>
      </c>
      <c r="B2430" s="9">
        <f t="shared" si="37"/>
        <v>0.87779999999999991</v>
      </c>
      <c r="C2430" s="9">
        <v>1.0231984853744507</v>
      </c>
      <c r="D2430" s="11">
        <v>4.7270603179931641</v>
      </c>
      <c r="E2430">
        <v>13.085211753845215</v>
      </c>
      <c r="F2430" s="11">
        <v>5.2828092575073242</v>
      </c>
      <c r="G2430" s="11">
        <v>9.838984489440918</v>
      </c>
      <c r="H2430" s="11">
        <v>6.5621447563171387</v>
      </c>
      <c r="I2430" s="11">
        <v>9.7037773132324219</v>
      </c>
      <c r="J2430" s="11">
        <v>6.272010326385498</v>
      </c>
      <c r="K2430" s="11">
        <v>6.4759922027587891</v>
      </c>
      <c r="L2430">
        <v>5.8456878662109375</v>
      </c>
    </row>
    <row r="2431" spans="1:12">
      <c r="A2431" s="9">
        <v>879150</v>
      </c>
      <c r="B2431" s="9">
        <f t="shared" si="37"/>
        <v>0.87914999999999999</v>
      </c>
      <c r="C2431" s="9">
        <v>1.0641992092132568</v>
      </c>
      <c r="D2431" s="11">
        <v>5.0540928840637207</v>
      </c>
      <c r="E2431">
        <v>14.100455284118652</v>
      </c>
      <c r="F2431" s="11">
        <v>5.2524151802062988</v>
      </c>
      <c r="G2431" s="11">
        <v>9.2458724975585938</v>
      </c>
      <c r="H2431" s="11">
        <v>6.2691330909729004</v>
      </c>
      <c r="I2431" s="11">
        <v>9.926966667175293</v>
      </c>
      <c r="J2431" s="11">
        <v>6.1188168525695801</v>
      </c>
      <c r="K2431" s="11">
        <v>6.224733829498291</v>
      </c>
      <c r="L2431">
        <v>5.7945156097412109</v>
      </c>
    </row>
    <row r="2432" spans="1:12">
      <c r="A2432" s="9">
        <v>880500</v>
      </c>
      <c r="B2432" s="9">
        <f t="shared" si="37"/>
        <v>0.88049999999999995</v>
      </c>
      <c r="C2432" s="9">
        <v>1.1175812482833862</v>
      </c>
      <c r="D2432" s="11">
        <v>4.5442161560058594</v>
      </c>
      <c r="E2432">
        <v>13.679943084716797</v>
      </c>
      <c r="F2432" s="11">
        <v>5.2068161964416504</v>
      </c>
      <c r="G2432" s="11">
        <v>8.9696388244628906</v>
      </c>
      <c r="H2432" s="11">
        <v>6.2702269554138184</v>
      </c>
      <c r="I2432" s="11">
        <v>9.3973541259765625</v>
      </c>
      <c r="J2432" s="11">
        <v>5.8794107437133789</v>
      </c>
      <c r="K2432" s="11">
        <v>6.1895766258239746</v>
      </c>
      <c r="L2432">
        <v>5.9049587249755859</v>
      </c>
    </row>
    <row r="2433" spans="1:12">
      <c r="A2433" s="9">
        <v>881850</v>
      </c>
      <c r="B2433" s="9">
        <f t="shared" si="37"/>
        <v>0.88184999999999991</v>
      </c>
      <c r="C2433" s="9">
        <v>1.2502269744873047</v>
      </c>
      <c r="D2433" s="11">
        <v>4.1809601783752441</v>
      </c>
      <c r="E2433">
        <v>12.473703384399414</v>
      </c>
      <c r="F2433" s="11">
        <v>5.2387847900390625</v>
      </c>
      <c r="G2433" s="11">
        <v>9.0796318054199219</v>
      </c>
      <c r="H2433" s="11">
        <v>6.229555606842041</v>
      </c>
      <c r="I2433" s="11">
        <v>9.4230241775512695</v>
      </c>
      <c r="J2433" s="11">
        <v>6.0960531234741211</v>
      </c>
      <c r="K2433" s="11">
        <v>6.285557746887207</v>
      </c>
      <c r="L2433">
        <v>5.6422953605651855</v>
      </c>
    </row>
    <row r="2434" spans="1:12">
      <c r="A2434" s="9">
        <v>883200</v>
      </c>
      <c r="B2434" s="9">
        <f t="shared" si="37"/>
        <v>0.88319999999999999</v>
      </c>
      <c r="C2434" s="9">
        <v>1.5343011617660522</v>
      </c>
      <c r="D2434" s="11">
        <v>4.4070978164672852</v>
      </c>
      <c r="E2434">
        <v>12.031680107116699</v>
      </c>
      <c r="F2434" s="11">
        <v>5.0779819488525391</v>
      </c>
      <c r="G2434" s="11">
        <v>8.9480781555175781</v>
      </c>
      <c r="H2434" s="11">
        <v>6.2729101181030273</v>
      </c>
      <c r="I2434" s="11">
        <v>9.2024641036987305</v>
      </c>
      <c r="J2434" s="11">
        <v>5.9426031112670898</v>
      </c>
      <c r="K2434" s="11">
        <v>6.4158248901367188</v>
      </c>
      <c r="L2434">
        <v>5.7321763038635254</v>
      </c>
    </row>
    <row r="2435" spans="1:12">
      <c r="A2435" s="9">
        <v>884550</v>
      </c>
      <c r="B2435" s="9">
        <f t="shared" ref="B2435:B2498" si="38">A2435*10^-6</f>
        <v>0.88454999999999995</v>
      </c>
      <c r="C2435" s="9">
        <v>1.9184713363647461</v>
      </c>
      <c r="D2435" s="11">
        <v>3.9596371650695801</v>
      </c>
      <c r="E2435">
        <v>12.456332206726074</v>
      </c>
      <c r="F2435" s="11">
        <v>5.131434440612793</v>
      </c>
      <c r="G2435" s="11">
        <v>8.8306961059570313</v>
      </c>
      <c r="H2435" s="11">
        <v>6.102078914642334</v>
      </c>
      <c r="I2435" s="11">
        <v>8.7577877044677734</v>
      </c>
      <c r="J2435" s="11">
        <v>5.7325935363769531</v>
      </c>
      <c r="K2435" s="11">
        <v>6.4540410041809082</v>
      </c>
      <c r="L2435">
        <v>5.4841880798339844</v>
      </c>
    </row>
    <row r="2436" spans="1:12">
      <c r="A2436" s="9">
        <v>885900</v>
      </c>
      <c r="B2436" s="9">
        <f t="shared" si="38"/>
        <v>0.88589999999999991</v>
      </c>
      <c r="C2436" s="9">
        <v>2.2299323081970215</v>
      </c>
      <c r="D2436" s="11">
        <v>4.9390897750854492</v>
      </c>
      <c r="E2436">
        <v>12.704943656921387</v>
      </c>
      <c r="F2436" s="11">
        <v>5.0867743492126465</v>
      </c>
      <c r="G2436" s="11">
        <v>8.8155174255371094</v>
      </c>
      <c r="H2436" s="11">
        <v>6.2665271759033203</v>
      </c>
      <c r="I2436" s="11">
        <v>8.8163080215454102</v>
      </c>
      <c r="J2436" s="11">
        <v>5.8396439552307129</v>
      </c>
      <c r="K2436" s="11">
        <v>6.4189705848693848</v>
      </c>
      <c r="L2436">
        <v>5.4374442100524902</v>
      </c>
    </row>
    <row r="2437" spans="1:12">
      <c r="A2437" s="9">
        <v>887250</v>
      </c>
      <c r="B2437" s="9">
        <f t="shared" si="38"/>
        <v>0.88724999999999998</v>
      </c>
      <c r="C2437" s="9">
        <v>2.6260032653808594</v>
      </c>
      <c r="D2437" s="11">
        <v>4.9667830467224121</v>
      </c>
      <c r="E2437">
        <v>13.468345642089844</v>
      </c>
      <c r="F2437" s="11">
        <v>5.1935863494873047</v>
      </c>
      <c r="G2437" s="11">
        <v>9.1214494705200195</v>
      </c>
      <c r="H2437" s="11">
        <v>6.323063850402832</v>
      </c>
      <c r="I2437" s="11">
        <v>8.7705287933349609</v>
      </c>
      <c r="J2437" s="11">
        <v>6.0386905670166016</v>
      </c>
      <c r="K2437" s="11">
        <v>6.709017276763916</v>
      </c>
      <c r="L2437">
        <v>5.3086605072021484</v>
      </c>
    </row>
    <row r="2438" spans="1:12">
      <c r="A2438" s="9">
        <v>888600</v>
      </c>
      <c r="B2438" s="9">
        <f t="shared" si="38"/>
        <v>0.88859999999999995</v>
      </c>
      <c r="C2438" s="9">
        <v>2.8673245906829834</v>
      </c>
      <c r="D2438" s="11">
        <v>4.7569303512573242</v>
      </c>
      <c r="E2438">
        <v>13.351941108703613</v>
      </c>
      <c r="F2438" s="11">
        <v>5.3432536125183105</v>
      </c>
      <c r="G2438" s="11">
        <v>8.8482294082641602</v>
      </c>
      <c r="H2438" s="11">
        <v>6.1245231628417969</v>
      </c>
      <c r="I2438" s="11">
        <v>8.815434455871582</v>
      </c>
      <c r="J2438" s="11">
        <v>5.8234577178955078</v>
      </c>
      <c r="K2438" s="11">
        <v>6.5290651321411133</v>
      </c>
      <c r="L2438">
        <v>5.3356533050537109</v>
      </c>
    </row>
    <row r="2439" spans="1:12">
      <c r="A2439" s="9">
        <v>889950</v>
      </c>
      <c r="B2439" s="9">
        <f t="shared" si="38"/>
        <v>0.88994999999999991</v>
      </c>
      <c r="C2439" s="9">
        <v>3.1835203170776367</v>
      </c>
      <c r="D2439" s="11">
        <v>4.5032382011413574</v>
      </c>
      <c r="E2439">
        <v>12.794486999511719</v>
      </c>
      <c r="F2439" s="11">
        <v>5.2616658210754395</v>
      </c>
      <c r="G2439" s="11">
        <v>8.7081756591796875</v>
      </c>
      <c r="H2439" s="11">
        <v>5.9991388320922852</v>
      </c>
      <c r="I2439" s="11">
        <v>8.9036073684692383</v>
      </c>
      <c r="J2439" s="11">
        <v>6.3218350410461426</v>
      </c>
      <c r="K2439" s="11">
        <v>6.4926981925964355</v>
      </c>
      <c r="L2439">
        <v>5.5138034820556641</v>
      </c>
    </row>
    <row r="2440" spans="1:12">
      <c r="A2440" s="9">
        <v>891300</v>
      </c>
      <c r="B2440" s="9">
        <f t="shared" si="38"/>
        <v>0.89129999999999998</v>
      </c>
      <c r="C2440" s="9">
        <v>3.2750008106231689</v>
      </c>
      <c r="D2440" s="11">
        <v>4.3760433197021484</v>
      </c>
      <c r="E2440">
        <v>12.636151313781738</v>
      </c>
      <c r="F2440" s="11">
        <v>5.3930525779724121</v>
      </c>
      <c r="G2440" s="11">
        <v>8.8509531021118164</v>
      </c>
      <c r="H2440" s="11">
        <v>5.9611449241638184</v>
      </c>
      <c r="I2440" s="11">
        <v>9.0092973709106445</v>
      </c>
      <c r="J2440" s="11">
        <v>5.8983907699584961</v>
      </c>
      <c r="K2440" s="11">
        <v>6.6414775848388672</v>
      </c>
      <c r="L2440">
        <v>5.4515557289123535</v>
      </c>
    </row>
    <row r="2441" spans="1:12">
      <c r="A2441" s="9">
        <v>892650</v>
      </c>
      <c r="B2441" s="9">
        <f t="shared" si="38"/>
        <v>0.89264999999999994</v>
      </c>
      <c r="C2441" s="9">
        <v>3.2023568153381348</v>
      </c>
      <c r="D2441" s="11">
        <v>4.4902157783508301</v>
      </c>
      <c r="E2441">
        <v>12.133617401123047</v>
      </c>
      <c r="F2441" s="11">
        <v>5.2263689041137695</v>
      </c>
      <c r="G2441" s="11">
        <v>8.8078403472900391</v>
      </c>
      <c r="H2441" s="11">
        <v>5.8378634452819824</v>
      </c>
      <c r="I2441" s="11">
        <v>8.6829538345336914</v>
      </c>
      <c r="J2441" s="11">
        <v>6.4355678558349609</v>
      </c>
      <c r="K2441" s="11">
        <v>6.7052197456359863</v>
      </c>
      <c r="L2441">
        <v>5.0555462837219238</v>
      </c>
    </row>
    <row r="2442" spans="1:12">
      <c r="A2442" s="9">
        <v>894000</v>
      </c>
      <c r="B2442" s="9">
        <f t="shared" si="38"/>
        <v>0.89399999999999991</v>
      </c>
      <c r="C2442" s="9">
        <v>2.9648783206939697</v>
      </c>
      <c r="D2442" s="11">
        <v>4.3146243095397949</v>
      </c>
      <c r="E2442">
        <v>12.282745361328125</v>
      </c>
      <c r="F2442" s="11">
        <v>5.0147247314453125</v>
      </c>
      <c r="G2442" s="11">
        <v>9.0092401504516602</v>
      </c>
      <c r="H2442" s="11">
        <v>5.8324637413024902</v>
      </c>
      <c r="I2442" s="11">
        <v>8.4167232513427734</v>
      </c>
      <c r="J2442" s="11">
        <v>5.9474897384643555</v>
      </c>
      <c r="K2442" s="11">
        <v>6.6481118202209473</v>
      </c>
      <c r="L2442">
        <v>5.0451626777648926</v>
      </c>
    </row>
    <row r="2443" spans="1:12">
      <c r="A2443" s="9">
        <v>895350</v>
      </c>
      <c r="B2443" s="9">
        <f t="shared" si="38"/>
        <v>0.89534999999999998</v>
      </c>
      <c r="C2443" s="9">
        <v>2.6414918899536133</v>
      </c>
      <c r="D2443" s="11">
        <v>4.2553110122680664</v>
      </c>
      <c r="E2443">
        <v>12.33023738861084</v>
      </c>
      <c r="F2443" s="11">
        <v>5.135246753692627</v>
      </c>
      <c r="G2443" s="11">
        <v>8.5481939315795898</v>
      </c>
      <c r="H2443" s="11">
        <v>5.7609286308288574</v>
      </c>
      <c r="I2443" s="11">
        <v>8.0815677642822266</v>
      </c>
      <c r="J2443" s="11">
        <v>5.7724900245666504</v>
      </c>
      <c r="K2443" s="11">
        <v>6.7019309997558594</v>
      </c>
      <c r="L2443">
        <v>5.0759310722351074</v>
      </c>
    </row>
    <row r="2444" spans="1:12">
      <c r="A2444" s="9">
        <v>896700</v>
      </c>
      <c r="B2444" s="9">
        <f t="shared" si="38"/>
        <v>0.89669999999999994</v>
      </c>
      <c r="C2444" s="9">
        <v>2.2701599597930908</v>
      </c>
      <c r="D2444" s="11">
        <v>4.0765376091003418</v>
      </c>
      <c r="E2444">
        <v>11.966976165771484</v>
      </c>
      <c r="F2444" s="11">
        <v>4.963132381439209</v>
      </c>
      <c r="G2444" s="11">
        <v>8.6701669692993164</v>
      </c>
      <c r="H2444" s="11">
        <v>5.5105299949645996</v>
      </c>
      <c r="I2444" s="11">
        <v>7.8947806358337402</v>
      </c>
      <c r="J2444" s="11">
        <v>5.584052562713623</v>
      </c>
      <c r="K2444" s="11">
        <v>6.4182682037353516</v>
      </c>
      <c r="L2444">
        <v>4.9722986221313477</v>
      </c>
    </row>
    <row r="2445" spans="1:12">
      <c r="A2445" s="9">
        <v>898050</v>
      </c>
      <c r="B2445" s="9">
        <f t="shared" si="38"/>
        <v>0.8980499999999999</v>
      </c>
      <c r="C2445" s="9">
        <v>1.8325561285018921</v>
      </c>
      <c r="D2445" s="11">
        <v>4.3830070495605469</v>
      </c>
      <c r="E2445">
        <v>11.747057914733887</v>
      </c>
      <c r="F2445" s="11">
        <v>4.6802573204040527</v>
      </c>
      <c r="G2445" s="11">
        <v>8.497248649597168</v>
      </c>
      <c r="H2445" s="11">
        <v>5.3032627105712891</v>
      </c>
      <c r="I2445" s="11">
        <v>7.9553437232971191</v>
      </c>
      <c r="J2445" s="11">
        <v>5.2652602195739746</v>
      </c>
      <c r="K2445" s="11">
        <v>6.2658696174621582</v>
      </c>
      <c r="L2445">
        <v>4.7914276123046875</v>
      </c>
    </row>
    <row r="2446" spans="1:12">
      <c r="A2446" s="9">
        <v>899400</v>
      </c>
      <c r="B2446" s="9">
        <f t="shared" si="38"/>
        <v>0.89939999999999998</v>
      </c>
      <c r="C2446" s="9">
        <v>1.4592036008834839</v>
      </c>
      <c r="D2446" s="11">
        <v>4.4178056716918945</v>
      </c>
      <c r="E2446">
        <v>11.801234245300293</v>
      </c>
      <c r="F2446" s="11">
        <v>4.5032844543457031</v>
      </c>
      <c r="G2446" s="11">
        <v>8.6212625503540039</v>
      </c>
      <c r="H2446" s="11">
        <v>5.2224173545837402</v>
      </c>
      <c r="I2446" s="11">
        <v>7.7404255867004395</v>
      </c>
      <c r="J2446" s="11">
        <v>4.990725040435791</v>
      </c>
      <c r="K2446" s="11">
        <v>6.0696053504943848</v>
      </c>
      <c r="L2446">
        <v>4.5969133377075195</v>
      </c>
    </row>
    <row r="2447" spans="1:12">
      <c r="A2447" s="9">
        <v>900750</v>
      </c>
      <c r="B2447" s="9">
        <f t="shared" si="38"/>
        <v>0.90074999999999994</v>
      </c>
      <c r="C2447" s="9">
        <v>1.1522418260574341</v>
      </c>
      <c r="D2447" s="11">
        <v>4.560666561126709</v>
      </c>
      <c r="E2447">
        <v>11.242859840393066</v>
      </c>
      <c r="F2447" s="11">
        <v>4.4720659255981445</v>
      </c>
      <c r="G2447" s="11">
        <v>8.2627801895141602</v>
      </c>
      <c r="H2447" s="11">
        <v>5.0064530372619629</v>
      </c>
      <c r="I2447" s="11">
        <v>7.2324013710021973</v>
      </c>
      <c r="J2447" s="11">
        <v>4.8115692138671875</v>
      </c>
      <c r="K2447" s="11">
        <v>5.9486570358276367</v>
      </c>
      <c r="L2447">
        <v>4.3706521987915039</v>
      </c>
    </row>
    <row r="2448" spans="1:12">
      <c r="A2448" s="9">
        <v>902100</v>
      </c>
      <c r="B2448" s="9">
        <f t="shared" si="38"/>
        <v>0.90210000000000001</v>
      </c>
      <c r="C2448" s="9">
        <v>0.96545249223709106</v>
      </c>
      <c r="D2448" s="11">
        <v>4.4194135665893555</v>
      </c>
      <c r="E2448">
        <v>10.787452697753906</v>
      </c>
      <c r="F2448" s="11">
        <v>4.3946094512939453</v>
      </c>
      <c r="G2448" s="11">
        <v>8.4010210037231445</v>
      </c>
      <c r="H2448" s="11">
        <v>4.8977999687194824</v>
      </c>
      <c r="I2448" s="11">
        <v>7.5765209197998047</v>
      </c>
      <c r="J2448" s="11">
        <v>4.774360179901123</v>
      </c>
      <c r="K2448" s="11">
        <v>6.017906665802002</v>
      </c>
      <c r="L2448">
        <v>4.3140783309936523</v>
      </c>
    </row>
    <row r="2449" spans="1:12">
      <c r="A2449" s="9">
        <v>903450</v>
      </c>
      <c r="B2449" s="9">
        <f t="shared" si="38"/>
        <v>0.90344999999999998</v>
      </c>
      <c r="C2449" s="9">
        <v>0.87018293142318726</v>
      </c>
      <c r="D2449" s="11">
        <v>3.7899355888366699</v>
      </c>
      <c r="E2449">
        <v>11.330770492553711</v>
      </c>
      <c r="F2449" s="11">
        <v>4.386073112487793</v>
      </c>
      <c r="G2449" s="11">
        <v>8.213627815246582</v>
      </c>
      <c r="H2449" s="11">
        <v>4.7761292457580566</v>
      </c>
      <c r="I2449" s="11">
        <v>7.5758252143859863</v>
      </c>
      <c r="J2449" s="11">
        <v>4.6868762969970703</v>
      </c>
      <c r="K2449" s="11">
        <v>5.6267714500427246</v>
      </c>
      <c r="L2449">
        <v>4.3622350692749023</v>
      </c>
    </row>
    <row r="2450" spans="1:12">
      <c r="A2450" s="9">
        <v>904800</v>
      </c>
      <c r="B2450" s="9">
        <f t="shared" si="38"/>
        <v>0.90479999999999994</v>
      </c>
      <c r="C2450" s="9">
        <v>0.80374592542648315</v>
      </c>
      <c r="D2450" s="11">
        <v>3.7387137413024902</v>
      </c>
      <c r="E2450">
        <v>11.514604568481445</v>
      </c>
      <c r="F2450" s="11">
        <v>4.2407341003417969</v>
      </c>
      <c r="G2450" s="11">
        <v>8.3678569793701172</v>
      </c>
      <c r="H2450" s="11">
        <v>4.8457164764404297</v>
      </c>
      <c r="I2450" s="11">
        <v>7.5360383987426758</v>
      </c>
      <c r="J2450" s="11">
        <v>4.7712435722351074</v>
      </c>
      <c r="K2450" s="11">
        <v>5.6691193580627441</v>
      </c>
      <c r="L2450">
        <v>4.3457975387573242</v>
      </c>
    </row>
    <row r="2451" spans="1:12">
      <c r="A2451" s="9">
        <v>906150</v>
      </c>
      <c r="B2451" s="9">
        <f t="shared" si="38"/>
        <v>0.90615000000000001</v>
      </c>
      <c r="C2451" s="9">
        <v>0.79233479499816895</v>
      </c>
      <c r="D2451" s="11">
        <v>3.9750521183013916</v>
      </c>
      <c r="E2451">
        <v>11.422234535217285</v>
      </c>
      <c r="F2451" s="11">
        <v>4.1751365661621094</v>
      </c>
      <c r="G2451" s="11">
        <v>8.0753622055053711</v>
      </c>
      <c r="H2451" s="11">
        <v>4.7382817268371582</v>
      </c>
      <c r="I2451" s="11">
        <v>7.5871033668518066</v>
      </c>
      <c r="J2451" s="11">
        <v>4.698087215423584</v>
      </c>
      <c r="K2451" s="11">
        <v>5.6191534996032715</v>
      </c>
      <c r="L2451">
        <v>4.3846874237060547</v>
      </c>
    </row>
    <row r="2452" spans="1:12">
      <c r="A2452" s="9">
        <v>907500</v>
      </c>
      <c r="B2452" s="9">
        <f t="shared" si="38"/>
        <v>0.90749999999999997</v>
      </c>
      <c r="C2452" s="9">
        <v>0.77613329887390137</v>
      </c>
      <c r="D2452" s="11">
        <v>4.5718131065368652</v>
      </c>
      <c r="E2452">
        <v>11.372310638427734</v>
      </c>
      <c r="F2452" s="11">
        <v>4.1222171783447266</v>
      </c>
      <c r="G2452" s="11">
        <v>8.3318862915039063</v>
      </c>
      <c r="H2452" s="11">
        <v>4.6256942749023438</v>
      </c>
      <c r="I2452" s="11">
        <v>7.374351978302002</v>
      </c>
      <c r="J2452" s="11">
        <v>4.7520561218261719</v>
      </c>
      <c r="K2452" s="11">
        <v>5.7232794761657715</v>
      </c>
      <c r="L2452">
        <v>4.3194870948791504</v>
      </c>
    </row>
    <row r="2453" spans="1:12">
      <c r="A2453" s="9">
        <v>908850</v>
      </c>
      <c r="B2453" s="9">
        <f t="shared" si="38"/>
        <v>0.90884999999999994</v>
      </c>
      <c r="C2453" s="9">
        <v>0.79401570558547974</v>
      </c>
      <c r="D2453" s="11">
        <v>5.0007162094116211</v>
      </c>
      <c r="E2453">
        <v>10.78403377532959</v>
      </c>
      <c r="F2453" s="11">
        <v>4.0171642303466797</v>
      </c>
      <c r="G2453" s="11">
        <v>7.9040999412536621</v>
      </c>
      <c r="H2453" s="11">
        <v>4.672482967376709</v>
      </c>
      <c r="I2453" s="11">
        <v>6.8998088836669922</v>
      </c>
      <c r="J2453" s="11">
        <v>4.7379951477050781</v>
      </c>
      <c r="K2453" s="11">
        <v>5.375218391418457</v>
      </c>
      <c r="L2453">
        <v>4.3191170692443848</v>
      </c>
    </row>
    <row r="2454" spans="1:12">
      <c r="A2454" s="9">
        <v>910200</v>
      </c>
      <c r="B2454" s="9">
        <f t="shared" si="38"/>
        <v>0.91020000000000001</v>
      </c>
      <c r="C2454" s="9">
        <v>0.85379272699356079</v>
      </c>
      <c r="D2454" s="11">
        <v>4.0349512100219727</v>
      </c>
      <c r="E2454">
        <v>10.943367004394531</v>
      </c>
      <c r="F2454" s="11">
        <v>3.958174467086792</v>
      </c>
      <c r="G2454" s="11">
        <v>8.1203603744506836</v>
      </c>
      <c r="H2454" s="11">
        <v>4.5625672340393066</v>
      </c>
      <c r="I2454" s="11">
        <v>6.5784440040588379</v>
      </c>
      <c r="J2454" s="11">
        <v>4.7217130661010742</v>
      </c>
      <c r="K2454" s="11">
        <v>5.4331817626953125</v>
      </c>
      <c r="L2454">
        <v>4.2589912414550781</v>
      </c>
    </row>
    <row r="2455" spans="1:12">
      <c r="A2455" s="9">
        <v>911550</v>
      </c>
      <c r="B2455" s="9">
        <f t="shared" si="38"/>
        <v>0.91154999999999997</v>
      </c>
      <c r="C2455" s="9">
        <v>1.0216948986053467</v>
      </c>
      <c r="D2455" s="11">
        <v>3.7763402462005615</v>
      </c>
      <c r="E2455">
        <v>10.933267593383789</v>
      </c>
      <c r="F2455" s="11">
        <v>3.9605743885040283</v>
      </c>
      <c r="G2455" s="11">
        <v>8.2525224685668945</v>
      </c>
      <c r="H2455" s="11">
        <v>4.488466739654541</v>
      </c>
      <c r="I2455" s="11">
        <v>6.9023852348327637</v>
      </c>
      <c r="J2455" s="11">
        <v>4.706904411315918</v>
      </c>
      <c r="K2455" s="11">
        <v>5.4658336639404297</v>
      </c>
      <c r="L2455">
        <v>4.2184505462646484</v>
      </c>
    </row>
    <row r="2456" spans="1:12">
      <c r="A2456" s="9">
        <v>912900</v>
      </c>
      <c r="B2456" s="9">
        <f t="shared" si="38"/>
        <v>0.91289999999999993</v>
      </c>
      <c r="C2456" s="9">
        <v>1.204465389251709</v>
      </c>
      <c r="D2456" s="11">
        <v>3.9668123722076416</v>
      </c>
      <c r="E2456">
        <v>10.272944450378418</v>
      </c>
      <c r="F2456" s="11">
        <v>4.020841121673584</v>
      </c>
      <c r="G2456" s="11">
        <v>8.3839235305786133</v>
      </c>
      <c r="H2456" s="11">
        <v>4.593052864074707</v>
      </c>
      <c r="I2456" s="11">
        <v>6.5549139976501465</v>
      </c>
      <c r="J2456" s="11">
        <v>4.5901913642883301</v>
      </c>
      <c r="K2456" s="11">
        <v>5.1763739585876465</v>
      </c>
      <c r="L2456">
        <v>4.1306338310241699</v>
      </c>
    </row>
    <row r="2457" spans="1:12">
      <c r="A2457" s="9">
        <v>914250</v>
      </c>
      <c r="B2457" s="9">
        <f t="shared" si="38"/>
        <v>0.91425000000000001</v>
      </c>
      <c r="C2457" s="9">
        <v>1.4349626302719116</v>
      </c>
      <c r="D2457" s="11">
        <v>3.8845829963684082</v>
      </c>
      <c r="E2457">
        <v>9.5456657409667969</v>
      </c>
      <c r="F2457" s="11">
        <v>3.9731225967407227</v>
      </c>
      <c r="G2457" s="11">
        <v>8.4157886505126953</v>
      </c>
      <c r="H2457" s="11">
        <v>4.5607528686523438</v>
      </c>
      <c r="I2457" s="11">
        <v>6.9214482307434082</v>
      </c>
      <c r="J2457" s="11">
        <v>4.3624377250671387</v>
      </c>
      <c r="K2457" s="11">
        <v>5.2549028396606445</v>
      </c>
      <c r="L2457">
        <v>4.2166595458984375</v>
      </c>
    </row>
    <row r="2458" spans="1:12">
      <c r="A2458" s="9">
        <v>915600</v>
      </c>
      <c r="B2458" s="9">
        <f t="shared" si="38"/>
        <v>0.91559999999999997</v>
      </c>
      <c r="C2458" s="9">
        <v>1.6345559358596802</v>
      </c>
      <c r="D2458" s="11">
        <v>4.1745266914367676</v>
      </c>
      <c r="E2458">
        <v>9.0559186935424805</v>
      </c>
      <c r="F2458" s="11">
        <v>3.9229536056518555</v>
      </c>
      <c r="G2458" s="11">
        <v>8.2673826217651367</v>
      </c>
      <c r="H2458" s="11">
        <v>4.4558486938476563</v>
      </c>
      <c r="I2458" s="11">
        <v>6.7613215446472168</v>
      </c>
      <c r="J2458" s="11">
        <v>4.7653460502624512</v>
      </c>
      <c r="K2458" s="11">
        <v>5.3877840042114258</v>
      </c>
      <c r="L2458">
        <v>4.268958568572998</v>
      </c>
    </row>
    <row r="2459" spans="1:12">
      <c r="A2459" s="9">
        <v>916950</v>
      </c>
      <c r="B2459" s="9">
        <f t="shared" si="38"/>
        <v>0.91694999999999993</v>
      </c>
      <c r="C2459" s="9">
        <v>1.7490420341491699</v>
      </c>
      <c r="D2459" s="11">
        <v>4.144017219543457</v>
      </c>
      <c r="E2459">
        <v>9.3692817687988281</v>
      </c>
      <c r="F2459" s="11">
        <v>3.9281566143035889</v>
      </c>
      <c r="G2459" s="11">
        <v>8.2398538589477539</v>
      </c>
      <c r="H2459" s="11">
        <v>4.5775737762451172</v>
      </c>
      <c r="I2459" s="11">
        <v>6.1945486068725586</v>
      </c>
      <c r="J2459" s="11">
        <v>4.791104793548584</v>
      </c>
      <c r="K2459" s="11">
        <v>5.5599236488342285</v>
      </c>
      <c r="L2459">
        <v>4.1514678001403809</v>
      </c>
    </row>
    <row r="2460" spans="1:12">
      <c r="A2460" s="9">
        <v>918300</v>
      </c>
      <c r="B2460" s="9">
        <f t="shared" si="38"/>
        <v>0.91830000000000001</v>
      </c>
      <c r="C2460" s="9">
        <v>1.8713251352310181</v>
      </c>
      <c r="D2460" s="11">
        <v>3.9294846057891846</v>
      </c>
      <c r="E2460">
        <v>9.7279815673828125</v>
      </c>
      <c r="F2460" s="11">
        <v>3.9517416954040527</v>
      </c>
      <c r="G2460" s="11">
        <v>8.2728757858276367</v>
      </c>
      <c r="H2460" s="11">
        <v>4.6598019599914551</v>
      </c>
      <c r="I2460" s="11">
        <v>5.4996118545532227</v>
      </c>
      <c r="J2460" s="11">
        <v>5.0691366195678711</v>
      </c>
      <c r="K2460" s="11">
        <v>5.4988770484924316</v>
      </c>
      <c r="L2460">
        <v>4.3656101226806641</v>
      </c>
    </row>
    <row r="2461" spans="1:12">
      <c r="A2461" s="9">
        <v>919650</v>
      </c>
      <c r="B2461" s="9">
        <f t="shared" si="38"/>
        <v>0.91964999999999997</v>
      </c>
      <c r="C2461" s="9">
        <v>1.9161829948425293</v>
      </c>
      <c r="D2461" s="11">
        <v>4.6189661026000977</v>
      </c>
      <c r="E2461">
        <v>9.0844945907592773</v>
      </c>
      <c r="F2461" s="11">
        <v>3.9883518218994141</v>
      </c>
      <c r="G2461" s="11">
        <v>8.1686506271362305</v>
      </c>
      <c r="H2461" s="11">
        <v>4.5350422859191895</v>
      </c>
      <c r="I2461" s="11">
        <v>6.3116312026977539</v>
      </c>
      <c r="J2461" s="11">
        <v>5.0391621589660645</v>
      </c>
      <c r="K2461" s="11">
        <v>5.5607361793518066</v>
      </c>
      <c r="L2461">
        <v>4.5254149436950684</v>
      </c>
    </row>
    <row r="2462" spans="1:12">
      <c r="A2462" s="9">
        <v>921000</v>
      </c>
      <c r="B2462" s="9">
        <f t="shared" si="38"/>
        <v>0.92099999999999993</v>
      </c>
      <c r="C2462" s="9">
        <v>1.8345836400985718</v>
      </c>
      <c r="D2462" s="11">
        <v>4.3966464996337891</v>
      </c>
      <c r="E2462">
        <v>9.6566076278686523</v>
      </c>
      <c r="F2462" s="11">
        <v>4.0192975997924805</v>
      </c>
      <c r="G2462" s="11">
        <v>8.2181587219238281</v>
      </c>
      <c r="H2462" s="11">
        <v>4.7089166641235352</v>
      </c>
      <c r="I2462" s="11">
        <v>6.3819537162780762</v>
      </c>
      <c r="J2462" s="11">
        <v>5.172856330871582</v>
      </c>
      <c r="K2462" s="11">
        <v>5.2850093841552734</v>
      </c>
      <c r="L2462">
        <v>4.7076897621154785</v>
      </c>
    </row>
    <row r="2463" spans="1:12">
      <c r="A2463" s="9">
        <v>922350</v>
      </c>
      <c r="B2463" s="9">
        <f t="shared" si="38"/>
        <v>0.92235</v>
      </c>
      <c r="C2463" s="9">
        <v>1.7168333530426025</v>
      </c>
      <c r="D2463" s="11">
        <v>3.9905109405517578</v>
      </c>
      <c r="E2463">
        <v>9.7584991455078125</v>
      </c>
      <c r="F2463" s="11">
        <v>3.9176506996154785</v>
      </c>
      <c r="G2463" s="11">
        <v>8.2933235168457031</v>
      </c>
      <c r="H2463" s="11">
        <v>4.7682914733886719</v>
      </c>
      <c r="I2463" s="11">
        <v>6.4399209022521973</v>
      </c>
      <c r="J2463" s="11">
        <v>4.9281463623046875</v>
      </c>
      <c r="K2463" s="11">
        <v>5.1731300354003906</v>
      </c>
      <c r="L2463">
        <v>4.7359075546264648</v>
      </c>
    </row>
    <row r="2464" spans="1:12">
      <c r="A2464" s="9">
        <v>923700</v>
      </c>
      <c r="B2464" s="9">
        <f t="shared" si="38"/>
        <v>0.92369999999999997</v>
      </c>
      <c r="C2464" s="9">
        <v>1.58083176612854</v>
      </c>
      <c r="D2464" s="11">
        <v>4.1449379920959473</v>
      </c>
      <c r="E2464">
        <v>9.7013912200927734</v>
      </c>
      <c r="F2464" s="11">
        <v>3.9400663375854492</v>
      </c>
      <c r="G2464" s="11">
        <v>8.3738269805908203</v>
      </c>
      <c r="H2464" s="11">
        <v>4.7813568115234375</v>
      </c>
      <c r="I2464" s="11">
        <v>6.5578832626342773</v>
      </c>
      <c r="J2464" s="11">
        <v>4.8031415939331055</v>
      </c>
      <c r="K2464" s="11">
        <v>5.3697896003723145</v>
      </c>
      <c r="L2464">
        <v>4.6742205619812012</v>
      </c>
    </row>
    <row r="2465" spans="1:12">
      <c r="A2465" s="9">
        <v>925050</v>
      </c>
      <c r="B2465" s="9">
        <f t="shared" si="38"/>
        <v>0.92504999999999993</v>
      </c>
      <c r="C2465" s="9">
        <v>1.3934308290481567</v>
      </c>
      <c r="D2465" s="11">
        <v>4.5837888717651367</v>
      </c>
      <c r="E2465">
        <v>9.4259166717529297</v>
      </c>
      <c r="F2465" s="11">
        <v>3.8014132976531982</v>
      </c>
      <c r="G2465" s="11">
        <v>8.182560920715332</v>
      </c>
      <c r="H2465" s="11">
        <v>4.8703365325927734</v>
      </c>
      <c r="I2465" s="11">
        <v>6.4189186096191406</v>
      </c>
      <c r="J2465" s="11">
        <v>5.0312843322753906</v>
      </c>
      <c r="K2465" s="11">
        <v>5.1299028396606445</v>
      </c>
      <c r="L2465">
        <v>4.8208560943603516</v>
      </c>
    </row>
    <row r="2466" spans="1:12">
      <c r="A2466" s="9">
        <v>926400</v>
      </c>
      <c r="B2466" s="9">
        <f t="shared" si="38"/>
        <v>0.9264</v>
      </c>
      <c r="C2466" s="9">
        <v>1.225864052772522</v>
      </c>
      <c r="D2466" s="11">
        <v>4.9530487060546875</v>
      </c>
      <c r="E2466">
        <v>10.342318534851074</v>
      </c>
      <c r="F2466" s="11">
        <v>3.7218058109283447</v>
      </c>
      <c r="G2466" s="11">
        <v>8.2499170303344727</v>
      </c>
      <c r="H2466" s="11">
        <v>4.7169313430786133</v>
      </c>
      <c r="I2466" s="11">
        <v>6.4256963729858398</v>
      </c>
      <c r="J2466" s="11">
        <v>5.0243825912475586</v>
      </c>
      <c r="K2466" s="11">
        <v>5.2188482284545898</v>
      </c>
      <c r="L2466">
        <v>4.8734288215637207</v>
      </c>
    </row>
    <row r="2467" spans="1:12">
      <c r="A2467" s="9">
        <v>927750</v>
      </c>
      <c r="B2467" s="9">
        <f t="shared" si="38"/>
        <v>0.92774999999999996</v>
      </c>
      <c r="C2467" s="9">
        <v>1.0984451770782471</v>
      </c>
      <c r="D2467" s="11">
        <v>4.5755825042724609</v>
      </c>
      <c r="E2467">
        <v>10.137607574462891</v>
      </c>
      <c r="F2467" s="11">
        <v>3.6381471157073975</v>
      </c>
      <c r="G2467" s="11">
        <v>8.1684331893920898</v>
      </c>
      <c r="H2467" s="11">
        <v>4.7042489051818848</v>
      </c>
      <c r="I2467" s="11">
        <v>6.9006137847900391</v>
      </c>
      <c r="J2467" s="11">
        <v>5.0661711692810059</v>
      </c>
      <c r="K2467" s="11">
        <v>5.1151552200317383</v>
      </c>
      <c r="L2467">
        <v>4.9105687141418457</v>
      </c>
    </row>
    <row r="2468" spans="1:12">
      <c r="A2468" s="9">
        <v>929100</v>
      </c>
      <c r="B2468" s="9">
        <f t="shared" si="38"/>
        <v>0.92909999999999993</v>
      </c>
      <c r="C2468" s="9">
        <v>1.0852686166763306</v>
      </c>
      <c r="D2468" s="11">
        <v>4.6431994438171387</v>
      </c>
      <c r="E2468">
        <v>9.6369152069091797</v>
      </c>
      <c r="F2468" s="11">
        <v>3.70070481300354</v>
      </c>
      <c r="G2468" s="11">
        <v>8.0656394958496094</v>
      </c>
      <c r="H2468" s="11">
        <v>4.8594174385070801</v>
      </c>
      <c r="I2468" s="11">
        <v>6.6130204200744629</v>
      </c>
      <c r="J2468" s="11">
        <v>5.0963358879089355</v>
      </c>
      <c r="K2468" s="11">
        <v>4.8708086013793945</v>
      </c>
      <c r="L2468">
        <v>4.9827971458435059</v>
      </c>
    </row>
    <row r="2469" spans="1:12">
      <c r="A2469" s="9">
        <v>930450</v>
      </c>
      <c r="B2469" s="9">
        <f t="shared" si="38"/>
        <v>0.93045</v>
      </c>
      <c r="C2469" s="9">
        <v>1.0716636180877686</v>
      </c>
      <c r="D2469" s="11">
        <v>5.0761046409606934</v>
      </c>
      <c r="E2469">
        <v>9.1629571914672852</v>
      </c>
      <c r="F2469" s="11">
        <v>3.6011941432952881</v>
      </c>
      <c r="G2469" s="11">
        <v>8.0578985214233398</v>
      </c>
      <c r="H2469" s="11">
        <v>4.9649906158447266</v>
      </c>
      <c r="I2469" s="11">
        <v>6.7836222648620605</v>
      </c>
      <c r="J2469" s="11">
        <v>5.1408782005310059</v>
      </c>
      <c r="K2469" s="11">
        <v>5.0003132820129395</v>
      </c>
      <c r="L2469">
        <v>5.2041244506835938</v>
      </c>
    </row>
    <row r="2470" spans="1:12">
      <c r="A2470" s="9">
        <v>931800</v>
      </c>
      <c r="B2470" s="9">
        <f t="shared" si="38"/>
        <v>0.93179999999999996</v>
      </c>
      <c r="C2470" s="9">
        <v>1.1025271415710449</v>
      </c>
      <c r="D2470" s="11">
        <v>5.5903916358947754</v>
      </c>
      <c r="E2470">
        <v>9.4026708602905273</v>
      </c>
      <c r="F2470" s="11">
        <v>3.600128173828125</v>
      </c>
      <c r="G2470" s="11">
        <v>8.1621255874633789</v>
      </c>
      <c r="H2470" s="11">
        <v>4.7747960090637207</v>
      </c>
      <c r="I2470" s="11">
        <v>6.6907563209533691</v>
      </c>
      <c r="J2470" s="11">
        <v>5.0302801132202148</v>
      </c>
      <c r="K2470" s="11">
        <v>5.0207138061523438</v>
      </c>
      <c r="L2470">
        <v>5.0662498474121094</v>
      </c>
    </row>
    <row r="2471" spans="1:12">
      <c r="A2471" s="9">
        <v>933150</v>
      </c>
      <c r="B2471" s="9">
        <f t="shared" si="38"/>
        <v>0.93314999999999992</v>
      </c>
      <c r="C2471" s="9">
        <v>1.1701194047927856</v>
      </c>
      <c r="D2471" s="11">
        <v>4.9503254890441895</v>
      </c>
      <c r="E2471">
        <v>9.3660888671875</v>
      </c>
      <c r="F2471" s="11">
        <v>3.7698614597320557</v>
      </c>
      <c r="G2471" s="11">
        <v>8.0775318145751953</v>
      </c>
      <c r="H2471" s="11">
        <v>4.856163501739502</v>
      </c>
      <c r="I2471" s="11">
        <v>6.454348087310791</v>
      </c>
      <c r="J2471" s="11">
        <v>5.10101318359375</v>
      </c>
      <c r="K2471" s="11">
        <v>5.0322227478027344</v>
      </c>
      <c r="L2471">
        <v>5.0764050483703613</v>
      </c>
    </row>
    <row r="2472" spans="1:12">
      <c r="A2472" s="9">
        <v>934500</v>
      </c>
      <c r="B2472" s="9">
        <f t="shared" si="38"/>
        <v>0.9345</v>
      </c>
      <c r="C2472" s="9">
        <v>1.1926116943359375</v>
      </c>
      <c r="D2472" s="11">
        <v>4.1255369186401367</v>
      </c>
      <c r="E2472">
        <v>8.9003467559814453</v>
      </c>
      <c r="F2472" s="11">
        <v>3.8199234008789063</v>
      </c>
      <c r="G2472" s="11">
        <v>8.0098028182983398</v>
      </c>
      <c r="H2472" s="11">
        <v>4.9376568794250488</v>
      </c>
      <c r="I2472" s="11">
        <v>6.1865520477294922</v>
      </c>
      <c r="J2472" s="11">
        <v>4.9735007286071777</v>
      </c>
      <c r="K2472" s="11">
        <v>5.0487079620361328</v>
      </c>
      <c r="L2472">
        <v>4.8707618713378906</v>
      </c>
    </row>
    <row r="2473" spans="1:12">
      <c r="A2473" s="9">
        <v>935850</v>
      </c>
      <c r="B2473" s="9">
        <f t="shared" si="38"/>
        <v>0.93584999999999996</v>
      </c>
      <c r="C2473" s="9">
        <v>1.1741297245025635</v>
      </c>
      <c r="D2473" s="11">
        <v>4.4754676818847656</v>
      </c>
      <c r="E2473">
        <v>8.69647216796875</v>
      </c>
      <c r="F2473" s="11">
        <v>3.7469079494476318</v>
      </c>
      <c r="G2473" s="11">
        <v>7.8203778266906738</v>
      </c>
      <c r="H2473" s="11">
        <v>4.9450774192810059</v>
      </c>
      <c r="I2473" s="11">
        <v>6.7844038009643555</v>
      </c>
      <c r="J2473" s="11">
        <v>4.9221053123474121</v>
      </c>
      <c r="K2473" s="11">
        <v>5.2838740348815918</v>
      </c>
      <c r="L2473">
        <v>4.9444947242736816</v>
      </c>
    </row>
    <row r="2474" spans="1:12">
      <c r="A2474" s="9">
        <v>937200</v>
      </c>
      <c r="B2474" s="9">
        <f t="shared" si="38"/>
        <v>0.93719999999999992</v>
      </c>
      <c r="C2474" s="9">
        <v>1.195906400680542</v>
      </c>
      <c r="D2474" s="11">
        <v>4.166297435760498</v>
      </c>
      <c r="E2474">
        <v>9.3123044967651367</v>
      </c>
      <c r="F2474" s="11">
        <v>3.9059770107269287</v>
      </c>
      <c r="G2474" s="11">
        <v>7.6487646102905273</v>
      </c>
      <c r="H2474" s="11">
        <v>4.9931430816650391</v>
      </c>
      <c r="I2474" s="11">
        <v>6.4415035247802734</v>
      </c>
      <c r="J2474" s="11">
        <v>5.203519344329834</v>
      </c>
      <c r="K2474" s="11">
        <v>5.2248268127441406</v>
      </c>
      <c r="L2474">
        <v>5.0098800659179688</v>
      </c>
    </row>
    <row r="2475" spans="1:12">
      <c r="A2475" s="9">
        <v>938550</v>
      </c>
      <c r="B2475" s="9">
        <f t="shared" si="38"/>
        <v>0.93855</v>
      </c>
      <c r="C2475" s="9">
        <v>1.235334038734436</v>
      </c>
      <c r="D2475" s="11">
        <v>3.9777543544769287</v>
      </c>
      <c r="E2475">
        <v>8.7784004211425781</v>
      </c>
      <c r="F2475" s="11">
        <v>3.8494362831115723</v>
      </c>
      <c r="G2475" s="11">
        <v>7.6098089218139648</v>
      </c>
      <c r="H2475" s="11">
        <v>5.151949405670166</v>
      </c>
      <c r="I2475" s="11">
        <v>6.8116397857666016</v>
      </c>
      <c r="J2475" s="11">
        <v>5.1329212188720703</v>
      </c>
      <c r="K2475" s="11">
        <v>5.1936297416687012</v>
      </c>
      <c r="L2475">
        <v>5.1117463111877441</v>
      </c>
    </row>
    <row r="2476" spans="1:12">
      <c r="A2476" s="9">
        <v>939900</v>
      </c>
      <c r="B2476" s="9">
        <f t="shared" si="38"/>
        <v>0.93989999999999996</v>
      </c>
      <c r="C2476" s="9">
        <v>1.3586961030960083</v>
      </c>
      <c r="D2476" s="11">
        <v>3.920393705368042</v>
      </c>
      <c r="E2476">
        <v>8.8975772857666016</v>
      </c>
      <c r="F2476" s="11">
        <v>4.0280036926269531</v>
      </c>
      <c r="G2476" s="11">
        <v>7.6424045562744141</v>
      </c>
      <c r="H2476" s="11">
        <v>4.9953794479370117</v>
      </c>
      <c r="I2476" s="11">
        <v>6.5468964576721191</v>
      </c>
      <c r="J2476" s="11">
        <v>5.1915750503540039</v>
      </c>
      <c r="K2476" s="11">
        <v>5.1569147109985352</v>
      </c>
      <c r="L2476">
        <v>5.0302715301513672</v>
      </c>
    </row>
    <row r="2477" spans="1:12">
      <c r="A2477" s="9">
        <v>941250</v>
      </c>
      <c r="B2477" s="9">
        <f t="shared" si="38"/>
        <v>0.94124999999999992</v>
      </c>
      <c r="C2477" s="9">
        <v>1.4838651418685913</v>
      </c>
      <c r="D2477" s="11">
        <v>4.057063102722168</v>
      </c>
      <c r="E2477">
        <v>10.039284706115723</v>
      </c>
      <c r="F2477" s="11">
        <v>3.9977726936340332</v>
      </c>
      <c r="G2477" s="11">
        <v>7.6367874145507813</v>
      </c>
      <c r="H2477" s="11">
        <v>5.1274933815002441</v>
      </c>
      <c r="I2477" s="11">
        <v>6.6523995399475098</v>
      </c>
      <c r="J2477" s="11">
        <v>5.2141361236572266</v>
      </c>
      <c r="K2477" s="11">
        <v>5.2645416259765625</v>
      </c>
      <c r="L2477">
        <v>5.0965127944946289</v>
      </c>
    </row>
    <row r="2478" spans="1:12">
      <c r="A2478" s="9">
        <v>942600</v>
      </c>
      <c r="B2478" s="9">
        <f t="shared" si="38"/>
        <v>0.94259999999999999</v>
      </c>
      <c r="C2478" s="9">
        <v>1.6063085794448853</v>
      </c>
      <c r="D2478" s="11">
        <v>4.2496094703674316</v>
      </c>
      <c r="E2478">
        <v>9.854985237121582</v>
      </c>
      <c r="F2478" s="11">
        <v>3.9108397960662842</v>
      </c>
      <c r="G2478" s="11">
        <v>7.4895668029785156</v>
      </c>
      <c r="H2478" s="11">
        <v>5.1507067680358887</v>
      </c>
      <c r="I2478" s="11">
        <v>7.0841403007507324</v>
      </c>
      <c r="J2478" s="11">
        <v>5.2215194702148438</v>
      </c>
      <c r="K2478" s="11">
        <v>5.1473293304443359</v>
      </c>
      <c r="L2478">
        <v>5.0176444053649902</v>
      </c>
    </row>
    <row r="2479" spans="1:12">
      <c r="A2479" s="9">
        <v>943950</v>
      </c>
      <c r="B2479" s="9">
        <f t="shared" si="38"/>
        <v>0.94394999999999996</v>
      </c>
      <c r="C2479" s="9">
        <v>1.7707725763320923</v>
      </c>
      <c r="D2479" s="11">
        <v>4.2116889953613281</v>
      </c>
      <c r="E2479">
        <v>9.2053642272949219</v>
      </c>
      <c r="F2479" s="11">
        <v>4.1597824096679688</v>
      </c>
      <c r="G2479" s="11">
        <v>7.452207088470459</v>
      </c>
      <c r="H2479" s="11">
        <v>5.2183194160461426</v>
      </c>
      <c r="I2479" s="11">
        <v>7.0299510955810547</v>
      </c>
      <c r="J2479" s="11">
        <v>5.5103888511657715</v>
      </c>
      <c r="K2479" s="11">
        <v>5.4418501853942871</v>
      </c>
      <c r="L2479">
        <v>5.1179051399230957</v>
      </c>
    </row>
    <row r="2480" spans="1:12">
      <c r="A2480" s="9">
        <v>945300</v>
      </c>
      <c r="B2480" s="9">
        <f t="shared" si="38"/>
        <v>0.94529999999999992</v>
      </c>
      <c r="C2480" s="9">
        <v>1.91329026222229</v>
      </c>
      <c r="D2480" s="11">
        <v>4.7756233215332031</v>
      </c>
      <c r="E2480">
        <v>8.90728759765625</v>
      </c>
      <c r="F2480" s="11">
        <v>4.2477221488952637</v>
      </c>
      <c r="G2480" s="11">
        <v>7.2902164459228516</v>
      </c>
      <c r="H2480" s="11">
        <v>5.3510551452636719</v>
      </c>
      <c r="I2480" s="11">
        <v>7.0534138679504395</v>
      </c>
      <c r="J2480" s="11">
        <v>5.5641312599182129</v>
      </c>
      <c r="K2480" s="11">
        <v>5.6128473281860352</v>
      </c>
      <c r="L2480">
        <v>5.1292014122009277</v>
      </c>
    </row>
    <row r="2481" spans="1:12">
      <c r="A2481" s="9">
        <v>946650</v>
      </c>
      <c r="B2481" s="9">
        <f t="shared" si="38"/>
        <v>0.94664999999999999</v>
      </c>
      <c r="C2481" s="9">
        <v>1.9931850433349609</v>
      </c>
      <c r="D2481" s="11">
        <v>5.4168105125427246</v>
      </c>
      <c r="E2481">
        <v>9.4496374130249023</v>
      </c>
      <c r="F2481" s="11">
        <v>4.2325234413146973</v>
      </c>
      <c r="G2481" s="11">
        <v>7.4390702247619629</v>
      </c>
      <c r="H2481" s="11">
        <v>5.3116750717163086</v>
      </c>
      <c r="I2481" s="11">
        <v>7.2335467338562012</v>
      </c>
      <c r="J2481" s="11">
        <v>5.7695755958557129</v>
      </c>
      <c r="K2481" s="11">
        <v>5.4683570861816406</v>
      </c>
      <c r="L2481">
        <v>5.1841549873352051</v>
      </c>
    </row>
    <row r="2482" spans="1:12">
      <c r="A2482" s="9">
        <v>948000</v>
      </c>
      <c r="B2482" s="9">
        <f t="shared" si="38"/>
        <v>0.94799999999999995</v>
      </c>
      <c r="C2482" s="9">
        <v>1.9683579206466675</v>
      </c>
      <c r="D2482" s="11">
        <v>4.668828010559082</v>
      </c>
      <c r="E2482">
        <v>9.477086067199707</v>
      </c>
      <c r="F2482" s="11">
        <v>4.1093258857727051</v>
      </c>
      <c r="G2482" s="11">
        <v>7.4893174171447754</v>
      </c>
      <c r="H2482" s="11">
        <v>5.2508807182312012</v>
      </c>
      <c r="I2482" s="11">
        <v>7.1988639831542969</v>
      </c>
      <c r="J2482" s="11">
        <v>5.610440731048584</v>
      </c>
      <c r="K2482" s="11">
        <v>5.6190228462219238</v>
      </c>
      <c r="L2482">
        <v>5.1783895492553711</v>
      </c>
    </row>
    <row r="2483" spans="1:12">
      <c r="A2483" s="9">
        <v>949350</v>
      </c>
      <c r="B2483" s="9">
        <f t="shared" si="38"/>
        <v>0.94934999999999992</v>
      </c>
      <c r="C2483" s="9">
        <v>1.7778470516204834</v>
      </c>
      <c r="D2483" s="11">
        <v>3.8689639568328857</v>
      </c>
      <c r="E2483">
        <v>8.4365987777709961</v>
      </c>
      <c r="F2483" s="11">
        <v>3.736257791519165</v>
      </c>
      <c r="G2483" s="11">
        <v>6.8355107307434082</v>
      </c>
      <c r="H2483" s="11">
        <v>4.8243107795715332</v>
      </c>
      <c r="I2483" s="11">
        <v>6.7192459106445313</v>
      </c>
      <c r="J2483" s="11">
        <v>5.1133298873901367</v>
      </c>
      <c r="K2483" s="11">
        <v>5.298576831817627</v>
      </c>
      <c r="L2483">
        <v>4.5646824836730957</v>
      </c>
    </row>
    <row r="2484" spans="1:12">
      <c r="A2484" s="9">
        <v>950700</v>
      </c>
      <c r="B2484" s="9">
        <f t="shared" si="38"/>
        <v>0.95069999999999999</v>
      </c>
      <c r="C2484" s="9">
        <v>1.6098786592483521</v>
      </c>
      <c r="D2484" s="11">
        <v>4.0366835594177246</v>
      </c>
      <c r="E2484">
        <v>7.8815221786499023</v>
      </c>
      <c r="F2484" s="11">
        <v>3.5268118381500244</v>
      </c>
      <c r="G2484" s="11">
        <v>6.2143383026123047</v>
      </c>
      <c r="H2484" s="11">
        <v>4.4523444175720215</v>
      </c>
      <c r="I2484" s="11">
        <v>6.1230616569519043</v>
      </c>
      <c r="J2484" s="11">
        <v>4.7811155319213867</v>
      </c>
      <c r="K2484" s="11">
        <v>4.8457326889038086</v>
      </c>
      <c r="L2484">
        <v>4.4894824028015137</v>
      </c>
    </row>
    <row r="2485" spans="1:12">
      <c r="A2485" s="9">
        <v>952050</v>
      </c>
      <c r="B2485" s="9">
        <f t="shared" si="38"/>
        <v>0.95204999999999995</v>
      </c>
      <c r="C2485" s="9">
        <v>1.506255030632019</v>
      </c>
      <c r="D2485" s="11">
        <v>3.545217752456665</v>
      </c>
      <c r="E2485">
        <v>7.5204429626464844</v>
      </c>
      <c r="F2485" s="11">
        <v>3.5034744739532471</v>
      </c>
      <c r="G2485" s="11">
        <v>6.150568962097168</v>
      </c>
      <c r="H2485" s="11">
        <v>4.4041523933410645</v>
      </c>
      <c r="I2485" s="11">
        <v>6.2134451866149902</v>
      </c>
      <c r="J2485" s="11">
        <v>4.5756115913391113</v>
      </c>
      <c r="K2485" s="11">
        <v>4.5155739784240723</v>
      </c>
      <c r="L2485">
        <v>4.165916919708252</v>
      </c>
    </row>
    <row r="2486" spans="1:12">
      <c r="A2486" s="9">
        <v>953400</v>
      </c>
      <c r="B2486" s="9">
        <f t="shared" si="38"/>
        <v>0.95339999999999991</v>
      </c>
      <c r="C2486" s="9">
        <v>1.331592321395874</v>
      </c>
      <c r="D2486" s="11">
        <v>3.4203052520751953</v>
      </c>
      <c r="E2486">
        <v>7.2668628692626953</v>
      </c>
      <c r="F2486" s="11">
        <v>3.3731136322021484</v>
      </c>
      <c r="G2486" s="11">
        <v>6.0150094032287598</v>
      </c>
      <c r="H2486" s="11">
        <v>4.2703871726989746</v>
      </c>
      <c r="I2486" s="11">
        <v>6.165679931640625</v>
      </c>
      <c r="J2486" s="11">
        <v>4.467867374420166</v>
      </c>
      <c r="K2486" s="11">
        <v>4.6180286407470703</v>
      </c>
      <c r="L2486">
        <v>4.1355199813842773</v>
      </c>
    </row>
    <row r="2487" spans="1:12">
      <c r="A2487" s="9">
        <v>954750</v>
      </c>
      <c r="B2487" s="9">
        <f t="shared" si="38"/>
        <v>0.95474999999999999</v>
      </c>
      <c r="C2487" s="9">
        <v>1.2047369480133057</v>
      </c>
      <c r="D2487" s="11">
        <v>3.4905045032501221</v>
      </c>
      <c r="E2487">
        <v>7.2081704139709473</v>
      </c>
      <c r="F2487" s="11">
        <v>3.4124956130981445</v>
      </c>
      <c r="G2487" s="11">
        <v>5.971158504486084</v>
      </c>
      <c r="H2487" s="11">
        <v>4.2221331596374512</v>
      </c>
      <c r="I2487" s="11">
        <v>6.1960344314575195</v>
      </c>
      <c r="J2487" s="11">
        <v>4.4197854995727539</v>
      </c>
      <c r="K2487" s="11">
        <v>4.4760303497314453</v>
      </c>
      <c r="L2487">
        <v>4.1021652221679688</v>
      </c>
    </row>
    <row r="2488" spans="1:12">
      <c r="A2488" s="9">
        <v>956100</v>
      </c>
      <c r="B2488" s="9">
        <f t="shared" si="38"/>
        <v>0.95609999999999995</v>
      </c>
      <c r="C2488" s="9">
        <v>1.0964446067810059</v>
      </c>
      <c r="D2488" s="11">
        <v>4.1521658897399902</v>
      </c>
      <c r="E2488">
        <v>7.3047456741333008</v>
      </c>
      <c r="F2488" s="11">
        <v>3.2660484313964844</v>
      </c>
      <c r="G2488" s="11">
        <v>5.9468069076538086</v>
      </c>
      <c r="H2488" s="11">
        <v>4.3108253479003906</v>
      </c>
      <c r="I2488" s="11">
        <v>5.9306340217590332</v>
      </c>
      <c r="J2488" s="11">
        <v>4.5848889350891113</v>
      </c>
      <c r="K2488" s="11">
        <v>4.3541779518127441</v>
      </c>
      <c r="L2488">
        <v>4.0530390739440918</v>
      </c>
    </row>
    <row r="2489" spans="1:12">
      <c r="A2489" s="9">
        <v>957450</v>
      </c>
      <c r="B2489" s="9">
        <f t="shared" si="38"/>
        <v>0.95744999999999991</v>
      </c>
      <c r="C2489" s="9">
        <v>1.0437099933624268</v>
      </c>
      <c r="D2489" s="11">
        <v>4.1858663558959961</v>
      </c>
      <c r="E2489">
        <v>7.7215108871459961</v>
      </c>
      <c r="F2489" s="11">
        <v>3.3353967666625977</v>
      </c>
      <c r="G2489" s="11">
        <v>5.8607277870178223</v>
      </c>
      <c r="H2489" s="11">
        <v>4.1248769760131836</v>
      </c>
      <c r="I2489" s="11">
        <v>5.757298469543457</v>
      </c>
      <c r="J2489" s="11">
        <v>4.4071850776672363</v>
      </c>
      <c r="K2489" s="11">
        <v>4.5985918045043945</v>
      </c>
      <c r="L2489">
        <v>3.974902868270874</v>
      </c>
    </row>
    <row r="2490" spans="1:12">
      <c r="A2490" s="9">
        <v>958800</v>
      </c>
      <c r="B2490" s="9">
        <f t="shared" si="38"/>
        <v>0.95879999999999999</v>
      </c>
      <c r="C2490" s="9">
        <v>1.0032685995101929</v>
      </c>
      <c r="D2490" s="11">
        <v>3.5626497268676758</v>
      </c>
      <c r="E2490">
        <v>7.2982559204101563</v>
      </c>
      <c r="F2490" s="11">
        <v>3.3221092224121094</v>
      </c>
      <c r="G2490" s="11">
        <v>5.7838931083679199</v>
      </c>
      <c r="H2490" s="11">
        <v>4.042269229888916</v>
      </c>
      <c r="I2490" s="11">
        <v>5.8418006896972656</v>
      </c>
      <c r="J2490" s="11">
        <v>4.3533878326416016</v>
      </c>
      <c r="K2490" s="11">
        <v>4.7230381965637207</v>
      </c>
      <c r="L2490">
        <v>3.8854713439941406</v>
      </c>
    </row>
    <row r="2491" spans="1:12">
      <c r="A2491" s="9">
        <v>960150</v>
      </c>
      <c r="B2491" s="9">
        <f t="shared" si="38"/>
        <v>0.96014999999999995</v>
      </c>
      <c r="C2491" s="9">
        <v>0.98121732473373413</v>
      </c>
      <c r="D2491" s="11">
        <v>4.4170107841491699</v>
      </c>
      <c r="E2491">
        <v>6.9073071479797363</v>
      </c>
      <c r="F2491" s="11">
        <v>3.4226958751678467</v>
      </c>
      <c r="G2491" s="11">
        <v>5.5939455032348633</v>
      </c>
      <c r="H2491" s="11">
        <v>4.0435781478881836</v>
      </c>
      <c r="I2491" s="11">
        <v>5.8194732666015625</v>
      </c>
      <c r="J2491" s="11">
        <v>4.3855319023132324</v>
      </c>
      <c r="K2491" s="11">
        <v>4.5812172889709473</v>
      </c>
      <c r="L2491">
        <v>3.8127231597900391</v>
      </c>
    </row>
    <row r="2492" spans="1:12">
      <c r="A2492" s="9">
        <v>961500</v>
      </c>
      <c r="B2492" s="9">
        <f t="shared" si="38"/>
        <v>0.96149999999999991</v>
      </c>
      <c r="C2492" s="9">
        <v>1.0080244541168213</v>
      </c>
      <c r="D2492" s="11">
        <v>4.529393196105957</v>
      </c>
      <c r="E2492">
        <v>6.9938478469848633</v>
      </c>
      <c r="F2492" s="11">
        <v>3.3489716053009033</v>
      </c>
      <c r="G2492" s="11">
        <v>5.4730138778686523</v>
      </c>
      <c r="H2492" s="11">
        <v>3.9949183464050293</v>
      </c>
      <c r="I2492" s="11">
        <v>5.3211264610290527</v>
      </c>
      <c r="J2492" s="11">
        <v>4.5620865821838379</v>
      </c>
      <c r="K2492" s="11">
        <v>4.5423541069030762</v>
      </c>
      <c r="L2492">
        <v>3.8864471912384033</v>
      </c>
    </row>
    <row r="2493" spans="1:12">
      <c r="A2493" s="9">
        <v>962850</v>
      </c>
      <c r="B2493" s="9">
        <f t="shared" si="38"/>
        <v>0.96284999999999998</v>
      </c>
      <c r="C2493" s="9">
        <v>0.97118568420410156</v>
      </c>
      <c r="D2493" s="11">
        <v>3.492429256439209</v>
      </c>
      <c r="E2493">
        <v>7.0697798728942871</v>
      </c>
      <c r="F2493" s="11">
        <v>3.2778265476226807</v>
      </c>
      <c r="G2493" s="11">
        <v>5.3467311859130859</v>
      </c>
      <c r="H2493" s="11">
        <v>4.0169458389282227</v>
      </c>
      <c r="I2493" s="11">
        <v>5.378819465637207</v>
      </c>
      <c r="J2493" s="11">
        <v>4.4194889068603516</v>
      </c>
      <c r="K2493" s="11">
        <v>4.7673897743225098</v>
      </c>
      <c r="L2493">
        <v>3.823378324508667</v>
      </c>
    </row>
    <row r="2494" spans="1:12">
      <c r="A2494" s="9">
        <v>964200</v>
      </c>
      <c r="B2494" s="9">
        <f t="shared" si="38"/>
        <v>0.96419999999999995</v>
      </c>
      <c r="C2494" s="9">
        <v>0.94194847345352173</v>
      </c>
      <c r="D2494" s="11">
        <v>4.072756290435791</v>
      </c>
      <c r="E2494">
        <v>7.0817203521728516</v>
      </c>
      <c r="F2494" s="11">
        <v>3.306013822555542</v>
      </c>
      <c r="G2494" s="11">
        <v>5.3022294044494629</v>
      </c>
      <c r="H2494" s="11">
        <v>4.0371942520141602</v>
      </c>
      <c r="I2494" s="11">
        <v>5.3820400238037109</v>
      </c>
      <c r="J2494" s="11">
        <v>4.3083148002624512</v>
      </c>
      <c r="K2494" s="11">
        <v>4.3117551803588867</v>
      </c>
      <c r="L2494">
        <v>3.7184984683990479</v>
      </c>
    </row>
    <row r="2495" spans="1:12">
      <c r="A2495" s="9">
        <v>965550</v>
      </c>
      <c r="B2495" s="9">
        <f t="shared" si="38"/>
        <v>0.96554999999999991</v>
      </c>
      <c r="C2495" s="9">
        <v>1.0033746957778931</v>
      </c>
      <c r="D2495" s="11">
        <v>4.6082849502563477</v>
      </c>
      <c r="E2495">
        <v>6.9817428588867188</v>
      </c>
      <c r="F2495" s="11">
        <v>3.2772424221038818</v>
      </c>
      <c r="G2495" s="11">
        <v>5.3746557235717773</v>
      </c>
      <c r="H2495" s="11">
        <v>4.0516672134399414</v>
      </c>
      <c r="I2495" s="11">
        <v>5.2778677940368652</v>
      </c>
      <c r="J2495" s="11">
        <v>4.2743105888366699</v>
      </c>
      <c r="K2495" s="11">
        <v>4.5481681823730469</v>
      </c>
      <c r="L2495">
        <v>3.7402107715606689</v>
      </c>
    </row>
    <row r="2496" spans="1:12">
      <c r="A2496" s="9">
        <v>966900</v>
      </c>
      <c r="B2496" s="9">
        <f t="shared" si="38"/>
        <v>0.96689999999999998</v>
      </c>
      <c r="C2496" s="9">
        <v>1.1323480606079102</v>
      </c>
      <c r="D2496" s="11">
        <v>3.6344151496887207</v>
      </c>
      <c r="E2496">
        <v>7.0603322982788086</v>
      </c>
      <c r="F2496" s="11">
        <v>3.1617202758789063</v>
      </c>
      <c r="G2496" s="11">
        <v>5.2999286651611328</v>
      </c>
      <c r="H2496" s="11">
        <v>4.0053482055664063</v>
      </c>
      <c r="I2496" s="11">
        <v>4.7304897308349609</v>
      </c>
      <c r="J2496" s="11">
        <v>4.247931957244873</v>
      </c>
      <c r="K2496" s="11">
        <v>4.4327383041381836</v>
      </c>
      <c r="L2496">
        <v>3.9243125915527344</v>
      </c>
    </row>
    <row r="2497" spans="1:12">
      <c r="A2497" s="9">
        <v>968250</v>
      </c>
      <c r="B2497" s="9">
        <f t="shared" si="38"/>
        <v>0.96824999999999994</v>
      </c>
      <c r="C2497" s="9">
        <v>1.2893064022064209</v>
      </c>
      <c r="D2497" s="11">
        <v>3.2285926342010498</v>
      </c>
      <c r="E2497">
        <v>6.9423909187316895</v>
      </c>
      <c r="F2497" s="11">
        <v>3.1552543640136719</v>
      </c>
      <c r="G2497" s="11">
        <v>5.1244730949401855</v>
      </c>
      <c r="H2497" s="11">
        <v>3.8222973346710205</v>
      </c>
      <c r="I2497" s="11">
        <v>5.0032515525817871</v>
      </c>
      <c r="J2497" s="11">
        <v>4.2067098617553711</v>
      </c>
      <c r="K2497" s="11">
        <v>4.4740791320800781</v>
      </c>
      <c r="L2497">
        <v>3.7080845832824707</v>
      </c>
    </row>
    <row r="2498" spans="1:12">
      <c r="A2498" s="9">
        <v>969600</v>
      </c>
      <c r="B2498" s="9">
        <f t="shared" si="38"/>
        <v>0.96959999999999991</v>
      </c>
      <c r="C2498" s="9">
        <v>1.5301626920700073</v>
      </c>
      <c r="D2498" s="11">
        <v>3.4033493995666504</v>
      </c>
      <c r="E2498">
        <v>6.8761434555053711</v>
      </c>
      <c r="F2498" s="11">
        <v>3.188051700592041</v>
      </c>
      <c r="G2498" s="11">
        <v>5.2163863182067871</v>
      </c>
      <c r="H2498" s="11">
        <v>3.9789702892303467</v>
      </c>
      <c r="I2498" s="11">
        <v>5.1035089492797852</v>
      </c>
      <c r="J2498" s="11">
        <v>4.1693835258483887</v>
      </c>
      <c r="K2498" s="11">
        <v>4.4594964981079102</v>
      </c>
      <c r="L2498">
        <v>3.6843583583831787</v>
      </c>
    </row>
    <row r="2499" spans="1:12">
      <c r="A2499" s="9">
        <v>970950</v>
      </c>
      <c r="B2499" s="9">
        <f t="shared" ref="B2499:B2562" si="39">A2499*10^-6</f>
        <v>0.97094999999999998</v>
      </c>
      <c r="C2499" s="9">
        <v>1.7155845165252686</v>
      </c>
      <c r="D2499" s="11">
        <v>3.5583100318908691</v>
      </c>
      <c r="E2499">
        <v>6.7616024017333984</v>
      </c>
      <c r="F2499" s="11">
        <v>3.3043837547302246</v>
      </c>
      <c r="G2499" s="11">
        <v>5.3987641334533691</v>
      </c>
      <c r="H2499" s="11">
        <v>3.9310171604156494</v>
      </c>
      <c r="I2499" s="11">
        <v>5.3003449440002441</v>
      </c>
      <c r="J2499" s="11">
        <v>4.1150937080383301</v>
      </c>
      <c r="K2499" s="11">
        <v>4.5405368804931641</v>
      </c>
      <c r="L2499">
        <v>3.460031270980835</v>
      </c>
    </row>
    <row r="2500" spans="1:12">
      <c r="A2500" s="9">
        <v>972300</v>
      </c>
      <c r="B2500" s="9">
        <f t="shared" si="39"/>
        <v>0.97229999999999994</v>
      </c>
      <c r="C2500" s="9">
        <v>1.8979067802429199</v>
      </c>
      <c r="D2500" s="11">
        <v>3.4194977283477783</v>
      </c>
      <c r="E2500">
        <v>6.8478813171386719</v>
      </c>
      <c r="F2500" s="11">
        <v>3.280958890914917</v>
      </c>
      <c r="G2500" s="11">
        <v>5.3866672515869141</v>
      </c>
      <c r="H2500" s="11">
        <v>3.7380080223083496</v>
      </c>
      <c r="I2500" s="11">
        <v>5.4227380752563477</v>
      </c>
      <c r="J2500" s="11">
        <v>4.0499916076660156</v>
      </c>
      <c r="K2500" s="11">
        <v>4.5097894668579102</v>
      </c>
      <c r="L2500">
        <v>3.521705150604248</v>
      </c>
    </row>
    <row r="2501" spans="1:12">
      <c r="A2501" s="9">
        <v>973650</v>
      </c>
      <c r="B2501" s="9">
        <f t="shared" si="39"/>
        <v>0.9736499999999999</v>
      </c>
      <c r="C2501" s="9">
        <v>2.0401620864868164</v>
      </c>
      <c r="D2501" s="11">
        <v>3.3261764049530029</v>
      </c>
      <c r="E2501">
        <v>6.9823474884033203</v>
      </c>
      <c r="F2501" s="11">
        <v>3.3526961803436279</v>
      </c>
      <c r="G2501" s="11">
        <v>5.3536820411682129</v>
      </c>
      <c r="H2501" s="11">
        <v>3.8368604183197021</v>
      </c>
      <c r="I2501" s="11">
        <v>5.131680965423584</v>
      </c>
      <c r="J2501" s="11">
        <v>4.1929864883422852</v>
      </c>
      <c r="K2501" s="11">
        <v>4.7656369209289551</v>
      </c>
      <c r="L2501">
        <v>3.2609288692474365</v>
      </c>
    </row>
    <row r="2502" spans="1:12">
      <c r="A2502" s="9">
        <v>975000</v>
      </c>
      <c r="B2502" s="9">
        <f t="shared" si="39"/>
        <v>0.97499999999999998</v>
      </c>
      <c r="C2502" s="9">
        <v>2.0541980266571045</v>
      </c>
      <c r="D2502" s="11">
        <v>3.3717734813690186</v>
      </c>
      <c r="E2502">
        <v>6.6143865585327148</v>
      </c>
      <c r="F2502" s="11">
        <v>3.3332247734069824</v>
      </c>
      <c r="G2502" s="11">
        <v>5.0742993354797363</v>
      </c>
      <c r="H2502" s="11">
        <v>3.7357738018035889</v>
      </c>
      <c r="I2502" s="11">
        <v>5.3470592498779297</v>
      </c>
      <c r="J2502" s="11">
        <v>4.3306775093078613</v>
      </c>
      <c r="K2502" s="11">
        <v>4.448521614074707</v>
      </c>
      <c r="L2502">
        <v>3.4777276515960693</v>
      </c>
    </row>
    <row r="2503" spans="1:12">
      <c r="A2503" s="9">
        <v>976350</v>
      </c>
      <c r="B2503" s="9">
        <f t="shared" si="39"/>
        <v>0.97634999999999994</v>
      </c>
      <c r="C2503" s="9">
        <v>1.9687709808349609</v>
      </c>
      <c r="D2503" s="11">
        <v>3.5882589817047119</v>
      </c>
      <c r="E2503">
        <v>6.4372267723083496</v>
      </c>
      <c r="F2503" s="11">
        <v>3.378037691116333</v>
      </c>
      <c r="G2503" s="11">
        <v>5.1511220932006836</v>
      </c>
      <c r="H2503" s="11">
        <v>3.979788064956665</v>
      </c>
      <c r="I2503" s="11">
        <v>5.0930590629577637</v>
      </c>
      <c r="J2503" s="11">
        <v>4.1145725250244141</v>
      </c>
      <c r="K2503" s="11">
        <v>4.4759283065795898</v>
      </c>
      <c r="L2503">
        <v>3.5592114925384521</v>
      </c>
    </row>
    <row r="2504" spans="1:12">
      <c r="A2504" s="9">
        <v>977700</v>
      </c>
      <c r="B2504" s="9">
        <f t="shared" si="39"/>
        <v>0.9776999999999999</v>
      </c>
      <c r="C2504" s="9">
        <v>1.8654631376266479</v>
      </c>
      <c r="D2504" s="11">
        <v>3.7201433181762695</v>
      </c>
      <c r="E2504">
        <v>6.6504921913146973</v>
      </c>
      <c r="F2504" s="11">
        <v>3.2442100048065186</v>
      </c>
      <c r="G2504" s="11">
        <v>5.3664488792419434</v>
      </c>
      <c r="H2504" s="11">
        <v>3.9818966388702393</v>
      </c>
      <c r="I2504" s="11">
        <v>4.9727387428283691</v>
      </c>
      <c r="J2504" s="11">
        <v>3.9463777542114258</v>
      </c>
      <c r="K2504" s="11">
        <v>4.5646271705627441</v>
      </c>
      <c r="L2504">
        <v>3.5710389614105225</v>
      </c>
    </row>
    <row r="2505" spans="1:12">
      <c r="A2505" s="9">
        <v>979050</v>
      </c>
      <c r="B2505" s="9">
        <f t="shared" si="39"/>
        <v>0.97904999999999998</v>
      </c>
      <c r="C2505" s="9">
        <v>1.6151838302612305</v>
      </c>
      <c r="D2505" s="11">
        <v>3.6276004314422607</v>
      </c>
      <c r="E2505">
        <v>6.4539408683776855</v>
      </c>
      <c r="F2505" s="11">
        <v>3.2780716419219971</v>
      </c>
      <c r="G2505" s="11">
        <v>4.9569821357727051</v>
      </c>
      <c r="H2505" s="11">
        <v>3.6776387691497803</v>
      </c>
      <c r="I2505" s="11">
        <v>4.9181075096130371</v>
      </c>
      <c r="J2505" s="11">
        <v>3.9606952667236328</v>
      </c>
      <c r="K2505" s="11">
        <v>4.5597376823425293</v>
      </c>
      <c r="L2505">
        <v>3.4160795211791992</v>
      </c>
    </row>
    <row r="2506" spans="1:12">
      <c r="A2506" s="9">
        <v>980400</v>
      </c>
      <c r="B2506" s="9">
        <f t="shared" si="39"/>
        <v>0.98039999999999994</v>
      </c>
      <c r="C2506" s="9">
        <v>1.4948292970657349</v>
      </c>
      <c r="D2506" s="11">
        <v>3.2555112838745117</v>
      </c>
      <c r="E2506">
        <v>6.453181266784668</v>
      </c>
      <c r="F2506" s="11">
        <v>3.1851065158843994</v>
      </c>
      <c r="G2506" s="11">
        <v>4.9486665725708008</v>
      </c>
      <c r="H2506" s="11">
        <v>3.7096295356750488</v>
      </c>
      <c r="I2506" s="11">
        <v>5.1233973503112793</v>
      </c>
      <c r="J2506" s="11">
        <v>3.7240211963653564</v>
      </c>
      <c r="K2506" s="11">
        <v>4.7031550407409668</v>
      </c>
      <c r="L2506">
        <v>3.4281280040740967</v>
      </c>
    </row>
    <row r="2507" spans="1:12">
      <c r="A2507" s="9">
        <v>981750</v>
      </c>
      <c r="B2507" s="9">
        <f t="shared" si="39"/>
        <v>0.9817499999999999</v>
      </c>
      <c r="C2507" s="9">
        <v>1.3026025295257568</v>
      </c>
      <c r="D2507" s="11">
        <v>3.4284374713897705</v>
      </c>
      <c r="E2507">
        <v>6.6266484260559082</v>
      </c>
      <c r="F2507" s="11">
        <v>3.2353041172027588</v>
      </c>
      <c r="G2507" s="11">
        <v>5.0232152938842773</v>
      </c>
      <c r="H2507" s="11">
        <v>3.8535439968109131</v>
      </c>
      <c r="I2507" s="11">
        <v>4.9543275833129883</v>
      </c>
      <c r="J2507" s="11">
        <v>3.9745128154754639</v>
      </c>
      <c r="K2507" s="11">
        <v>4.6396932601928711</v>
      </c>
      <c r="L2507">
        <v>3.4619672298431396</v>
      </c>
    </row>
    <row r="2508" spans="1:12">
      <c r="A2508" s="9">
        <v>983100</v>
      </c>
      <c r="B2508" s="9">
        <f t="shared" si="39"/>
        <v>0.98309999999999997</v>
      </c>
      <c r="C2508" s="9">
        <v>1.1312490701675415</v>
      </c>
      <c r="D2508" s="11">
        <v>3.6214199066162109</v>
      </c>
      <c r="E2508">
        <v>6.5412039756774902</v>
      </c>
      <c r="F2508" s="11">
        <v>3.1314349174499512</v>
      </c>
      <c r="G2508" s="11">
        <v>5.1800417900085449</v>
      </c>
      <c r="H2508" s="11">
        <v>3.5548152923583984</v>
      </c>
      <c r="I2508" s="11">
        <v>4.7423930168151855</v>
      </c>
      <c r="J2508" s="11">
        <v>3.7627193927764893</v>
      </c>
      <c r="K2508" s="11">
        <v>4.2593774795532227</v>
      </c>
      <c r="L2508">
        <v>3.3887412548065186</v>
      </c>
    </row>
    <row r="2509" spans="1:12">
      <c r="A2509" s="9">
        <v>984450</v>
      </c>
      <c r="B2509" s="9">
        <f t="shared" si="39"/>
        <v>0.98444999999999994</v>
      </c>
      <c r="C2509" s="9">
        <v>1.0020843744277954</v>
      </c>
      <c r="D2509" s="11">
        <v>3.9573078155517578</v>
      </c>
      <c r="E2509">
        <v>6.3729491233825684</v>
      </c>
      <c r="F2509" s="11">
        <v>3.1572151184082031</v>
      </c>
      <c r="G2509" s="11">
        <v>5.0078530311584473</v>
      </c>
      <c r="H2509" s="11">
        <v>3.6308302879333496</v>
      </c>
      <c r="I2509" s="11">
        <v>4.7546586990356445</v>
      </c>
      <c r="J2509" s="11">
        <v>3.7503907680511475</v>
      </c>
      <c r="K2509" s="11">
        <v>4.1343450546264648</v>
      </c>
      <c r="L2509">
        <v>3.3326985836029053</v>
      </c>
    </row>
    <row r="2510" spans="1:12">
      <c r="A2510" s="9">
        <v>985800</v>
      </c>
      <c r="B2510" s="9">
        <f t="shared" si="39"/>
        <v>0.98580000000000001</v>
      </c>
      <c r="C2510" s="9">
        <v>0.96964436769485474</v>
      </c>
      <c r="D2510" s="11">
        <v>4.7311758995056152</v>
      </c>
      <c r="E2510">
        <v>6.0682387351989746</v>
      </c>
      <c r="F2510" s="11">
        <v>2.9937341213226318</v>
      </c>
      <c r="G2510" s="11">
        <v>4.9975156784057617</v>
      </c>
      <c r="H2510" s="11">
        <v>3.4832305908203125</v>
      </c>
      <c r="I2510" s="11">
        <v>4.5429496765136719</v>
      </c>
      <c r="J2510" s="11">
        <v>3.9343864917755127</v>
      </c>
      <c r="K2510" s="11">
        <v>4.1644206047058105</v>
      </c>
      <c r="L2510">
        <v>3.4308485984802246</v>
      </c>
    </row>
    <row r="2511" spans="1:12">
      <c r="A2511" s="9">
        <v>987150</v>
      </c>
      <c r="B2511" s="9">
        <f t="shared" si="39"/>
        <v>0.98714999999999997</v>
      </c>
      <c r="C2511" s="9">
        <v>0.9277384877204895</v>
      </c>
      <c r="D2511" s="11">
        <v>3.9261159896850586</v>
      </c>
      <c r="E2511">
        <v>5.9929003715515137</v>
      </c>
      <c r="F2511" s="11">
        <v>2.9728705883026123</v>
      </c>
      <c r="G2511" s="11">
        <v>5.0691900253295898</v>
      </c>
      <c r="H2511" s="11">
        <v>3.4587604999542236</v>
      </c>
      <c r="I2511" s="11">
        <v>4.7070369720458984</v>
      </c>
      <c r="J2511" s="11">
        <v>3.9534459114074707</v>
      </c>
      <c r="K2511" s="11">
        <v>4.033381462097168</v>
      </c>
      <c r="L2511">
        <v>3.1691734790802002</v>
      </c>
    </row>
    <row r="2512" spans="1:12">
      <c r="A2512" s="9">
        <v>988500</v>
      </c>
      <c r="B2512" s="9">
        <f t="shared" si="39"/>
        <v>0.98849999999999993</v>
      </c>
      <c r="C2512" s="9">
        <v>0.92508137226104736</v>
      </c>
      <c r="D2512" s="11">
        <v>3.8703207969665527</v>
      </c>
      <c r="E2512">
        <v>5.9377641677856445</v>
      </c>
      <c r="F2512" s="11">
        <v>2.9697971343994141</v>
      </c>
      <c r="G2512" s="11">
        <v>5.0094966888427734</v>
      </c>
      <c r="H2512" s="11">
        <v>3.5240249633789063</v>
      </c>
      <c r="I2512" s="11">
        <v>4.5973634719848633</v>
      </c>
      <c r="J2512" s="11">
        <v>3.7538204193115234</v>
      </c>
      <c r="K2512" s="11">
        <v>4.2575116157531738</v>
      </c>
      <c r="L2512">
        <v>3.109830379486084</v>
      </c>
    </row>
    <row r="2513" spans="1:12">
      <c r="A2513" s="9">
        <v>989850</v>
      </c>
      <c r="B2513" s="9">
        <f t="shared" si="39"/>
        <v>0.98985000000000001</v>
      </c>
      <c r="C2513" s="9">
        <v>0.86106956005096436</v>
      </c>
      <c r="D2513" s="11">
        <v>3.5842840671539307</v>
      </c>
      <c r="E2513">
        <v>6.0228767395019531</v>
      </c>
      <c r="F2513" s="11">
        <v>2.9652879238128662</v>
      </c>
      <c r="G2513" s="11">
        <v>4.8314414024353027</v>
      </c>
      <c r="H2513" s="11">
        <v>3.312685489654541</v>
      </c>
      <c r="I2513" s="11">
        <v>4.5063133239746094</v>
      </c>
      <c r="J2513" s="11">
        <v>3.5803251266479492</v>
      </c>
      <c r="K2513" s="11">
        <v>4.2445507049560547</v>
      </c>
      <c r="L2513">
        <v>2.975355863571167</v>
      </c>
    </row>
    <row r="2514" spans="1:12">
      <c r="A2514" s="9">
        <v>991200</v>
      </c>
      <c r="B2514" s="9">
        <f t="shared" si="39"/>
        <v>0.99119999999999997</v>
      </c>
      <c r="C2514" s="9">
        <v>0.89150905609130859</v>
      </c>
      <c r="D2514" s="11">
        <v>2.991523265838623</v>
      </c>
      <c r="E2514">
        <v>5.7097163200378418</v>
      </c>
      <c r="F2514" s="11">
        <v>2.9074125289916992</v>
      </c>
      <c r="G2514" s="11">
        <v>4.7632403373718262</v>
      </c>
      <c r="H2514" s="11">
        <v>3.1835236549377441</v>
      </c>
      <c r="I2514" s="11">
        <v>4.4024758338928223</v>
      </c>
      <c r="J2514" s="11">
        <v>3.6970436573028564</v>
      </c>
      <c r="K2514" s="11">
        <v>4.1939525604248047</v>
      </c>
      <c r="L2514">
        <v>2.9962468147277832</v>
      </c>
    </row>
    <row r="2515" spans="1:12">
      <c r="A2515" s="9">
        <v>992550</v>
      </c>
      <c r="B2515" s="9">
        <f t="shared" si="39"/>
        <v>0.99254999999999993</v>
      </c>
      <c r="C2515" s="9">
        <v>0.93161571025848389</v>
      </c>
      <c r="D2515" s="11">
        <v>2.9396743774414063</v>
      </c>
      <c r="E2515">
        <v>5.7265090942382813</v>
      </c>
      <c r="F2515" s="11">
        <v>2.7502517700195313</v>
      </c>
      <c r="G2515" s="11">
        <v>4.8490176200866699</v>
      </c>
      <c r="H2515" s="11">
        <v>3.2101507186889648</v>
      </c>
      <c r="I2515" s="11">
        <v>4.3883571624755859</v>
      </c>
      <c r="J2515" s="11">
        <v>3.747267484664917</v>
      </c>
      <c r="K2515" s="11">
        <v>4.0471940040588379</v>
      </c>
      <c r="L2515">
        <v>2.8787162303924561</v>
      </c>
    </row>
    <row r="2516" spans="1:12">
      <c r="A2516" s="9">
        <v>993900</v>
      </c>
      <c r="B2516" s="9">
        <f t="shared" si="39"/>
        <v>0.99390000000000001</v>
      </c>
      <c r="C2516" s="9">
        <v>0.98520112037658691</v>
      </c>
      <c r="D2516" s="11">
        <v>3.4656224250793457</v>
      </c>
      <c r="E2516">
        <v>5.847691535949707</v>
      </c>
      <c r="F2516" s="11">
        <v>2.8092696666717529</v>
      </c>
      <c r="G2516" s="11">
        <v>4.8020339012145996</v>
      </c>
      <c r="H2516" s="11">
        <v>3.2741961479187012</v>
      </c>
      <c r="I2516" s="11">
        <v>4.2719206809997559</v>
      </c>
      <c r="J2516" s="11">
        <v>3.6076586246490479</v>
      </c>
      <c r="K2516" s="11">
        <v>4.3842134475708008</v>
      </c>
      <c r="L2516">
        <v>2.9513020515441895</v>
      </c>
    </row>
    <row r="2517" spans="1:12">
      <c r="A2517" s="9">
        <v>995250</v>
      </c>
      <c r="B2517" s="9">
        <f t="shared" si="39"/>
        <v>0.99524999999999997</v>
      </c>
      <c r="C2517" s="9">
        <v>1.1388763189315796</v>
      </c>
      <c r="D2517" s="11">
        <v>3.3579740524291992</v>
      </c>
      <c r="E2517">
        <v>5.959352970123291</v>
      </c>
      <c r="F2517" s="11">
        <v>2.7544488906860352</v>
      </c>
      <c r="G2517" s="11">
        <v>4.9043583869934082</v>
      </c>
      <c r="H2517" s="11">
        <v>3.268902063369751</v>
      </c>
      <c r="I2517" s="11">
        <v>4.2176928520202637</v>
      </c>
      <c r="J2517" s="11">
        <v>3.5838193893432617</v>
      </c>
      <c r="K2517" s="11">
        <v>3.8827540874481201</v>
      </c>
      <c r="L2517">
        <v>2.9662785530090332</v>
      </c>
    </row>
    <row r="2518" spans="1:12">
      <c r="A2518" s="9">
        <v>996600</v>
      </c>
      <c r="B2518" s="9">
        <f t="shared" si="39"/>
        <v>0.99659999999999993</v>
      </c>
      <c r="C2518" s="9">
        <v>1.3340798616409302</v>
      </c>
      <c r="D2518" s="11">
        <v>2.9892165660858154</v>
      </c>
      <c r="E2518">
        <v>5.517601490020752</v>
      </c>
      <c r="F2518" s="11">
        <v>2.7674415111541748</v>
      </c>
      <c r="G2518" s="11">
        <v>4.9271869659423828</v>
      </c>
      <c r="H2518" s="11">
        <v>3.2498133182525635</v>
      </c>
      <c r="I2518" s="11">
        <v>3.9853231906890869</v>
      </c>
      <c r="J2518" s="11">
        <v>3.5508975982666016</v>
      </c>
      <c r="K2518" s="11">
        <v>3.8803408145904541</v>
      </c>
      <c r="L2518">
        <v>3.0650143623352051</v>
      </c>
    </row>
    <row r="2519" spans="1:12">
      <c r="A2519" s="9">
        <v>997950</v>
      </c>
      <c r="B2519" s="9">
        <f t="shared" si="39"/>
        <v>0.99795</v>
      </c>
      <c r="C2519" s="9">
        <v>1.5390610694885254</v>
      </c>
      <c r="D2519" s="11">
        <v>2.6965177059173584</v>
      </c>
      <c r="E2519">
        <v>5.664818286895752</v>
      </c>
      <c r="F2519" s="11">
        <v>2.7409274578094482</v>
      </c>
      <c r="G2519" s="11">
        <v>4.7849674224853516</v>
      </c>
      <c r="H2519" s="11">
        <v>3.1200418472290039</v>
      </c>
      <c r="I2519" s="11">
        <v>4.2910275459289551</v>
      </c>
      <c r="J2519" s="11">
        <v>3.5826821327209473</v>
      </c>
      <c r="K2519" s="11">
        <v>4.0994248390197754</v>
      </c>
      <c r="L2519">
        <v>3.1459660530090332</v>
      </c>
    </row>
    <row r="2520" spans="1:12">
      <c r="A2520" s="9">
        <v>999300</v>
      </c>
      <c r="B2520" s="9">
        <f t="shared" si="39"/>
        <v>0.99929999999999997</v>
      </c>
      <c r="C2520" s="9">
        <v>1.7263275384902954</v>
      </c>
      <c r="D2520" s="11">
        <v>3.2669520378112793</v>
      </c>
      <c r="E2520">
        <v>5.4959444999694824</v>
      </c>
      <c r="F2520" s="11">
        <v>2.6910586357116699</v>
      </c>
      <c r="G2520" s="11">
        <v>4.8304314613342285</v>
      </c>
      <c r="H2520" s="11">
        <v>3.3014740943908691</v>
      </c>
      <c r="I2520" s="11">
        <v>4.3844671249389648</v>
      </c>
      <c r="J2520" s="11">
        <v>3.6916272640228271</v>
      </c>
      <c r="K2520" s="11">
        <v>4.3664684295654297</v>
      </c>
      <c r="L2520">
        <v>3.2718358039855957</v>
      </c>
    </row>
    <row r="2521" spans="1:12">
      <c r="A2521" s="9">
        <v>1000650</v>
      </c>
      <c r="B2521" s="9">
        <f t="shared" si="39"/>
        <v>1.00065</v>
      </c>
      <c r="C2521" s="9">
        <v>1.8685628175735474</v>
      </c>
      <c r="D2521" s="11">
        <v>3.3556904792785645</v>
      </c>
      <c r="E2521">
        <v>5.4499268531799316</v>
      </c>
      <c r="F2521" s="11">
        <v>2.6687781810760498</v>
      </c>
      <c r="G2521" s="11">
        <v>4.7254433631896973</v>
      </c>
      <c r="H2521" s="11">
        <v>3.2001721858978271</v>
      </c>
      <c r="I2521" s="11">
        <v>4.4206933975219727</v>
      </c>
      <c r="J2521" s="11">
        <v>3.573066234588623</v>
      </c>
      <c r="K2521" s="11">
        <v>3.7327237129211426</v>
      </c>
      <c r="L2521">
        <v>3.1396222114562988</v>
      </c>
    </row>
    <row r="2522" spans="1:12">
      <c r="A2522" s="9">
        <v>1002000</v>
      </c>
      <c r="B2522" s="9">
        <f t="shared" si="39"/>
        <v>1.002</v>
      </c>
      <c r="C2522" s="9">
        <v>2.0065498352050781</v>
      </c>
      <c r="D2522" s="11">
        <v>3.3972446918487549</v>
      </c>
      <c r="E2522">
        <v>5.6481623649597168</v>
      </c>
      <c r="F2522" s="11">
        <v>2.8739774227142334</v>
      </c>
      <c r="G2522" s="11">
        <v>4.931058406829834</v>
      </c>
      <c r="H2522" s="11">
        <v>3.5127692222595215</v>
      </c>
      <c r="I2522" s="11">
        <v>4.2134203910827637</v>
      </c>
      <c r="J2522" s="11">
        <v>3.7440063953399658</v>
      </c>
      <c r="K2522" s="11">
        <v>3.568885326385498</v>
      </c>
      <c r="L2522">
        <v>3.2006216049194336</v>
      </c>
    </row>
    <row r="2523" spans="1:12">
      <c r="A2523" s="9">
        <v>1003350</v>
      </c>
      <c r="B2523" s="9">
        <f t="shared" si="39"/>
        <v>1.00335</v>
      </c>
      <c r="C2523" s="9">
        <v>1.9987277984619141</v>
      </c>
      <c r="D2523" s="11">
        <v>3.1165118217468262</v>
      </c>
      <c r="E2523">
        <v>5.6450600624084473</v>
      </c>
      <c r="F2523" s="11">
        <v>2.9870460033416748</v>
      </c>
      <c r="G2523" s="11">
        <v>4.8470273017883301</v>
      </c>
      <c r="H2523" s="11">
        <v>3.4164905548095703</v>
      </c>
      <c r="I2523" s="11">
        <v>3.9707961082458496</v>
      </c>
      <c r="J2523" s="11">
        <v>3.9618427753448486</v>
      </c>
      <c r="K2523" s="11">
        <v>3.4841082096099854</v>
      </c>
      <c r="L2523">
        <v>3.1545710563659668</v>
      </c>
    </row>
    <row r="2524" spans="1:12">
      <c r="A2524" s="9">
        <v>1004700</v>
      </c>
      <c r="B2524" s="9">
        <f t="shared" si="39"/>
        <v>1.0046999999999999</v>
      </c>
      <c r="C2524" s="9">
        <v>1.8984975814819336</v>
      </c>
      <c r="D2524" s="11">
        <v>3.3626973628997803</v>
      </c>
      <c r="E2524">
        <v>5.3852825164794922</v>
      </c>
      <c r="F2524" s="11">
        <v>2.9296536445617676</v>
      </c>
      <c r="G2524" s="11">
        <v>4.9993252754211426</v>
      </c>
      <c r="H2524" s="11">
        <v>3.3580760955810547</v>
      </c>
      <c r="I2524" s="11">
        <v>3.912905216217041</v>
      </c>
      <c r="J2524" s="11">
        <v>3.9143345355987549</v>
      </c>
      <c r="K2524" s="11">
        <v>3.224057674407959</v>
      </c>
      <c r="L2524">
        <v>3.2251346111297607</v>
      </c>
    </row>
    <row r="2525" spans="1:12">
      <c r="A2525" s="9">
        <v>1006050</v>
      </c>
      <c r="B2525" s="9">
        <f t="shared" si="39"/>
        <v>1.0060499999999999</v>
      </c>
      <c r="C2525" s="9">
        <v>1.7711777687072754</v>
      </c>
      <c r="D2525" s="11">
        <v>3.0518455505371094</v>
      </c>
      <c r="E2525">
        <v>5.5315675735473633</v>
      </c>
      <c r="F2525" s="11">
        <v>2.8791491985321045</v>
      </c>
      <c r="G2525" s="11">
        <v>5.0128250122070313</v>
      </c>
      <c r="H2525" s="11">
        <v>3.2541956901550293</v>
      </c>
      <c r="I2525" s="11">
        <v>3.9467716217041016</v>
      </c>
      <c r="J2525" s="11">
        <v>3.9996802806854248</v>
      </c>
      <c r="K2525" s="11">
        <v>3.3479537963867188</v>
      </c>
      <c r="L2525">
        <v>3.2967226505279541</v>
      </c>
    </row>
    <row r="2526" spans="1:12">
      <c r="A2526" s="9">
        <v>1007400</v>
      </c>
      <c r="B2526" s="9">
        <f t="shared" si="39"/>
        <v>1.0073999999999999</v>
      </c>
      <c r="C2526" s="9">
        <v>1.6158283948898315</v>
      </c>
      <c r="D2526" s="11">
        <v>2.7335875034332275</v>
      </c>
      <c r="E2526">
        <v>5.8240232467651367</v>
      </c>
      <c r="F2526" s="11">
        <v>2.908226490020752</v>
      </c>
      <c r="G2526" s="11">
        <v>4.927915096282959</v>
      </c>
      <c r="H2526" s="11">
        <v>3.2916922569274902</v>
      </c>
      <c r="I2526" s="11">
        <v>4.0848088264465332</v>
      </c>
      <c r="J2526" s="11">
        <v>3.7807204723358154</v>
      </c>
      <c r="K2526" s="11">
        <v>3.8556885719299316</v>
      </c>
      <c r="L2526">
        <v>3.3245301246643066</v>
      </c>
    </row>
    <row r="2527" spans="1:12">
      <c r="A2527" s="9">
        <v>1008750</v>
      </c>
      <c r="B2527" s="9">
        <f t="shared" si="39"/>
        <v>1.00875</v>
      </c>
      <c r="C2527" s="9">
        <v>1.4262741804122925</v>
      </c>
      <c r="D2527" s="11">
        <v>2.7176277637481689</v>
      </c>
      <c r="E2527">
        <v>5.6113786697387695</v>
      </c>
      <c r="F2527" s="11">
        <v>2.7863438129425049</v>
      </c>
      <c r="G2527" s="11">
        <v>4.7762932777404785</v>
      </c>
      <c r="H2527" s="11">
        <v>3.2517321109771729</v>
      </c>
      <c r="I2527" s="11">
        <v>3.6426949501037598</v>
      </c>
      <c r="J2527" s="11">
        <v>3.6871328353881836</v>
      </c>
      <c r="K2527" s="11">
        <v>3.863701343536377</v>
      </c>
      <c r="L2527">
        <v>3.3250985145568848</v>
      </c>
    </row>
    <row r="2528" spans="1:12">
      <c r="A2528" s="9">
        <v>1010100</v>
      </c>
      <c r="B2528" s="9">
        <f t="shared" si="39"/>
        <v>1.0101</v>
      </c>
      <c r="C2528" s="9">
        <v>1.2296527624130249</v>
      </c>
      <c r="D2528" s="11">
        <v>2.7600178718566895</v>
      </c>
      <c r="E2528">
        <v>5.3074746131896973</v>
      </c>
      <c r="F2528" s="11">
        <v>2.6333527565002441</v>
      </c>
      <c r="G2528" s="11">
        <v>4.9749841690063477</v>
      </c>
      <c r="H2528" s="11">
        <v>3.2799303531646729</v>
      </c>
      <c r="I2528" s="11">
        <v>3.9426815509796143</v>
      </c>
      <c r="J2528" s="11">
        <v>3.8117644786834717</v>
      </c>
      <c r="K2528" s="11">
        <v>3.9989860057830811</v>
      </c>
      <c r="L2528">
        <v>3.1205296516418457</v>
      </c>
    </row>
    <row r="2529" spans="1:12">
      <c r="A2529" s="9">
        <v>1011450</v>
      </c>
      <c r="B2529" s="9">
        <f t="shared" si="39"/>
        <v>1.01145</v>
      </c>
      <c r="C2529" s="9">
        <v>1.0611170530319214</v>
      </c>
      <c r="D2529" s="11">
        <v>2.8137760162353516</v>
      </c>
      <c r="E2529">
        <v>5.7148556709289551</v>
      </c>
      <c r="F2529" s="11">
        <v>2.6370072364807129</v>
      </c>
      <c r="G2529" s="11">
        <v>4.7981891632080078</v>
      </c>
      <c r="H2529" s="11">
        <v>3.197725772857666</v>
      </c>
      <c r="I2529" s="11">
        <v>3.6534407138824463</v>
      </c>
      <c r="J2529" s="11">
        <v>3.7873528003692627</v>
      </c>
      <c r="K2529" s="11">
        <v>3.9633643627166748</v>
      </c>
      <c r="L2529">
        <v>3.0371763706207275</v>
      </c>
    </row>
    <row r="2530" spans="1:12">
      <c r="A2530" s="9">
        <v>1012800</v>
      </c>
      <c r="B2530" s="9">
        <f t="shared" si="39"/>
        <v>1.0127999999999999</v>
      </c>
      <c r="C2530" s="9">
        <v>0.92735803127288818</v>
      </c>
      <c r="D2530" s="11">
        <v>2.9262228012084961</v>
      </c>
      <c r="E2530">
        <v>5.6969857215881348</v>
      </c>
      <c r="F2530" s="11">
        <v>2.6284058094024658</v>
      </c>
      <c r="G2530" s="11">
        <v>4.7075729370117188</v>
      </c>
      <c r="H2530" s="11">
        <v>3.2140309810638428</v>
      </c>
      <c r="I2530" s="11">
        <v>3.7206990718841553</v>
      </c>
      <c r="J2530" s="11">
        <v>3.9572041034698486</v>
      </c>
      <c r="K2530" s="11">
        <v>4.1608333587646484</v>
      </c>
      <c r="L2530">
        <v>3.1841781139373779</v>
      </c>
    </row>
    <row r="2531" spans="1:12">
      <c r="A2531" s="9">
        <v>1014150</v>
      </c>
      <c r="B2531" s="9">
        <f t="shared" si="39"/>
        <v>1.0141499999999999</v>
      </c>
      <c r="C2531" s="9">
        <v>0.91312098503112793</v>
      </c>
      <c r="D2531" s="11">
        <v>2.9109001159667969</v>
      </c>
      <c r="E2531">
        <v>5.6263918876647949</v>
      </c>
      <c r="F2531" s="11">
        <v>2.6347975730895996</v>
      </c>
      <c r="G2531" s="11">
        <v>4.6916232109069824</v>
      </c>
      <c r="H2531" s="11">
        <v>3.2387816905975342</v>
      </c>
      <c r="I2531" s="11">
        <v>4.009127140045166</v>
      </c>
      <c r="J2531" s="11">
        <v>3.9631452560424805</v>
      </c>
      <c r="K2531" s="11">
        <v>3.9641449451446533</v>
      </c>
      <c r="L2531">
        <v>3.1545255184173584</v>
      </c>
    </row>
    <row r="2532" spans="1:12">
      <c r="A2532" s="9">
        <v>1015500</v>
      </c>
      <c r="B2532" s="9">
        <f t="shared" si="39"/>
        <v>1.0154999999999998</v>
      </c>
      <c r="C2532" s="9">
        <v>0.85237276554107666</v>
      </c>
      <c r="D2532" s="11">
        <v>2.6561360359191895</v>
      </c>
      <c r="E2532">
        <v>5.4908685684204102</v>
      </c>
      <c r="F2532" s="11">
        <v>2.5772271156311035</v>
      </c>
      <c r="G2532" s="11">
        <v>4.6169695854187012</v>
      </c>
      <c r="H2532" s="11">
        <v>3.1919779777526855</v>
      </c>
      <c r="I2532" s="11">
        <v>3.9008519649505615</v>
      </c>
      <c r="J2532" s="11">
        <v>4.0314359664916992</v>
      </c>
      <c r="K2532" s="11">
        <v>3.8564620018005371</v>
      </c>
      <c r="L2532">
        <v>3.0202553272247314</v>
      </c>
    </row>
    <row r="2533" spans="1:12">
      <c r="A2533" s="9">
        <v>1016850</v>
      </c>
      <c r="B2533" s="9">
        <f t="shared" si="39"/>
        <v>1.01685</v>
      </c>
      <c r="C2533" s="9">
        <v>0.88927668333053589</v>
      </c>
      <c r="D2533" s="11">
        <v>2.7147014141082764</v>
      </c>
      <c r="E2533">
        <v>5.3788027763366699</v>
      </c>
      <c r="F2533" s="11">
        <v>2.579601526260376</v>
      </c>
      <c r="G2533" s="11">
        <v>4.6658945083618164</v>
      </c>
      <c r="H2533" s="11">
        <v>2.987800121307373</v>
      </c>
      <c r="I2533" s="11">
        <v>4.0053849220275879</v>
      </c>
      <c r="J2533" s="11">
        <v>3.8500919342041016</v>
      </c>
      <c r="K2533" s="11">
        <v>3.7793357372283936</v>
      </c>
      <c r="L2533">
        <v>3.073075532913208</v>
      </c>
    </row>
    <row r="2534" spans="1:12">
      <c r="A2534" s="9">
        <v>1018200</v>
      </c>
      <c r="B2534" s="9">
        <f t="shared" si="39"/>
        <v>1.0182</v>
      </c>
      <c r="C2534" s="9">
        <v>0.91832506656646729</v>
      </c>
      <c r="D2534" s="11">
        <v>2.9539752006530762</v>
      </c>
      <c r="E2534">
        <v>5.2951679229736328</v>
      </c>
      <c r="F2534" s="11">
        <v>2.5447115898132324</v>
      </c>
      <c r="G2534" s="11">
        <v>4.6193366050720215</v>
      </c>
      <c r="H2534" s="11">
        <v>3.1341636180877686</v>
      </c>
      <c r="I2534" s="11">
        <v>4.2066841125488281</v>
      </c>
      <c r="J2534" s="11">
        <v>4.1373510360717773</v>
      </c>
      <c r="K2534" s="11">
        <v>3.8657777309417725</v>
      </c>
      <c r="L2534">
        <v>2.9064865112304688</v>
      </c>
    </row>
    <row r="2535" spans="1:12">
      <c r="A2535" s="9">
        <v>1019550</v>
      </c>
      <c r="B2535" s="9">
        <f t="shared" si="39"/>
        <v>1.01955</v>
      </c>
      <c r="C2535" s="9">
        <v>0.93490040302276611</v>
      </c>
      <c r="D2535" s="11">
        <v>3.0145227909088135</v>
      </c>
      <c r="E2535">
        <v>5.3655343055725098</v>
      </c>
      <c r="F2535" s="11">
        <v>2.5476250648498535</v>
      </c>
      <c r="G2535" s="11">
        <v>4.6773443222045898</v>
      </c>
      <c r="H2535" s="11">
        <v>3.2071437835693359</v>
      </c>
      <c r="I2535" s="11">
        <v>4.3506655693054199</v>
      </c>
      <c r="J2535" s="11">
        <v>3.996934175491333</v>
      </c>
      <c r="K2535" s="11">
        <v>3.9826946258544922</v>
      </c>
      <c r="L2535">
        <v>3.0524957180023193</v>
      </c>
    </row>
    <row r="2536" spans="1:12">
      <c r="A2536" s="9">
        <v>1020900</v>
      </c>
      <c r="B2536" s="9">
        <f t="shared" si="39"/>
        <v>1.0208999999999999</v>
      </c>
      <c r="C2536" s="9">
        <v>1.0190315246582031</v>
      </c>
      <c r="D2536" s="11">
        <v>2.8079006671905518</v>
      </c>
      <c r="E2536">
        <v>4.737119197845459</v>
      </c>
      <c r="F2536" s="11">
        <v>2.5131969451904297</v>
      </c>
      <c r="G2536" s="11">
        <v>4.6566205024719238</v>
      </c>
      <c r="H2536" s="11">
        <v>3.2594072818756104</v>
      </c>
      <c r="I2536" s="11">
        <v>4.3320202827453613</v>
      </c>
      <c r="J2536" s="11">
        <v>3.9363856315612793</v>
      </c>
      <c r="K2536" s="11">
        <v>4.008122444152832</v>
      </c>
      <c r="L2536">
        <v>3.0150790214538574</v>
      </c>
    </row>
    <row r="2537" spans="1:12">
      <c r="A2537" s="9">
        <v>1022250</v>
      </c>
      <c r="B2537" s="9">
        <f t="shared" si="39"/>
        <v>1.0222499999999999</v>
      </c>
      <c r="C2537" s="9">
        <v>1.1266167163848877</v>
      </c>
      <c r="D2537" s="11">
        <v>2.5825726985931396</v>
      </c>
      <c r="E2537">
        <v>4.7698407173156738</v>
      </c>
      <c r="F2537" s="11">
        <v>2.5514242649078369</v>
      </c>
      <c r="G2537" s="11">
        <v>4.7312459945678711</v>
      </c>
      <c r="H2537" s="11">
        <v>3.1994709968566895</v>
      </c>
      <c r="I2537" s="11">
        <v>4.2798748016357422</v>
      </c>
      <c r="J2537" s="11">
        <v>3.9070372581481934</v>
      </c>
      <c r="K2537" s="11">
        <v>3.8830041885375977</v>
      </c>
      <c r="L2537">
        <v>2.9276576042175293</v>
      </c>
    </row>
    <row r="2538" spans="1:12">
      <c r="A2538" s="9">
        <v>1023600</v>
      </c>
      <c r="B2538" s="9">
        <f t="shared" si="39"/>
        <v>1.0235999999999998</v>
      </c>
      <c r="C2538" s="9">
        <v>1.3293743133544922</v>
      </c>
      <c r="D2538" s="11">
        <v>2.6468405723571777</v>
      </c>
      <c r="E2538">
        <v>4.6606101989746094</v>
      </c>
      <c r="F2538" s="11">
        <v>2.6548507213592529</v>
      </c>
      <c r="G2538" s="11">
        <v>4.6989898681640625</v>
      </c>
      <c r="H2538" s="11">
        <v>3.0767576694488525</v>
      </c>
      <c r="I2538" s="11">
        <v>4.3508076667785645</v>
      </c>
      <c r="J2538" s="11">
        <v>3.8406484127044678</v>
      </c>
      <c r="K2538" s="11">
        <v>3.9993317127227783</v>
      </c>
      <c r="L2538">
        <v>3.070181131362915</v>
      </c>
    </row>
    <row r="2539" spans="1:12">
      <c r="A2539" s="9">
        <v>1024950</v>
      </c>
      <c r="B2539" s="9">
        <f t="shared" si="39"/>
        <v>1.02495</v>
      </c>
      <c r="C2539" s="9">
        <v>1.5726877450942993</v>
      </c>
      <c r="D2539" s="11">
        <v>2.6840543746948242</v>
      </c>
      <c r="E2539">
        <v>4.9327707290649414</v>
      </c>
      <c r="F2539" s="11">
        <v>2.5649440288543701</v>
      </c>
      <c r="G2539" s="11">
        <v>4.5953502655029297</v>
      </c>
      <c r="H2539" s="11">
        <v>3.2008216381072998</v>
      </c>
      <c r="I2539" s="11">
        <v>4.4131546020507813</v>
      </c>
      <c r="J2539" s="11">
        <v>4.1091856956481934</v>
      </c>
      <c r="K2539" s="11">
        <v>4.0547499656677246</v>
      </c>
      <c r="L2539">
        <v>3.0027635097503662</v>
      </c>
    </row>
    <row r="2540" spans="1:12">
      <c r="A2540" s="9">
        <v>1026300</v>
      </c>
      <c r="B2540" s="9">
        <f t="shared" si="39"/>
        <v>1.0263</v>
      </c>
      <c r="C2540" s="9">
        <v>1.879478931427002</v>
      </c>
      <c r="D2540" s="11">
        <v>2.8400630950927734</v>
      </c>
      <c r="E2540">
        <v>4.7237186431884766</v>
      </c>
      <c r="F2540" s="11">
        <v>2.7297873497009277</v>
      </c>
      <c r="G2540" s="11">
        <v>4.7132439613342285</v>
      </c>
      <c r="H2540" s="11">
        <v>3.2490170001983643</v>
      </c>
      <c r="I2540" s="11">
        <v>4.3704056739807129</v>
      </c>
      <c r="J2540" s="11">
        <v>4.0200462341308594</v>
      </c>
      <c r="K2540" s="11">
        <v>3.9896500110626221</v>
      </c>
      <c r="L2540">
        <v>3.1315848827362061</v>
      </c>
    </row>
    <row r="2541" spans="1:12">
      <c r="A2541" s="9">
        <v>1027650</v>
      </c>
      <c r="B2541" s="9">
        <f t="shared" si="39"/>
        <v>1.02765</v>
      </c>
      <c r="C2541" s="9">
        <v>2.0756278038024902</v>
      </c>
      <c r="D2541" s="11">
        <v>2.7881283760070801</v>
      </c>
      <c r="E2541">
        <v>4.7481765747070313</v>
      </c>
      <c r="F2541" s="11">
        <v>2.7738778591156006</v>
      </c>
      <c r="G2541" s="11">
        <v>4.6654729843139648</v>
      </c>
      <c r="H2541" s="11">
        <v>3.1970441341400146</v>
      </c>
      <c r="I2541" s="11">
        <v>4.2488193511962891</v>
      </c>
      <c r="J2541" s="11">
        <v>3.8665130138397217</v>
      </c>
      <c r="K2541" s="11">
        <v>4.0975441932678223</v>
      </c>
      <c r="L2541">
        <v>3.2387585639953613</v>
      </c>
    </row>
    <row r="2542" spans="1:12">
      <c r="A2542" s="9">
        <v>1029000</v>
      </c>
      <c r="B2542" s="9">
        <f t="shared" si="39"/>
        <v>1.0289999999999999</v>
      </c>
      <c r="C2542" s="9">
        <v>2.2518312931060791</v>
      </c>
      <c r="D2542" s="11">
        <v>3.200735330581665</v>
      </c>
      <c r="E2542">
        <v>4.7166056632995605</v>
      </c>
      <c r="F2542" s="11">
        <v>2.7190802097320557</v>
      </c>
      <c r="G2542" s="11">
        <v>4.7641177177429199</v>
      </c>
      <c r="H2542" s="11">
        <v>3.4667007923126221</v>
      </c>
      <c r="I2542" s="11">
        <v>4.2559466361999512</v>
      </c>
      <c r="J2542" s="11">
        <v>3.9849214553833008</v>
      </c>
      <c r="K2542" s="11">
        <v>4.226315975189209</v>
      </c>
      <c r="L2542">
        <v>3.3995597362518311</v>
      </c>
    </row>
    <row r="2543" spans="1:12">
      <c r="A2543" s="9">
        <v>1030350</v>
      </c>
      <c r="B2543" s="9">
        <f t="shared" si="39"/>
        <v>1.0303499999999999</v>
      </c>
      <c r="C2543" s="9">
        <v>2.3661153316497803</v>
      </c>
      <c r="D2543" s="11">
        <v>3.169797420501709</v>
      </c>
      <c r="E2543">
        <v>5.8329486846923828</v>
      </c>
      <c r="F2543" s="11">
        <v>2.872776985168457</v>
      </c>
      <c r="G2543" s="11">
        <v>4.9003362655639648</v>
      </c>
      <c r="H2543" s="11">
        <v>3.4465517997741699</v>
      </c>
      <c r="I2543" s="11">
        <v>4.481050968170166</v>
      </c>
      <c r="J2543" s="11">
        <v>4.0951633453369141</v>
      </c>
      <c r="K2543" s="11">
        <v>4.2302861213684082</v>
      </c>
      <c r="L2543">
        <v>3.3827903270721436</v>
      </c>
    </row>
    <row r="2544" spans="1:12">
      <c r="A2544" s="9">
        <v>1031700</v>
      </c>
      <c r="B2544" s="9">
        <f t="shared" si="39"/>
        <v>1.0317000000000001</v>
      </c>
      <c r="C2544" s="9">
        <v>2.3055086135864258</v>
      </c>
      <c r="D2544" s="11">
        <v>2.8847572803497314</v>
      </c>
      <c r="E2544">
        <v>5.3673038482666016</v>
      </c>
      <c r="F2544" s="11">
        <v>2.8514728546142578</v>
      </c>
      <c r="G2544" s="11">
        <v>5.0666012763977051</v>
      </c>
      <c r="H2544" s="11">
        <v>3.6596755981445313</v>
      </c>
      <c r="I2544" s="11">
        <v>4.2869563102722168</v>
      </c>
      <c r="J2544" s="11">
        <v>4.316460132598877</v>
      </c>
      <c r="K2544" s="11">
        <v>4.3694605827331543</v>
      </c>
      <c r="L2544">
        <v>3.5896143913269043</v>
      </c>
    </row>
    <row r="2545" spans="1:12">
      <c r="A2545" s="9">
        <v>1033050</v>
      </c>
      <c r="B2545" s="9">
        <f t="shared" si="39"/>
        <v>1.03305</v>
      </c>
      <c r="C2545" s="9">
        <v>2.2654244899749756</v>
      </c>
      <c r="D2545" s="11">
        <v>2.9240255355834961</v>
      </c>
      <c r="E2545">
        <v>5.1655173301696777</v>
      </c>
      <c r="F2545" s="11">
        <v>2.7003214359283447</v>
      </c>
      <c r="G2545" s="11">
        <v>4.7698540687561035</v>
      </c>
      <c r="H2545" s="11">
        <v>3.6972165107727051</v>
      </c>
      <c r="I2545" s="11">
        <v>3.9652166366577148</v>
      </c>
      <c r="J2545" s="11">
        <v>4.1136741638183594</v>
      </c>
      <c r="K2545" s="11">
        <v>4.3924884796142578</v>
      </c>
      <c r="L2545">
        <v>3.5475256443023682</v>
      </c>
    </row>
    <row r="2546" spans="1:12">
      <c r="A2546" s="9">
        <v>1034400</v>
      </c>
      <c r="B2546" s="9">
        <f t="shared" si="39"/>
        <v>1.0344</v>
      </c>
      <c r="C2546" s="9">
        <v>2.0484910011291504</v>
      </c>
      <c r="D2546" s="11">
        <v>3.0994112491607666</v>
      </c>
      <c r="E2546">
        <v>4.8517136573791504</v>
      </c>
      <c r="F2546" s="11">
        <v>2.8814427852630615</v>
      </c>
      <c r="G2546" s="11">
        <v>4.5572900772094727</v>
      </c>
      <c r="H2546" s="11">
        <v>3.5742051601409912</v>
      </c>
      <c r="I2546" s="11">
        <v>3.893181324005127</v>
      </c>
      <c r="J2546" s="11">
        <v>3.9373598098754883</v>
      </c>
      <c r="K2546" s="11">
        <v>4.2265381813049316</v>
      </c>
      <c r="L2546">
        <v>3.616072416305542</v>
      </c>
    </row>
    <row r="2547" spans="1:12">
      <c r="A2547" s="9">
        <v>1035750</v>
      </c>
      <c r="B2547" s="9">
        <f t="shared" si="39"/>
        <v>1.0357499999999999</v>
      </c>
      <c r="C2547" s="9">
        <v>1.8358916044235229</v>
      </c>
      <c r="D2547" s="11">
        <v>2.9588592052459717</v>
      </c>
      <c r="E2547">
        <v>4.9006314277648926</v>
      </c>
      <c r="F2547" s="11">
        <v>2.8590998649597168</v>
      </c>
      <c r="G2547" s="11">
        <v>4.6691169738769531</v>
      </c>
      <c r="H2547" s="11">
        <v>3.5955541133880615</v>
      </c>
      <c r="I2547" s="11">
        <v>3.952324390411377</v>
      </c>
      <c r="J2547" s="11">
        <v>4.0355744361877441</v>
      </c>
      <c r="K2547" s="11">
        <v>4.2027721405029297</v>
      </c>
      <c r="L2547">
        <v>3.5959758758544922</v>
      </c>
    </row>
    <row r="2548" spans="1:12">
      <c r="A2548" s="9">
        <v>1037100</v>
      </c>
      <c r="B2548" s="9">
        <f t="shared" si="39"/>
        <v>1.0370999999999999</v>
      </c>
      <c r="C2548" s="9">
        <v>1.5955536365509033</v>
      </c>
      <c r="D2548" s="11">
        <v>3.0996692180633545</v>
      </c>
      <c r="E2548">
        <v>4.8663082122802734</v>
      </c>
      <c r="F2548" s="11">
        <v>2.8784365653991699</v>
      </c>
      <c r="G2548" s="11">
        <v>4.6724648475646973</v>
      </c>
      <c r="H2548" s="11">
        <v>3.5755841732025146</v>
      </c>
      <c r="I2548" s="11">
        <v>3.992039680480957</v>
      </c>
      <c r="J2548" s="11">
        <v>4.2493133544921875</v>
      </c>
      <c r="K2548" s="11">
        <v>4.101994514465332</v>
      </c>
      <c r="L2548">
        <v>3.5057642459869385</v>
      </c>
    </row>
    <row r="2549" spans="1:12">
      <c r="A2549" s="9">
        <v>1038450</v>
      </c>
      <c r="B2549" s="9">
        <f t="shared" si="39"/>
        <v>1.0384499999999999</v>
      </c>
      <c r="C2549" s="9">
        <v>1.3810526132583618</v>
      </c>
      <c r="D2549" s="11">
        <v>3.2367217540740967</v>
      </c>
      <c r="E2549">
        <v>5.0384631156921387</v>
      </c>
      <c r="F2549" s="11">
        <v>2.7318410873413086</v>
      </c>
      <c r="G2549" s="11">
        <v>4.7575101852416992</v>
      </c>
      <c r="H2549" s="11">
        <v>3.3814871311187744</v>
      </c>
      <c r="I2549" s="11">
        <v>3.9279518127441406</v>
      </c>
      <c r="J2549" s="11">
        <v>4.2035880088806152</v>
      </c>
      <c r="K2549" s="11">
        <v>4.0279521942138672</v>
      </c>
      <c r="L2549">
        <v>3.3887712955474854</v>
      </c>
    </row>
    <row r="2550" spans="1:12">
      <c r="A2550" s="9">
        <v>1039800</v>
      </c>
      <c r="B2550" s="9">
        <f t="shared" si="39"/>
        <v>1.0398000000000001</v>
      </c>
      <c r="C2550" s="9">
        <v>1.2048360109329224</v>
      </c>
      <c r="D2550" s="11">
        <v>3.2195632457733154</v>
      </c>
      <c r="E2550">
        <v>4.9149379730224609</v>
      </c>
      <c r="F2550" s="11">
        <v>2.6495447158813477</v>
      </c>
      <c r="G2550" s="11">
        <v>4.5590777397155762</v>
      </c>
      <c r="H2550" s="11">
        <v>3.3553082942962646</v>
      </c>
      <c r="I2550" s="11">
        <v>4.1624865531921387</v>
      </c>
      <c r="J2550" s="11">
        <v>3.8529815673828125</v>
      </c>
      <c r="K2550" s="11">
        <v>4.0978703498840332</v>
      </c>
      <c r="L2550">
        <v>3.2982752323150635</v>
      </c>
    </row>
    <row r="2551" spans="1:12">
      <c r="A2551" s="9">
        <v>1041150</v>
      </c>
      <c r="B2551" s="9">
        <f t="shared" si="39"/>
        <v>1.04115</v>
      </c>
      <c r="C2551" s="9">
        <v>1.1413407325744629</v>
      </c>
      <c r="D2551" s="11">
        <v>2.9272446632385254</v>
      </c>
      <c r="E2551">
        <v>4.9617056846618652</v>
      </c>
      <c r="F2551" s="11">
        <v>2.5604972839355469</v>
      </c>
      <c r="G2551" s="11">
        <v>4.6874237060546875</v>
      </c>
      <c r="H2551" s="11">
        <v>3.1711559295654297</v>
      </c>
      <c r="I2551" s="11">
        <v>4.0070266723632813</v>
      </c>
      <c r="J2551" s="11">
        <v>4.0915794372558594</v>
      </c>
      <c r="K2551" s="11">
        <v>4.0403738021850586</v>
      </c>
      <c r="L2551">
        <v>3.3051919937133789</v>
      </c>
    </row>
    <row r="2552" spans="1:12">
      <c r="A2552" s="9">
        <v>1042500</v>
      </c>
      <c r="B2552" s="9">
        <f t="shared" si="39"/>
        <v>1.0425</v>
      </c>
      <c r="C2552" s="9">
        <v>1.0706511735916138</v>
      </c>
      <c r="D2552" s="11">
        <v>2.911278247833252</v>
      </c>
      <c r="E2552">
        <v>4.8187689781188965</v>
      </c>
      <c r="F2552" s="11">
        <v>2.5869824886322021</v>
      </c>
      <c r="G2552" s="11">
        <v>4.5705633163452148</v>
      </c>
      <c r="H2552" s="11">
        <v>3.129925012588501</v>
      </c>
      <c r="I2552" s="11">
        <v>3.7879719734191895</v>
      </c>
      <c r="J2552" s="11">
        <v>3.8156044483184814</v>
      </c>
      <c r="K2552" s="11">
        <v>3.956533670425415</v>
      </c>
      <c r="L2552">
        <v>3.2042582035064697</v>
      </c>
    </row>
    <row r="2553" spans="1:12">
      <c r="A2553" s="9">
        <v>1043850</v>
      </c>
      <c r="B2553" s="9">
        <f t="shared" si="39"/>
        <v>1.0438499999999999</v>
      </c>
      <c r="C2553" s="9">
        <v>1.1034653186798096</v>
      </c>
      <c r="D2553" s="11">
        <v>2.9297049045562744</v>
      </c>
      <c r="E2553">
        <v>4.8689980506896973</v>
      </c>
      <c r="F2553" s="11">
        <v>2.5605604648590088</v>
      </c>
      <c r="G2553" s="11">
        <v>4.5062384605407715</v>
      </c>
      <c r="H2553" s="11">
        <v>3.0535571575164795</v>
      </c>
      <c r="I2553" s="11">
        <v>3.7197494506835938</v>
      </c>
      <c r="J2553" s="11">
        <v>3.8743665218353271</v>
      </c>
      <c r="K2553" s="11">
        <v>3.8913280963897705</v>
      </c>
      <c r="L2553">
        <v>3.108884334564209</v>
      </c>
    </row>
    <row r="2554" spans="1:12">
      <c r="A2554" s="9">
        <v>1045200</v>
      </c>
      <c r="B2554" s="9">
        <f t="shared" si="39"/>
        <v>1.0451999999999999</v>
      </c>
      <c r="C2554" s="9">
        <v>1.088687539100647</v>
      </c>
      <c r="D2554" s="11">
        <v>2.4744384288787842</v>
      </c>
      <c r="E2554">
        <v>4.6108565330505371</v>
      </c>
      <c r="F2554" s="11">
        <v>2.3553969860076904</v>
      </c>
      <c r="G2554" s="11">
        <v>3.9939782619476318</v>
      </c>
      <c r="H2554" s="11">
        <v>2.7212114334106445</v>
      </c>
      <c r="I2554" s="11">
        <v>3.5748012065887451</v>
      </c>
      <c r="J2554" s="11">
        <v>3.6633410453796387</v>
      </c>
      <c r="K2554" s="11">
        <v>3.7500028610229492</v>
      </c>
      <c r="L2554">
        <v>2.7242476940155029</v>
      </c>
    </row>
    <row r="2555" spans="1:12">
      <c r="A2555" s="9">
        <v>1046550</v>
      </c>
      <c r="B2555" s="9">
        <f t="shared" si="39"/>
        <v>1.0465499999999999</v>
      </c>
      <c r="C2555" s="9">
        <v>1.1584817171096802</v>
      </c>
      <c r="D2555" s="11">
        <v>2.3026678562164307</v>
      </c>
      <c r="E2555">
        <v>4.2896265983581543</v>
      </c>
      <c r="F2555" s="11">
        <v>2.1977291107177734</v>
      </c>
      <c r="G2555" s="11">
        <v>3.7451844215393066</v>
      </c>
      <c r="H2555" s="11">
        <v>2.661754846572876</v>
      </c>
      <c r="I2555" s="11">
        <v>3.2987418174743652</v>
      </c>
      <c r="J2555" s="11">
        <v>3.2484173774719238</v>
      </c>
      <c r="K2555" s="11">
        <v>3.4533977508544922</v>
      </c>
      <c r="L2555">
        <v>2.5070376396179199</v>
      </c>
    </row>
    <row r="2556" spans="1:12">
      <c r="A2556" s="9">
        <v>1047900</v>
      </c>
      <c r="B2556" s="9">
        <f t="shared" si="39"/>
        <v>1.0479000000000001</v>
      </c>
      <c r="C2556" s="9">
        <v>1.2406408786773682</v>
      </c>
      <c r="D2556" s="11">
        <v>2.4775674343109131</v>
      </c>
      <c r="E2556">
        <v>4.3802604675292969</v>
      </c>
      <c r="F2556" s="11">
        <v>2.230985164642334</v>
      </c>
      <c r="G2556" s="11">
        <v>3.7175676822662354</v>
      </c>
      <c r="H2556" s="11">
        <v>2.6276834011077881</v>
      </c>
      <c r="I2556" s="11">
        <v>3.1146326065063477</v>
      </c>
      <c r="J2556" s="11">
        <v>3.5460894107818604</v>
      </c>
      <c r="K2556" s="11">
        <v>3.3073294162750244</v>
      </c>
      <c r="L2556">
        <v>2.5813338756561279</v>
      </c>
    </row>
    <row r="2557" spans="1:12">
      <c r="A2557" s="9">
        <v>1049250</v>
      </c>
      <c r="B2557" s="9">
        <f t="shared" si="39"/>
        <v>1.04925</v>
      </c>
      <c r="C2557" s="9">
        <v>1.4229471683502197</v>
      </c>
      <c r="D2557" s="11">
        <v>2.3569331169128418</v>
      </c>
      <c r="E2557">
        <v>4.1441116333007813</v>
      </c>
      <c r="F2557" s="11">
        <v>2.1539335250854492</v>
      </c>
      <c r="G2557" s="11">
        <v>3.7233152389526367</v>
      </c>
      <c r="H2557" s="11">
        <v>2.7208445072174072</v>
      </c>
      <c r="I2557" s="11">
        <v>3.0589873790740967</v>
      </c>
      <c r="J2557" s="11">
        <v>3.4427666664123535</v>
      </c>
      <c r="K2557" s="11">
        <v>3.4263064861297607</v>
      </c>
      <c r="L2557">
        <v>2.6967720985412598</v>
      </c>
    </row>
    <row r="2558" spans="1:12">
      <c r="A2558" s="9">
        <v>1050600</v>
      </c>
      <c r="B2558" s="9">
        <f t="shared" si="39"/>
        <v>1.0506</v>
      </c>
      <c r="C2558" s="9">
        <v>1.5921200513839722</v>
      </c>
      <c r="D2558" s="11">
        <v>2.7707910537719727</v>
      </c>
      <c r="E2558">
        <v>4.1641783714294434</v>
      </c>
      <c r="F2558" s="11">
        <v>2.1480236053466797</v>
      </c>
      <c r="G2558" s="11">
        <v>3.6779248714447021</v>
      </c>
      <c r="H2558" s="11">
        <v>2.6306064128875732</v>
      </c>
      <c r="I2558" s="11">
        <v>3.0025358200073242</v>
      </c>
      <c r="J2558" s="11">
        <v>3.2166106700897217</v>
      </c>
      <c r="K2558" s="11">
        <v>3.8426198959350586</v>
      </c>
      <c r="L2558">
        <v>2.7612209320068359</v>
      </c>
    </row>
    <row r="2559" spans="1:12">
      <c r="A2559" s="9">
        <v>1051950</v>
      </c>
      <c r="B2559" s="9">
        <f t="shared" si="39"/>
        <v>1.0519499999999999</v>
      </c>
      <c r="C2559" s="9">
        <v>1.8781697750091553</v>
      </c>
      <c r="D2559" s="11">
        <v>2.5776305198669434</v>
      </c>
      <c r="E2559">
        <v>4.0224056243896484</v>
      </c>
      <c r="F2559" s="11">
        <v>2.2802779674530029</v>
      </c>
      <c r="G2559" s="11">
        <v>3.873267650604248</v>
      </c>
      <c r="H2559" s="11">
        <v>2.7175471782684326</v>
      </c>
      <c r="I2559" s="11">
        <v>3.2237350940704346</v>
      </c>
      <c r="J2559" s="11">
        <v>3.2805509567260742</v>
      </c>
      <c r="K2559" s="11">
        <v>3.5277931690216064</v>
      </c>
      <c r="L2559">
        <v>2.7008101940155029</v>
      </c>
    </row>
    <row r="2560" spans="1:12">
      <c r="A2560" s="9">
        <v>1053300</v>
      </c>
      <c r="B2560" s="9">
        <f t="shared" si="39"/>
        <v>1.0532999999999999</v>
      </c>
      <c r="C2560" s="9">
        <v>2.1601462364196777</v>
      </c>
      <c r="D2560" s="11">
        <v>2.5890190601348877</v>
      </c>
      <c r="E2560">
        <v>3.8072164058685303</v>
      </c>
      <c r="F2560" s="11">
        <v>2.3577568531036377</v>
      </c>
      <c r="G2560" s="11">
        <v>3.661940336227417</v>
      </c>
      <c r="H2560" s="11">
        <v>2.8950855731964111</v>
      </c>
      <c r="I2560" s="11">
        <v>3.3131792545318604</v>
      </c>
      <c r="J2560" s="11">
        <v>3.3619029521942139</v>
      </c>
      <c r="K2560" s="11">
        <v>3.6344971656799316</v>
      </c>
      <c r="L2560">
        <v>2.9506709575653076</v>
      </c>
    </row>
    <row r="2561" spans="1:12">
      <c r="A2561" s="9">
        <v>1054650</v>
      </c>
      <c r="B2561" s="9">
        <f t="shared" si="39"/>
        <v>1.0546499999999999</v>
      </c>
      <c r="C2561" s="9">
        <v>2.3866345882415771</v>
      </c>
      <c r="D2561" s="11">
        <v>2.6709291934967041</v>
      </c>
      <c r="E2561">
        <v>3.8426902294158936</v>
      </c>
      <c r="F2561" s="11">
        <v>2.3892965316772461</v>
      </c>
      <c r="G2561" s="11">
        <v>3.4933931827545166</v>
      </c>
      <c r="H2561" s="11">
        <v>2.992361307144165</v>
      </c>
      <c r="I2561" s="11">
        <v>3.4624385833740234</v>
      </c>
      <c r="J2561" s="11">
        <v>3.50522780418396</v>
      </c>
      <c r="K2561" s="11">
        <v>3.3545753955841064</v>
      </c>
      <c r="L2561">
        <v>2.9306223392486572</v>
      </c>
    </row>
    <row r="2562" spans="1:12">
      <c r="A2562" s="9">
        <v>1056000</v>
      </c>
      <c r="B2562" s="9">
        <f t="shared" si="39"/>
        <v>1.056</v>
      </c>
      <c r="C2562" s="9">
        <v>2.605949878692627</v>
      </c>
      <c r="D2562" s="11">
        <v>2.9035301208496094</v>
      </c>
      <c r="E2562">
        <v>3.8303844928741455</v>
      </c>
      <c r="F2562" s="11">
        <v>2.6219091415405273</v>
      </c>
      <c r="G2562" s="11">
        <v>3.5413656234741211</v>
      </c>
      <c r="H2562" s="11">
        <v>3.2518923282623291</v>
      </c>
      <c r="I2562" s="11">
        <v>3.3242955207824707</v>
      </c>
      <c r="J2562" s="11">
        <v>3.6823925971984863</v>
      </c>
      <c r="K2562" s="11">
        <v>3.6757011413574219</v>
      </c>
      <c r="L2562">
        <v>3.2410171031951904</v>
      </c>
    </row>
    <row r="2563" spans="1:12">
      <c r="A2563" s="9">
        <v>1057350</v>
      </c>
      <c r="B2563" s="9">
        <f t="shared" ref="B2563:B2626" si="40">A2563*10^-6</f>
        <v>1.05735</v>
      </c>
      <c r="C2563" s="9">
        <v>2.6645524501800537</v>
      </c>
      <c r="D2563" s="11">
        <v>2.9920344352722168</v>
      </c>
      <c r="E2563">
        <v>4.184084415435791</v>
      </c>
      <c r="F2563" s="11">
        <v>2.730231761932373</v>
      </c>
      <c r="G2563" s="11">
        <v>3.5732073783874512</v>
      </c>
      <c r="H2563" s="11">
        <v>3.4847369194030762</v>
      </c>
      <c r="I2563" s="11">
        <v>3.3595356941223145</v>
      </c>
      <c r="J2563" s="11">
        <v>3.5929639339447021</v>
      </c>
      <c r="K2563" s="11">
        <v>4.1282310485839844</v>
      </c>
      <c r="L2563">
        <v>3.2813315391540527</v>
      </c>
    </row>
    <row r="2564" spans="1:12">
      <c r="A2564" s="9">
        <v>1058700</v>
      </c>
      <c r="B2564" s="9">
        <f t="shared" si="40"/>
        <v>1.0587</v>
      </c>
      <c r="C2564" s="9">
        <v>2.6878864765167236</v>
      </c>
      <c r="D2564" s="11">
        <v>3.1427969932556152</v>
      </c>
      <c r="E2564">
        <v>3.8708608150482178</v>
      </c>
      <c r="F2564" s="11">
        <v>2.8037858009338379</v>
      </c>
      <c r="G2564" s="11">
        <v>3.8451888561248779</v>
      </c>
      <c r="H2564" s="11">
        <v>3.4493024349212646</v>
      </c>
      <c r="I2564" s="11">
        <v>3.5566520690917969</v>
      </c>
      <c r="J2564" s="11">
        <v>3.6166014671325684</v>
      </c>
      <c r="K2564" s="11">
        <v>3.90663743019104</v>
      </c>
      <c r="L2564">
        <v>3.5039348602294922</v>
      </c>
    </row>
    <row r="2565" spans="1:12">
      <c r="A2565" s="9">
        <v>1060050</v>
      </c>
      <c r="B2565" s="9">
        <f t="shared" si="40"/>
        <v>1.0600499999999999</v>
      </c>
      <c r="C2565" s="9">
        <v>2.6699151992797852</v>
      </c>
      <c r="D2565" s="11">
        <v>3.1521244049072266</v>
      </c>
      <c r="E2565">
        <v>4.1442842483520508</v>
      </c>
      <c r="F2565" s="11">
        <v>3.0018401145935059</v>
      </c>
      <c r="G2565" s="11">
        <v>4.0554146766662598</v>
      </c>
      <c r="H2565" s="11">
        <v>3.6874442100524902</v>
      </c>
      <c r="I2565" s="11">
        <v>3.5553033351898193</v>
      </c>
      <c r="J2565" s="11">
        <v>3.8593080043792725</v>
      </c>
      <c r="K2565" s="11">
        <v>3.8223979473114014</v>
      </c>
      <c r="L2565">
        <v>3.51995849609375</v>
      </c>
    </row>
    <row r="2566" spans="1:12">
      <c r="A2566" s="9">
        <v>1061400</v>
      </c>
      <c r="B2566" s="9">
        <f t="shared" si="40"/>
        <v>1.0613999999999999</v>
      </c>
      <c r="C2566" s="9">
        <v>2.4825925827026367</v>
      </c>
      <c r="D2566" s="11">
        <v>3.0842666625976563</v>
      </c>
      <c r="E2566">
        <v>4.1258559226989746</v>
      </c>
      <c r="F2566" s="11">
        <v>2.8343992233276367</v>
      </c>
      <c r="G2566" s="11">
        <v>3.7344748973846436</v>
      </c>
      <c r="H2566" s="11">
        <v>3.7142763137817383</v>
      </c>
      <c r="I2566" s="11">
        <v>3.4137275218963623</v>
      </c>
      <c r="J2566" s="11">
        <v>3.7432727813720703</v>
      </c>
      <c r="K2566" s="11">
        <v>3.5446586608886719</v>
      </c>
      <c r="L2566">
        <v>3.4137659072875977</v>
      </c>
    </row>
    <row r="2567" spans="1:12">
      <c r="A2567" s="9">
        <v>1062750</v>
      </c>
      <c r="B2567" s="9">
        <f t="shared" si="40"/>
        <v>1.0627499999999999</v>
      </c>
      <c r="C2567" s="9">
        <v>2.2516560554504395</v>
      </c>
      <c r="D2567" s="11">
        <v>2.9640328884124756</v>
      </c>
      <c r="E2567">
        <v>4.0829977989196777</v>
      </c>
      <c r="F2567" s="11">
        <v>2.6655676364898682</v>
      </c>
      <c r="G2567" s="11">
        <v>3.7409732341766357</v>
      </c>
      <c r="H2567" s="11">
        <v>3.527785062789917</v>
      </c>
      <c r="I2567" s="11">
        <v>3.2692620754241943</v>
      </c>
      <c r="J2567" s="11">
        <v>3.3958024978637695</v>
      </c>
      <c r="K2567" s="11">
        <v>3.5551395416259766</v>
      </c>
      <c r="L2567">
        <v>3.2597763538360596</v>
      </c>
    </row>
    <row r="2568" spans="1:12">
      <c r="A2568" s="9">
        <v>1064100</v>
      </c>
      <c r="B2568" s="9">
        <f t="shared" si="40"/>
        <v>1.0641</v>
      </c>
      <c r="C2568" s="9">
        <v>2.0126492977142334</v>
      </c>
      <c r="D2568" s="11">
        <v>2.8976647853851318</v>
      </c>
      <c r="E2568">
        <v>4.0162363052368164</v>
      </c>
      <c r="F2568" s="11">
        <v>2.6048550605773926</v>
      </c>
      <c r="G2568" s="11">
        <v>3.6517848968505859</v>
      </c>
      <c r="H2568" s="11">
        <v>3.3670434951782227</v>
      </c>
      <c r="I2568" s="11">
        <v>2.9984924793243408</v>
      </c>
      <c r="J2568" s="11">
        <v>3.3955602645874023</v>
      </c>
      <c r="K2568" s="11">
        <v>3.4884884357452393</v>
      </c>
      <c r="L2568">
        <v>3.1267716884613037</v>
      </c>
    </row>
    <row r="2569" spans="1:12">
      <c r="A2569" s="9">
        <v>1065450</v>
      </c>
      <c r="B2569" s="9">
        <f t="shared" si="40"/>
        <v>1.06545</v>
      </c>
      <c r="C2569" s="9">
        <v>1.7813315391540527</v>
      </c>
      <c r="D2569" s="11">
        <v>2.6211638450622559</v>
      </c>
      <c r="E2569">
        <v>4.0605454444885254</v>
      </c>
      <c r="F2569" s="11">
        <v>2.4720408916473389</v>
      </c>
      <c r="G2569" s="11">
        <v>3.4670755863189697</v>
      </c>
      <c r="H2569" s="11">
        <v>2.9524345397949219</v>
      </c>
      <c r="I2569" s="11">
        <v>2.8788638114929199</v>
      </c>
      <c r="J2569" s="11">
        <v>3.2467448711395264</v>
      </c>
      <c r="K2569" s="11">
        <v>3.1601345539093018</v>
      </c>
      <c r="L2569">
        <v>2.9262585639953613</v>
      </c>
    </row>
    <row r="2570" spans="1:12">
      <c r="A2570" s="9">
        <v>1066800</v>
      </c>
      <c r="B2570" s="9">
        <f t="shared" si="40"/>
        <v>1.0668</v>
      </c>
      <c r="C2570" s="9">
        <v>1.5234901905059814</v>
      </c>
      <c r="D2570" s="11">
        <v>2.4354791641235352</v>
      </c>
      <c r="E2570">
        <v>3.8091459274291992</v>
      </c>
      <c r="F2570" s="11">
        <v>2.4073877334594727</v>
      </c>
      <c r="G2570" s="11">
        <v>3.3319342136383057</v>
      </c>
      <c r="H2570" s="11">
        <v>2.9008183479309082</v>
      </c>
      <c r="I2570" s="11">
        <v>3.0020525455474854</v>
      </c>
      <c r="J2570" s="11">
        <v>3.3056790828704834</v>
      </c>
      <c r="K2570" s="11">
        <v>3.0900921821594238</v>
      </c>
      <c r="L2570">
        <v>2.8354301452636719</v>
      </c>
    </row>
    <row r="2571" spans="1:12">
      <c r="A2571" s="9">
        <v>1068150</v>
      </c>
      <c r="B2571" s="9">
        <f t="shared" si="40"/>
        <v>1.0681499999999999</v>
      </c>
      <c r="C2571" s="9">
        <v>1.4060337543487549</v>
      </c>
      <c r="D2571" s="11">
        <v>2.6226582527160645</v>
      </c>
      <c r="E2571">
        <v>3.7327322959899902</v>
      </c>
      <c r="F2571" s="11">
        <v>2.2296099662780762</v>
      </c>
      <c r="G2571" s="11">
        <v>3.3581814765930176</v>
      </c>
      <c r="H2571" s="11">
        <v>2.721848726272583</v>
      </c>
      <c r="I2571" s="11">
        <v>2.9520747661590576</v>
      </c>
      <c r="J2571" s="11">
        <v>3.3900351524353027</v>
      </c>
      <c r="K2571" s="11">
        <v>3.0301864147186279</v>
      </c>
      <c r="L2571">
        <v>2.8113911151885986</v>
      </c>
    </row>
    <row r="2572" spans="1:12">
      <c r="A2572" s="9">
        <v>1069500</v>
      </c>
      <c r="B2572" s="9">
        <f t="shared" si="40"/>
        <v>1.0694999999999999</v>
      </c>
      <c r="C2572" s="9">
        <v>1.419597864151001</v>
      </c>
      <c r="D2572" s="11">
        <v>2.4256603717803955</v>
      </c>
      <c r="E2572">
        <v>3.9192609786987305</v>
      </c>
      <c r="F2572" s="11">
        <v>2.2661159038543701</v>
      </c>
      <c r="G2572" s="11">
        <v>3.2703061103820801</v>
      </c>
      <c r="H2572" s="11">
        <v>2.829195499420166</v>
      </c>
      <c r="I2572" s="11">
        <v>3.2496516704559326</v>
      </c>
      <c r="J2572" s="11">
        <v>3.272904634475708</v>
      </c>
      <c r="K2572" s="11">
        <v>3.4305903911590576</v>
      </c>
      <c r="L2572">
        <v>2.7372221946716309</v>
      </c>
    </row>
    <row r="2573" spans="1:12">
      <c r="A2573" s="9">
        <v>1070850</v>
      </c>
      <c r="B2573" s="9">
        <f t="shared" si="40"/>
        <v>1.0708499999999999</v>
      </c>
      <c r="C2573" s="9">
        <v>1.4446334838867188</v>
      </c>
      <c r="D2573" s="11">
        <v>2.4135251045227051</v>
      </c>
      <c r="E2573">
        <v>3.9508414268493652</v>
      </c>
      <c r="F2573" s="11">
        <v>2.2463169097900391</v>
      </c>
      <c r="G2573" s="11">
        <v>3.3496572971343994</v>
      </c>
      <c r="H2573" s="11">
        <v>2.9242985248565674</v>
      </c>
      <c r="I2573" s="11">
        <v>2.9987738132476807</v>
      </c>
      <c r="J2573" s="11">
        <v>3.178882360458374</v>
      </c>
      <c r="K2573" s="11">
        <v>3.4265336990356445</v>
      </c>
      <c r="L2573">
        <v>2.719440221786499</v>
      </c>
    </row>
    <row r="2574" spans="1:12">
      <c r="A2574" s="9">
        <v>1072200</v>
      </c>
      <c r="B2574" s="9">
        <f t="shared" si="40"/>
        <v>1.0722</v>
      </c>
      <c r="C2574" s="9">
        <v>1.5615183115005493</v>
      </c>
      <c r="D2574" s="11">
        <v>2.5725681781768799</v>
      </c>
      <c r="E2574">
        <v>3.8897490501403809</v>
      </c>
      <c r="F2574" s="11">
        <v>2.5197093486785889</v>
      </c>
      <c r="G2574" s="11">
        <v>3.4561746120452881</v>
      </c>
      <c r="H2574" s="11">
        <v>2.8925344944000244</v>
      </c>
      <c r="I2574" s="11">
        <v>2.8997592926025391</v>
      </c>
      <c r="J2574" s="11">
        <v>3.146700382232666</v>
      </c>
      <c r="K2574" s="11">
        <v>3.4334051609039307</v>
      </c>
      <c r="L2574">
        <v>2.7354691028594971</v>
      </c>
    </row>
    <row r="2575" spans="1:12">
      <c r="A2575" s="9">
        <v>1073550</v>
      </c>
      <c r="B2575" s="9">
        <f t="shared" si="40"/>
        <v>1.07355</v>
      </c>
      <c r="C2575" s="9">
        <v>1.5609619617462158</v>
      </c>
      <c r="D2575" s="11">
        <v>2.4865987300872803</v>
      </c>
      <c r="E2575">
        <v>3.7171781063079834</v>
      </c>
      <c r="F2575" s="11">
        <v>2.4823291301727295</v>
      </c>
      <c r="G2575" s="11">
        <v>3.2199177742004395</v>
      </c>
      <c r="H2575" s="11">
        <v>3.0310738086700439</v>
      </c>
      <c r="I2575" s="11">
        <v>3.0764648914337158</v>
      </c>
      <c r="J2575" s="11">
        <v>3.1136550903320313</v>
      </c>
      <c r="K2575" s="11">
        <v>3.6137807369232178</v>
      </c>
      <c r="L2575">
        <v>2.8638474941253662</v>
      </c>
    </row>
    <row r="2576" spans="1:12">
      <c r="A2576" s="9">
        <v>1074900</v>
      </c>
      <c r="B2576" s="9">
        <f t="shared" si="40"/>
        <v>1.0749</v>
      </c>
      <c r="C2576" s="9">
        <v>1.6614137887954712</v>
      </c>
      <c r="D2576" s="11">
        <v>2.6992387771606445</v>
      </c>
      <c r="E2576">
        <v>3.5966105461120605</v>
      </c>
      <c r="F2576" s="11">
        <v>2.4913210868835449</v>
      </c>
      <c r="G2576" s="11">
        <v>3.23264479637146</v>
      </c>
      <c r="H2576" s="11">
        <v>3.0982415676116943</v>
      </c>
      <c r="I2576" s="11">
        <v>3.1632819175720215</v>
      </c>
      <c r="J2576" s="11">
        <v>3.3153765201568604</v>
      </c>
      <c r="K2576" s="11">
        <v>3.5008895397186279</v>
      </c>
      <c r="L2576">
        <v>3.0299453735351563</v>
      </c>
    </row>
    <row r="2577" spans="1:12">
      <c r="A2577" s="9">
        <v>1076250</v>
      </c>
      <c r="B2577" s="9">
        <f t="shared" si="40"/>
        <v>1.0762499999999999</v>
      </c>
      <c r="C2577" s="9">
        <v>1.7552483081817627</v>
      </c>
      <c r="D2577" s="11">
        <v>2.7266380786895752</v>
      </c>
      <c r="E2577">
        <v>3.61336350440979</v>
      </c>
      <c r="F2577" s="11">
        <v>2.4997825622558594</v>
      </c>
      <c r="G2577" s="11">
        <v>3.3101763725280762</v>
      </c>
      <c r="H2577" s="11">
        <v>3.1692543029785156</v>
      </c>
      <c r="I2577" s="11">
        <v>3.0085513591766357</v>
      </c>
      <c r="J2577" s="11">
        <v>3.188817024230957</v>
      </c>
      <c r="K2577" s="11">
        <v>3.5908148288726807</v>
      </c>
      <c r="L2577">
        <v>2.9143064022064209</v>
      </c>
    </row>
    <row r="2578" spans="1:12">
      <c r="A2578" s="9">
        <v>1077600</v>
      </c>
      <c r="B2578" s="9">
        <f t="shared" si="40"/>
        <v>1.0775999999999999</v>
      </c>
      <c r="C2578" s="9">
        <v>1.9117329120635986</v>
      </c>
      <c r="D2578" s="11">
        <v>2.7972030639648438</v>
      </c>
      <c r="E2578">
        <v>3.6709825992584229</v>
      </c>
      <c r="F2578" s="11">
        <v>2.516181468963623</v>
      </c>
      <c r="G2578" s="11">
        <v>3.1677162647247314</v>
      </c>
      <c r="H2578" s="11">
        <v>3.2756912708282471</v>
      </c>
      <c r="I2578" s="11">
        <v>2.990239143371582</v>
      </c>
      <c r="J2578" s="11">
        <v>3.1979289054870605</v>
      </c>
      <c r="K2578" s="11">
        <v>3.6131305694580078</v>
      </c>
      <c r="L2578">
        <v>2.8849129676818848</v>
      </c>
    </row>
    <row r="2579" spans="1:12">
      <c r="A2579" s="9">
        <v>1078950</v>
      </c>
      <c r="B2579" s="9">
        <f t="shared" si="40"/>
        <v>1.0789499999999999</v>
      </c>
      <c r="C2579" s="9">
        <v>2.1017942428588867</v>
      </c>
      <c r="D2579" s="11">
        <v>2.679734468460083</v>
      </c>
      <c r="E2579">
        <v>3.7390055656433105</v>
      </c>
      <c r="F2579" s="11">
        <v>2.5506103038787842</v>
      </c>
      <c r="G2579" s="11">
        <v>3.3621137142181396</v>
      </c>
      <c r="H2579" s="11">
        <v>2.9616477489471436</v>
      </c>
      <c r="I2579" s="11">
        <v>3.3531603813171387</v>
      </c>
      <c r="J2579" s="11">
        <v>3.104421854019165</v>
      </c>
      <c r="K2579" s="11">
        <v>3.3753230571746826</v>
      </c>
      <c r="L2579">
        <v>2.9591834545135498</v>
      </c>
    </row>
    <row r="2580" spans="1:12">
      <c r="A2580" s="9">
        <v>1080300</v>
      </c>
      <c r="B2580" s="9">
        <f t="shared" si="40"/>
        <v>1.0803</v>
      </c>
      <c r="C2580" s="9">
        <v>2.3129234313964844</v>
      </c>
      <c r="D2580" s="11">
        <v>2.6126530170440674</v>
      </c>
      <c r="E2580">
        <v>3.7281737327575684</v>
      </c>
      <c r="F2580" s="11">
        <v>2.5641272068023682</v>
      </c>
      <c r="G2580" s="11">
        <v>3.3619897365570068</v>
      </c>
      <c r="H2580" s="11">
        <v>3.0594806671142578</v>
      </c>
      <c r="I2580" s="11">
        <v>3.1721422672271729</v>
      </c>
      <c r="J2580" s="11">
        <v>3.2568070888519287</v>
      </c>
      <c r="K2580" s="11">
        <v>3.3523054122924805</v>
      </c>
      <c r="L2580">
        <v>2.9259107112884521</v>
      </c>
    </row>
    <row r="2581" spans="1:12">
      <c r="A2581" s="9">
        <v>1081650</v>
      </c>
      <c r="B2581" s="9">
        <f t="shared" si="40"/>
        <v>1.08165</v>
      </c>
      <c r="C2581" s="9">
        <v>2.5412397384643555</v>
      </c>
      <c r="D2581" s="11">
        <v>2.6151332855224609</v>
      </c>
      <c r="E2581">
        <v>3.5076584815979004</v>
      </c>
      <c r="F2581" s="11">
        <v>2.5498323440551758</v>
      </c>
      <c r="G2581" s="11">
        <v>3.3200168609619141</v>
      </c>
      <c r="H2581" s="11">
        <v>3.2614123821258545</v>
      </c>
      <c r="I2581" s="11">
        <v>3.2195596694946289</v>
      </c>
      <c r="J2581" s="11">
        <v>3.2785348892211914</v>
      </c>
      <c r="K2581" s="11">
        <v>3.4403622150421143</v>
      </c>
      <c r="L2581">
        <v>3.0618658065795898</v>
      </c>
    </row>
    <row r="2582" spans="1:12">
      <c r="A2582" s="9">
        <v>1083000</v>
      </c>
      <c r="B2582" s="9">
        <f t="shared" si="40"/>
        <v>1.083</v>
      </c>
      <c r="C2582" s="9">
        <v>2.7915723323822021</v>
      </c>
      <c r="D2582" s="11">
        <v>2.6864850521087646</v>
      </c>
      <c r="E2582">
        <v>3.7467887401580811</v>
      </c>
      <c r="F2582" s="11">
        <v>2.6245565414428711</v>
      </c>
      <c r="G2582" s="11">
        <v>3.3662042617797852</v>
      </c>
      <c r="H2582" s="11">
        <v>3.312345027923584</v>
      </c>
      <c r="I2582" s="11">
        <v>3.3687081336975098</v>
      </c>
      <c r="J2582" s="11">
        <v>3.3331201076507568</v>
      </c>
      <c r="K2582" s="11">
        <v>3.5100936889648438</v>
      </c>
      <c r="L2582">
        <v>3.2128593921661377</v>
      </c>
    </row>
    <row r="2583" spans="1:12">
      <c r="A2583" s="9">
        <v>1084350</v>
      </c>
      <c r="B2583" s="9">
        <f t="shared" si="40"/>
        <v>1.0843499999999999</v>
      </c>
      <c r="C2583" s="9">
        <v>2.9957113265991211</v>
      </c>
      <c r="D2583" s="11">
        <v>2.6974890232086182</v>
      </c>
      <c r="E2583">
        <v>3.6346778869628906</v>
      </c>
      <c r="F2583" s="11">
        <v>2.8489785194396973</v>
      </c>
      <c r="G2583" s="11">
        <v>3.2997701168060303</v>
      </c>
      <c r="H2583" s="11">
        <v>3.5706262588500977</v>
      </c>
      <c r="I2583" s="11">
        <v>3.5826547145843506</v>
      </c>
      <c r="J2583" s="11">
        <v>3.554973840713501</v>
      </c>
      <c r="K2583" s="11">
        <v>3.5278582572937012</v>
      </c>
      <c r="L2583">
        <v>3.3039751052856445</v>
      </c>
    </row>
    <row r="2584" spans="1:12">
      <c r="A2584" s="9">
        <v>1085700</v>
      </c>
      <c r="B2584" s="9">
        <f t="shared" si="40"/>
        <v>1.0856999999999999</v>
      </c>
      <c r="C2584" s="9">
        <v>3.0748538970947266</v>
      </c>
      <c r="D2584" s="11">
        <v>2.8298416137695313</v>
      </c>
      <c r="E2584">
        <v>3.8439319133758545</v>
      </c>
      <c r="F2584" s="11">
        <v>2.7264804840087891</v>
      </c>
      <c r="G2584" s="11">
        <v>3.472468376159668</v>
      </c>
      <c r="H2584" s="11">
        <v>3.6573197841644287</v>
      </c>
      <c r="I2584" s="11">
        <v>3.5182499885559082</v>
      </c>
      <c r="J2584" s="11">
        <v>3.3527085781097412</v>
      </c>
      <c r="K2584" s="11">
        <v>3.6930027008056641</v>
      </c>
      <c r="L2584">
        <v>3.5796647071838379</v>
      </c>
    </row>
    <row r="2585" spans="1:12">
      <c r="A2585" s="9">
        <v>1087050</v>
      </c>
      <c r="B2585" s="9">
        <f t="shared" si="40"/>
        <v>1.0870499999999998</v>
      </c>
      <c r="C2585" s="9">
        <v>3.106048583984375</v>
      </c>
      <c r="D2585" s="11">
        <v>2.7844893932342529</v>
      </c>
      <c r="E2585">
        <v>3.8009834289550781</v>
      </c>
      <c r="F2585" s="11">
        <v>2.7487626075744629</v>
      </c>
      <c r="G2585" s="11">
        <v>3.3749163150787354</v>
      </c>
      <c r="H2585" s="11">
        <v>3.5395503044128418</v>
      </c>
      <c r="I2585" s="11">
        <v>3.3456809520721436</v>
      </c>
      <c r="J2585" s="11">
        <v>3.6292357444763184</v>
      </c>
      <c r="K2585" s="11">
        <v>3.7473289966583252</v>
      </c>
      <c r="L2585">
        <v>3.4664065837860107</v>
      </c>
    </row>
    <row r="2586" spans="1:12">
      <c r="A2586" s="9">
        <v>1088400</v>
      </c>
      <c r="B2586" s="9">
        <f t="shared" si="40"/>
        <v>1.0884</v>
      </c>
      <c r="C2586" s="9">
        <v>3.0063266754150391</v>
      </c>
      <c r="D2586" s="11">
        <v>2.6597425937652588</v>
      </c>
      <c r="E2586">
        <v>3.6164753437042236</v>
      </c>
      <c r="F2586" s="11">
        <v>2.8343775272369385</v>
      </c>
      <c r="G2586" s="11">
        <v>3.6372637748718262</v>
      </c>
      <c r="H2586" s="11">
        <v>3.6720168590545654</v>
      </c>
      <c r="I2586" s="11">
        <v>3.4126615524291992</v>
      </c>
      <c r="J2586" s="11">
        <v>3.6541709899902344</v>
      </c>
      <c r="K2586" s="11">
        <v>3.8055942058563232</v>
      </c>
      <c r="L2586">
        <v>3.4504830837249756</v>
      </c>
    </row>
    <row r="2587" spans="1:12">
      <c r="A2587" s="9">
        <v>1089750</v>
      </c>
      <c r="B2587" s="9">
        <f t="shared" si="40"/>
        <v>1.08975</v>
      </c>
      <c r="C2587" s="9">
        <v>2.7898545265197754</v>
      </c>
      <c r="D2587" s="11">
        <v>2.7493312358856201</v>
      </c>
      <c r="E2587">
        <v>3.6480319499969482</v>
      </c>
      <c r="F2587" s="11">
        <v>2.7517852783203125</v>
      </c>
      <c r="G2587" s="11">
        <v>3.5788600444793701</v>
      </c>
      <c r="H2587" s="11">
        <v>3.5453078746795654</v>
      </c>
      <c r="I2587" s="11">
        <v>3.1714611053466797</v>
      </c>
      <c r="J2587" s="11">
        <v>3.675053596496582</v>
      </c>
      <c r="K2587" s="11">
        <v>3.8049540519714355</v>
      </c>
      <c r="L2587">
        <v>3.5716631412506104</v>
      </c>
    </row>
    <row r="2588" spans="1:12">
      <c r="A2588" s="9">
        <v>1091100</v>
      </c>
      <c r="B2588" s="9">
        <f t="shared" si="40"/>
        <v>1.0911</v>
      </c>
      <c r="C2588" s="9">
        <v>2.5202641487121582</v>
      </c>
      <c r="D2588" s="11">
        <v>2.6513621807098389</v>
      </c>
      <c r="E2588">
        <v>3.7684695720672607</v>
      </c>
      <c r="F2588" s="11">
        <v>2.5822548866271973</v>
      </c>
      <c r="G2588" s="11">
        <v>3.5440397262573242</v>
      </c>
      <c r="H2588" s="11">
        <v>3.5970456600189209</v>
      </c>
      <c r="I2588" s="11">
        <v>3.126183032989502</v>
      </c>
      <c r="J2588" s="11">
        <v>3.5359647274017334</v>
      </c>
      <c r="K2588" s="11">
        <v>3.7222650051116943</v>
      </c>
      <c r="L2588">
        <v>3.3419773578643799</v>
      </c>
    </row>
    <row r="2589" spans="1:12">
      <c r="A2589" s="9">
        <v>1092450</v>
      </c>
      <c r="B2589" s="9">
        <f t="shared" si="40"/>
        <v>1.0924499999999999</v>
      </c>
      <c r="C2589" s="9">
        <v>2.3255162239074707</v>
      </c>
      <c r="D2589" s="11">
        <v>2.563981294631958</v>
      </c>
      <c r="E2589">
        <v>3.6159193515777588</v>
      </c>
      <c r="F2589" s="11">
        <v>2.5705969333648682</v>
      </c>
      <c r="G2589" s="11">
        <v>3.4799549579620361</v>
      </c>
      <c r="H2589" s="11">
        <v>3.3567426204681396</v>
      </c>
      <c r="I2589" s="11">
        <v>2.9570510387420654</v>
      </c>
      <c r="J2589" s="11">
        <v>3.2133219242095947</v>
      </c>
      <c r="K2589" s="11">
        <v>3.3083517551422119</v>
      </c>
      <c r="L2589">
        <v>3.220801830291748</v>
      </c>
    </row>
    <row r="2590" spans="1:12">
      <c r="A2590" s="9">
        <v>1093800</v>
      </c>
      <c r="B2590" s="9">
        <f t="shared" si="40"/>
        <v>1.0937999999999999</v>
      </c>
      <c r="C2590" s="9">
        <v>2.0757970809936523</v>
      </c>
      <c r="D2590" s="11">
        <v>2.3276982307434082</v>
      </c>
      <c r="E2590">
        <v>3.8676257133483887</v>
      </c>
      <c r="F2590" s="11">
        <v>2.4638779163360596</v>
      </c>
      <c r="G2590" s="11">
        <v>3.3696084022521973</v>
      </c>
      <c r="H2590" s="11">
        <v>3.0448877811431885</v>
      </c>
      <c r="I2590" s="11">
        <v>2.8194537162780762</v>
      </c>
      <c r="J2590" s="11">
        <v>3.3225033283233643</v>
      </c>
      <c r="K2590" s="11">
        <v>3.5433933734893799</v>
      </c>
      <c r="L2590">
        <v>3.1741716861724854</v>
      </c>
    </row>
    <row r="2591" spans="1:12">
      <c r="A2591" s="9">
        <v>1095150</v>
      </c>
      <c r="B2591" s="9">
        <f t="shared" si="40"/>
        <v>1.0951499999999998</v>
      </c>
      <c r="C2591" s="9">
        <v>1.9015583992004395</v>
      </c>
      <c r="D2591" s="11">
        <v>2.529341459274292</v>
      </c>
      <c r="E2591">
        <v>3.4872095584869385</v>
      </c>
      <c r="F2591" s="11">
        <v>2.2523632049560547</v>
      </c>
      <c r="G2591" s="11">
        <v>3.278367280960083</v>
      </c>
      <c r="H2591" s="11">
        <v>3.0808651447296143</v>
      </c>
      <c r="I2591" s="11">
        <v>2.8583776950836182</v>
      </c>
      <c r="J2591" s="11">
        <v>3.6100451946258545</v>
      </c>
      <c r="K2591" s="11">
        <v>3.6350631713867188</v>
      </c>
      <c r="L2591">
        <v>3.0287463665008545</v>
      </c>
    </row>
    <row r="2592" spans="1:12">
      <c r="A2592" s="9">
        <v>1096500</v>
      </c>
      <c r="B2592" s="9">
        <f t="shared" si="40"/>
        <v>1.0965</v>
      </c>
      <c r="C2592" s="9">
        <v>1.7540284395217896</v>
      </c>
      <c r="D2592" s="11">
        <v>2.5323686599731445</v>
      </c>
      <c r="E2592">
        <v>3.3858225345611572</v>
      </c>
      <c r="F2592" s="11">
        <v>2.2502264976501465</v>
      </c>
      <c r="G2592" s="11">
        <v>3.3415815830230713</v>
      </c>
      <c r="H2592" s="11">
        <v>2.9700486660003662</v>
      </c>
      <c r="I2592" s="11">
        <v>2.8688714504241943</v>
      </c>
      <c r="J2592" s="11">
        <v>3.4714808464050293</v>
      </c>
      <c r="K2592" s="11">
        <v>3.33892822265625</v>
      </c>
      <c r="L2592">
        <v>2.9685914516448975</v>
      </c>
    </row>
    <row r="2593" spans="1:12">
      <c r="A2593" s="9">
        <v>1097850</v>
      </c>
      <c r="B2593" s="9">
        <f t="shared" si="40"/>
        <v>1.09785</v>
      </c>
      <c r="C2593" s="9">
        <v>1.7367531061172485</v>
      </c>
      <c r="D2593" s="11">
        <v>2.4862544536590576</v>
      </c>
      <c r="E2593">
        <v>3.3775713443756104</v>
      </c>
      <c r="F2593" s="11">
        <v>2.2378659248352051</v>
      </c>
      <c r="G2593" s="11">
        <v>3.2940504550933838</v>
      </c>
      <c r="H2593" s="11">
        <v>2.688077449798584</v>
      </c>
      <c r="I2593" s="11">
        <v>2.8603765964508057</v>
      </c>
      <c r="J2593" s="11">
        <v>3.5336737632751465</v>
      </c>
      <c r="K2593" s="11">
        <v>3.5373001098632813</v>
      </c>
      <c r="L2593">
        <v>2.8098576068878174</v>
      </c>
    </row>
    <row r="2594" spans="1:12">
      <c r="A2594" s="9">
        <v>1099200</v>
      </c>
      <c r="B2594" s="9">
        <f t="shared" si="40"/>
        <v>1.0992</v>
      </c>
      <c r="C2594" s="9">
        <v>1.7597892284393311</v>
      </c>
      <c r="D2594" s="11">
        <v>2.3500499725341797</v>
      </c>
      <c r="E2594">
        <v>3.4309182167053223</v>
      </c>
      <c r="F2594" s="11">
        <v>2.2287576198577881</v>
      </c>
      <c r="G2594" s="11">
        <v>3.2621884346008301</v>
      </c>
      <c r="H2594" s="11">
        <v>2.8658943176269531</v>
      </c>
      <c r="I2594" s="11">
        <v>2.7934849262237549</v>
      </c>
      <c r="J2594" s="11">
        <v>3.2496399879455566</v>
      </c>
      <c r="K2594" s="11">
        <v>3.4883658885955811</v>
      </c>
      <c r="L2594">
        <v>2.79119873046875</v>
      </c>
    </row>
    <row r="2595" spans="1:12">
      <c r="A2595" s="9">
        <v>1100550</v>
      </c>
      <c r="B2595" s="9">
        <f t="shared" si="40"/>
        <v>1.1005499999999999</v>
      </c>
      <c r="C2595" s="9">
        <v>1.8203283548355103</v>
      </c>
      <c r="D2595" s="11">
        <v>2.6877405643463135</v>
      </c>
      <c r="E2595">
        <v>3.6815335750579834</v>
      </c>
      <c r="F2595" s="11">
        <v>2.1879327297210693</v>
      </c>
      <c r="G2595" s="11">
        <v>3.170870304107666</v>
      </c>
      <c r="H2595" s="11">
        <v>2.9262750148773193</v>
      </c>
      <c r="I2595" s="11">
        <v>2.7396445274353027</v>
      </c>
      <c r="J2595" s="11">
        <v>3.141139030456543</v>
      </c>
      <c r="K2595" s="11">
        <v>3.3681659698486328</v>
      </c>
      <c r="L2595">
        <v>2.8169810771942139</v>
      </c>
    </row>
    <row r="2596" spans="1:12">
      <c r="A2596" s="9">
        <v>1101900</v>
      </c>
      <c r="B2596" s="9">
        <f t="shared" si="40"/>
        <v>1.1018999999999999</v>
      </c>
      <c r="C2596" s="9">
        <v>1.8633197546005249</v>
      </c>
      <c r="D2596" s="11">
        <v>2.4870462417602539</v>
      </c>
      <c r="E2596">
        <v>3.7493038177490234</v>
      </c>
      <c r="F2596" s="11">
        <v>2.2299864292144775</v>
      </c>
      <c r="G2596" s="11">
        <v>3.2494492530822754</v>
      </c>
      <c r="H2596" s="11">
        <v>2.8830139636993408</v>
      </c>
      <c r="I2596" s="11">
        <v>2.8356127738952637</v>
      </c>
      <c r="J2596" s="11">
        <v>3.581063985824585</v>
      </c>
      <c r="K2596" s="11">
        <v>3.63466477394104</v>
      </c>
      <c r="L2596">
        <v>2.8309073448181152</v>
      </c>
    </row>
    <row r="2597" spans="1:12">
      <c r="A2597" s="9">
        <v>1103250</v>
      </c>
      <c r="B2597" s="9">
        <f t="shared" si="40"/>
        <v>1.1032499999999998</v>
      </c>
      <c r="C2597" s="9">
        <v>1.9453989267349243</v>
      </c>
      <c r="D2597" s="11">
        <v>2.2147045135498047</v>
      </c>
      <c r="E2597">
        <v>3.6314496994018555</v>
      </c>
      <c r="F2597" s="11">
        <v>2.4347591400146484</v>
      </c>
      <c r="G2597" s="11">
        <v>3.3110933303833008</v>
      </c>
      <c r="H2597" s="11">
        <v>2.9369511604309082</v>
      </c>
      <c r="I2597" s="11">
        <v>2.6922688484191895</v>
      </c>
      <c r="J2597" s="11">
        <v>3.6335475444793701</v>
      </c>
      <c r="K2597" s="11">
        <v>3.5347399711608887</v>
      </c>
      <c r="L2597">
        <v>2.9463047981262207</v>
      </c>
    </row>
    <row r="2598" spans="1:12">
      <c r="A2598" s="9">
        <v>1104600</v>
      </c>
      <c r="B2598" s="9">
        <f t="shared" si="40"/>
        <v>1.1046</v>
      </c>
      <c r="C2598" s="9">
        <v>1.9734727144241333</v>
      </c>
      <c r="D2598" s="11">
        <v>2.2103579044342041</v>
      </c>
      <c r="E2598">
        <v>3.6065218448638916</v>
      </c>
      <c r="F2598" s="11">
        <v>2.247159481048584</v>
      </c>
      <c r="G2598" s="11">
        <v>3.2256655693054199</v>
      </c>
      <c r="H2598" s="11">
        <v>2.9579644203186035</v>
      </c>
      <c r="I2598" s="11">
        <v>2.7617192268371582</v>
      </c>
      <c r="J2598" s="11">
        <v>3.2177090644836426</v>
      </c>
      <c r="K2598" s="11">
        <v>3.4001305103302002</v>
      </c>
      <c r="L2598">
        <v>2.988276481628418</v>
      </c>
    </row>
    <row r="2599" spans="1:12">
      <c r="A2599" s="9">
        <v>1105950</v>
      </c>
      <c r="B2599" s="9">
        <f t="shared" si="40"/>
        <v>1.10595</v>
      </c>
      <c r="C2599" s="9">
        <v>2.0798673629760742</v>
      </c>
      <c r="D2599" s="11">
        <v>2.0859556198120117</v>
      </c>
      <c r="E2599">
        <v>3.6251349449157715</v>
      </c>
      <c r="F2599" s="11">
        <v>2.1949756145477295</v>
      </c>
      <c r="G2599" s="11">
        <v>3.2750005722045898</v>
      </c>
      <c r="H2599" s="11">
        <v>2.9515399932861328</v>
      </c>
      <c r="I2599" s="11">
        <v>2.7299349308013916</v>
      </c>
      <c r="J2599" s="11">
        <v>3.3920390605926514</v>
      </c>
      <c r="K2599" s="11">
        <v>3.4557225704193115</v>
      </c>
      <c r="L2599">
        <v>2.880547046661377</v>
      </c>
    </row>
    <row r="2600" spans="1:12">
      <c r="A2600" s="9">
        <v>1107300</v>
      </c>
      <c r="B2600" s="9">
        <f t="shared" si="40"/>
        <v>1.1073</v>
      </c>
      <c r="C2600" s="9">
        <v>2.2701027393341064</v>
      </c>
      <c r="D2600" s="11">
        <v>2.1843352317810059</v>
      </c>
      <c r="E2600">
        <v>3.669959545135498</v>
      </c>
      <c r="F2600" s="11">
        <v>2.2346670627593994</v>
      </c>
      <c r="G2600" s="11">
        <v>3.3940033912658691</v>
      </c>
      <c r="H2600" s="11">
        <v>2.8603062629699707</v>
      </c>
      <c r="I2600" s="11">
        <v>2.7786917686462402</v>
      </c>
      <c r="J2600" s="11">
        <v>3.6066017150878906</v>
      </c>
      <c r="K2600" s="11">
        <v>3.3750128746032715</v>
      </c>
      <c r="L2600">
        <v>3.0003948211669922</v>
      </c>
    </row>
    <row r="2601" spans="1:12">
      <c r="A2601" s="9">
        <v>1108650</v>
      </c>
      <c r="B2601" s="9">
        <f t="shared" si="40"/>
        <v>1.1086499999999999</v>
      </c>
      <c r="C2601" s="9">
        <v>2.5155925750732422</v>
      </c>
      <c r="D2601" s="11">
        <v>2.3684561252593994</v>
      </c>
      <c r="E2601">
        <v>3.676659107208252</v>
      </c>
      <c r="F2601" s="11">
        <v>2.38802170753479</v>
      </c>
      <c r="G2601" s="11">
        <v>3.4110391139984131</v>
      </c>
      <c r="H2601" s="11">
        <v>3.0239906311035156</v>
      </c>
      <c r="I2601" s="11">
        <v>2.9442369937896729</v>
      </c>
      <c r="J2601" s="11">
        <v>3.5562617778778076</v>
      </c>
      <c r="K2601" s="11">
        <v>3.579636812210083</v>
      </c>
      <c r="L2601">
        <v>3.0326135158538818</v>
      </c>
    </row>
    <row r="2602" spans="1:12">
      <c r="A2602" s="9">
        <v>1110000</v>
      </c>
      <c r="B2602" s="9">
        <f t="shared" si="40"/>
        <v>1.1099999999999999</v>
      </c>
      <c r="C2602" s="9">
        <v>2.7637741565704346</v>
      </c>
      <c r="D2602" s="11">
        <v>2.3656277656555176</v>
      </c>
      <c r="E2602">
        <v>3.4969208240509033</v>
      </c>
      <c r="F2602" s="11">
        <v>2.4491312503814697</v>
      </c>
      <c r="G2602" s="11">
        <v>3.3541421890258789</v>
      </c>
      <c r="H2602" s="11">
        <v>3.2717742919921875</v>
      </c>
      <c r="I2602" s="11">
        <v>3.1179211139678955</v>
      </c>
      <c r="J2602" s="11">
        <v>3.4903671741485596</v>
      </c>
      <c r="K2602" s="11">
        <v>3.6643812656402588</v>
      </c>
      <c r="L2602">
        <v>3.2103538513183594</v>
      </c>
    </row>
    <row r="2603" spans="1:12">
      <c r="A2603" s="9">
        <v>1111350</v>
      </c>
      <c r="B2603" s="9">
        <f t="shared" si="40"/>
        <v>1.1113500000000001</v>
      </c>
      <c r="C2603" s="9">
        <v>3.040090799331665</v>
      </c>
      <c r="D2603" s="11">
        <v>2.4796366691589355</v>
      </c>
      <c r="E2603">
        <v>3.365835428237915</v>
      </c>
      <c r="F2603" s="11">
        <v>2.5146925449371338</v>
      </c>
      <c r="G2603" s="11">
        <v>3.4664907455444336</v>
      </c>
      <c r="H2603" s="11">
        <v>3.4510006904602051</v>
      </c>
      <c r="I2603" s="11">
        <v>3.1273725032806396</v>
      </c>
      <c r="J2603" s="11">
        <v>3.6309080123901367</v>
      </c>
      <c r="K2603" s="11">
        <v>3.6220736503601074</v>
      </c>
      <c r="L2603">
        <v>3.4138748645782471</v>
      </c>
    </row>
    <row r="2604" spans="1:12">
      <c r="A2604" s="9">
        <v>1112700</v>
      </c>
      <c r="B2604" s="9">
        <f t="shared" si="40"/>
        <v>1.1127</v>
      </c>
      <c r="C2604" s="9">
        <v>3.1250448226928711</v>
      </c>
      <c r="D2604" s="11">
        <v>2.6374077796936035</v>
      </c>
      <c r="E2604">
        <v>3.4959664344787598</v>
      </c>
      <c r="F2604" s="11">
        <v>2.5530233383178711</v>
      </c>
      <c r="G2604" s="11">
        <v>3.4970734119415283</v>
      </c>
      <c r="H2604" s="11">
        <v>3.5569806098937988</v>
      </c>
      <c r="I2604" s="11">
        <v>3.1416897773742676</v>
      </c>
      <c r="J2604" s="11">
        <v>3.4700367450714111</v>
      </c>
      <c r="K2604" s="11">
        <v>3.5794863700866699</v>
      </c>
      <c r="L2604">
        <v>3.428208589553833</v>
      </c>
    </row>
    <row r="2605" spans="1:12">
      <c r="A2605" s="9">
        <v>1114050</v>
      </c>
      <c r="B2605" s="9">
        <f t="shared" si="40"/>
        <v>1.11405</v>
      </c>
      <c r="C2605" s="9">
        <v>3.1397361755371094</v>
      </c>
      <c r="D2605" s="11">
        <v>2.648751974105835</v>
      </c>
      <c r="E2605">
        <v>3.745640754699707</v>
      </c>
      <c r="F2605" s="11">
        <v>2.5516500473022461</v>
      </c>
      <c r="G2605" s="11">
        <v>3.6495521068572998</v>
      </c>
      <c r="H2605" s="11">
        <v>3.5431225299835205</v>
      </c>
      <c r="I2605" s="11">
        <v>3.1551783084869385</v>
      </c>
      <c r="J2605" s="11">
        <v>3.2522790431976318</v>
      </c>
      <c r="K2605" s="11">
        <v>3.5251467227935791</v>
      </c>
      <c r="L2605">
        <v>3.5685577392578125</v>
      </c>
    </row>
    <row r="2606" spans="1:12">
      <c r="A2606" s="9">
        <v>1115400</v>
      </c>
      <c r="B2606" s="9">
        <f t="shared" si="40"/>
        <v>1.1153999999999999</v>
      </c>
      <c r="C2606" s="9">
        <v>3.2513043880462646</v>
      </c>
      <c r="D2606" s="11">
        <v>2.7649655342102051</v>
      </c>
      <c r="E2606">
        <v>3.6374449729919434</v>
      </c>
      <c r="F2606" s="11">
        <v>2.5999598503112793</v>
      </c>
      <c r="G2606" s="11">
        <v>3.7199692726135254</v>
      </c>
      <c r="H2606" s="11">
        <v>3.4886231422424316</v>
      </c>
      <c r="I2606" s="11">
        <v>3.241938591003418</v>
      </c>
      <c r="J2606" s="11">
        <v>3.6865067481994629</v>
      </c>
      <c r="K2606" s="11">
        <v>3.467273473739624</v>
      </c>
      <c r="L2606">
        <v>3.4986860752105713</v>
      </c>
    </row>
    <row r="2607" spans="1:12">
      <c r="A2607" s="9">
        <v>1116750</v>
      </c>
      <c r="B2607" s="9">
        <f t="shared" si="40"/>
        <v>1.1167499999999999</v>
      </c>
      <c r="C2607" s="9">
        <v>3.0940418243408203</v>
      </c>
      <c r="D2607" s="11">
        <v>2.5710465908050537</v>
      </c>
      <c r="E2607">
        <v>3.5876824855804443</v>
      </c>
      <c r="F2607" s="11">
        <v>2.6628623008728027</v>
      </c>
      <c r="G2607" s="11">
        <v>3.5492744445800781</v>
      </c>
      <c r="H2607" s="11">
        <v>3.7529113292694092</v>
      </c>
      <c r="I2607" s="11">
        <v>3.2449588775634766</v>
      </c>
      <c r="J2607" s="11">
        <v>3.7226691246032715</v>
      </c>
      <c r="K2607" s="11">
        <v>3.8418841361999512</v>
      </c>
      <c r="L2607">
        <v>3.6105837821960449</v>
      </c>
    </row>
    <row r="2608" spans="1:12">
      <c r="A2608" s="9">
        <v>1118100</v>
      </c>
      <c r="B2608" s="9">
        <f t="shared" si="40"/>
        <v>1.1180999999999999</v>
      </c>
      <c r="C2608" s="9">
        <v>2.973635196685791</v>
      </c>
      <c r="D2608" s="11">
        <v>2.5795466899871826</v>
      </c>
      <c r="E2608">
        <v>3.7294113636016846</v>
      </c>
      <c r="F2608" s="11">
        <v>2.5257654190063477</v>
      </c>
      <c r="G2608" s="11">
        <v>3.6006989479064941</v>
      </c>
      <c r="H2608" s="11">
        <v>3.5640420913696289</v>
      </c>
      <c r="I2608" s="11">
        <v>3.0137100219726563</v>
      </c>
      <c r="J2608" s="11">
        <v>3.7308037281036377</v>
      </c>
      <c r="K2608" s="11">
        <v>3.9606151580810547</v>
      </c>
      <c r="L2608">
        <v>3.4694440364837646</v>
      </c>
    </row>
    <row r="2609" spans="1:12">
      <c r="A2609" s="9">
        <v>1119450</v>
      </c>
      <c r="B2609" s="9">
        <f t="shared" si="40"/>
        <v>1.1194500000000001</v>
      </c>
      <c r="C2609" s="9">
        <v>2.654653787612915</v>
      </c>
      <c r="D2609" s="11">
        <v>2.2415382862091064</v>
      </c>
      <c r="E2609">
        <v>3.5533051490783691</v>
      </c>
      <c r="F2609" s="11">
        <v>2.5611977577209473</v>
      </c>
      <c r="G2609" s="11">
        <v>3.6066155433654785</v>
      </c>
      <c r="H2609" s="11">
        <v>3.5342268943786621</v>
      </c>
      <c r="I2609" s="11">
        <v>2.9073472023010254</v>
      </c>
      <c r="J2609" s="11">
        <v>3.4296033382415771</v>
      </c>
      <c r="K2609" s="11">
        <v>3.5135407447814941</v>
      </c>
      <c r="L2609">
        <v>3.3544023036956787</v>
      </c>
    </row>
    <row r="2610" spans="1:12">
      <c r="A2610" s="9">
        <v>1120800</v>
      </c>
      <c r="B2610" s="9">
        <f t="shared" si="40"/>
        <v>1.1208</v>
      </c>
      <c r="C2610" s="9">
        <v>2.4422814846038818</v>
      </c>
      <c r="D2610" s="11">
        <v>2.2669346332550049</v>
      </c>
      <c r="E2610">
        <v>3.8428096771240234</v>
      </c>
      <c r="F2610" s="11">
        <v>2.5266423225402832</v>
      </c>
      <c r="G2610" s="11">
        <v>3.5614457130432129</v>
      </c>
      <c r="H2610" s="11">
        <v>3.3515980243682861</v>
      </c>
      <c r="I2610" s="11">
        <v>2.7760334014892578</v>
      </c>
      <c r="J2610" s="11">
        <v>3.577228307723999</v>
      </c>
      <c r="K2610" s="11">
        <v>3.5707767009735107</v>
      </c>
      <c r="L2610">
        <v>3.2921807765960693</v>
      </c>
    </row>
    <row r="2611" spans="1:12">
      <c r="A2611" s="9">
        <v>1122150</v>
      </c>
      <c r="B2611" s="9">
        <f t="shared" si="40"/>
        <v>1.12215</v>
      </c>
      <c r="C2611" s="9">
        <v>2.2081012725830078</v>
      </c>
      <c r="D2611" s="11">
        <v>2.3226215839385986</v>
      </c>
      <c r="E2611">
        <v>3.6924159526824951</v>
      </c>
      <c r="F2611" s="11">
        <v>2.5063989162445068</v>
      </c>
      <c r="G2611" s="11">
        <v>3.5119621753692627</v>
      </c>
      <c r="H2611" s="11">
        <v>3.2626216411590576</v>
      </c>
      <c r="I2611" s="11">
        <v>2.623812198638916</v>
      </c>
      <c r="J2611" s="11">
        <v>3.4133663177490234</v>
      </c>
      <c r="K2611" s="11">
        <v>3.8151907920837402</v>
      </c>
      <c r="L2611">
        <v>3.051417350769043</v>
      </c>
    </row>
    <row r="2612" spans="1:12">
      <c r="A2612" s="9">
        <v>1123500</v>
      </c>
      <c r="B2612" s="9">
        <f t="shared" si="40"/>
        <v>1.1234999999999999</v>
      </c>
      <c r="C2612" s="9">
        <v>2.0345938205718994</v>
      </c>
      <c r="D2612" s="11">
        <v>2.4337210655212402</v>
      </c>
      <c r="E2612">
        <v>3.5206797122955322</v>
      </c>
      <c r="F2612" s="11">
        <v>2.4846372604370117</v>
      </c>
      <c r="G2612" s="11">
        <v>3.383906364440918</v>
      </c>
      <c r="H2612" s="11">
        <v>3.1217076778411865</v>
      </c>
      <c r="I2612" s="11">
        <v>2.6750285625457764</v>
      </c>
      <c r="J2612" s="11">
        <v>3.2059683799743652</v>
      </c>
      <c r="K2612" s="11">
        <v>3.3912184238433838</v>
      </c>
      <c r="L2612">
        <v>2.8977713584899902</v>
      </c>
    </row>
    <row r="2613" spans="1:12">
      <c r="A2613" s="9">
        <v>1124850</v>
      </c>
      <c r="B2613" s="9">
        <f t="shared" si="40"/>
        <v>1.1248499999999999</v>
      </c>
      <c r="C2613" s="9">
        <v>2.0038895606994629</v>
      </c>
      <c r="D2613" s="11">
        <v>2.3676481246948242</v>
      </c>
      <c r="E2613">
        <v>3.5145771503448486</v>
      </c>
      <c r="F2613" s="11">
        <v>2.3623726367950439</v>
      </c>
      <c r="G2613" s="11">
        <v>3.4313728809356689</v>
      </c>
      <c r="H2613" s="11">
        <v>3.2916114330291748</v>
      </c>
      <c r="I2613" s="11">
        <v>2.7238073348999023</v>
      </c>
      <c r="J2613" s="11">
        <v>3.3888363838195801</v>
      </c>
      <c r="K2613" s="11">
        <v>3.2726204395294189</v>
      </c>
      <c r="L2613">
        <v>3.0748291015625</v>
      </c>
    </row>
    <row r="2614" spans="1:12">
      <c r="A2614" s="9">
        <v>1126200</v>
      </c>
      <c r="B2614" s="9">
        <f t="shared" si="40"/>
        <v>1.1261999999999999</v>
      </c>
      <c r="C2614" s="9">
        <v>1.9548797607421875</v>
      </c>
      <c r="D2614" s="11">
        <v>2.229280948638916</v>
      </c>
      <c r="E2614">
        <v>3.3174333572387695</v>
      </c>
      <c r="F2614" s="11">
        <v>2.4214661121368408</v>
      </c>
      <c r="G2614" s="11">
        <v>3.4623918533325195</v>
      </c>
      <c r="H2614" s="11">
        <v>3.0670008659362793</v>
      </c>
      <c r="I2614" s="11">
        <v>2.657038688659668</v>
      </c>
      <c r="J2614" s="11">
        <v>3.3832814693450928</v>
      </c>
      <c r="K2614" s="11">
        <v>3.1367092132568359</v>
      </c>
      <c r="L2614">
        <v>3.0817649364471436</v>
      </c>
    </row>
    <row r="2615" spans="1:12">
      <c r="A2615" s="9">
        <v>1127550</v>
      </c>
      <c r="B2615" s="9">
        <f t="shared" si="40"/>
        <v>1.1275500000000001</v>
      </c>
      <c r="C2615" s="9">
        <v>1.9921154975891113</v>
      </c>
      <c r="D2615" s="11">
        <v>2.1768310070037842</v>
      </c>
      <c r="E2615">
        <v>3.3364865779876709</v>
      </c>
      <c r="F2615" s="11">
        <v>2.3280482292175293</v>
      </c>
      <c r="G2615" s="11">
        <v>3.4373543262481689</v>
      </c>
      <c r="H2615" s="11">
        <v>3.1000103950500488</v>
      </c>
      <c r="I2615" s="11">
        <v>2.7130284309387207</v>
      </c>
      <c r="J2615" s="11">
        <v>3.2547502517700195</v>
      </c>
      <c r="K2615" s="11">
        <v>3.4255471229553223</v>
      </c>
      <c r="L2615">
        <v>3.0517385005950928</v>
      </c>
    </row>
    <row r="2616" spans="1:12">
      <c r="A2616" s="9">
        <v>1128900</v>
      </c>
      <c r="B2616" s="9">
        <f t="shared" si="40"/>
        <v>1.1289</v>
      </c>
      <c r="C2616" s="9">
        <v>1.957195520401001</v>
      </c>
      <c r="D2616" s="11">
        <v>2.0968492031097412</v>
      </c>
      <c r="E2616">
        <v>3.4363744258880615</v>
      </c>
      <c r="F2616" s="11">
        <v>2.414522647857666</v>
      </c>
      <c r="G2616" s="11">
        <v>3.3542439937591553</v>
      </c>
      <c r="H2616" s="11">
        <v>3.2964468002319336</v>
      </c>
      <c r="I2616" s="11">
        <v>2.7030735015869141</v>
      </c>
      <c r="J2616" s="11">
        <v>3.3048098087310791</v>
      </c>
      <c r="K2616" s="11">
        <v>3.4215950965881348</v>
      </c>
      <c r="L2616">
        <v>3.0838043689727783</v>
      </c>
    </row>
    <row r="2617" spans="1:12">
      <c r="A2617" s="9">
        <v>1130250</v>
      </c>
      <c r="B2617" s="9">
        <f t="shared" si="40"/>
        <v>1.13025</v>
      </c>
      <c r="C2617" s="9">
        <v>1.8958536386489868</v>
      </c>
      <c r="D2617" s="11">
        <v>2.0898313522338867</v>
      </c>
      <c r="E2617">
        <v>3.2476716041564941</v>
      </c>
      <c r="F2617" s="11">
        <v>2.3446249961853027</v>
      </c>
      <c r="G2617" s="11">
        <v>3.3642692565917969</v>
      </c>
      <c r="H2617" s="11">
        <v>3.0541694164276123</v>
      </c>
      <c r="I2617" s="11">
        <v>2.5156493186950684</v>
      </c>
      <c r="J2617" s="11">
        <v>3.1354203224182129</v>
      </c>
      <c r="K2617" s="11">
        <v>3.5543644428253174</v>
      </c>
      <c r="L2617">
        <v>3.0087575912475586</v>
      </c>
    </row>
    <row r="2618" spans="1:12">
      <c r="A2618" s="9">
        <v>1131600</v>
      </c>
      <c r="B2618" s="9">
        <f t="shared" si="40"/>
        <v>1.1315999999999999</v>
      </c>
      <c r="C2618" s="9">
        <v>1.8830399513244629</v>
      </c>
      <c r="D2618" s="11">
        <v>2.3738763332366943</v>
      </c>
      <c r="E2618">
        <v>3.354788064956665</v>
      </c>
      <c r="F2618" s="11">
        <v>2.4232883453369141</v>
      </c>
      <c r="G2618" s="11">
        <v>3.4013345241546631</v>
      </c>
      <c r="H2618" s="11">
        <v>3.0270566940307617</v>
      </c>
      <c r="I2618" s="11">
        <v>2.6029148101806641</v>
      </c>
      <c r="J2618" s="11">
        <v>3.5847396850585938</v>
      </c>
      <c r="K2618" s="11">
        <v>3.3866708278656006</v>
      </c>
      <c r="L2618">
        <v>3.1899793148040771</v>
      </c>
    </row>
    <row r="2619" spans="1:12">
      <c r="A2619" s="9">
        <v>1132950</v>
      </c>
      <c r="B2619" s="9">
        <f t="shared" si="40"/>
        <v>1.1329499999999999</v>
      </c>
      <c r="C2619" s="9">
        <v>2.0112183094024658</v>
      </c>
      <c r="D2619" s="11">
        <v>2.4990603923797607</v>
      </c>
      <c r="E2619">
        <v>3.2188570499420166</v>
      </c>
      <c r="F2619" s="11">
        <v>2.3733117580413818</v>
      </c>
      <c r="G2619" s="11">
        <v>3.507176399230957</v>
      </c>
      <c r="H2619" s="11">
        <v>3.071507453918457</v>
      </c>
      <c r="I2619" s="11">
        <v>2.5863208770751953</v>
      </c>
      <c r="J2619" s="11">
        <v>3.5934994220733643</v>
      </c>
      <c r="K2619" s="11">
        <v>3.2490799427032471</v>
      </c>
      <c r="L2619">
        <v>3.0945098400115967</v>
      </c>
    </row>
    <row r="2620" spans="1:12">
      <c r="A2620" s="9">
        <v>1134300</v>
      </c>
      <c r="B2620" s="9">
        <f t="shared" si="40"/>
        <v>1.1342999999999999</v>
      </c>
      <c r="C2620" s="9">
        <v>1.9719500541687012</v>
      </c>
      <c r="D2620" s="11">
        <v>2.111785888671875</v>
      </c>
      <c r="E2620">
        <v>3.408231258392334</v>
      </c>
      <c r="F2620" s="11">
        <v>2.407468318939209</v>
      </c>
      <c r="G2620" s="11">
        <v>3.3660335540771484</v>
      </c>
      <c r="H2620" s="11">
        <v>3.074984073638916</v>
      </c>
      <c r="I2620" s="11">
        <v>2.6127879619598389</v>
      </c>
      <c r="J2620" s="11">
        <v>3.4909961223602295</v>
      </c>
      <c r="K2620" s="11">
        <v>3.1815254688262939</v>
      </c>
      <c r="L2620">
        <v>3.1113922595977783</v>
      </c>
    </row>
    <row r="2621" spans="1:12">
      <c r="A2621" s="9">
        <v>1135650</v>
      </c>
      <c r="B2621" s="9">
        <f t="shared" si="40"/>
        <v>1.13565</v>
      </c>
      <c r="C2621" s="9">
        <v>2.1897130012512207</v>
      </c>
      <c r="D2621" s="11">
        <v>2.0034523010253906</v>
      </c>
      <c r="E2621">
        <v>3.2769572734832764</v>
      </c>
      <c r="F2621" s="11">
        <v>2.4239487648010254</v>
      </c>
      <c r="G2621" s="11">
        <v>3.4795622825622559</v>
      </c>
      <c r="H2621" s="11">
        <v>3.0563182830810547</v>
      </c>
      <c r="I2621" s="11">
        <v>2.6795296669006348</v>
      </c>
      <c r="J2621" s="11">
        <v>3.6587409973144531</v>
      </c>
      <c r="K2621" s="11">
        <v>3.204648494720459</v>
      </c>
      <c r="L2621">
        <v>2.9608850479125977</v>
      </c>
    </row>
    <row r="2622" spans="1:12">
      <c r="A2622" s="9">
        <v>1137000</v>
      </c>
      <c r="B2622" s="9">
        <f t="shared" si="40"/>
        <v>1.137</v>
      </c>
      <c r="C2622" s="9">
        <v>2.2693731784820557</v>
      </c>
      <c r="D2622" s="11">
        <v>2.192197322845459</v>
      </c>
      <c r="E2622">
        <v>3.321246862411499</v>
      </c>
      <c r="F2622" s="11">
        <v>2.3985476493835449</v>
      </c>
      <c r="G2622" s="11">
        <v>3.5496253967285156</v>
      </c>
      <c r="H2622" s="11">
        <v>3.1416957378387451</v>
      </c>
      <c r="I2622" s="11">
        <v>2.8400082588195801</v>
      </c>
      <c r="J2622" s="11">
        <v>3.805084228515625</v>
      </c>
      <c r="K2622" s="11">
        <v>3.1095616817474365</v>
      </c>
      <c r="L2622">
        <v>3.042844295501709</v>
      </c>
    </row>
    <row r="2623" spans="1:12">
      <c r="A2623" s="9">
        <v>1138350</v>
      </c>
      <c r="B2623" s="9">
        <f t="shared" si="40"/>
        <v>1.13835</v>
      </c>
      <c r="C2623" s="9">
        <v>2.5881514549255371</v>
      </c>
      <c r="D2623" s="11">
        <v>2.2332346439361572</v>
      </c>
      <c r="E2623">
        <v>3.3471815586090088</v>
      </c>
      <c r="F2623" s="11">
        <v>2.3863005638122559</v>
      </c>
      <c r="G2623" s="11">
        <v>3.5078737735748291</v>
      </c>
      <c r="H2623" s="11">
        <v>3.2543234825134277</v>
      </c>
      <c r="I2623" s="11">
        <v>2.8596649169921875</v>
      </c>
      <c r="J2623" s="11">
        <v>3.647287130355835</v>
      </c>
      <c r="K2623" s="11">
        <v>3.226717472076416</v>
      </c>
      <c r="L2623">
        <v>3.2948861122131348</v>
      </c>
    </row>
    <row r="2624" spans="1:12">
      <c r="A2624" s="9">
        <v>1139700</v>
      </c>
      <c r="B2624" s="9">
        <f t="shared" si="40"/>
        <v>1.1396999999999999</v>
      </c>
      <c r="C2624" s="9">
        <v>2.5869204998016357</v>
      </c>
      <c r="D2624" s="11">
        <v>2.2675821781158447</v>
      </c>
      <c r="E2624">
        <v>3.3072738647460938</v>
      </c>
      <c r="F2624" s="11">
        <v>2.5178854465484619</v>
      </c>
      <c r="G2624" s="11">
        <v>3.3367471694946289</v>
      </c>
      <c r="H2624" s="11">
        <v>3.31793212890625</v>
      </c>
      <c r="I2624" s="11">
        <v>2.8873639106750488</v>
      </c>
      <c r="J2624" s="11">
        <v>3.8412406444549561</v>
      </c>
      <c r="K2624" s="11">
        <v>3.1128416061401367</v>
      </c>
      <c r="L2624">
        <v>3.3532261848449707</v>
      </c>
    </row>
    <row r="2625" spans="1:12">
      <c r="A2625" s="9">
        <v>1141050</v>
      </c>
      <c r="B2625" s="9">
        <f t="shared" si="40"/>
        <v>1.1410499999999999</v>
      </c>
      <c r="C2625" s="9">
        <v>2.4573218822479248</v>
      </c>
      <c r="D2625" s="11">
        <v>2.1384844779968262</v>
      </c>
      <c r="E2625">
        <v>2.8724346160888672</v>
      </c>
      <c r="F2625" s="11">
        <v>2.4617631435394287</v>
      </c>
      <c r="G2625" s="11">
        <v>3.1321802139282227</v>
      </c>
      <c r="H2625" s="11">
        <v>3.1245253086090088</v>
      </c>
      <c r="I2625" s="11">
        <v>2.546947717666626</v>
      </c>
      <c r="J2625" s="11">
        <v>3.6987624168395996</v>
      </c>
      <c r="K2625" s="11">
        <v>3.2428936958312988</v>
      </c>
      <c r="L2625">
        <v>2.9411523342132568</v>
      </c>
    </row>
    <row r="2626" spans="1:12">
      <c r="A2626" s="9">
        <v>1142400</v>
      </c>
      <c r="B2626" s="9">
        <f t="shared" si="40"/>
        <v>1.1423999999999999</v>
      </c>
      <c r="C2626" s="9">
        <v>2.3760237693786621</v>
      </c>
      <c r="D2626" s="11">
        <v>2.1120843887329102</v>
      </c>
      <c r="E2626">
        <v>2.518031120300293</v>
      </c>
      <c r="F2626" s="11">
        <v>2.2147989273071289</v>
      </c>
      <c r="G2626" s="11">
        <v>2.8637099266052246</v>
      </c>
      <c r="H2626" s="11">
        <v>2.7960686683654785</v>
      </c>
      <c r="I2626" s="11">
        <v>2.5384681224822998</v>
      </c>
      <c r="J2626" s="11">
        <v>3.3851044178009033</v>
      </c>
      <c r="K2626" s="11">
        <v>3.0738840103149414</v>
      </c>
      <c r="L2626">
        <v>3.0270423889160156</v>
      </c>
    </row>
    <row r="2627" spans="1:12">
      <c r="A2627" s="9">
        <v>1143750</v>
      </c>
      <c r="B2627" s="9">
        <f t="shared" ref="B2627:B2690" si="41">A2627*10^-6</f>
        <v>1.14375</v>
      </c>
      <c r="C2627" s="9">
        <v>2.2282299995422363</v>
      </c>
      <c r="D2627" s="11">
        <v>2.3473317623138428</v>
      </c>
      <c r="E2627">
        <v>2.6208453178405762</v>
      </c>
      <c r="F2627" s="11">
        <v>2.3542711734771729</v>
      </c>
      <c r="G2627" s="11">
        <v>2.7226004600524902</v>
      </c>
      <c r="H2627" s="11">
        <v>3.0309662818908691</v>
      </c>
      <c r="I2627" s="11">
        <v>2.4822852611541748</v>
      </c>
      <c r="J2627" s="11">
        <v>3.3475046157836914</v>
      </c>
      <c r="K2627" s="11">
        <v>2.8631484508514404</v>
      </c>
      <c r="L2627">
        <v>2.8566145896911621</v>
      </c>
    </row>
    <row r="2628" spans="1:12">
      <c r="A2628" s="9">
        <v>1145100</v>
      </c>
      <c r="B2628" s="9">
        <f t="shared" si="41"/>
        <v>1.1451</v>
      </c>
      <c r="C2628" s="9">
        <v>2.1956887245178223</v>
      </c>
      <c r="D2628" s="11">
        <v>2.2251036167144775</v>
      </c>
      <c r="E2628">
        <v>2.5968880653381348</v>
      </c>
      <c r="F2628" s="11">
        <v>2.3219549655914307</v>
      </c>
      <c r="G2628" s="11">
        <v>2.8343722820281982</v>
      </c>
      <c r="H2628" s="11">
        <v>3.1496667861938477</v>
      </c>
      <c r="I2628" s="11">
        <v>2.405972957611084</v>
      </c>
      <c r="J2628" s="11">
        <v>3.1145689487457275</v>
      </c>
      <c r="K2628" s="11">
        <v>3.1015727519989014</v>
      </c>
      <c r="L2628">
        <v>2.8789370059967041</v>
      </c>
    </row>
    <row r="2629" spans="1:12">
      <c r="A2629" s="9">
        <v>1146450</v>
      </c>
      <c r="B2629" s="9">
        <f t="shared" si="41"/>
        <v>1.14645</v>
      </c>
      <c r="C2629" s="9">
        <v>2.1459481716156006</v>
      </c>
      <c r="D2629" s="11">
        <v>2.298626184463501</v>
      </c>
      <c r="E2629">
        <v>2.7460341453552246</v>
      </c>
      <c r="F2629" s="11">
        <v>2.2009503841400146</v>
      </c>
      <c r="G2629" s="11">
        <v>2.7240347862243652</v>
      </c>
      <c r="H2629" s="11">
        <v>3.0167524814605713</v>
      </c>
      <c r="I2629" s="11">
        <v>2.6266703605651855</v>
      </c>
      <c r="J2629" s="11">
        <v>2.9226341247558594</v>
      </c>
      <c r="K2629" s="11">
        <v>2.799055814743042</v>
      </c>
      <c r="L2629">
        <v>2.8573501110076904</v>
      </c>
    </row>
    <row r="2630" spans="1:12">
      <c r="A2630" s="9">
        <v>1147800</v>
      </c>
      <c r="B2630" s="9">
        <f t="shared" si="41"/>
        <v>1.1477999999999999</v>
      </c>
      <c r="C2630" s="9">
        <v>1.975637674331665</v>
      </c>
      <c r="D2630" s="11">
        <v>2.1954250335693359</v>
      </c>
      <c r="E2630">
        <v>2.9520440101623535</v>
      </c>
      <c r="F2630" s="11">
        <v>2.1284844875335693</v>
      </c>
      <c r="G2630" s="11">
        <v>2.6692917346954346</v>
      </c>
      <c r="H2630" s="11">
        <v>2.925145149230957</v>
      </c>
      <c r="I2630" s="11">
        <v>2.3813300132751465</v>
      </c>
      <c r="J2630" s="11">
        <v>2.9954276084899902</v>
      </c>
      <c r="K2630" s="11">
        <v>3.0407822132110596</v>
      </c>
      <c r="L2630">
        <v>2.7404401302337646</v>
      </c>
    </row>
    <row r="2631" spans="1:12">
      <c r="A2631" s="9">
        <v>1149150</v>
      </c>
      <c r="B2631" s="9">
        <f t="shared" si="41"/>
        <v>1.1491499999999999</v>
      </c>
      <c r="C2631" s="9">
        <v>1.883264422416687</v>
      </c>
      <c r="D2631" s="11">
        <v>2.0590469837188721</v>
      </c>
      <c r="E2631">
        <v>2.7988600730895996</v>
      </c>
      <c r="F2631" s="11">
        <v>2.1788375377655029</v>
      </c>
      <c r="G2631" s="11">
        <v>2.7606716156005859</v>
      </c>
      <c r="H2631" s="11">
        <v>2.7942662239074707</v>
      </c>
      <c r="I2631" s="11">
        <v>2.1805698871612549</v>
      </c>
      <c r="J2631" s="11">
        <v>2.8930196762084961</v>
      </c>
      <c r="K2631" s="11">
        <v>2.7378158569335938</v>
      </c>
      <c r="L2631">
        <v>2.5988731384277344</v>
      </c>
    </row>
    <row r="2632" spans="1:12">
      <c r="A2632" s="9">
        <v>1150500</v>
      </c>
      <c r="B2632" s="9">
        <f t="shared" si="41"/>
        <v>1.1504999999999999</v>
      </c>
      <c r="C2632" s="9">
        <v>1.7131438255310059</v>
      </c>
      <c r="D2632" s="11">
        <v>2.0062177181243896</v>
      </c>
      <c r="E2632">
        <v>2.6665067672729492</v>
      </c>
      <c r="F2632" s="11">
        <v>2.1195387840270996</v>
      </c>
      <c r="G2632" s="11">
        <v>2.6493415832519531</v>
      </c>
      <c r="H2632" s="11">
        <v>2.6765017509460449</v>
      </c>
      <c r="I2632" s="11">
        <v>2.1680552959442139</v>
      </c>
      <c r="J2632" s="11">
        <v>2.8555843830108643</v>
      </c>
      <c r="K2632" s="11">
        <v>2.6133923530578613</v>
      </c>
      <c r="L2632">
        <v>2.5252058506011963</v>
      </c>
    </row>
    <row r="2633" spans="1:12">
      <c r="A2633" s="9">
        <v>1151850</v>
      </c>
      <c r="B2633" s="9">
        <f t="shared" si="41"/>
        <v>1.15185</v>
      </c>
      <c r="C2633" s="9">
        <v>1.6538659334182739</v>
      </c>
      <c r="D2633" s="11">
        <v>1.9627401828765869</v>
      </c>
      <c r="E2633">
        <v>2.8016276359558105</v>
      </c>
      <c r="F2633" s="11">
        <v>2.1545796394348145</v>
      </c>
      <c r="G2633" s="11">
        <v>2.685687780380249</v>
      </c>
      <c r="H2633" s="11">
        <v>2.6153297424316406</v>
      </c>
      <c r="I2633" s="11">
        <v>1.9886490106582642</v>
      </c>
      <c r="J2633" s="11">
        <v>2.9706182479858398</v>
      </c>
      <c r="K2633" s="11">
        <v>2.622443675994873</v>
      </c>
      <c r="L2633">
        <v>2.6757707595825195</v>
      </c>
    </row>
    <row r="2634" spans="1:12">
      <c r="A2634" s="9">
        <v>1153200</v>
      </c>
      <c r="B2634" s="9">
        <f t="shared" si="41"/>
        <v>1.1532</v>
      </c>
      <c r="C2634" s="9">
        <v>1.6172868013381958</v>
      </c>
      <c r="D2634" s="11">
        <v>1.9995999336242676</v>
      </c>
      <c r="E2634">
        <v>2.7788772583007813</v>
      </c>
      <c r="F2634" s="11">
        <v>2.0656969547271729</v>
      </c>
      <c r="G2634" s="11">
        <v>2.5636231899261475</v>
      </c>
      <c r="H2634" s="11">
        <v>2.5587456226348877</v>
      </c>
      <c r="I2634" s="11">
        <v>1.9832769632339478</v>
      </c>
      <c r="J2634" s="11">
        <v>3.002915620803833</v>
      </c>
      <c r="K2634" s="11">
        <v>2.7274158000946045</v>
      </c>
      <c r="L2634">
        <v>2.4900252819061279</v>
      </c>
    </row>
    <row r="2635" spans="1:12">
      <c r="A2635" s="9">
        <v>1154550</v>
      </c>
      <c r="B2635" s="9">
        <f t="shared" si="41"/>
        <v>1.15455</v>
      </c>
      <c r="C2635" s="9">
        <v>1.6055816411972046</v>
      </c>
      <c r="D2635" s="11">
        <v>1.7667218446731567</v>
      </c>
      <c r="E2635">
        <v>2.6026642322540283</v>
      </c>
      <c r="F2635" s="11">
        <v>2.1322364807128906</v>
      </c>
      <c r="G2635" s="11">
        <v>2.6261031627655029</v>
      </c>
      <c r="H2635" s="11">
        <v>2.4850599765777588</v>
      </c>
      <c r="I2635" s="11">
        <v>2.0746285915374756</v>
      </c>
      <c r="J2635" s="11">
        <v>2.9679818153381348</v>
      </c>
      <c r="K2635" s="11">
        <v>2.6053035259246826</v>
      </c>
      <c r="L2635">
        <v>2.4750075340270996</v>
      </c>
    </row>
    <row r="2636" spans="1:12">
      <c r="A2636" s="9">
        <v>1155900</v>
      </c>
      <c r="B2636" s="9">
        <f t="shared" si="41"/>
        <v>1.1558999999999999</v>
      </c>
      <c r="C2636" s="9">
        <v>1.6524237394332886</v>
      </c>
      <c r="D2636" s="11">
        <v>1.8512834310531616</v>
      </c>
      <c r="E2636">
        <v>2.7033267021179199</v>
      </c>
      <c r="F2636" s="11">
        <v>2.1530742645263672</v>
      </c>
      <c r="G2636" s="11">
        <v>2.644172191619873</v>
      </c>
      <c r="H2636" s="11">
        <v>2.4078090190887451</v>
      </c>
      <c r="I2636" s="11">
        <v>2.0115373134613037</v>
      </c>
      <c r="J2636" s="11">
        <v>2.8259458541870117</v>
      </c>
      <c r="K2636" s="11">
        <v>2.5873124599456787</v>
      </c>
      <c r="L2636">
        <v>2.3605613708496094</v>
      </c>
    </row>
    <row r="2637" spans="1:12">
      <c r="A2637" s="9">
        <v>1157250</v>
      </c>
      <c r="B2637" s="9">
        <f t="shared" si="41"/>
        <v>1.1572499999999999</v>
      </c>
      <c r="C2637" s="9">
        <v>1.6929315328598022</v>
      </c>
      <c r="D2637" s="11">
        <v>1.9526131153106689</v>
      </c>
      <c r="E2637">
        <v>2.8765008449554443</v>
      </c>
      <c r="F2637" s="11">
        <v>2.1719627380371094</v>
      </c>
      <c r="G2637" s="11">
        <v>2.5184173583984375</v>
      </c>
      <c r="H2637" s="11">
        <v>2.4634382724761963</v>
      </c>
      <c r="I2637" s="11">
        <v>2.1914412975311279</v>
      </c>
      <c r="J2637" s="11">
        <v>2.8981997966766357</v>
      </c>
      <c r="K2637" s="11">
        <v>2.4575393199920654</v>
      </c>
      <c r="L2637">
        <v>2.5020976066589355</v>
      </c>
    </row>
    <row r="2638" spans="1:12">
      <c r="A2638" s="9">
        <v>1158600</v>
      </c>
      <c r="B2638" s="9">
        <f t="shared" si="41"/>
        <v>1.1585999999999999</v>
      </c>
      <c r="C2638" s="9">
        <v>1.7366883754730225</v>
      </c>
      <c r="D2638" s="11">
        <v>1.9615263938903809</v>
      </c>
      <c r="E2638">
        <v>2.7212615013122559</v>
      </c>
      <c r="F2638" s="11">
        <v>1.9654449224472046</v>
      </c>
      <c r="G2638" s="11">
        <v>2.6021432876586914</v>
      </c>
      <c r="H2638" s="11">
        <v>2.5830671787261963</v>
      </c>
      <c r="I2638" s="11">
        <v>2.1144328117370605</v>
      </c>
      <c r="J2638" s="11">
        <v>2.7956757545471191</v>
      </c>
      <c r="K2638" s="11">
        <v>2.5406186580657959</v>
      </c>
      <c r="L2638">
        <v>2.454833984375</v>
      </c>
    </row>
    <row r="2639" spans="1:12">
      <c r="A2639" s="9">
        <v>1159950</v>
      </c>
      <c r="B2639" s="9">
        <f t="shared" si="41"/>
        <v>1.15995</v>
      </c>
      <c r="C2639" s="9">
        <v>1.7490103244781494</v>
      </c>
      <c r="D2639" s="11">
        <v>1.9619165658950806</v>
      </c>
      <c r="E2639">
        <v>2.6173901557922363</v>
      </c>
      <c r="F2639" s="11">
        <v>2.0513522624969482</v>
      </c>
      <c r="G2639" s="11">
        <v>2.7066490650177002</v>
      </c>
      <c r="H2639" s="11">
        <v>2.6844992637634277</v>
      </c>
      <c r="I2639" s="11">
        <v>2.1899313926696777</v>
      </c>
      <c r="J2639" s="11">
        <v>2.9337825775146484</v>
      </c>
      <c r="K2639" s="11">
        <v>2.6497106552124023</v>
      </c>
      <c r="L2639">
        <v>2.5628063678741455</v>
      </c>
    </row>
    <row r="2640" spans="1:12">
      <c r="A2640" s="9">
        <v>1161300</v>
      </c>
      <c r="B2640" s="9">
        <f t="shared" si="41"/>
        <v>1.1613</v>
      </c>
      <c r="C2640" s="9">
        <v>1.755997896194458</v>
      </c>
      <c r="D2640" s="11">
        <v>2.0218088626861572</v>
      </c>
      <c r="E2640">
        <v>2.4064013957977295</v>
      </c>
      <c r="F2640" s="11">
        <v>2.1069021224975586</v>
      </c>
      <c r="G2640" s="11">
        <v>2.563922643661499</v>
      </c>
      <c r="H2640" s="11">
        <v>2.6228752136230469</v>
      </c>
      <c r="I2640" s="11">
        <v>2.0961318016052246</v>
      </c>
      <c r="J2640" s="11">
        <v>2.7723515033721924</v>
      </c>
      <c r="K2640" s="11">
        <v>2.7745780944824219</v>
      </c>
      <c r="L2640">
        <v>2.6394038200378418</v>
      </c>
    </row>
    <row r="2641" spans="1:12">
      <c r="A2641" s="9">
        <v>1162650</v>
      </c>
      <c r="B2641" s="9">
        <f t="shared" si="41"/>
        <v>1.16265</v>
      </c>
      <c r="C2641" s="9">
        <v>1.7179471254348755</v>
      </c>
      <c r="D2641" s="11">
        <v>2.1290683746337891</v>
      </c>
      <c r="E2641">
        <v>2.4959003925323486</v>
      </c>
      <c r="F2641" s="11">
        <v>2.1921994686126709</v>
      </c>
      <c r="G2641" s="11">
        <v>2.6720712184906006</v>
      </c>
      <c r="H2641" s="11">
        <v>2.6969459056854248</v>
      </c>
      <c r="I2641" s="11">
        <v>2.1818366050720215</v>
      </c>
      <c r="J2641" s="11">
        <v>2.7851674556732178</v>
      </c>
      <c r="K2641" s="11">
        <v>2.6125073432922363</v>
      </c>
      <c r="L2641">
        <v>2.5660090446472168</v>
      </c>
    </row>
    <row r="2642" spans="1:12">
      <c r="A2642" s="9">
        <v>1164000</v>
      </c>
      <c r="B2642" s="9">
        <f t="shared" si="41"/>
        <v>1.1639999999999999</v>
      </c>
      <c r="C2642" s="9">
        <v>1.7970389127731323</v>
      </c>
      <c r="D2642" s="11">
        <v>2.1468057632446289</v>
      </c>
      <c r="E2642">
        <v>2.5576558113098145</v>
      </c>
      <c r="F2642" s="11">
        <v>2.1348323822021484</v>
      </c>
      <c r="G2642" s="11">
        <v>2.6796677112579346</v>
      </c>
      <c r="H2642" s="11">
        <v>2.6551589965820313</v>
      </c>
      <c r="I2642" s="11">
        <v>2.2345635890960693</v>
      </c>
      <c r="J2642" s="11">
        <v>2.7810158729553223</v>
      </c>
      <c r="K2642" s="11">
        <v>2.6980981826782227</v>
      </c>
      <c r="L2642">
        <v>2.6233515739440918</v>
      </c>
    </row>
    <row r="2643" spans="1:12">
      <c r="A2643" s="9">
        <v>1165350</v>
      </c>
      <c r="B2643" s="9">
        <f t="shared" si="41"/>
        <v>1.1653499999999999</v>
      </c>
      <c r="C2643" s="9">
        <v>1.9299473762512207</v>
      </c>
      <c r="D2643" s="11">
        <v>2.18646240234375</v>
      </c>
      <c r="E2643">
        <v>2.641582727432251</v>
      </c>
      <c r="F2643" s="11">
        <v>2.2155947685241699</v>
      </c>
      <c r="G2643" s="11">
        <v>2.5918447971343994</v>
      </c>
      <c r="H2643" s="11">
        <v>2.8066329956054688</v>
      </c>
      <c r="I2643" s="11">
        <v>2.241915225982666</v>
      </c>
      <c r="J2643" s="11">
        <v>2.6191227436065674</v>
      </c>
      <c r="K2643" s="11">
        <v>2.9002087116241455</v>
      </c>
      <c r="L2643">
        <v>2.6426708698272705</v>
      </c>
    </row>
    <row r="2644" spans="1:12">
      <c r="A2644" s="9">
        <v>1166700</v>
      </c>
      <c r="B2644" s="9">
        <f t="shared" si="41"/>
        <v>1.1666999999999998</v>
      </c>
      <c r="C2644" s="9">
        <v>1.9285728931427002</v>
      </c>
      <c r="D2644" s="11">
        <v>2.2076485157012939</v>
      </c>
      <c r="E2644">
        <v>2.7767956256866455</v>
      </c>
      <c r="F2644" s="11">
        <v>2.3093979358673096</v>
      </c>
      <c r="G2644" s="11">
        <v>2.6494479179382324</v>
      </c>
      <c r="H2644" s="11">
        <v>2.7440986633300781</v>
      </c>
      <c r="I2644" s="11">
        <v>2.3619077205657959</v>
      </c>
      <c r="J2644" s="11">
        <v>2.6362287998199463</v>
      </c>
      <c r="K2644" s="11">
        <v>2.6716108322143555</v>
      </c>
      <c r="L2644">
        <v>2.6906189918518066</v>
      </c>
    </row>
    <row r="2645" spans="1:12">
      <c r="A2645" s="9">
        <v>1168050</v>
      </c>
      <c r="B2645" s="9">
        <f t="shared" si="41"/>
        <v>1.16805</v>
      </c>
      <c r="C2645" s="9">
        <v>1.9582204818725586</v>
      </c>
      <c r="D2645" s="11">
        <v>2.0904965400695801</v>
      </c>
      <c r="E2645">
        <v>2.8595972061157227</v>
      </c>
      <c r="F2645" s="11">
        <v>2.2405097484588623</v>
      </c>
      <c r="G2645" s="11">
        <v>2.6276013851165771</v>
      </c>
      <c r="H2645" s="11">
        <v>2.7118797302246094</v>
      </c>
      <c r="I2645" s="11">
        <v>2.3609929084777832</v>
      </c>
      <c r="J2645" s="11">
        <v>2.7659766674041748</v>
      </c>
      <c r="K2645" s="11">
        <v>2.6778535842895508</v>
      </c>
      <c r="L2645">
        <v>2.7340614795684814</v>
      </c>
    </row>
    <row r="2646" spans="1:12">
      <c r="A2646" s="9">
        <v>1169400</v>
      </c>
      <c r="B2646" s="9">
        <f t="shared" si="41"/>
        <v>1.1694</v>
      </c>
      <c r="C2646" s="9">
        <v>1.9470025300979614</v>
      </c>
      <c r="D2646" s="11">
        <v>2.0549538135528564</v>
      </c>
      <c r="E2646">
        <v>2.8565163612365723</v>
      </c>
      <c r="F2646" s="11">
        <v>2.2074346542358398</v>
      </c>
      <c r="G2646" s="11">
        <v>2.6633076667785645</v>
      </c>
      <c r="H2646" s="11">
        <v>2.7352440357208252</v>
      </c>
      <c r="I2646" s="11">
        <v>2.2136843204498291</v>
      </c>
      <c r="J2646" s="11">
        <v>2.8214571475982666</v>
      </c>
      <c r="K2646" s="11">
        <v>2.6634440422058105</v>
      </c>
      <c r="L2646">
        <v>2.6754469871520996</v>
      </c>
    </row>
    <row r="2647" spans="1:12">
      <c r="A2647" s="9">
        <v>1170750</v>
      </c>
      <c r="B2647" s="9">
        <f t="shared" si="41"/>
        <v>1.17075</v>
      </c>
      <c r="C2647" s="9">
        <v>2.0189459323883057</v>
      </c>
      <c r="D2647" s="11">
        <v>2.2347733974456787</v>
      </c>
      <c r="E2647">
        <v>2.726332426071167</v>
      </c>
      <c r="F2647" s="11">
        <v>2.2039642333984375</v>
      </c>
      <c r="G2647" s="11">
        <v>2.7247641086578369</v>
      </c>
      <c r="H2647" s="11">
        <v>2.722553014755249</v>
      </c>
      <c r="I2647" s="11">
        <v>2.2455422878265381</v>
      </c>
      <c r="J2647" s="11">
        <v>2.734205961227417</v>
      </c>
      <c r="K2647" s="11">
        <v>2.5075700283050537</v>
      </c>
      <c r="L2647">
        <v>2.7161037921905518</v>
      </c>
    </row>
    <row r="2648" spans="1:12">
      <c r="A2648" s="9">
        <v>1172100</v>
      </c>
      <c r="B2648" s="9">
        <f t="shared" si="41"/>
        <v>1.1720999999999999</v>
      </c>
      <c r="C2648" s="9">
        <v>1.939096212387085</v>
      </c>
      <c r="D2648" s="11">
        <v>2.068497896194458</v>
      </c>
      <c r="E2648">
        <v>2.6095013618469238</v>
      </c>
      <c r="F2648" s="11">
        <v>2.0964126586914063</v>
      </c>
      <c r="G2648" s="11">
        <v>2.6346688270568848</v>
      </c>
      <c r="H2648" s="11">
        <v>2.715059757232666</v>
      </c>
      <c r="I2648" s="11">
        <v>2.2882721424102783</v>
      </c>
      <c r="J2648" s="11">
        <v>2.6392087936401367</v>
      </c>
      <c r="K2648" s="11">
        <v>2.5294253826141357</v>
      </c>
      <c r="L2648">
        <v>2.5279192924499512</v>
      </c>
    </row>
    <row r="2649" spans="1:12">
      <c r="A2649" s="9">
        <v>1173450</v>
      </c>
      <c r="B2649" s="9">
        <f t="shared" si="41"/>
        <v>1.1734499999999999</v>
      </c>
      <c r="C2649" s="9">
        <v>1.8378949165344238</v>
      </c>
      <c r="D2649" s="11">
        <v>1.9121809005737305</v>
      </c>
      <c r="E2649">
        <v>2.4910542964935303</v>
      </c>
      <c r="F2649" s="11">
        <v>2.2116987705230713</v>
      </c>
      <c r="G2649" s="11">
        <v>2.5494492053985596</v>
      </c>
      <c r="H2649" s="11">
        <v>2.6293430328369141</v>
      </c>
      <c r="I2649" s="11">
        <v>2.1330642700195313</v>
      </c>
      <c r="J2649" s="11">
        <v>2.6510615348815918</v>
      </c>
      <c r="K2649" s="11">
        <v>2.5948975086212158</v>
      </c>
      <c r="L2649">
        <v>2.5638225078582764</v>
      </c>
    </row>
    <row r="2650" spans="1:12">
      <c r="A2650" s="9">
        <v>1174800</v>
      </c>
      <c r="B2650" s="9">
        <f t="shared" si="41"/>
        <v>1.1747999999999998</v>
      </c>
      <c r="C2650" s="9">
        <v>1.7623553276062012</v>
      </c>
      <c r="D2650" s="11">
        <v>1.9345179796218872</v>
      </c>
      <c r="E2650">
        <v>2.4864523410797119</v>
      </c>
      <c r="F2650" s="11">
        <v>2.0619242191314697</v>
      </c>
      <c r="G2650" s="11">
        <v>2.6304335594177246</v>
      </c>
      <c r="H2650" s="11">
        <v>2.5898375511169434</v>
      </c>
      <c r="I2650" s="11">
        <v>2.1415548324584961</v>
      </c>
      <c r="J2650" s="11">
        <v>2.4976143836975098</v>
      </c>
      <c r="K2650" s="11">
        <v>2.5309903621673584</v>
      </c>
      <c r="L2650">
        <v>2.4675834178924561</v>
      </c>
    </row>
    <row r="2651" spans="1:12">
      <c r="A2651" s="9">
        <v>1176150</v>
      </c>
      <c r="B2651" s="9">
        <f t="shared" si="41"/>
        <v>1.17615</v>
      </c>
      <c r="C2651" s="9">
        <v>1.6337273120880127</v>
      </c>
      <c r="D2651" s="11">
        <v>1.8709967136383057</v>
      </c>
      <c r="E2651">
        <v>2.4420430660247803</v>
      </c>
      <c r="F2651" s="11">
        <v>2.0517857074737549</v>
      </c>
      <c r="G2651" s="11">
        <v>2.483501672744751</v>
      </c>
      <c r="H2651" s="11">
        <v>2.4720332622528076</v>
      </c>
      <c r="I2651" s="11">
        <v>2.0053374767303467</v>
      </c>
      <c r="J2651" s="11">
        <v>2.5939006805419922</v>
      </c>
      <c r="K2651" s="11">
        <v>2.635106086730957</v>
      </c>
      <c r="L2651">
        <v>2.438493013381958</v>
      </c>
    </row>
    <row r="2652" spans="1:12">
      <c r="A2652" s="9">
        <v>1177500</v>
      </c>
      <c r="B2652" s="9">
        <f t="shared" si="41"/>
        <v>1.1775</v>
      </c>
      <c r="C2652" s="9">
        <v>1.5532119274139404</v>
      </c>
      <c r="D2652" s="11">
        <v>1.7143287658691406</v>
      </c>
      <c r="E2652">
        <v>2.4676613807678223</v>
      </c>
      <c r="F2652" s="11">
        <v>2.0014417171478271</v>
      </c>
      <c r="G2652" s="11">
        <v>2.5219883918762207</v>
      </c>
      <c r="H2652" s="11">
        <v>2.437103271484375</v>
      </c>
      <c r="I2652" s="11">
        <v>2.0707168579101563</v>
      </c>
      <c r="J2652" s="11">
        <v>2.4678864479064941</v>
      </c>
      <c r="K2652" s="11">
        <v>2.6811773777008057</v>
      </c>
      <c r="L2652">
        <v>2.3271152973175049</v>
      </c>
    </row>
    <row r="2653" spans="1:12">
      <c r="A2653" s="9">
        <v>1178850</v>
      </c>
      <c r="B2653" s="9">
        <f t="shared" si="41"/>
        <v>1.17885</v>
      </c>
      <c r="C2653" s="9">
        <v>1.4888558387756348</v>
      </c>
      <c r="D2653" s="11">
        <v>1.8680005073547363</v>
      </c>
      <c r="E2653">
        <v>2.4758298397064209</v>
      </c>
      <c r="F2653" s="11">
        <v>2.0642280578613281</v>
      </c>
      <c r="G2653" s="11">
        <v>2.6116242408752441</v>
      </c>
      <c r="H2653" s="11">
        <v>2.4499742984771729</v>
      </c>
      <c r="I2653" s="11">
        <v>1.9863653182983398</v>
      </c>
      <c r="J2653" s="11">
        <v>2.3150546550750732</v>
      </c>
      <c r="K2653" s="11">
        <v>2.9333274364471436</v>
      </c>
      <c r="L2653">
        <v>2.3183524608612061</v>
      </c>
    </row>
    <row r="2654" spans="1:12">
      <c r="A2654" s="9">
        <v>1180200</v>
      </c>
      <c r="B2654" s="9">
        <f t="shared" si="41"/>
        <v>1.1801999999999999</v>
      </c>
      <c r="C2654" s="9">
        <v>1.4488993883132935</v>
      </c>
      <c r="D2654" s="11">
        <v>1.8238778114318848</v>
      </c>
      <c r="E2654">
        <v>2.4815411567687988</v>
      </c>
      <c r="F2654" s="11">
        <v>1.954431414604187</v>
      </c>
      <c r="G2654" s="11">
        <v>2.5819315910339355</v>
      </c>
      <c r="H2654" s="11">
        <v>2.5127882957458496</v>
      </c>
      <c r="I2654" s="11">
        <v>2.028684139251709</v>
      </c>
      <c r="J2654" s="11">
        <v>2.2328975200653076</v>
      </c>
      <c r="K2654" s="11">
        <v>2.6115639209747314</v>
      </c>
      <c r="L2654">
        <v>2.382922887802124</v>
      </c>
    </row>
    <row r="2655" spans="1:12">
      <c r="A2655" s="9">
        <v>1181550</v>
      </c>
      <c r="B2655" s="9">
        <f t="shared" si="41"/>
        <v>1.1815499999999999</v>
      </c>
      <c r="C2655" s="9">
        <v>1.3939391374588013</v>
      </c>
      <c r="D2655" s="11">
        <v>1.7304588556289673</v>
      </c>
      <c r="E2655">
        <v>2.4209127426147461</v>
      </c>
      <c r="F2655" s="11">
        <v>1.8808343410491943</v>
      </c>
      <c r="G2655" s="11">
        <v>2.5633776187896729</v>
      </c>
      <c r="H2655" s="11">
        <v>2.5292849540710449</v>
      </c>
      <c r="I2655" s="11">
        <v>1.967066764831543</v>
      </c>
      <c r="J2655" s="11">
        <v>2.2961122989654541</v>
      </c>
      <c r="K2655" s="11">
        <v>2.4428696632385254</v>
      </c>
      <c r="L2655">
        <v>2.3349545001983643</v>
      </c>
    </row>
    <row r="2656" spans="1:12">
      <c r="A2656" s="9">
        <v>1182900</v>
      </c>
      <c r="B2656" s="9">
        <f t="shared" si="41"/>
        <v>1.1828999999999998</v>
      </c>
      <c r="C2656" s="9">
        <v>1.518762469291687</v>
      </c>
      <c r="D2656" s="11">
        <v>1.8107891082763672</v>
      </c>
      <c r="E2656">
        <v>2.3625097274780273</v>
      </c>
      <c r="F2656" s="11">
        <v>1.963293194770813</v>
      </c>
      <c r="G2656" s="11">
        <v>2.6464734077453613</v>
      </c>
      <c r="H2656" s="11">
        <v>2.5020201206207275</v>
      </c>
      <c r="I2656" s="11">
        <v>1.9024028778076172</v>
      </c>
      <c r="J2656" s="11">
        <v>2.4569327831268311</v>
      </c>
      <c r="K2656" s="11">
        <v>2.4621226787567139</v>
      </c>
      <c r="L2656">
        <v>2.3511455059051514</v>
      </c>
    </row>
    <row r="2657" spans="1:12">
      <c r="A2657" s="9">
        <v>1184250</v>
      </c>
      <c r="B2657" s="9">
        <f t="shared" si="41"/>
        <v>1.18425</v>
      </c>
      <c r="C2657" s="9">
        <v>1.5670654773712158</v>
      </c>
      <c r="D2657" s="11">
        <v>1.7413018941879272</v>
      </c>
      <c r="E2657">
        <v>2.5114738941192627</v>
      </c>
      <c r="F2657" s="11">
        <v>2.0650429725646973</v>
      </c>
      <c r="G2657" s="11">
        <v>2.5661818981170654</v>
      </c>
      <c r="H2657" s="11">
        <v>2.6107766628265381</v>
      </c>
      <c r="I2657" s="11">
        <v>1.9507319927215576</v>
      </c>
      <c r="J2657" s="11">
        <v>2.3474786281585693</v>
      </c>
      <c r="K2657" s="11">
        <v>2.6075854301452637</v>
      </c>
      <c r="L2657">
        <v>2.4758896827697754</v>
      </c>
    </row>
    <row r="2658" spans="1:12">
      <c r="A2658" s="9">
        <v>1185600</v>
      </c>
      <c r="B2658" s="9">
        <f t="shared" si="41"/>
        <v>1.1856</v>
      </c>
      <c r="C2658" s="9">
        <v>1.5508414506912231</v>
      </c>
      <c r="D2658" s="11">
        <v>1.9878497123718262</v>
      </c>
      <c r="E2658">
        <v>2.5959479808807373</v>
      </c>
      <c r="F2658" s="11">
        <v>2.0311954021453857</v>
      </c>
      <c r="G2658" s="11">
        <v>2.6172595024108887</v>
      </c>
      <c r="H2658" s="11">
        <v>2.6420109272003174</v>
      </c>
      <c r="I2658" s="11">
        <v>1.9938297271728516</v>
      </c>
      <c r="J2658" s="11">
        <v>2.4191346168518066</v>
      </c>
      <c r="K2658" s="11">
        <v>2.6085004806518555</v>
      </c>
      <c r="L2658">
        <v>2.5029189586639404</v>
      </c>
    </row>
    <row r="2659" spans="1:12">
      <c r="A2659" s="9">
        <v>1186950</v>
      </c>
      <c r="B2659" s="9">
        <f t="shared" si="41"/>
        <v>1.1869499999999999</v>
      </c>
      <c r="C2659" s="9">
        <v>1.615595817565918</v>
      </c>
      <c r="D2659" s="11">
        <v>2.0014457702636719</v>
      </c>
      <c r="E2659">
        <v>2.6207256317138672</v>
      </c>
      <c r="F2659" s="11">
        <v>2.2187175750732422</v>
      </c>
      <c r="G2659" s="11">
        <v>2.6193747520446777</v>
      </c>
      <c r="H2659" s="11">
        <v>2.7400104999542236</v>
      </c>
      <c r="I2659" s="11">
        <v>2.0435512065887451</v>
      </c>
      <c r="J2659" s="11">
        <v>2.4806404113769531</v>
      </c>
      <c r="K2659" s="11">
        <v>2.5450699329376221</v>
      </c>
      <c r="L2659">
        <v>2.484464168548584</v>
      </c>
    </row>
    <row r="2660" spans="1:12">
      <c r="A2660" s="9">
        <v>1188300</v>
      </c>
      <c r="B2660" s="9">
        <f t="shared" si="41"/>
        <v>1.1882999999999999</v>
      </c>
      <c r="C2660" s="9">
        <v>1.6493381261825562</v>
      </c>
      <c r="D2660" s="11">
        <v>1.8503768444061279</v>
      </c>
      <c r="E2660">
        <v>2.5512208938598633</v>
      </c>
      <c r="F2660" s="11">
        <v>2.1216096878051758</v>
      </c>
      <c r="G2660" s="11">
        <v>2.5218603610992432</v>
      </c>
      <c r="H2660" s="11">
        <v>2.6799747943878174</v>
      </c>
      <c r="I2660" s="11">
        <v>2.1044621467590332</v>
      </c>
      <c r="J2660" s="11">
        <v>2.5633292198181152</v>
      </c>
      <c r="K2660" s="11">
        <v>2.4287481307983398</v>
      </c>
      <c r="L2660">
        <v>2.5238816738128662</v>
      </c>
    </row>
    <row r="2661" spans="1:12">
      <c r="A2661" s="9">
        <v>1189650</v>
      </c>
      <c r="B2661" s="9">
        <f t="shared" si="41"/>
        <v>1.1896499999999999</v>
      </c>
      <c r="C2661" s="9">
        <v>1.6622052192687988</v>
      </c>
      <c r="D2661" s="11">
        <v>1.8736975193023682</v>
      </c>
      <c r="E2661">
        <v>2.7604966163635254</v>
      </c>
      <c r="F2661" s="11">
        <v>2.1039078235626221</v>
      </c>
      <c r="G2661" s="11">
        <v>2.5033540725708008</v>
      </c>
      <c r="H2661" s="11">
        <v>2.689415454864502</v>
      </c>
      <c r="I2661" s="11">
        <v>2.2153589725494385</v>
      </c>
      <c r="J2661" s="11">
        <v>2.5694916248321533</v>
      </c>
      <c r="K2661" s="11">
        <v>2.5808792114257813</v>
      </c>
      <c r="L2661">
        <v>2.6139061450958252</v>
      </c>
    </row>
    <row r="2662" spans="1:12">
      <c r="A2662" s="9">
        <v>1191000</v>
      </c>
      <c r="B2662" s="9">
        <f t="shared" si="41"/>
        <v>1.1909999999999998</v>
      </c>
      <c r="C2662" s="9">
        <v>1.7693454027175903</v>
      </c>
      <c r="D2662" s="11">
        <v>1.9487154483795166</v>
      </c>
      <c r="E2662">
        <v>2.6111466884613037</v>
      </c>
      <c r="F2662" s="11">
        <v>2.1683721542358398</v>
      </c>
      <c r="G2662" s="11">
        <v>2.6248526573181152</v>
      </c>
      <c r="H2662" s="11">
        <v>2.7165079116821289</v>
      </c>
      <c r="I2662" s="11">
        <v>2.4188737869262695</v>
      </c>
      <c r="J2662" s="11">
        <v>2.7667539119720459</v>
      </c>
      <c r="K2662" s="11">
        <v>2.5538678169250488</v>
      </c>
      <c r="L2662">
        <v>2.7833333015441895</v>
      </c>
    </row>
    <row r="2663" spans="1:12">
      <c r="A2663" s="9">
        <v>1192350</v>
      </c>
      <c r="B2663" s="9">
        <f t="shared" si="41"/>
        <v>1.19235</v>
      </c>
      <c r="C2663" s="9">
        <v>1.9210128784179688</v>
      </c>
      <c r="D2663" s="11">
        <v>1.9948257207870483</v>
      </c>
      <c r="E2663">
        <v>2.7787706851959229</v>
      </c>
      <c r="F2663" s="11">
        <v>2.1963672637939453</v>
      </c>
      <c r="G2663" s="11">
        <v>2.6711974143981934</v>
      </c>
      <c r="H2663" s="11">
        <v>2.7645266056060791</v>
      </c>
      <c r="I2663" s="11">
        <v>2.4493465423583984</v>
      </c>
      <c r="J2663" s="11">
        <v>2.8689303398132324</v>
      </c>
      <c r="K2663" s="11">
        <v>2.4499177932739258</v>
      </c>
      <c r="L2663">
        <v>2.7180204391479492</v>
      </c>
    </row>
    <row r="2664" spans="1:12">
      <c r="A2664" s="9">
        <v>1193700</v>
      </c>
      <c r="B2664" s="9">
        <f t="shared" si="41"/>
        <v>1.1937</v>
      </c>
      <c r="C2664" s="9">
        <v>2.0386652946472168</v>
      </c>
      <c r="D2664" s="11">
        <v>2.1175780296325684</v>
      </c>
      <c r="E2664">
        <v>2.6267340183258057</v>
      </c>
      <c r="F2664" s="11">
        <v>2.1850965023040771</v>
      </c>
      <c r="G2664" s="11">
        <v>2.8027944564819336</v>
      </c>
      <c r="H2664" s="11">
        <v>2.6473383903503418</v>
      </c>
      <c r="I2664" s="11">
        <v>2.400944709777832</v>
      </c>
      <c r="J2664" s="11">
        <v>2.4884343147277832</v>
      </c>
      <c r="K2664" s="11">
        <v>2.6925389766693115</v>
      </c>
      <c r="L2664">
        <v>2.6179723739624023</v>
      </c>
    </row>
    <row r="2665" spans="1:12">
      <c r="A2665" s="9">
        <v>1195050</v>
      </c>
      <c r="B2665" s="9">
        <f t="shared" si="41"/>
        <v>1.1950499999999999</v>
      </c>
      <c r="C2665" s="9">
        <v>2.1547408103942871</v>
      </c>
      <c r="D2665" s="11">
        <v>1.9880337715148926</v>
      </c>
      <c r="E2665">
        <v>2.4401884078979492</v>
      </c>
      <c r="F2665" s="11">
        <v>2.2230644226074219</v>
      </c>
      <c r="G2665" s="11">
        <v>2.7803130149841309</v>
      </c>
      <c r="H2665" s="11">
        <v>2.7325630187988281</v>
      </c>
      <c r="I2665" s="11">
        <v>2.4566066265106201</v>
      </c>
      <c r="J2665" s="11">
        <v>2.9460358619689941</v>
      </c>
      <c r="K2665" s="11">
        <v>2.8618388175964355</v>
      </c>
      <c r="L2665">
        <v>2.7278609275817871</v>
      </c>
    </row>
    <row r="2666" spans="1:12">
      <c r="A2666" s="9">
        <v>1196400</v>
      </c>
      <c r="B2666" s="9">
        <f t="shared" si="41"/>
        <v>1.1963999999999999</v>
      </c>
      <c r="C2666" s="9">
        <v>2.1612846851348877</v>
      </c>
      <c r="D2666" s="11">
        <v>2.0616893768310547</v>
      </c>
      <c r="E2666">
        <v>2.497063159942627</v>
      </c>
      <c r="F2666" s="11">
        <v>2.12538743019104</v>
      </c>
      <c r="G2666" s="11">
        <v>2.8735694885253906</v>
      </c>
      <c r="H2666" s="11">
        <v>2.7610301971435547</v>
      </c>
      <c r="I2666" s="11">
        <v>2.3931987285614014</v>
      </c>
      <c r="J2666" s="11">
        <v>2.8298342227935791</v>
      </c>
      <c r="K2666" s="11">
        <v>2.687551736831665</v>
      </c>
      <c r="L2666">
        <v>2.680070161819458</v>
      </c>
    </row>
    <row r="2667" spans="1:12">
      <c r="A2667" s="9">
        <v>1197750</v>
      </c>
      <c r="B2667" s="9">
        <f t="shared" si="41"/>
        <v>1.1977499999999999</v>
      </c>
      <c r="C2667" s="9">
        <v>2.240619421005249</v>
      </c>
      <c r="D2667" s="11">
        <v>2.0091044902801514</v>
      </c>
      <c r="E2667">
        <v>2.5252668857574463</v>
      </c>
      <c r="F2667" s="11">
        <v>2.2227330207824707</v>
      </c>
      <c r="G2667" s="11">
        <v>2.7682187557220459</v>
      </c>
      <c r="H2667" s="11">
        <v>2.8622982501983643</v>
      </c>
      <c r="I2667" s="11">
        <v>2.3939297199249268</v>
      </c>
      <c r="J2667" s="11">
        <v>2.522932767868042</v>
      </c>
      <c r="K2667" s="11">
        <v>2.726142406463623</v>
      </c>
      <c r="L2667">
        <v>2.7636566162109375</v>
      </c>
    </row>
    <row r="2668" spans="1:12">
      <c r="A2668" s="9">
        <v>1199100</v>
      </c>
      <c r="B2668" s="9">
        <f t="shared" si="41"/>
        <v>1.1991000000000001</v>
      </c>
      <c r="C2668" s="9">
        <v>2.2299160957336426</v>
      </c>
      <c r="D2668" s="11">
        <v>1.9510979652404785</v>
      </c>
      <c r="E2668">
        <v>2.7403206825256348</v>
      </c>
      <c r="F2668" s="11">
        <v>2.2563357353210449</v>
      </c>
      <c r="G2668" s="11">
        <v>2.69598388671875</v>
      </c>
      <c r="H2668" s="11">
        <v>2.9581019878387451</v>
      </c>
      <c r="I2668" s="11">
        <v>2.20052170753479</v>
      </c>
      <c r="J2668" s="11">
        <v>2.96075439453125</v>
      </c>
      <c r="K2668" s="11">
        <v>2.8748939037322998</v>
      </c>
      <c r="L2668">
        <v>2.8412938117980957</v>
      </c>
    </row>
    <row r="2669" spans="1:12">
      <c r="A2669" s="9">
        <v>1200450</v>
      </c>
      <c r="B2669" s="9">
        <f t="shared" si="41"/>
        <v>1.20045</v>
      </c>
      <c r="C2669" s="9">
        <v>2.0811290740966797</v>
      </c>
      <c r="D2669" s="11">
        <v>1.9223800897598267</v>
      </c>
      <c r="E2669">
        <v>2.763331413269043</v>
      </c>
      <c r="F2669" s="11">
        <v>2.2895355224609375</v>
      </c>
      <c r="G2669" s="11">
        <v>2.794044017791748</v>
      </c>
      <c r="H2669" s="11">
        <v>2.8723483085632324</v>
      </c>
      <c r="I2669" s="11">
        <v>2.2327096462249756</v>
      </c>
      <c r="J2669" s="11">
        <v>2.8820717334747314</v>
      </c>
      <c r="K2669" s="11">
        <v>2.8182408809661865</v>
      </c>
      <c r="L2669">
        <v>2.7387182712554932</v>
      </c>
    </row>
    <row r="2670" spans="1:12">
      <c r="A2670" s="9">
        <v>1201800</v>
      </c>
      <c r="B2670" s="9">
        <f t="shared" si="41"/>
        <v>1.2018</v>
      </c>
      <c r="C2670" s="9">
        <v>2.0090289115905762</v>
      </c>
      <c r="D2670" s="11">
        <v>2.0294795036315918</v>
      </c>
      <c r="E2670">
        <v>2.6501948833465576</v>
      </c>
      <c r="F2670" s="11">
        <v>2.2025289535522461</v>
      </c>
      <c r="G2670" s="11">
        <v>2.9462411403656006</v>
      </c>
      <c r="H2670" s="11">
        <v>2.8231906890869141</v>
      </c>
      <c r="I2670" s="11">
        <v>2.1132733821868896</v>
      </c>
      <c r="J2670" s="11">
        <v>2.74652099609375</v>
      </c>
      <c r="K2670" s="11">
        <v>2.7950305938720703</v>
      </c>
      <c r="L2670">
        <v>2.7608425617218018</v>
      </c>
    </row>
    <row r="2671" spans="1:12">
      <c r="A2671" s="9">
        <v>1203150</v>
      </c>
      <c r="B2671" s="9">
        <f t="shared" si="41"/>
        <v>1.2031499999999999</v>
      </c>
      <c r="C2671" s="9">
        <v>1.8575609922409058</v>
      </c>
      <c r="D2671" s="11">
        <v>1.9841423034667969</v>
      </c>
      <c r="E2671">
        <v>2.7388501167297363</v>
      </c>
      <c r="F2671" s="11">
        <v>2.0970389842987061</v>
      </c>
      <c r="G2671" s="11">
        <v>2.7463843822479248</v>
      </c>
      <c r="H2671" s="11">
        <v>2.9248127937316895</v>
      </c>
      <c r="I2671" s="11">
        <v>2.1560914516448975</v>
      </c>
      <c r="J2671" s="11">
        <v>2.7078540325164795</v>
      </c>
      <c r="K2671" s="11">
        <v>2.7670550346374512</v>
      </c>
      <c r="L2671">
        <v>2.5939888954162598</v>
      </c>
    </row>
    <row r="2672" spans="1:12">
      <c r="A2672" s="9">
        <v>1204500</v>
      </c>
      <c r="B2672" s="9">
        <f t="shared" si="41"/>
        <v>1.2044999999999999</v>
      </c>
      <c r="C2672" s="9">
        <v>1.7001172304153442</v>
      </c>
      <c r="D2672" s="11">
        <v>1.7938957214355469</v>
      </c>
      <c r="E2672">
        <v>2.6573605537414551</v>
      </c>
      <c r="F2672" s="11">
        <v>2.1958882808685303</v>
      </c>
      <c r="G2672" s="11">
        <v>2.7865865230560303</v>
      </c>
      <c r="H2672" s="11">
        <v>2.8653802871704102</v>
      </c>
      <c r="I2672" s="11">
        <v>2.0999650955200195</v>
      </c>
      <c r="J2672" s="11">
        <v>2.7586832046508789</v>
      </c>
      <c r="K2672" s="11">
        <v>2.7166130542755127</v>
      </c>
      <c r="L2672">
        <v>2.5806281566619873</v>
      </c>
    </row>
    <row r="2673" spans="1:12">
      <c r="A2673" s="9">
        <v>1205850</v>
      </c>
      <c r="B2673" s="9">
        <f t="shared" si="41"/>
        <v>1.2058499999999999</v>
      </c>
      <c r="C2673" s="9">
        <v>1.6299998760223389</v>
      </c>
      <c r="D2673" s="11">
        <v>1.705532431602478</v>
      </c>
      <c r="E2673">
        <v>2.696162223815918</v>
      </c>
      <c r="F2673" s="11">
        <v>2.1418881416320801</v>
      </c>
      <c r="G2673" s="11">
        <v>2.736668586730957</v>
      </c>
      <c r="H2673" s="11">
        <v>2.70965576171875</v>
      </c>
      <c r="I2673" s="11">
        <v>2.1792685985565186</v>
      </c>
      <c r="J2673" s="11">
        <v>2.6691708564758301</v>
      </c>
      <c r="K2673" s="11">
        <v>2.860912561416626</v>
      </c>
      <c r="L2673">
        <v>2.5116672515869141</v>
      </c>
    </row>
    <row r="2674" spans="1:12">
      <c r="A2674" s="9">
        <v>1207200</v>
      </c>
      <c r="B2674" s="9">
        <f t="shared" si="41"/>
        <v>1.2072000000000001</v>
      </c>
      <c r="C2674" s="9">
        <v>1.5275505781173706</v>
      </c>
      <c r="D2674" s="11">
        <v>1.9457697868347168</v>
      </c>
      <c r="E2674">
        <v>2.766392707824707</v>
      </c>
      <c r="F2674" s="11">
        <v>2.065007209777832</v>
      </c>
      <c r="G2674" s="11">
        <v>2.6616904735565186</v>
      </c>
      <c r="H2674" s="11">
        <v>2.6090939044952393</v>
      </c>
      <c r="I2674" s="11">
        <v>2.062633752822876</v>
      </c>
      <c r="J2674" s="11">
        <v>2.591524600982666</v>
      </c>
      <c r="K2674" s="11">
        <v>2.8223025798797607</v>
      </c>
      <c r="L2674">
        <v>2.5837230682373047</v>
      </c>
    </row>
    <row r="2675" spans="1:12">
      <c r="A2675" s="9">
        <v>1208550</v>
      </c>
      <c r="B2675" s="9">
        <f t="shared" si="41"/>
        <v>1.20855</v>
      </c>
      <c r="C2675" s="9">
        <v>1.4964687824249268</v>
      </c>
      <c r="D2675" s="11">
        <v>1.9104101657867432</v>
      </c>
      <c r="E2675">
        <v>2.6732463836669922</v>
      </c>
      <c r="F2675" s="11">
        <v>2.055417537689209</v>
      </c>
      <c r="G2675" s="11">
        <v>2.8047118186950684</v>
      </c>
      <c r="H2675" s="11">
        <v>2.5776968002319336</v>
      </c>
      <c r="I2675" s="11">
        <v>2.0711922645568848</v>
      </c>
      <c r="J2675" s="11">
        <v>2.6649644374847412</v>
      </c>
      <c r="K2675" s="11">
        <v>2.6626091003417969</v>
      </c>
      <c r="L2675">
        <v>2.4778943061828613</v>
      </c>
    </row>
    <row r="2676" spans="1:12">
      <c r="A2676" s="9">
        <v>1209900</v>
      </c>
      <c r="B2676" s="9">
        <f t="shared" si="41"/>
        <v>1.2099</v>
      </c>
      <c r="C2676" s="9">
        <v>1.4782212972640991</v>
      </c>
      <c r="D2676" s="11">
        <v>1.7190403938293457</v>
      </c>
      <c r="E2676">
        <v>2.5900022983551025</v>
      </c>
      <c r="F2676" s="11">
        <v>2.0542683601379395</v>
      </c>
      <c r="G2676" s="11">
        <v>2.7482619285583496</v>
      </c>
      <c r="H2676" s="11">
        <v>2.5344605445861816</v>
      </c>
      <c r="I2676" s="11">
        <v>2.1918420791625977</v>
      </c>
      <c r="J2676" s="11">
        <v>2.4723503589630127</v>
      </c>
      <c r="K2676" s="11">
        <v>2.7618064880371094</v>
      </c>
      <c r="L2676">
        <v>2.4662387371063232</v>
      </c>
    </row>
    <row r="2677" spans="1:12">
      <c r="A2677" s="9">
        <v>1211250</v>
      </c>
      <c r="B2677" s="9">
        <f t="shared" si="41"/>
        <v>1.2112499999999999</v>
      </c>
      <c r="C2677" s="9">
        <v>1.4478541612625122</v>
      </c>
      <c r="D2677" s="11">
        <v>1.7795132398605347</v>
      </c>
      <c r="E2677">
        <v>2.6978988647460938</v>
      </c>
      <c r="F2677" s="11">
        <v>2.2368621826171875</v>
      </c>
      <c r="G2677" s="11">
        <v>2.7870359420776367</v>
      </c>
      <c r="H2677" s="11">
        <v>2.5530710220336914</v>
      </c>
      <c r="I2677" s="11">
        <v>2.2616879940032959</v>
      </c>
      <c r="J2677" s="11">
        <v>2.4069440364837646</v>
      </c>
      <c r="K2677" s="11">
        <v>2.4736216068267822</v>
      </c>
      <c r="L2677">
        <v>2.499258279800415</v>
      </c>
    </row>
    <row r="2678" spans="1:12">
      <c r="A2678" s="9">
        <v>1212600</v>
      </c>
      <c r="B2678" s="9">
        <f t="shared" si="41"/>
        <v>1.2125999999999999</v>
      </c>
      <c r="C2678" s="9">
        <v>1.4158358573913574</v>
      </c>
      <c r="D2678" s="11">
        <v>1.6826016902923584</v>
      </c>
      <c r="E2678">
        <v>2.6489660739898682</v>
      </c>
      <c r="F2678" s="11">
        <v>2.1175494194030762</v>
      </c>
      <c r="G2678" s="11">
        <v>2.7103583812713623</v>
      </c>
      <c r="H2678" s="11">
        <v>2.6380598545074463</v>
      </c>
      <c r="I2678" s="11">
        <v>2.242121696472168</v>
      </c>
      <c r="J2678" s="11">
        <v>2.5594658851623535</v>
      </c>
      <c r="K2678" s="11">
        <v>2.6772940158843994</v>
      </c>
      <c r="L2678">
        <v>2.5525970458984375</v>
      </c>
    </row>
    <row r="2679" spans="1:12">
      <c r="A2679" s="9">
        <v>1213950</v>
      </c>
      <c r="B2679" s="9">
        <f t="shared" si="41"/>
        <v>1.2139499999999999</v>
      </c>
      <c r="C2679" s="9">
        <v>1.435822606086731</v>
      </c>
      <c r="D2679" s="11">
        <v>1.7082793712615967</v>
      </c>
      <c r="E2679">
        <v>2.8175091743469238</v>
      </c>
      <c r="F2679" s="11">
        <v>2.209883451461792</v>
      </c>
      <c r="G2679" s="11">
        <v>2.7579891681671143</v>
      </c>
      <c r="H2679" s="11">
        <v>2.5822210311889648</v>
      </c>
      <c r="I2679" s="11">
        <v>2.2161355018615723</v>
      </c>
      <c r="J2679" s="11">
        <v>2.8234057426452637</v>
      </c>
      <c r="K2679" s="11">
        <v>2.7993602752685547</v>
      </c>
      <c r="L2679">
        <v>2.4666352272033691</v>
      </c>
    </row>
    <row r="2680" spans="1:12">
      <c r="A2680" s="9">
        <v>1215300</v>
      </c>
      <c r="B2680" s="9">
        <f t="shared" si="41"/>
        <v>1.2153</v>
      </c>
      <c r="C2680" s="9">
        <v>1.3674017190933228</v>
      </c>
      <c r="D2680" s="11">
        <v>1.9038296937942505</v>
      </c>
      <c r="E2680">
        <v>2.7834563255310059</v>
      </c>
      <c r="F2680" s="11">
        <v>2.0474588871002197</v>
      </c>
      <c r="G2680" s="11">
        <v>2.8245964050292969</v>
      </c>
      <c r="H2680" s="11">
        <v>2.6066935062408447</v>
      </c>
      <c r="I2680" s="11">
        <v>2.1537849903106689</v>
      </c>
      <c r="J2680" s="11">
        <v>2.8291254043579102</v>
      </c>
      <c r="K2680" s="11">
        <v>2.7872679233551025</v>
      </c>
      <c r="L2680">
        <v>2.4764673709869385</v>
      </c>
    </row>
    <row r="2681" spans="1:12">
      <c r="A2681" s="9">
        <v>1216650</v>
      </c>
      <c r="B2681" s="9">
        <f t="shared" si="41"/>
        <v>1.21665</v>
      </c>
      <c r="C2681" s="9">
        <v>1.4588671922683716</v>
      </c>
      <c r="D2681" s="11">
        <v>1.7216169834136963</v>
      </c>
      <c r="E2681">
        <v>2.664259672164917</v>
      </c>
      <c r="F2681" s="11">
        <v>2.159266471862793</v>
      </c>
      <c r="G2681" s="11">
        <v>2.795952320098877</v>
      </c>
      <c r="H2681" s="11">
        <v>2.6475226879119873</v>
      </c>
      <c r="I2681" s="11">
        <v>2.2475244998931885</v>
      </c>
      <c r="J2681" s="11">
        <v>2.8695473670959473</v>
      </c>
      <c r="K2681" s="11">
        <v>2.6806707382202148</v>
      </c>
      <c r="L2681">
        <v>2.4994590282440186</v>
      </c>
    </row>
    <row r="2682" spans="1:12">
      <c r="A2682" s="9">
        <v>1218000</v>
      </c>
      <c r="B2682" s="9">
        <f t="shared" si="41"/>
        <v>1.218</v>
      </c>
      <c r="C2682" s="9">
        <v>1.5280236005783081</v>
      </c>
      <c r="D2682" s="11">
        <v>1.592275857925415</v>
      </c>
      <c r="E2682">
        <v>2.6980047225952148</v>
      </c>
      <c r="F2682" s="11">
        <v>2.1030452251434326</v>
      </c>
      <c r="G2682" s="11">
        <v>2.8121275901794434</v>
      </c>
      <c r="H2682" s="11">
        <v>2.5859460830688477</v>
      </c>
      <c r="I2682" s="11">
        <v>2.1751577854156494</v>
      </c>
      <c r="J2682" s="11">
        <v>2.7829842567443848</v>
      </c>
      <c r="K2682" s="11">
        <v>2.7345874309539795</v>
      </c>
      <c r="L2682">
        <v>2.4367101192474365</v>
      </c>
    </row>
    <row r="2683" spans="1:12">
      <c r="A2683" s="9">
        <v>1219350</v>
      </c>
      <c r="B2683" s="9">
        <f t="shared" si="41"/>
        <v>1.2193499999999999</v>
      </c>
      <c r="C2683" s="9">
        <v>1.617705225944519</v>
      </c>
      <c r="D2683" s="11">
        <v>1.6883441209793091</v>
      </c>
      <c r="E2683">
        <v>2.7893376350402832</v>
      </c>
      <c r="F2683" s="11">
        <v>2.2795932292938232</v>
      </c>
      <c r="G2683" s="11">
        <v>2.8217391967773438</v>
      </c>
      <c r="H2683" s="11">
        <v>2.6145205497741699</v>
      </c>
      <c r="I2683" s="11">
        <v>2.2377040386199951</v>
      </c>
      <c r="J2683" s="11">
        <v>2.6664354801177979</v>
      </c>
      <c r="K2683" s="11">
        <v>2.5976054668426514</v>
      </c>
      <c r="L2683">
        <v>2.5309443473815918</v>
      </c>
    </row>
    <row r="2684" spans="1:12">
      <c r="A2684" s="9">
        <v>1220700</v>
      </c>
      <c r="B2684" s="9">
        <f t="shared" si="41"/>
        <v>1.2206999999999999</v>
      </c>
      <c r="C2684" s="9">
        <v>1.7179316282272339</v>
      </c>
      <c r="D2684" s="11">
        <v>1.8564738035202026</v>
      </c>
      <c r="E2684">
        <v>2.6038818359375</v>
      </c>
      <c r="F2684" s="11">
        <v>2.2918288707733154</v>
      </c>
      <c r="G2684" s="11">
        <v>2.8426089286804199</v>
      </c>
      <c r="H2684" s="11">
        <v>2.6893510818481445</v>
      </c>
      <c r="I2684" s="11">
        <v>2.3087811470031738</v>
      </c>
      <c r="J2684" s="11">
        <v>2.6265506744384766</v>
      </c>
      <c r="K2684" s="11">
        <v>2.3594527244567871</v>
      </c>
      <c r="L2684">
        <v>2.6767568588256836</v>
      </c>
    </row>
    <row r="2685" spans="1:12">
      <c r="A2685" s="9">
        <v>1222050</v>
      </c>
      <c r="B2685" s="9">
        <f t="shared" si="41"/>
        <v>1.2220499999999999</v>
      </c>
      <c r="C2685" s="9">
        <v>1.9880017042160034</v>
      </c>
      <c r="D2685" s="11">
        <v>1.9016544818878174</v>
      </c>
      <c r="E2685">
        <v>2.7104816436767578</v>
      </c>
      <c r="F2685" s="11">
        <v>2.2965018749237061</v>
      </c>
      <c r="G2685" s="11">
        <v>3.0978662967681885</v>
      </c>
      <c r="H2685" s="11">
        <v>2.8740792274475098</v>
      </c>
      <c r="I2685" s="11">
        <v>2.2424883842468262</v>
      </c>
      <c r="J2685" s="11">
        <v>2.8144571781158447</v>
      </c>
      <c r="K2685" s="11">
        <v>2.7659966945648193</v>
      </c>
      <c r="L2685">
        <v>2.7411763668060303</v>
      </c>
    </row>
    <row r="2686" spans="1:12">
      <c r="A2686" s="9">
        <v>1223400</v>
      </c>
      <c r="B2686" s="9">
        <f t="shared" si="41"/>
        <v>1.2234</v>
      </c>
      <c r="C2686" s="9">
        <v>2.0377333164215088</v>
      </c>
      <c r="D2686" s="11">
        <v>2.0018758773803711</v>
      </c>
      <c r="E2686">
        <v>2.7605783939361572</v>
      </c>
      <c r="F2686" s="11">
        <v>2.3449959754943848</v>
      </c>
      <c r="G2686" s="11">
        <v>3.2081844806671143</v>
      </c>
      <c r="H2686" s="11">
        <v>2.934013843536377</v>
      </c>
      <c r="I2686" s="11">
        <v>2.3838603496551514</v>
      </c>
      <c r="J2686" s="11">
        <v>2.8565835952758789</v>
      </c>
      <c r="K2686" s="11">
        <v>2.8823995590209961</v>
      </c>
      <c r="L2686">
        <v>2.8494632244110107</v>
      </c>
    </row>
    <row r="2687" spans="1:12">
      <c r="A2687" s="9">
        <v>1224750</v>
      </c>
      <c r="B2687" s="9">
        <f t="shared" si="41"/>
        <v>1.22475</v>
      </c>
      <c r="C2687" s="9">
        <v>2.195404052734375</v>
      </c>
      <c r="D2687" s="11">
        <v>2.0610074996948242</v>
      </c>
      <c r="E2687">
        <v>2.8798086643218994</v>
      </c>
      <c r="F2687" s="11">
        <v>2.3414945602416992</v>
      </c>
      <c r="G2687" s="11">
        <v>3.0527892112731934</v>
      </c>
      <c r="H2687" s="11">
        <v>3.1245760917663574</v>
      </c>
      <c r="I2687" s="11">
        <v>2.2885909080505371</v>
      </c>
      <c r="J2687" s="11">
        <v>2.8191611766815186</v>
      </c>
      <c r="K2687" s="11">
        <v>2.790748119354248</v>
      </c>
      <c r="L2687">
        <v>2.8296232223510742</v>
      </c>
    </row>
    <row r="2688" spans="1:12">
      <c r="A2688" s="9">
        <v>1226100</v>
      </c>
      <c r="B2688" s="9">
        <f t="shared" si="41"/>
        <v>1.2261</v>
      </c>
      <c r="C2688" s="9">
        <v>2.1517081260681152</v>
      </c>
      <c r="D2688" s="11">
        <v>2.1097004413604736</v>
      </c>
      <c r="E2688">
        <v>3.029407262802124</v>
      </c>
      <c r="F2688" s="11">
        <v>2.4426257610321045</v>
      </c>
      <c r="G2688" s="11">
        <v>3.0404753684997559</v>
      </c>
      <c r="H2688" s="11">
        <v>3.1068456172943115</v>
      </c>
      <c r="I2688" s="11">
        <v>2.5676531791687012</v>
      </c>
      <c r="J2688" s="11">
        <v>3.0434157848358154</v>
      </c>
      <c r="K2688" s="11">
        <v>2.8810524940490723</v>
      </c>
      <c r="L2688">
        <v>2.9826850891113281</v>
      </c>
    </row>
    <row r="2689" spans="1:12">
      <c r="A2689" s="9">
        <v>1227450</v>
      </c>
      <c r="B2689" s="9">
        <f t="shared" si="41"/>
        <v>1.2274499999999999</v>
      </c>
      <c r="C2689" s="9">
        <v>2.1291680335998535</v>
      </c>
      <c r="D2689" s="11">
        <v>2.2213497161865234</v>
      </c>
      <c r="E2689">
        <v>2.7413101196289063</v>
      </c>
      <c r="F2689" s="11">
        <v>2.416851282119751</v>
      </c>
      <c r="G2689" s="11">
        <v>3.0558664798736572</v>
      </c>
      <c r="H2689" s="11">
        <v>3.1562108993530273</v>
      </c>
      <c r="I2689" s="11">
        <v>2.6608808040618896</v>
      </c>
      <c r="J2689" s="11">
        <v>3.4007060527801514</v>
      </c>
      <c r="K2689" s="11">
        <v>3.0029256343841553</v>
      </c>
      <c r="L2689">
        <v>3.0972473621368408</v>
      </c>
    </row>
    <row r="2690" spans="1:12">
      <c r="A2690" s="9">
        <v>1228800</v>
      </c>
      <c r="B2690" s="9">
        <f t="shared" si="41"/>
        <v>1.2287999999999999</v>
      </c>
      <c r="C2690" s="9">
        <v>2.1615543365478516</v>
      </c>
      <c r="D2690" s="11">
        <v>2.3103759288787842</v>
      </c>
      <c r="E2690">
        <v>2.9955339431762695</v>
      </c>
      <c r="F2690" s="11">
        <v>2.4794752597808838</v>
      </c>
      <c r="G2690" s="11">
        <v>3.2512385845184326</v>
      </c>
      <c r="H2690" s="11">
        <v>3.2681498527526855</v>
      </c>
      <c r="I2690" s="11">
        <v>2.7195141315460205</v>
      </c>
      <c r="J2690" s="11">
        <v>3.3329198360443115</v>
      </c>
      <c r="K2690" s="11">
        <v>3.4515881538391113</v>
      </c>
      <c r="L2690">
        <v>3.1482954025268555</v>
      </c>
    </row>
    <row r="2691" spans="1:12">
      <c r="A2691" s="9">
        <v>1230150</v>
      </c>
      <c r="B2691" s="9">
        <f t="shared" ref="B2691:B2754" si="42">A2691*10^-6</f>
        <v>1.2301499999999999</v>
      </c>
      <c r="C2691" s="9">
        <v>2.0991342067718506</v>
      </c>
      <c r="D2691" s="11">
        <v>2.5979697704315186</v>
      </c>
      <c r="E2691">
        <v>3.1104636192321777</v>
      </c>
      <c r="F2691" s="11">
        <v>2.5634825229644775</v>
      </c>
      <c r="G2691" s="11">
        <v>3.3079020977020264</v>
      </c>
      <c r="H2691" s="11">
        <v>3.3018999099731445</v>
      </c>
      <c r="I2691" s="11">
        <v>2.9601900577545166</v>
      </c>
      <c r="J2691" s="11">
        <v>3.3780262470245361</v>
      </c>
      <c r="K2691" s="11">
        <v>3.3102328777313232</v>
      </c>
      <c r="L2691">
        <v>3.3655784130096436</v>
      </c>
    </row>
    <row r="2692" spans="1:12">
      <c r="A2692" s="9">
        <v>1231500</v>
      </c>
      <c r="B2692" s="9">
        <f t="shared" si="42"/>
        <v>1.2315</v>
      </c>
      <c r="C2692" s="9">
        <v>2.1418628692626953</v>
      </c>
      <c r="D2692" s="11">
        <v>2.7195758819580078</v>
      </c>
      <c r="E2692">
        <v>2.9398999214172363</v>
      </c>
      <c r="F2692" s="11">
        <v>2.7278244495391846</v>
      </c>
      <c r="G2692" s="11">
        <v>3.2849025726318359</v>
      </c>
      <c r="H2692" s="11">
        <v>3.5524439811706543</v>
      </c>
      <c r="I2692" s="11">
        <v>3.222369909286499</v>
      </c>
      <c r="J2692" s="11">
        <v>3.310366153717041</v>
      </c>
      <c r="K2692" s="11">
        <v>3.5908520221710205</v>
      </c>
      <c r="L2692">
        <v>3.4646048545837402</v>
      </c>
    </row>
    <row r="2693" spans="1:12">
      <c r="A2693" s="9">
        <v>1232850</v>
      </c>
      <c r="B2693" s="9">
        <f t="shared" si="42"/>
        <v>1.23285</v>
      </c>
      <c r="C2693" s="9">
        <v>2.186837911605835</v>
      </c>
      <c r="D2693" s="11">
        <v>2.83251953125</v>
      </c>
      <c r="E2693">
        <v>2.9892334938049316</v>
      </c>
      <c r="F2693" s="11">
        <v>3.0185196399688721</v>
      </c>
      <c r="G2693" s="11">
        <v>3.3840663433074951</v>
      </c>
      <c r="H2693" s="11">
        <v>3.6423740386962891</v>
      </c>
      <c r="I2693" s="11">
        <v>3.484586238861084</v>
      </c>
      <c r="J2693" s="11">
        <v>3.1392173767089844</v>
      </c>
      <c r="K2693" s="11">
        <v>3.8280093669891357</v>
      </c>
      <c r="L2693">
        <v>3.50457763671875</v>
      </c>
    </row>
    <row r="2694" spans="1:12">
      <c r="A2694" s="9">
        <v>1234200</v>
      </c>
      <c r="B2694" s="9">
        <f t="shared" si="42"/>
        <v>1.2342</v>
      </c>
      <c r="C2694" s="9">
        <v>2.2802987098693848</v>
      </c>
      <c r="D2694" s="11">
        <v>3.0675711631774902</v>
      </c>
      <c r="E2694">
        <v>3.2902934551239014</v>
      </c>
      <c r="F2694" s="11">
        <v>3.128079891204834</v>
      </c>
      <c r="G2694" s="11">
        <v>3.7848806381225586</v>
      </c>
      <c r="H2694" s="11">
        <v>3.6974837779998779</v>
      </c>
      <c r="I2694" s="11">
        <v>3.7295067310333252</v>
      </c>
      <c r="J2694" s="11">
        <v>3.2546396255493164</v>
      </c>
      <c r="K2694" s="11">
        <v>3.5405130386352539</v>
      </c>
      <c r="L2694">
        <v>3.73343825340271</v>
      </c>
    </row>
    <row r="2695" spans="1:12">
      <c r="A2695" s="9">
        <v>1235550</v>
      </c>
      <c r="B2695" s="9">
        <f t="shared" si="42"/>
        <v>1.2355499999999999</v>
      </c>
      <c r="C2695" s="9">
        <v>2.2392888069152832</v>
      </c>
      <c r="D2695" s="11">
        <v>3.2650184631347656</v>
      </c>
      <c r="E2695">
        <v>3.2802450656890869</v>
      </c>
      <c r="F2695" s="11">
        <v>3.1761343479156494</v>
      </c>
      <c r="G2695" s="11">
        <v>3.6924667358398438</v>
      </c>
      <c r="H2695" s="11">
        <v>3.8361876010894775</v>
      </c>
      <c r="I2695" s="11">
        <v>3.7576959133148193</v>
      </c>
      <c r="J2695" s="11">
        <v>3.1909582614898682</v>
      </c>
      <c r="K2695" s="11">
        <v>3.7812485694885254</v>
      </c>
      <c r="L2695">
        <v>3.7923204898834229</v>
      </c>
    </row>
    <row r="2696" spans="1:12">
      <c r="A2696" s="9">
        <v>1236900</v>
      </c>
      <c r="B2696" s="9">
        <f t="shared" si="42"/>
        <v>1.2368999999999999</v>
      </c>
      <c r="C2696" s="9">
        <v>2.2352378368377686</v>
      </c>
      <c r="D2696" s="11">
        <v>3.1822175979614258</v>
      </c>
      <c r="E2696">
        <v>3.4122490882873535</v>
      </c>
      <c r="F2696" s="11">
        <v>3.2992193698883057</v>
      </c>
      <c r="G2696" s="11">
        <v>3.7585844993591309</v>
      </c>
      <c r="H2696" s="11">
        <v>3.8450098037719727</v>
      </c>
      <c r="I2696" s="11">
        <v>3.9326274394989014</v>
      </c>
      <c r="J2696" s="11">
        <v>3.2115378379821777</v>
      </c>
      <c r="K2696" s="11">
        <v>3.7328183650970459</v>
      </c>
      <c r="L2696">
        <v>3.7369368076324463</v>
      </c>
    </row>
    <row r="2697" spans="1:12">
      <c r="A2697" s="9">
        <v>1238250</v>
      </c>
      <c r="B2697" s="9">
        <f t="shared" si="42"/>
        <v>1.2382499999999999</v>
      </c>
      <c r="C2697" s="9">
        <v>2.0118710994720459</v>
      </c>
      <c r="D2697" s="11">
        <v>2.9197349548339844</v>
      </c>
      <c r="E2697">
        <v>3.2707986831665039</v>
      </c>
      <c r="F2697" s="11">
        <v>2.7235593795776367</v>
      </c>
      <c r="G2697" s="11">
        <v>3.3255131244659424</v>
      </c>
      <c r="H2697" s="11">
        <v>3.3562932014465332</v>
      </c>
      <c r="I2697" s="11">
        <v>3.3754904270172119</v>
      </c>
      <c r="J2697" s="11">
        <v>2.9811677932739258</v>
      </c>
      <c r="K2697" s="11">
        <v>3.1806635856628418</v>
      </c>
      <c r="L2697">
        <v>3.3188560009002686</v>
      </c>
    </row>
    <row r="2698" spans="1:12">
      <c r="A2698" s="9">
        <v>1239600</v>
      </c>
      <c r="B2698" s="9">
        <f t="shared" si="42"/>
        <v>1.2396</v>
      </c>
      <c r="C2698" s="9">
        <v>2.0645051002502441</v>
      </c>
      <c r="D2698" s="11">
        <v>2.6648173332214355</v>
      </c>
      <c r="E2698">
        <v>3.0510680675506592</v>
      </c>
      <c r="F2698" s="11">
        <v>2.5797028541564941</v>
      </c>
      <c r="G2698" s="11">
        <v>3.0505409240722656</v>
      </c>
      <c r="H2698" s="11">
        <v>3.011746883392334</v>
      </c>
      <c r="I2698" s="11">
        <v>2.9720742702484131</v>
      </c>
      <c r="J2698" s="11">
        <v>2.9340682029724121</v>
      </c>
      <c r="K2698" s="11">
        <v>2.9775328636169434</v>
      </c>
      <c r="L2698">
        <v>3.0829603672027588</v>
      </c>
    </row>
    <row r="2699" spans="1:12">
      <c r="A2699" s="9">
        <v>1240950</v>
      </c>
      <c r="B2699" s="9">
        <f t="shared" si="42"/>
        <v>1.24095</v>
      </c>
      <c r="C2699" s="9">
        <v>1.7587436437606812</v>
      </c>
      <c r="D2699" s="11">
        <v>2.4663965702056885</v>
      </c>
      <c r="E2699">
        <v>2.7038767337799072</v>
      </c>
      <c r="F2699" s="11">
        <v>2.3216512203216553</v>
      </c>
      <c r="G2699" s="11">
        <v>2.9362227916717529</v>
      </c>
      <c r="H2699" s="11">
        <v>2.8282058238983154</v>
      </c>
      <c r="I2699" s="11">
        <v>2.6225976943969727</v>
      </c>
      <c r="J2699" s="11">
        <v>2.8492920398712158</v>
      </c>
      <c r="K2699" s="11">
        <v>2.9102108478546143</v>
      </c>
      <c r="L2699">
        <v>2.8269758224487305</v>
      </c>
    </row>
    <row r="2700" spans="1:12">
      <c r="A2700" s="9">
        <v>1242300</v>
      </c>
      <c r="B2700" s="9">
        <f t="shared" si="42"/>
        <v>1.2423</v>
      </c>
      <c r="C2700" s="9">
        <v>1.6617434024810791</v>
      </c>
      <c r="D2700" s="11">
        <v>2.2907857894897461</v>
      </c>
      <c r="E2700">
        <v>2.5959627628326416</v>
      </c>
      <c r="F2700" s="11">
        <v>2.1869552135467529</v>
      </c>
      <c r="G2700" s="11">
        <v>2.8126916885375977</v>
      </c>
      <c r="H2700" s="11">
        <v>2.6859185695648193</v>
      </c>
      <c r="I2700" s="11">
        <v>2.5405397415161133</v>
      </c>
      <c r="J2700" s="11">
        <v>2.7051622867584229</v>
      </c>
      <c r="K2700" s="11">
        <v>2.5426292419433594</v>
      </c>
      <c r="L2700">
        <v>2.6596870422363281</v>
      </c>
    </row>
    <row r="2701" spans="1:12">
      <c r="A2701" s="9">
        <v>1243650</v>
      </c>
      <c r="B2701" s="9">
        <f t="shared" si="42"/>
        <v>1.2436499999999999</v>
      </c>
      <c r="C2701" s="9">
        <v>1.536900520324707</v>
      </c>
      <c r="D2701" s="11">
        <v>2.195035457611084</v>
      </c>
      <c r="E2701">
        <v>2.5504157543182373</v>
      </c>
      <c r="F2701" s="11">
        <v>2.0893137454986572</v>
      </c>
      <c r="G2701" s="11">
        <v>2.8343784809112549</v>
      </c>
      <c r="H2701" s="11">
        <v>2.5345849990844727</v>
      </c>
      <c r="I2701" s="11">
        <v>2.3872003555297852</v>
      </c>
      <c r="J2701" s="11">
        <v>2.7250344753265381</v>
      </c>
      <c r="K2701" s="11">
        <v>2.6629369258880615</v>
      </c>
      <c r="L2701">
        <v>2.408064603805542</v>
      </c>
    </row>
    <row r="2702" spans="1:12">
      <c r="A2702" s="9">
        <v>1245000</v>
      </c>
      <c r="B2702" s="9">
        <f t="shared" si="42"/>
        <v>1.2449999999999999</v>
      </c>
      <c r="C2702" s="9">
        <v>1.4744416475296021</v>
      </c>
      <c r="D2702" s="11">
        <v>2.2126643657684326</v>
      </c>
      <c r="E2702">
        <v>2.4080104827880859</v>
      </c>
      <c r="F2702" s="11">
        <v>2.0292155742645264</v>
      </c>
      <c r="G2702" s="11">
        <v>2.8890199661254883</v>
      </c>
      <c r="H2702" s="11">
        <v>2.407942533493042</v>
      </c>
      <c r="I2702" s="11">
        <v>2.2501401901245117</v>
      </c>
      <c r="J2702" s="11">
        <v>2.5344398021697998</v>
      </c>
      <c r="K2702" s="11">
        <v>2.3515703678131104</v>
      </c>
      <c r="L2702">
        <v>2.3261897563934326</v>
      </c>
    </row>
    <row r="2703" spans="1:12">
      <c r="A2703" s="9">
        <v>1246350</v>
      </c>
      <c r="B2703" s="9">
        <f t="shared" si="42"/>
        <v>1.2463499999999998</v>
      </c>
      <c r="C2703" s="9">
        <v>1.5439578294754028</v>
      </c>
      <c r="D2703" s="11">
        <v>2.1252565383911133</v>
      </c>
      <c r="E2703">
        <v>2.565800666809082</v>
      </c>
      <c r="F2703" s="11">
        <v>2.0799539089202881</v>
      </c>
      <c r="G2703" s="11">
        <v>2.7657053470611572</v>
      </c>
      <c r="H2703" s="11">
        <v>2.3514528274536133</v>
      </c>
      <c r="I2703" s="11">
        <v>2.3785049915313721</v>
      </c>
      <c r="J2703" s="11">
        <v>2.4379310607910156</v>
      </c>
      <c r="K2703" s="11">
        <v>2.5847222805023193</v>
      </c>
      <c r="L2703">
        <v>2.3979387283325195</v>
      </c>
    </row>
    <row r="2704" spans="1:12">
      <c r="A2704" s="9">
        <v>1247700</v>
      </c>
      <c r="B2704" s="9">
        <f t="shared" si="42"/>
        <v>1.2477</v>
      </c>
      <c r="C2704" s="9">
        <v>1.7472816705703735</v>
      </c>
      <c r="D2704" s="11">
        <v>2.3101663589477539</v>
      </c>
      <c r="E2704">
        <v>2.5435206890106201</v>
      </c>
      <c r="F2704" s="11">
        <v>2.2644889354705811</v>
      </c>
      <c r="G2704" s="11">
        <v>2.7340672016143799</v>
      </c>
      <c r="H2704" s="11">
        <v>2.6120176315307617</v>
      </c>
      <c r="I2704" s="11">
        <v>2.6841163635253906</v>
      </c>
      <c r="J2704" s="11">
        <v>2.6067211627960205</v>
      </c>
      <c r="K2704" s="11">
        <v>2.617790699005127</v>
      </c>
      <c r="L2704">
        <v>2.4935829639434814</v>
      </c>
    </row>
    <row r="2705" spans="1:12">
      <c r="A2705" s="9">
        <v>1249050</v>
      </c>
      <c r="B2705" s="9">
        <f t="shared" si="42"/>
        <v>1.24905</v>
      </c>
      <c r="C2705" s="9">
        <v>1.8908005952835083</v>
      </c>
      <c r="D2705" s="11">
        <v>2.5078494548797607</v>
      </c>
      <c r="E2705">
        <v>2.5023136138916016</v>
      </c>
      <c r="F2705" s="11">
        <v>2.4192178249359131</v>
      </c>
      <c r="G2705" s="11">
        <v>3.1070835590362549</v>
      </c>
      <c r="H2705" s="11">
        <v>2.7920753955841064</v>
      </c>
      <c r="I2705" s="11">
        <v>3.078176736831665</v>
      </c>
      <c r="J2705" s="11">
        <v>2.8151190280914307</v>
      </c>
      <c r="K2705" s="11">
        <v>2.7518794536590576</v>
      </c>
      <c r="L2705">
        <v>2.8362407684326172</v>
      </c>
    </row>
    <row r="2706" spans="1:12">
      <c r="A2706" s="9">
        <v>1250400</v>
      </c>
      <c r="B2706" s="9">
        <f t="shared" si="42"/>
        <v>1.2504</v>
      </c>
      <c r="C2706" s="9">
        <v>2.0902070999145508</v>
      </c>
      <c r="D2706" s="11">
        <v>2.7790064811706543</v>
      </c>
      <c r="E2706">
        <v>2.9013381004333496</v>
      </c>
      <c r="F2706" s="11">
        <v>2.5927531719207764</v>
      </c>
      <c r="G2706" s="11">
        <v>3.1125154495239258</v>
      </c>
      <c r="H2706" s="11">
        <v>3.0425357818603516</v>
      </c>
      <c r="I2706" s="11">
        <v>3.2835755348205566</v>
      </c>
      <c r="J2706" s="11">
        <v>2.7675998210906982</v>
      </c>
      <c r="K2706" s="11">
        <v>2.9879627227783203</v>
      </c>
      <c r="L2706">
        <v>2.9592556953430176</v>
      </c>
    </row>
    <row r="2707" spans="1:12">
      <c r="A2707" s="9">
        <v>1251750</v>
      </c>
      <c r="B2707" s="9">
        <f t="shared" si="42"/>
        <v>1.2517499999999999</v>
      </c>
      <c r="C2707" s="9">
        <v>2.2551708221435547</v>
      </c>
      <c r="D2707" s="11">
        <v>2.9605739116668701</v>
      </c>
      <c r="E2707">
        <v>3.0470685958862305</v>
      </c>
      <c r="F2707" s="11">
        <v>2.7246761322021484</v>
      </c>
      <c r="G2707" s="11">
        <v>3.4018404483795166</v>
      </c>
      <c r="H2707" s="11">
        <v>3.2475821971893311</v>
      </c>
      <c r="I2707" s="11">
        <v>3.6353132724761963</v>
      </c>
      <c r="J2707" s="11">
        <v>2.8984770774841309</v>
      </c>
      <c r="K2707" s="11">
        <v>3.1838135719299316</v>
      </c>
      <c r="L2707">
        <v>3.1299202442169189</v>
      </c>
    </row>
    <row r="2708" spans="1:12">
      <c r="A2708" s="9">
        <v>1253100</v>
      </c>
      <c r="B2708" s="9">
        <f t="shared" si="42"/>
        <v>1.2530999999999999</v>
      </c>
      <c r="C2708" s="9">
        <v>2.2505490779876709</v>
      </c>
      <c r="D2708" s="11">
        <v>3.0765116214752197</v>
      </c>
      <c r="E2708">
        <v>2.9267950057983398</v>
      </c>
      <c r="F2708" s="11">
        <v>2.8257210254669189</v>
      </c>
      <c r="G2708" s="11">
        <v>3.2777414321899414</v>
      </c>
      <c r="H2708" s="11">
        <v>3.2950239181518555</v>
      </c>
      <c r="I2708" s="11">
        <v>3.5977106094360352</v>
      </c>
      <c r="J2708" s="11">
        <v>2.8134112358093262</v>
      </c>
      <c r="K2708" s="11">
        <v>3.4159948825836182</v>
      </c>
      <c r="L2708">
        <v>3.1817538738250732</v>
      </c>
    </row>
    <row r="2709" spans="1:12">
      <c r="A2709" s="9">
        <v>1254450</v>
      </c>
      <c r="B2709" s="9">
        <f t="shared" si="42"/>
        <v>1.2544499999999998</v>
      </c>
      <c r="C2709" s="9">
        <v>2.2302820682525635</v>
      </c>
      <c r="D2709" s="11">
        <v>3.0632033348083496</v>
      </c>
      <c r="E2709">
        <v>2.9895308017730713</v>
      </c>
      <c r="F2709" s="11">
        <v>2.9202625751495361</v>
      </c>
      <c r="G2709" s="11">
        <v>3.3185455799102783</v>
      </c>
      <c r="H2709" s="11">
        <v>3.3414089679718018</v>
      </c>
      <c r="I2709" s="11">
        <v>3.5662360191345215</v>
      </c>
      <c r="J2709" s="11">
        <v>2.8789923191070557</v>
      </c>
      <c r="K2709" s="11">
        <v>3.4970085620880127</v>
      </c>
      <c r="L2709">
        <v>3.1862368583679199</v>
      </c>
    </row>
    <row r="2710" spans="1:12">
      <c r="A2710" s="9">
        <v>1255800</v>
      </c>
      <c r="B2710" s="9">
        <f t="shared" si="42"/>
        <v>1.2558</v>
      </c>
      <c r="C2710" s="9">
        <v>2.1850812435150146</v>
      </c>
      <c r="D2710" s="11">
        <v>2.9511001110076904</v>
      </c>
      <c r="E2710">
        <v>3.090261697769165</v>
      </c>
      <c r="F2710" s="11">
        <v>2.7258133888244629</v>
      </c>
      <c r="G2710" s="11">
        <v>3.1085677146911621</v>
      </c>
      <c r="H2710" s="11">
        <v>3.2388269901275635</v>
      </c>
      <c r="I2710" s="11">
        <v>3.615957498550415</v>
      </c>
      <c r="J2710" s="11">
        <v>3.1310551166534424</v>
      </c>
      <c r="K2710" s="11">
        <v>3.1794734001159668</v>
      </c>
      <c r="L2710">
        <v>3.2003154754638672</v>
      </c>
    </row>
    <row r="2711" spans="1:12">
      <c r="A2711" s="9">
        <v>1257150</v>
      </c>
      <c r="B2711" s="9">
        <f t="shared" si="42"/>
        <v>1.25715</v>
      </c>
      <c r="C2711" s="9">
        <v>2.0184934139251709</v>
      </c>
      <c r="D2711" s="11">
        <v>2.7653722763061523</v>
      </c>
      <c r="E2711">
        <v>3.088611364364624</v>
      </c>
      <c r="F2711" s="11">
        <v>2.5946907997131348</v>
      </c>
      <c r="G2711" s="11">
        <v>3.202244758605957</v>
      </c>
      <c r="H2711" s="11">
        <v>3.1104111671447754</v>
      </c>
      <c r="I2711" s="11">
        <v>3.4076778888702393</v>
      </c>
      <c r="J2711" s="11">
        <v>2.9152235984802246</v>
      </c>
      <c r="K2711" s="11">
        <v>3.2524683475494385</v>
      </c>
      <c r="L2711">
        <v>2.8128516674041748</v>
      </c>
    </row>
    <row r="2712" spans="1:12">
      <c r="A2712" s="9">
        <v>1258500</v>
      </c>
      <c r="B2712" s="9">
        <f t="shared" si="42"/>
        <v>1.2585</v>
      </c>
      <c r="C2712" s="9">
        <v>1.8700066804885864</v>
      </c>
      <c r="D2712" s="11">
        <v>2.6182873249053955</v>
      </c>
      <c r="E2712">
        <v>2.9815657138824463</v>
      </c>
      <c r="F2712" s="11">
        <v>2.4870040416717529</v>
      </c>
      <c r="G2712" s="11">
        <v>2.975703239440918</v>
      </c>
      <c r="H2712" s="11">
        <v>2.9574170112609863</v>
      </c>
      <c r="I2712" s="11">
        <v>3.1987874507904053</v>
      </c>
      <c r="J2712" s="11">
        <v>2.6764125823974609</v>
      </c>
      <c r="K2712" s="11">
        <v>3.3726933002471924</v>
      </c>
      <c r="L2712">
        <v>2.7073185443878174</v>
      </c>
    </row>
    <row r="2713" spans="1:12">
      <c r="A2713" s="9">
        <v>1259850</v>
      </c>
      <c r="B2713" s="9">
        <f t="shared" si="42"/>
        <v>1.2598499999999999</v>
      </c>
      <c r="C2713" s="9">
        <v>1.7033020257949829</v>
      </c>
      <c r="D2713" s="11">
        <v>2.3172502517700195</v>
      </c>
      <c r="E2713">
        <v>2.8078689575195313</v>
      </c>
      <c r="F2713" s="11">
        <v>2.4100000858306885</v>
      </c>
      <c r="G2713" s="11">
        <v>3.0156817436218262</v>
      </c>
      <c r="H2713" s="11">
        <v>2.7252304553985596</v>
      </c>
      <c r="I2713" s="11">
        <v>2.9097309112548828</v>
      </c>
      <c r="J2713" s="11">
        <v>2.7130107879638672</v>
      </c>
      <c r="K2713" s="11">
        <v>2.9945051670074463</v>
      </c>
      <c r="L2713">
        <v>2.5765516757965088</v>
      </c>
    </row>
    <row r="2714" spans="1:12">
      <c r="A2714" s="9">
        <v>1261200</v>
      </c>
      <c r="B2714" s="9">
        <f t="shared" si="42"/>
        <v>1.2611999999999999</v>
      </c>
      <c r="C2714" s="9">
        <v>1.5843790769577026</v>
      </c>
      <c r="D2714" s="11">
        <v>2.0636935234069824</v>
      </c>
      <c r="E2714">
        <v>2.6677372455596924</v>
      </c>
      <c r="F2714" s="11">
        <v>2.2678539752960205</v>
      </c>
      <c r="G2714" s="11">
        <v>2.785438060760498</v>
      </c>
      <c r="H2714" s="11">
        <v>2.4465234279632568</v>
      </c>
      <c r="I2714" s="11">
        <v>2.7111375331878662</v>
      </c>
      <c r="J2714" s="11">
        <v>2.7199687957763672</v>
      </c>
      <c r="K2714" s="11">
        <v>2.5432124137878418</v>
      </c>
      <c r="L2714">
        <v>2.3788447380065918</v>
      </c>
    </row>
    <row r="2715" spans="1:12">
      <c r="A2715" s="9">
        <v>1262550</v>
      </c>
      <c r="B2715" s="9">
        <f t="shared" si="42"/>
        <v>1.2625499999999998</v>
      </c>
      <c r="C2715" s="9">
        <v>1.5493239164352417</v>
      </c>
      <c r="D2715" s="11">
        <v>1.9695738554000854</v>
      </c>
      <c r="E2715">
        <v>2.7120928764343262</v>
      </c>
      <c r="F2715" s="11">
        <v>2.0561258792877197</v>
      </c>
      <c r="G2715" s="11">
        <v>2.8540656566619873</v>
      </c>
      <c r="H2715" s="11">
        <v>2.4213528633117676</v>
      </c>
      <c r="I2715" s="11">
        <v>2.5560240745544434</v>
      </c>
      <c r="J2715" s="11">
        <v>2.7177309989929199</v>
      </c>
      <c r="K2715" s="11">
        <v>2.7820169925689697</v>
      </c>
      <c r="L2715">
        <v>2.2346954345703125</v>
      </c>
    </row>
    <row r="2716" spans="1:12">
      <c r="A2716" s="9">
        <v>1263900</v>
      </c>
      <c r="B2716" s="9">
        <f t="shared" si="42"/>
        <v>1.2639</v>
      </c>
      <c r="C2716" s="9">
        <v>1.4405753612518311</v>
      </c>
      <c r="D2716" s="11">
        <v>1.900017261505127</v>
      </c>
      <c r="E2716">
        <v>2.5822691917419434</v>
      </c>
      <c r="F2716" s="11">
        <v>2.118107795715332</v>
      </c>
      <c r="G2716" s="11">
        <v>2.8356564044952393</v>
      </c>
      <c r="H2716" s="11">
        <v>2.2833969593048096</v>
      </c>
      <c r="I2716" s="11">
        <v>2.3137068748474121</v>
      </c>
      <c r="J2716" s="11">
        <v>2.5637931823730469</v>
      </c>
      <c r="K2716" s="11">
        <v>2.62642502784729</v>
      </c>
      <c r="L2716">
        <v>2.2394537925720215</v>
      </c>
    </row>
    <row r="2717" spans="1:12">
      <c r="A2717" s="9">
        <v>1265250</v>
      </c>
      <c r="B2717" s="9">
        <f t="shared" si="42"/>
        <v>1.26525</v>
      </c>
      <c r="C2717" s="9">
        <v>1.4188079833984375</v>
      </c>
      <c r="D2717" s="11">
        <v>1.8315834999084473</v>
      </c>
      <c r="E2717">
        <v>2.650599479675293</v>
      </c>
      <c r="F2717" s="11">
        <v>2.0431647300720215</v>
      </c>
      <c r="G2717" s="11">
        <v>2.8759996891021729</v>
      </c>
      <c r="H2717" s="11">
        <v>2.0720794200897217</v>
      </c>
      <c r="I2717" s="11">
        <v>2.2175841331481934</v>
      </c>
      <c r="J2717" s="11">
        <v>2.518749475479126</v>
      </c>
      <c r="K2717" s="11">
        <v>2.5071732997894287</v>
      </c>
      <c r="L2717">
        <v>2.0424094200134277</v>
      </c>
    </row>
    <row r="2718" spans="1:12">
      <c r="A2718" s="9">
        <v>1266600</v>
      </c>
      <c r="B2718" s="9">
        <f t="shared" si="42"/>
        <v>1.2665999999999999</v>
      </c>
      <c r="C2718" s="9">
        <v>1.3671846389770508</v>
      </c>
      <c r="D2718" s="11">
        <v>1.8620277643203735</v>
      </c>
      <c r="E2718">
        <v>2.6381566524505615</v>
      </c>
      <c r="F2718" s="11">
        <v>2.0791618824005127</v>
      </c>
      <c r="G2718" s="11">
        <v>3.0019993782043457</v>
      </c>
      <c r="H2718" s="11">
        <v>2.1019983291625977</v>
      </c>
      <c r="I2718" s="11">
        <v>2.1623809337615967</v>
      </c>
      <c r="J2718" s="11">
        <v>2.5242948532104492</v>
      </c>
      <c r="K2718" s="11">
        <v>2.7729427814483643</v>
      </c>
      <c r="L2718">
        <v>1.9695447683334351</v>
      </c>
    </row>
    <row r="2719" spans="1:12">
      <c r="A2719" s="9">
        <v>1267950</v>
      </c>
      <c r="B2719" s="9">
        <f t="shared" si="42"/>
        <v>1.2679499999999999</v>
      </c>
      <c r="C2719" s="9">
        <v>1.2856402397155762</v>
      </c>
      <c r="D2719" s="11">
        <v>1.9306917190551758</v>
      </c>
      <c r="E2719">
        <v>2.5658931732177734</v>
      </c>
      <c r="F2719" s="11">
        <v>2.052781343460083</v>
      </c>
      <c r="G2719" s="11">
        <v>2.8851511478424072</v>
      </c>
      <c r="H2719" s="11">
        <v>2.1812229156494141</v>
      </c>
      <c r="I2719" s="11">
        <v>2.2437143325805664</v>
      </c>
      <c r="J2719" s="11">
        <v>2.4332959651947021</v>
      </c>
      <c r="K2719" s="11">
        <v>2.4896223545074463</v>
      </c>
      <c r="L2719">
        <v>1.8929775953292847</v>
      </c>
    </row>
    <row r="2720" spans="1:12">
      <c r="A2720" s="9">
        <v>1269300</v>
      </c>
      <c r="B2720" s="9">
        <f t="shared" si="42"/>
        <v>1.2692999999999999</v>
      </c>
      <c r="C2720" s="9">
        <v>1.1809478998184204</v>
      </c>
      <c r="D2720" s="11">
        <v>1.903164267539978</v>
      </c>
      <c r="E2720">
        <v>2.4782209396362305</v>
      </c>
      <c r="F2720" s="11">
        <v>2.0378949642181396</v>
      </c>
      <c r="G2720" s="11">
        <v>2.7450001239776611</v>
      </c>
      <c r="H2720" s="11">
        <v>2.1476850509643555</v>
      </c>
      <c r="I2720" s="11">
        <v>2.1822412014007568</v>
      </c>
      <c r="J2720" s="11">
        <v>2.4896841049194336</v>
      </c>
      <c r="K2720" s="11">
        <v>2.5933442115783691</v>
      </c>
      <c r="L2720">
        <v>2.0140063762664795</v>
      </c>
    </row>
    <row r="2721" spans="1:12">
      <c r="A2721" s="9">
        <v>1270650</v>
      </c>
      <c r="B2721" s="9">
        <f t="shared" si="42"/>
        <v>1.2706499999999998</v>
      </c>
      <c r="C2721" s="9">
        <v>1.0918313264846802</v>
      </c>
      <c r="D2721" s="11">
        <v>1.7362726926803589</v>
      </c>
      <c r="E2721">
        <v>2.5893197059631348</v>
      </c>
      <c r="F2721" s="11">
        <v>2.073843240737915</v>
      </c>
      <c r="G2721" s="11">
        <v>2.7504644393920898</v>
      </c>
      <c r="H2721" s="11">
        <v>2.1251680850982666</v>
      </c>
      <c r="I2721" s="11">
        <v>2.169870138168335</v>
      </c>
      <c r="J2721" s="11">
        <v>2.3749005794525146</v>
      </c>
      <c r="K2721" s="11">
        <v>2.9029510021209717</v>
      </c>
      <c r="L2721">
        <v>1.9144608974456787</v>
      </c>
    </row>
    <row r="2722" spans="1:12">
      <c r="A2722" s="9">
        <v>1272000</v>
      </c>
      <c r="B2722" s="9">
        <f t="shared" si="42"/>
        <v>1.272</v>
      </c>
      <c r="C2722" s="9">
        <v>0.9754636287689209</v>
      </c>
      <c r="D2722" s="11">
        <v>1.9021109342575073</v>
      </c>
      <c r="E2722">
        <v>2.593458890914917</v>
      </c>
      <c r="F2722" s="11">
        <v>2.0201833248138428</v>
      </c>
      <c r="G2722" s="11">
        <v>2.6478598117828369</v>
      </c>
      <c r="H2722" s="11">
        <v>2.1254839897155762</v>
      </c>
      <c r="I2722" s="11">
        <v>2.1277129650115967</v>
      </c>
      <c r="J2722" s="11">
        <v>2.3152797222137451</v>
      </c>
      <c r="K2722" s="11">
        <v>2.8209047317504883</v>
      </c>
      <c r="L2722">
        <v>1.8155847787857056</v>
      </c>
    </row>
    <row r="2723" spans="1:12">
      <c r="A2723" s="9">
        <v>1273350</v>
      </c>
      <c r="B2723" s="9">
        <f t="shared" si="42"/>
        <v>1.27335</v>
      </c>
      <c r="C2723" s="9">
        <v>0.98357534408569336</v>
      </c>
      <c r="D2723" s="11">
        <v>1.9121469259262085</v>
      </c>
      <c r="E2723">
        <v>2.4490795135498047</v>
      </c>
      <c r="F2723" s="11">
        <v>1.9761106967926025</v>
      </c>
      <c r="G2723" s="11">
        <v>2.5460317134857178</v>
      </c>
      <c r="H2723" s="11">
        <v>2.1431679725646973</v>
      </c>
      <c r="I2723" s="11">
        <v>2.2235190868377686</v>
      </c>
      <c r="J2723" s="11">
        <v>2.2991700172424316</v>
      </c>
      <c r="K2723" s="11">
        <v>2.6508290767669678</v>
      </c>
      <c r="L2723">
        <v>1.8565404415130615</v>
      </c>
    </row>
    <row r="2724" spans="1:12">
      <c r="A2724" s="9">
        <v>1274700</v>
      </c>
      <c r="B2724" s="9">
        <f t="shared" si="42"/>
        <v>1.2746999999999999</v>
      </c>
      <c r="C2724" s="9">
        <v>0.96661406755447388</v>
      </c>
      <c r="D2724" s="11">
        <v>1.8736720085144043</v>
      </c>
      <c r="E2724">
        <v>2.5279066562652588</v>
      </c>
      <c r="F2724" s="11">
        <v>1.9970378875732422</v>
      </c>
      <c r="G2724" s="11">
        <v>2.6240730285644531</v>
      </c>
      <c r="H2724" s="11">
        <v>2.0712668895721436</v>
      </c>
      <c r="I2724" s="11">
        <v>2.2840032577514648</v>
      </c>
      <c r="J2724" s="11">
        <v>2.3328602313995361</v>
      </c>
      <c r="K2724" s="11">
        <v>2.7326676845550537</v>
      </c>
      <c r="L2724">
        <v>1.7911286354064941</v>
      </c>
    </row>
    <row r="2725" spans="1:12">
      <c r="A2725" s="9">
        <v>1276050</v>
      </c>
      <c r="B2725" s="9">
        <f t="shared" si="42"/>
        <v>1.2760499999999999</v>
      </c>
      <c r="C2725" s="9">
        <v>1.0057834386825562</v>
      </c>
      <c r="D2725" s="11">
        <v>1.6983115673065186</v>
      </c>
      <c r="E2725">
        <v>2.6035459041595459</v>
      </c>
      <c r="F2725" s="11">
        <v>2.0702652931213379</v>
      </c>
      <c r="G2725" s="11">
        <v>2.7486672401428223</v>
      </c>
      <c r="H2725" s="11">
        <v>2.0713834762573242</v>
      </c>
      <c r="I2725" s="11">
        <v>2.3763737678527832</v>
      </c>
      <c r="J2725" s="11">
        <v>2.3661253452301025</v>
      </c>
      <c r="K2725" s="11">
        <v>2.7721498012542725</v>
      </c>
      <c r="L2725">
        <v>1.7448761463165283</v>
      </c>
    </row>
    <row r="2726" spans="1:12">
      <c r="A2726" s="9">
        <v>1277400</v>
      </c>
      <c r="B2726" s="9">
        <f t="shared" si="42"/>
        <v>1.2773999999999999</v>
      </c>
      <c r="C2726" s="9">
        <v>1.0467604398727417</v>
      </c>
      <c r="D2726" s="11">
        <v>1.9583003520965576</v>
      </c>
      <c r="E2726">
        <v>2.63067626953125</v>
      </c>
      <c r="F2726" s="11">
        <v>2.1217637062072754</v>
      </c>
      <c r="G2726" s="11">
        <v>2.8383481502532959</v>
      </c>
      <c r="H2726" s="11">
        <v>1.9953166246414185</v>
      </c>
      <c r="I2726" s="11">
        <v>2.4050014019012451</v>
      </c>
      <c r="J2726" s="11">
        <v>2.3844811916351318</v>
      </c>
      <c r="K2726" s="11">
        <v>2.733335018157959</v>
      </c>
      <c r="L2726">
        <v>1.8863496780395508</v>
      </c>
    </row>
    <row r="2727" spans="1:12">
      <c r="A2727" s="9">
        <v>1278750</v>
      </c>
      <c r="B2727" s="9">
        <f t="shared" si="42"/>
        <v>1.2787499999999998</v>
      </c>
      <c r="C2727" s="9">
        <v>1.1653919219970703</v>
      </c>
      <c r="D2727" s="11">
        <v>2.0735654830932617</v>
      </c>
      <c r="E2727">
        <v>2.7569029331207275</v>
      </c>
      <c r="F2727" s="11">
        <v>2.0738694667816162</v>
      </c>
      <c r="G2727" s="11">
        <v>2.7409508228302002</v>
      </c>
      <c r="H2727" s="11">
        <v>1.9939717054367065</v>
      </c>
      <c r="I2727" s="11">
        <v>2.3309261798858643</v>
      </c>
      <c r="J2727" s="11">
        <v>2.2707109451293945</v>
      </c>
      <c r="K2727" s="11">
        <v>2.7123761177062988</v>
      </c>
      <c r="L2727">
        <v>1.9476354122161865</v>
      </c>
    </row>
    <row r="2728" spans="1:12">
      <c r="A2728" s="9">
        <v>1280100</v>
      </c>
      <c r="B2728" s="9">
        <f t="shared" si="42"/>
        <v>1.2801</v>
      </c>
      <c r="C2728" s="9">
        <v>1.3814055919647217</v>
      </c>
      <c r="D2728" s="11">
        <v>1.9565892219543457</v>
      </c>
      <c r="E2728">
        <v>2.5890638828277588</v>
      </c>
      <c r="F2728" s="11">
        <v>2.1348030567169189</v>
      </c>
      <c r="G2728" s="11">
        <v>2.7949812412261963</v>
      </c>
      <c r="H2728" s="11">
        <v>2.0699763298034668</v>
      </c>
      <c r="I2728" s="11">
        <v>2.3183643817901611</v>
      </c>
      <c r="J2728" s="11">
        <v>2.4253671169281006</v>
      </c>
      <c r="K2728" s="11">
        <v>2.4527373313903809</v>
      </c>
      <c r="L2728">
        <v>2.0597550868988037</v>
      </c>
    </row>
    <row r="2729" spans="1:12">
      <c r="A2729" s="9">
        <v>1281450</v>
      </c>
      <c r="B2729" s="9">
        <f t="shared" si="42"/>
        <v>1.28145</v>
      </c>
      <c r="C2729" s="9">
        <v>1.6521294116973877</v>
      </c>
      <c r="D2729" s="11">
        <v>2.0391530990600586</v>
      </c>
      <c r="E2729">
        <v>2.6735751628875732</v>
      </c>
      <c r="F2729" s="11">
        <v>2.1446948051452637</v>
      </c>
      <c r="G2729" s="11">
        <v>2.8158724308013916</v>
      </c>
      <c r="H2729" s="11">
        <v>2.162585973739624</v>
      </c>
      <c r="I2729" s="11">
        <v>2.6369614601135254</v>
      </c>
      <c r="J2729" s="11">
        <v>2.4769158363342285</v>
      </c>
      <c r="K2729" s="11">
        <v>2.697655200958252</v>
      </c>
      <c r="L2729">
        <v>2.2740745544433594</v>
      </c>
    </row>
    <row r="2730" spans="1:12">
      <c r="A2730" s="9">
        <v>1282800</v>
      </c>
      <c r="B2730" s="9">
        <f t="shared" si="42"/>
        <v>1.2827999999999999</v>
      </c>
      <c r="C2730" s="9">
        <v>1.9034841060638428</v>
      </c>
      <c r="D2730" s="11">
        <v>2.1263797283172607</v>
      </c>
      <c r="E2730">
        <v>2.5470924377441406</v>
      </c>
      <c r="F2730" s="11">
        <v>2.1635866165161133</v>
      </c>
      <c r="G2730" s="11">
        <v>2.9856116771697998</v>
      </c>
      <c r="H2730" s="11">
        <v>2.2620589733123779</v>
      </c>
      <c r="I2730" s="11">
        <v>2.586557149887085</v>
      </c>
      <c r="J2730" s="11">
        <v>2.5567672252655029</v>
      </c>
      <c r="K2730" s="11">
        <v>2.9175982475280762</v>
      </c>
      <c r="L2730">
        <v>2.2057991027832031</v>
      </c>
    </row>
    <row r="2731" spans="1:12">
      <c r="A2731" s="9">
        <v>1284150</v>
      </c>
      <c r="B2731" s="9">
        <f t="shared" si="42"/>
        <v>1.2841499999999999</v>
      </c>
      <c r="C2731" s="9">
        <v>2.1042745113372803</v>
      </c>
      <c r="D2731" s="11">
        <v>2.1505668163299561</v>
      </c>
      <c r="E2731">
        <v>2.6552057266235352</v>
      </c>
      <c r="F2731" s="11">
        <v>2.4028172492980957</v>
      </c>
      <c r="G2731" s="11">
        <v>2.8833179473876953</v>
      </c>
      <c r="H2731" s="11">
        <v>2.4441056251525879</v>
      </c>
      <c r="I2731" s="11">
        <v>2.7828474044799805</v>
      </c>
      <c r="J2731" s="11">
        <v>2.7722923755645752</v>
      </c>
      <c r="K2731" s="11">
        <v>3.0188627243041992</v>
      </c>
      <c r="L2731">
        <v>2.4213576316833496</v>
      </c>
    </row>
    <row r="2732" spans="1:12">
      <c r="A2732" s="9">
        <v>1285500</v>
      </c>
      <c r="B2732" s="9">
        <f t="shared" si="42"/>
        <v>1.2854999999999999</v>
      </c>
      <c r="C2732" s="9">
        <v>2.4401481151580811</v>
      </c>
      <c r="D2732" s="11">
        <v>2.2729384899139404</v>
      </c>
      <c r="E2732">
        <v>2.5965821743011475</v>
      </c>
      <c r="F2732" s="11">
        <v>2.5104992389678955</v>
      </c>
      <c r="G2732" s="11">
        <v>2.8851604461669922</v>
      </c>
      <c r="H2732" s="11">
        <v>2.7693631649017334</v>
      </c>
      <c r="I2732" s="11">
        <v>3.0186049938201904</v>
      </c>
      <c r="J2732" s="11">
        <v>2.9327230453491211</v>
      </c>
      <c r="K2732" s="11">
        <v>3.6659343242645264</v>
      </c>
      <c r="L2732">
        <v>2.4856228828430176</v>
      </c>
    </row>
    <row r="2733" spans="1:12">
      <c r="A2733" s="9">
        <v>1286850</v>
      </c>
      <c r="B2733" s="9">
        <f t="shared" si="42"/>
        <v>1.28685</v>
      </c>
      <c r="C2733" s="9">
        <v>2.7748451232910156</v>
      </c>
      <c r="D2733" s="11">
        <v>2.4323234558105469</v>
      </c>
      <c r="E2733">
        <v>2.5772247314453125</v>
      </c>
      <c r="F2733" s="11">
        <v>2.6598694324493408</v>
      </c>
      <c r="G2733" s="11">
        <v>2.8489301204681396</v>
      </c>
      <c r="H2733" s="11">
        <v>3.0175943374633789</v>
      </c>
      <c r="I2733" s="11">
        <v>2.9118387699127197</v>
      </c>
      <c r="J2733" s="11">
        <v>2.7634434700012207</v>
      </c>
      <c r="K2733" s="11">
        <v>3.5914733409881592</v>
      </c>
      <c r="L2733">
        <v>2.6295855045318604</v>
      </c>
    </row>
    <row r="2734" spans="1:12">
      <c r="A2734" s="9">
        <v>1288200</v>
      </c>
      <c r="B2734" s="9">
        <f t="shared" si="42"/>
        <v>1.2882</v>
      </c>
      <c r="C2734" s="9">
        <v>2.9632925987243652</v>
      </c>
      <c r="D2734" s="11">
        <v>2.4649577140808105</v>
      </c>
      <c r="E2734">
        <v>2.7121396064758301</v>
      </c>
      <c r="F2734" s="11">
        <v>2.9439353942871094</v>
      </c>
      <c r="G2734" s="11">
        <v>3.0427241325378418</v>
      </c>
      <c r="H2734" s="11">
        <v>3.1900455951690674</v>
      </c>
      <c r="I2734" s="11">
        <v>2.8363306522369385</v>
      </c>
      <c r="J2734" s="11">
        <v>2.9810824394226074</v>
      </c>
      <c r="K2734" s="11">
        <v>3.3411362171173096</v>
      </c>
      <c r="L2734">
        <v>2.7682440280914307</v>
      </c>
    </row>
    <row r="2735" spans="1:12">
      <c r="A2735" s="9">
        <v>1289550</v>
      </c>
      <c r="B2735" s="9">
        <f t="shared" si="42"/>
        <v>1.28955</v>
      </c>
      <c r="C2735" s="9">
        <v>2.6965751647949219</v>
      </c>
      <c r="D2735" s="11">
        <v>2.5851147174835205</v>
      </c>
      <c r="E2735">
        <v>2.6264684200286865</v>
      </c>
      <c r="F2735" s="11">
        <v>3.007573127746582</v>
      </c>
      <c r="G2735" s="11">
        <v>3.1977629661560059</v>
      </c>
      <c r="H2735" s="11">
        <v>2.9581148624420166</v>
      </c>
      <c r="I2735" s="11">
        <v>2.9317255020141602</v>
      </c>
      <c r="J2735" s="11">
        <v>2.9789741039276123</v>
      </c>
      <c r="K2735" s="11">
        <v>3.1929311752319336</v>
      </c>
      <c r="L2735">
        <v>2.6415183544158936</v>
      </c>
    </row>
    <row r="2736" spans="1:12">
      <c r="A2736" s="9">
        <v>1290900</v>
      </c>
      <c r="B2736" s="9">
        <f t="shared" si="42"/>
        <v>1.2908999999999999</v>
      </c>
      <c r="C2736" s="9">
        <v>2.1916012763977051</v>
      </c>
      <c r="D2736" s="11">
        <v>2.4305076599121094</v>
      </c>
      <c r="E2736">
        <v>2.5983633995056152</v>
      </c>
      <c r="F2736" s="11">
        <v>2.7311165332794189</v>
      </c>
      <c r="G2736" s="11">
        <v>3.172227144241333</v>
      </c>
      <c r="H2736" s="11">
        <v>2.6909120082855225</v>
      </c>
      <c r="I2736" s="11">
        <v>2.9124844074249268</v>
      </c>
      <c r="J2736" s="11">
        <v>2.748795747756958</v>
      </c>
      <c r="K2736" s="11">
        <v>3.4311010837554932</v>
      </c>
      <c r="L2736">
        <v>2.654881477355957</v>
      </c>
    </row>
    <row r="2737" spans="1:12">
      <c r="A2737" s="9">
        <v>1292250</v>
      </c>
      <c r="B2737" s="9">
        <f t="shared" si="42"/>
        <v>1.2922499999999999</v>
      </c>
      <c r="C2737" s="9">
        <v>2.0424885749816895</v>
      </c>
      <c r="D2737" s="11">
        <v>2.2599165439605713</v>
      </c>
      <c r="E2737">
        <v>2.7348496913909912</v>
      </c>
      <c r="F2737" s="11">
        <v>2.3511145114898682</v>
      </c>
      <c r="G2737" s="11">
        <v>3.1914799213409424</v>
      </c>
      <c r="H2737" s="11">
        <v>2.4929625988006592</v>
      </c>
      <c r="I2737" s="11">
        <v>2.8919746875762939</v>
      </c>
      <c r="J2737" s="11">
        <v>2.5763802528381348</v>
      </c>
      <c r="K2737" s="11">
        <v>3.1979482173919678</v>
      </c>
      <c r="L2737">
        <v>2.504814624786377</v>
      </c>
    </row>
    <row r="2738" spans="1:12">
      <c r="A2738" s="9">
        <v>1293600</v>
      </c>
      <c r="B2738" s="9">
        <f t="shared" si="42"/>
        <v>1.2935999999999999</v>
      </c>
      <c r="C2738" s="9">
        <v>1.8450859785079956</v>
      </c>
      <c r="D2738" s="11">
        <v>2.0718750953674316</v>
      </c>
      <c r="E2738">
        <v>2.6499478816986084</v>
      </c>
      <c r="F2738" s="11">
        <v>2.3143720626831055</v>
      </c>
      <c r="G2738" s="11">
        <v>2.8460488319396973</v>
      </c>
      <c r="H2738" s="11">
        <v>2.3285815715789795</v>
      </c>
      <c r="I2738" s="11">
        <v>2.9415593147277832</v>
      </c>
      <c r="J2738" s="11">
        <v>2.357879638671875</v>
      </c>
      <c r="K2738" s="11">
        <v>3.0750951766967773</v>
      </c>
      <c r="L2738">
        <v>2.4104390144348145</v>
      </c>
    </row>
    <row r="2739" spans="1:12">
      <c r="A2739" s="9">
        <v>1294950</v>
      </c>
      <c r="B2739" s="9">
        <f t="shared" si="42"/>
        <v>1.29495</v>
      </c>
      <c r="C2739" s="9">
        <v>1.7277374267578125</v>
      </c>
      <c r="D2739" s="11">
        <v>2.0853571891784668</v>
      </c>
      <c r="E2739">
        <v>2.500324010848999</v>
      </c>
      <c r="F2739" s="11">
        <v>2.2065961360931396</v>
      </c>
      <c r="G2739" s="11">
        <v>2.9031901359558105</v>
      </c>
      <c r="H2739" s="11">
        <v>2.1590662002563477</v>
      </c>
      <c r="I2739" s="11">
        <v>2.7044644355773926</v>
      </c>
      <c r="J2739" s="11">
        <v>2.3950459957122803</v>
      </c>
      <c r="K2739" s="11">
        <v>2.9648895263671875</v>
      </c>
      <c r="L2739">
        <v>2.365835428237915</v>
      </c>
    </row>
    <row r="2740" spans="1:12">
      <c r="A2740" s="9">
        <v>1296300</v>
      </c>
      <c r="B2740" s="9">
        <f t="shared" si="42"/>
        <v>1.2963</v>
      </c>
      <c r="C2740" s="9">
        <v>1.4205137491226196</v>
      </c>
      <c r="D2740" s="11">
        <v>2.0653076171875</v>
      </c>
      <c r="E2740">
        <v>2.3284749984741211</v>
      </c>
      <c r="F2740" s="11">
        <v>2.3061070442199707</v>
      </c>
      <c r="G2740" s="11">
        <v>3.0673370361328125</v>
      </c>
      <c r="H2740" s="11">
        <v>2.2301828861236572</v>
      </c>
      <c r="I2740" s="11">
        <v>2.7610852718353271</v>
      </c>
      <c r="J2740" s="11">
        <v>2.5762195587158203</v>
      </c>
      <c r="K2740" s="11">
        <v>2.7363932132720947</v>
      </c>
      <c r="L2740">
        <v>2.1777646541595459</v>
      </c>
    </row>
    <row r="2741" spans="1:12">
      <c r="A2741" s="9">
        <v>1297650</v>
      </c>
      <c r="B2741" s="9">
        <f t="shared" si="42"/>
        <v>1.29765</v>
      </c>
      <c r="C2741" s="9">
        <v>1.3051832914352417</v>
      </c>
      <c r="D2741" s="11">
        <v>1.9283102750778198</v>
      </c>
      <c r="E2741">
        <v>2.4030835628509521</v>
      </c>
      <c r="F2741" s="11">
        <v>2.1777660846710205</v>
      </c>
      <c r="G2741" s="11">
        <v>3.1438860893249512</v>
      </c>
      <c r="H2741" s="11">
        <v>2.201066255569458</v>
      </c>
      <c r="I2741" s="11">
        <v>2.5869691371917725</v>
      </c>
      <c r="J2741" s="11">
        <v>2.4772493839263916</v>
      </c>
      <c r="K2741" s="11">
        <v>3.0830583572387695</v>
      </c>
      <c r="L2741">
        <v>1.8568636178970337</v>
      </c>
    </row>
    <row r="2742" spans="1:12">
      <c r="A2742" s="9">
        <v>1299000</v>
      </c>
      <c r="B2742" s="9">
        <f t="shared" si="42"/>
        <v>1.2989999999999999</v>
      </c>
      <c r="C2742" s="9">
        <v>1.4050523042678833</v>
      </c>
      <c r="D2742" s="11">
        <v>1.9366708993911743</v>
      </c>
      <c r="E2742">
        <v>2.3669171333312988</v>
      </c>
      <c r="F2742" s="11">
        <v>2.167557954788208</v>
      </c>
      <c r="G2742" s="11">
        <v>3.0605871677398682</v>
      </c>
      <c r="H2742" s="11">
        <v>2.1721165180206299</v>
      </c>
      <c r="I2742" s="11">
        <v>2.5680582523345947</v>
      </c>
      <c r="J2742" s="11">
        <v>2.3716628551483154</v>
      </c>
      <c r="K2742" s="11">
        <v>2.9836316108703613</v>
      </c>
      <c r="L2742">
        <v>1.8458170890808105</v>
      </c>
    </row>
    <row r="2743" spans="1:12">
      <c r="A2743" s="9">
        <v>1300350</v>
      </c>
      <c r="B2743" s="9">
        <f t="shared" si="42"/>
        <v>1.3003499999999999</v>
      </c>
      <c r="C2743" s="9">
        <v>1.4284312725067139</v>
      </c>
      <c r="D2743" s="11">
        <v>2.1103618144989014</v>
      </c>
      <c r="E2743">
        <v>2.3687748908996582</v>
      </c>
      <c r="F2743" s="11">
        <v>2.0924704074859619</v>
      </c>
      <c r="G2743" s="11">
        <v>3.0464322566986084</v>
      </c>
      <c r="H2743" s="11">
        <v>1.9900023937225342</v>
      </c>
      <c r="I2743" s="11">
        <v>2.452808141708374</v>
      </c>
      <c r="J2743" s="11">
        <v>2.5023484230041504</v>
      </c>
      <c r="K2743" s="11">
        <v>2.9603815078735352</v>
      </c>
      <c r="L2743">
        <v>1.8622822761535645</v>
      </c>
    </row>
    <row r="2744" spans="1:12">
      <c r="A2744" s="9">
        <v>1301700</v>
      </c>
      <c r="B2744" s="9">
        <f t="shared" si="42"/>
        <v>1.3016999999999999</v>
      </c>
      <c r="C2744" s="9">
        <v>1.4107512235641479</v>
      </c>
      <c r="D2744" s="11">
        <v>2.1286900043487549</v>
      </c>
      <c r="E2744">
        <v>2.3976848125457764</v>
      </c>
      <c r="F2744" s="11">
        <v>2.1343114376068115</v>
      </c>
      <c r="G2744" s="11">
        <v>3.0978541374206543</v>
      </c>
      <c r="H2744" s="11">
        <v>1.8793786764144897</v>
      </c>
      <c r="I2744" s="11">
        <v>2.3766071796417236</v>
      </c>
      <c r="J2744" s="11">
        <v>2.3968725204467773</v>
      </c>
      <c r="K2744" s="11">
        <v>2.9900863170623779</v>
      </c>
      <c r="L2744">
        <v>1.9854974746704102</v>
      </c>
    </row>
    <row r="2745" spans="1:12">
      <c r="A2745" s="9">
        <v>1303050</v>
      </c>
      <c r="B2745" s="9">
        <f t="shared" si="42"/>
        <v>1.30305</v>
      </c>
      <c r="C2745" s="9">
        <v>1.6491670608520508</v>
      </c>
      <c r="D2745" s="11">
        <v>2.2108094692230225</v>
      </c>
      <c r="E2745">
        <v>2.5118668079376221</v>
      </c>
      <c r="F2745" s="11">
        <v>2.178511381149292</v>
      </c>
      <c r="G2745" s="11">
        <v>3.2212035655975342</v>
      </c>
      <c r="H2745" s="11">
        <v>1.9162427186965942</v>
      </c>
      <c r="I2745" s="11">
        <v>2.368715763092041</v>
      </c>
      <c r="J2745" s="11">
        <v>2.4399831295013428</v>
      </c>
      <c r="K2745" s="11">
        <v>3.2249064445495605</v>
      </c>
      <c r="L2745">
        <v>1.8990147113800049</v>
      </c>
    </row>
    <row r="2746" spans="1:12">
      <c r="A2746" s="9">
        <v>1304400</v>
      </c>
      <c r="B2746" s="9">
        <f t="shared" si="42"/>
        <v>1.3044</v>
      </c>
      <c r="C2746" s="9">
        <v>1.5987861156463623</v>
      </c>
      <c r="D2746" s="11">
        <v>2.2971787452697754</v>
      </c>
      <c r="E2746">
        <v>2.518362283706665</v>
      </c>
      <c r="F2746" s="11">
        <v>2.2733011245727539</v>
      </c>
      <c r="G2746" s="11">
        <v>3.202974796295166</v>
      </c>
      <c r="H2746" s="11">
        <v>1.9703719615936279</v>
      </c>
      <c r="I2746" s="11">
        <v>2.333425760269165</v>
      </c>
      <c r="J2746" s="11">
        <v>2.465672492980957</v>
      </c>
      <c r="K2746" s="11">
        <v>2.9288334846496582</v>
      </c>
      <c r="L2746">
        <v>2.0858690738677979</v>
      </c>
    </row>
    <row r="2747" spans="1:12">
      <c r="A2747" s="9">
        <v>1305750</v>
      </c>
      <c r="B2747" s="9">
        <f t="shared" si="42"/>
        <v>1.30575</v>
      </c>
      <c r="C2747" s="9">
        <v>1.7780325412750244</v>
      </c>
      <c r="D2747" s="11">
        <v>2.2688891887664795</v>
      </c>
      <c r="E2747">
        <v>2.6234447956085205</v>
      </c>
      <c r="F2747" s="11">
        <v>2.2169308662414551</v>
      </c>
      <c r="G2747" s="11">
        <v>3.4026932716369629</v>
      </c>
      <c r="H2747" s="11">
        <v>2.1381735801696777</v>
      </c>
      <c r="I2747" s="11">
        <v>2.3998591899871826</v>
      </c>
      <c r="J2747" s="11">
        <v>2.5821270942687988</v>
      </c>
      <c r="K2747" s="11">
        <v>3.0588192939758301</v>
      </c>
      <c r="L2747">
        <v>2.108428955078125</v>
      </c>
    </row>
    <row r="2748" spans="1:12">
      <c r="A2748" s="9">
        <v>1307100</v>
      </c>
      <c r="B2748" s="9">
        <f t="shared" si="42"/>
        <v>1.3070999999999999</v>
      </c>
      <c r="C2748" s="9">
        <v>2.0835351943969727</v>
      </c>
      <c r="D2748" s="11">
        <v>2.1703996658325195</v>
      </c>
      <c r="E2748">
        <v>2.7548820972442627</v>
      </c>
      <c r="F2748" s="11">
        <v>2.3160257339477539</v>
      </c>
      <c r="G2748" s="11">
        <v>3.4335312843322754</v>
      </c>
      <c r="H2748" s="11">
        <v>2.3024849891662598</v>
      </c>
      <c r="I2748" s="11">
        <v>2.5659780502319336</v>
      </c>
      <c r="J2748" s="11">
        <v>2.6809487342834473</v>
      </c>
      <c r="K2748" s="11">
        <v>3.0602531433105469</v>
      </c>
      <c r="L2748">
        <v>2.1079621315002441</v>
      </c>
    </row>
    <row r="2749" spans="1:12">
      <c r="A2749" s="9">
        <v>1308450</v>
      </c>
      <c r="B2749" s="9">
        <f t="shared" si="42"/>
        <v>1.3084499999999999</v>
      </c>
      <c r="C2749" s="9">
        <v>2.0636744499206543</v>
      </c>
      <c r="D2749" s="11">
        <v>2.4074344635009766</v>
      </c>
      <c r="E2749">
        <v>2.8476910591125488</v>
      </c>
      <c r="F2749" s="11">
        <v>2.4186458587646484</v>
      </c>
      <c r="G2749" s="11">
        <v>3.5475573539733887</v>
      </c>
      <c r="H2749" s="11">
        <v>2.3874859809875488</v>
      </c>
      <c r="I2749" s="11">
        <v>2.5730924606323242</v>
      </c>
      <c r="J2749" s="11">
        <v>2.6870887279510498</v>
      </c>
      <c r="K2749" s="11">
        <v>3.0001177787780762</v>
      </c>
      <c r="L2749">
        <v>2.2166867256164551</v>
      </c>
    </row>
    <row r="2750" spans="1:12">
      <c r="A2750" s="9">
        <v>1309800</v>
      </c>
      <c r="B2750" s="9">
        <f t="shared" si="42"/>
        <v>1.3097999999999999</v>
      </c>
      <c r="C2750" s="9">
        <v>2.0040605068206787</v>
      </c>
      <c r="D2750" s="11">
        <v>2.3872110843658447</v>
      </c>
      <c r="E2750">
        <v>2.8456909656524658</v>
      </c>
      <c r="F2750" s="11">
        <v>2.5215528011322021</v>
      </c>
      <c r="G2750" s="11">
        <v>3.4835317134857178</v>
      </c>
      <c r="H2750" s="11">
        <v>2.3212521076202393</v>
      </c>
      <c r="I2750" s="11">
        <v>2.6617062091827393</v>
      </c>
      <c r="J2750" s="11">
        <v>2.7098319530487061</v>
      </c>
      <c r="K2750" s="11">
        <v>3.1229193210601807</v>
      </c>
      <c r="L2750">
        <v>2.1192255020141602</v>
      </c>
    </row>
    <row r="2751" spans="1:12">
      <c r="A2751" s="9">
        <v>1311150</v>
      </c>
      <c r="B2751" s="9">
        <f t="shared" si="42"/>
        <v>1.31115</v>
      </c>
      <c r="C2751" s="9">
        <v>2.0678284168243408</v>
      </c>
      <c r="D2751" s="11">
        <v>2.4660661220550537</v>
      </c>
      <c r="E2751">
        <v>2.8945934772491455</v>
      </c>
      <c r="F2751" s="11">
        <v>2.5666651725769043</v>
      </c>
      <c r="G2751" s="11">
        <v>3.8207340240478516</v>
      </c>
      <c r="H2751" s="11">
        <v>2.3342421054840088</v>
      </c>
      <c r="I2751" s="11">
        <v>2.6660072803497314</v>
      </c>
      <c r="J2751" s="11">
        <v>2.7390401363372803</v>
      </c>
      <c r="K2751" s="11">
        <v>3.053856372833252</v>
      </c>
      <c r="L2751">
        <v>2.1892895698547363</v>
      </c>
    </row>
    <row r="2752" spans="1:12">
      <c r="A2752" s="9">
        <v>1312500</v>
      </c>
      <c r="B2752" s="9">
        <f t="shared" si="42"/>
        <v>1.3125</v>
      </c>
      <c r="C2752" s="9">
        <v>2.0795772075653076</v>
      </c>
      <c r="D2752" s="11">
        <v>2.3366823196411133</v>
      </c>
      <c r="E2752">
        <v>2.9499311447143555</v>
      </c>
      <c r="F2752" s="11">
        <v>2.4820964336395264</v>
      </c>
      <c r="G2752" s="11">
        <v>3.6973493099212646</v>
      </c>
      <c r="H2752" s="11">
        <v>2.3145732879638672</v>
      </c>
      <c r="I2752" s="11">
        <v>2.6823863983154297</v>
      </c>
      <c r="J2752" s="11">
        <v>2.7982668876647949</v>
      </c>
      <c r="K2752" s="11">
        <v>2.9482755661010742</v>
      </c>
      <c r="L2752">
        <v>2.3243887424468994</v>
      </c>
    </row>
    <row r="2753" spans="1:12">
      <c r="A2753" s="9">
        <v>1313850</v>
      </c>
      <c r="B2753" s="9">
        <f t="shared" si="42"/>
        <v>1.31385</v>
      </c>
      <c r="C2753" s="9">
        <v>2.0550785064697266</v>
      </c>
      <c r="D2753" s="11">
        <v>2.3217670917510986</v>
      </c>
      <c r="E2753">
        <v>2.8578362464904785</v>
      </c>
      <c r="F2753" s="11">
        <v>2.2868695259094238</v>
      </c>
      <c r="G2753" s="11">
        <v>3.6764860153198242</v>
      </c>
      <c r="H2753" s="11">
        <v>2.2924821376800537</v>
      </c>
      <c r="I2753" s="11">
        <v>2.5522894859313965</v>
      </c>
      <c r="J2753" s="11">
        <v>2.9237334728240967</v>
      </c>
      <c r="K2753" s="11">
        <v>2.9646329879760742</v>
      </c>
      <c r="L2753">
        <v>2.4000420570373535</v>
      </c>
    </row>
    <row r="2754" spans="1:12">
      <c r="A2754" s="9">
        <v>1315200</v>
      </c>
      <c r="B2754" s="9">
        <f t="shared" si="42"/>
        <v>1.3151999999999999</v>
      </c>
      <c r="C2754" s="9">
        <v>1.8918179273605347</v>
      </c>
      <c r="D2754" s="11">
        <v>2.2352135181427002</v>
      </c>
      <c r="E2754">
        <v>2.82979416847229</v>
      </c>
      <c r="F2754" s="11">
        <v>2.4441425800323486</v>
      </c>
      <c r="G2754" s="11">
        <v>3.5217123031616211</v>
      </c>
      <c r="H2754" s="11">
        <v>2.2635612487792969</v>
      </c>
      <c r="I2754" s="11">
        <v>2.5451052188873291</v>
      </c>
      <c r="J2754" s="11">
        <v>2.9828524589538574</v>
      </c>
      <c r="K2754" s="11">
        <v>3.1975746154785156</v>
      </c>
      <c r="L2754">
        <v>2.2703640460968018</v>
      </c>
    </row>
    <row r="2755" spans="1:12">
      <c r="A2755" s="9">
        <v>1316550</v>
      </c>
      <c r="B2755" s="9">
        <f t="shared" ref="B2755:B2818" si="43">A2755*10^-6</f>
        <v>1.3165499999999999</v>
      </c>
      <c r="C2755" s="9">
        <v>1.7849467992782593</v>
      </c>
      <c r="D2755" s="11">
        <v>2.315894603729248</v>
      </c>
      <c r="E2755">
        <v>2.9734961986541748</v>
      </c>
      <c r="F2755" s="11">
        <v>2.4748029708862305</v>
      </c>
      <c r="G2755" s="11">
        <v>3.6814522743225098</v>
      </c>
      <c r="H2755" s="11">
        <v>2.3099250793457031</v>
      </c>
      <c r="I2755" s="11">
        <v>2.4930670261383057</v>
      </c>
      <c r="J2755" s="11">
        <v>3.0504386425018311</v>
      </c>
      <c r="K2755" s="11">
        <v>3.1592426300048828</v>
      </c>
      <c r="L2755">
        <v>2.2050018310546875</v>
      </c>
    </row>
    <row r="2756" spans="1:12">
      <c r="A2756" s="9">
        <v>1317900</v>
      </c>
      <c r="B2756" s="9">
        <f t="shared" si="43"/>
        <v>1.3178999999999998</v>
      </c>
      <c r="C2756" s="9">
        <v>1.9779410362243652</v>
      </c>
      <c r="D2756" s="11">
        <v>2.3273491859436035</v>
      </c>
      <c r="E2756">
        <v>2.9012107849121094</v>
      </c>
      <c r="F2756" s="11">
        <v>2.4557645320892334</v>
      </c>
      <c r="G2756" s="11">
        <v>3.8866157531738281</v>
      </c>
      <c r="H2756" s="11">
        <v>2.4407913684844971</v>
      </c>
      <c r="I2756" s="11">
        <v>2.5825095176696777</v>
      </c>
      <c r="J2756" s="11">
        <v>3.0886969566345215</v>
      </c>
      <c r="K2756" s="11">
        <v>3.184330940246582</v>
      </c>
      <c r="L2756">
        <v>2.2251510620117188</v>
      </c>
    </row>
    <row r="2757" spans="1:12">
      <c r="A2757" s="9">
        <v>1319250</v>
      </c>
      <c r="B2757" s="9">
        <f t="shared" si="43"/>
        <v>1.31925</v>
      </c>
      <c r="C2757" s="9">
        <v>2.0486569404602051</v>
      </c>
      <c r="D2757" s="11">
        <v>2.4082405567169189</v>
      </c>
      <c r="E2757">
        <v>2.7956802845001221</v>
      </c>
      <c r="F2757" s="11">
        <v>2.5703115463256836</v>
      </c>
      <c r="G2757" s="11">
        <v>3.9153718948364258</v>
      </c>
      <c r="H2757" s="11">
        <v>2.5310382843017578</v>
      </c>
      <c r="I2757" s="11">
        <v>2.5408999919891357</v>
      </c>
      <c r="J2757" s="11">
        <v>3.148076057434082</v>
      </c>
      <c r="K2757" s="11">
        <v>3.2649021148681641</v>
      </c>
      <c r="L2757">
        <v>2.240792989730835</v>
      </c>
    </row>
    <row r="2758" spans="1:12">
      <c r="A2758" s="9">
        <v>1320600</v>
      </c>
      <c r="B2758" s="9">
        <f t="shared" si="43"/>
        <v>1.3206</v>
      </c>
      <c r="C2758" s="9">
        <v>1.93488609790802</v>
      </c>
      <c r="D2758" s="11">
        <v>2.6898577213287354</v>
      </c>
      <c r="E2758">
        <v>3.0234289169311523</v>
      </c>
      <c r="F2758" s="11">
        <v>2.5268266201019287</v>
      </c>
      <c r="G2758" s="11">
        <v>4.0466279983520508</v>
      </c>
      <c r="H2758" s="11">
        <v>2.512068510055542</v>
      </c>
      <c r="I2758" s="11">
        <v>2.6201167106628418</v>
      </c>
      <c r="J2758" s="11">
        <v>3.1799321174621582</v>
      </c>
      <c r="K2758" s="11">
        <v>3.289078950881958</v>
      </c>
      <c r="L2758">
        <v>2.4114477634429932</v>
      </c>
    </row>
    <row r="2759" spans="1:12">
      <c r="A2759" s="9">
        <v>1321950</v>
      </c>
      <c r="B2759" s="9">
        <f t="shared" si="43"/>
        <v>1.32195</v>
      </c>
      <c r="C2759" s="9">
        <v>2.2471942901611328</v>
      </c>
      <c r="D2759" s="11">
        <v>2.8465812206268311</v>
      </c>
      <c r="E2759">
        <v>3.1925053596496582</v>
      </c>
      <c r="F2759" s="11">
        <v>2.6656210422515869</v>
      </c>
      <c r="G2759" s="11">
        <v>3.9964950084686279</v>
      </c>
      <c r="H2759" s="11">
        <v>2.5714478492736816</v>
      </c>
      <c r="I2759" s="11">
        <v>2.594355583190918</v>
      </c>
      <c r="J2759" s="11">
        <v>3.2139098644256592</v>
      </c>
      <c r="K2759" s="11">
        <v>3.1424057483673096</v>
      </c>
      <c r="L2759">
        <v>2.4324667453765869</v>
      </c>
    </row>
    <row r="2760" spans="1:12">
      <c r="A2760" s="9">
        <v>1323300</v>
      </c>
      <c r="B2760" s="9">
        <f t="shared" si="43"/>
        <v>1.3232999999999999</v>
      </c>
      <c r="C2760" s="9">
        <v>2.2009589672088623</v>
      </c>
      <c r="D2760" s="11">
        <v>2.7652671337127686</v>
      </c>
      <c r="E2760">
        <v>3.3333714008331299</v>
      </c>
      <c r="F2760" s="11">
        <v>2.6823470592498779</v>
      </c>
      <c r="G2760" s="11">
        <v>4.204655647277832</v>
      </c>
      <c r="H2760" s="11">
        <v>2.6292767524719238</v>
      </c>
      <c r="I2760" s="11">
        <v>2.7733445167541504</v>
      </c>
      <c r="J2760" s="11">
        <v>3.4482624530792236</v>
      </c>
      <c r="K2760" s="11">
        <v>3.1226644515991211</v>
      </c>
      <c r="L2760">
        <v>2.5844113826751709</v>
      </c>
    </row>
    <row r="2761" spans="1:12">
      <c r="A2761" s="9">
        <v>1324650</v>
      </c>
      <c r="B2761" s="9">
        <f t="shared" si="43"/>
        <v>1.3246499999999999</v>
      </c>
      <c r="C2761" s="9">
        <v>2.2743122577667236</v>
      </c>
      <c r="D2761" s="11">
        <v>2.5908184051513672</v>
      </c>
      <c r="E2761">
        <v>3.3293135166168213</v>
      </c>
      <c r="F2761" s="11">
        <v>2.8296785354614258</v>
      </c>
      <c r="G2761" s="11">
        <v>4.1309933662414551</v>
      </c>
      <c r="H2761" s="11">
        <v>2.5417046546936035</v>
      </c>
      <c r="I2761" s="11">
        <v>2.5697596073150635</v>
      </c>
      <c r="J2761" s="11">
        <v>3.3761203289031982</v>
      </c>
      <c r="K2761" s="11">
        <v>3.3333063125610352</v>
      </c>
      <c r="L2761">
        <v>2.7700314521789551</v>
      </c>
    </row>
    <row r="2762" spans="1:12">
      <c r="A2762" s="9">
        <v>1326000</v>
      </c>
      <c r="B2762" s="9">
        <f t="shared" si="43"/>
        <v>1.3259999999999998</v>
      </c>
      <c r="C2762" s="9">
        <v>2.2898151874542236</v>
      </c>
      <c r="D2762" s="11">
        <v>2.6507070064544678</v>
      </c>
      <c r="E2762">
        <v>3.5447404384613037</v>
      </c>
      <c r="F2762" s="11">
        <v>2.7696316242218018</v>
      </c>
      <c r="G2762" s="11">
        <v>4.1615595817565918</v>
      </c>
      <c r="H2762" s="11">
        <v>2.7081491947174072</v>
      </c>
      <c r="I2762" s="11">
        <v>2.8119120597839355</v>
      </c>
      <c r="J2762" s="11">
        <v>3.4167497158050537</v>
      </c>
      <c r="K2762" s="11">
        <v>3.5931808948516846</v>
      </c>
      <c r="L2762">
        <v>2.6200988292694092</v>
      </c>
    </row>
    <row r="2763" spans="1:12">
      <c r="A2763" s="9">
        <v>1327350</v>
      </c>
      <c r="B2763" s="9">
        <f t="shared" si="43"/>
        <v>1.32735</v>
      </c>
      <c r="C2763" s="9">
        <v>2.4673454761505127</v>
      </c>
      <c r="D2763" s="11">
        <v>2.7925329208374023</v>
      </c>
      <c r="E2763">
        <v>3.5289433002471924</v>
      </c>
      <c r="F2763" s="11">
        <v>2.7845187187194824</v>
      </c>
      <c r="G2763" s="11">
        <v>4.4199175834655762</v>
      </c>
      <c r="H2763" s="11">
        <v>2.8521325588226318</v>
      </c>
      <c r="I2763" s="11">
        <v>2.8260304927825928</v>
      </c>
      <c r="J2763" s="11">
        <v>3.3717610836029053</v>
      </c>
      <c r="K2763" s="11">
        <v>3.5345799922943115</v>
      </c>
      <c r="L2763">
        <v>2.6160898208618164</v>
      </c>
    </row>
    <row r="2764" spans="1:12">
      <c r="A2764" s="9">
        <v>1328700</v>
      </c>
      <c r="B2764" s="9">
        <f t="shared" si="43"/>
        <v>1.3287</v>
      </c>
      <c r="C2764" s="9">
        <v>2.7246778011322021</v>
      </c>
      <c r="D2764" s="11">
        <v>2.8018405437469482</v>
      </c>
      <c r="E2764">
        <v>3.4666333198547363</v>
      </c>
      <c r="F2764" s="11">
        <v>2.7700240612030029</v>
      </c>
      <c r="G2764" s="11">
        <v>4.5414714813232422</v>
      </c>
      <c r="H2764" s="11">
        <v>2.8599891662597656</v>
      </c>
      <c r="I2764" s="11">
        <v>2.7768683433532715</v>
      </c>
      <c r="J2764" s="11">
        <v>3.5249872207641602</v>
      </c>
      <c r="K2764" s="11">
        <v>3.6819510459899902</v>
      </c>
      <c r="L2764">
        <v>2.6090869903564453</v>
      </c>
    </row>
    <row r="2765" spans="1:12">
      <c r="A2765" s="9">
        <v>1330050</v>
      </c>
      <c r="B2765" s="9">
        <f t="shared" si="43"/>
        <v>1.33005</v>
      </c>
      <c r="C2765" s="9">
        <v>2.6506903171539307</v>
      </c>
      <c r="D2765" s="11">
        <v>3.0276927947998047</v>
      </c>
      <c r="E2765">
        <v>3.55918288230896</v>
      </c>
      <c r="F2765" s="11">
        <v>2.8442082405090332</v>
      </c>
      <c r="G2765" s="11">
        <v>4.493830680847168</v>
      </c>
      <c r="H2765" s="11">
        <v>2.6957159042358398</v>
      </c>
      <c r="I2765" s="11">
        <v>2.9206342697143555</v>
      </c>
      <c r="J2765" s="11">
        <v>3.7331786155700684</v>
      </c>
      <c r="K2765" s="11">
        <v>3.4005348682403564</v>
      </c>
      <c r="L2765">
        <v>2.5936872959136963</v>
      </c>
    </row>
    <row r="2766" spans="1:12">
      <c r="A2766" s="9">
        <v>1331400</v>
      </c>
      <c r="B2766" s="9">
        <f t="shared" si="43"/>
        <v>1.3313999999999999</v>
      </c>
      <c r="C2766" s="9">
        <v>2.6588699817657471</v>
      </c>
      <c r="D2766" s="11">
        <v>2.8501639366149902</v>
      </c>
      <c r="E2766">
        <v>3.6409077644348145</v>
      </c>
      <c r="F2766" s="11">
        <v>2.8935544490814209</v>
      </c>
      <c r="G2766" s="11">
        <v>4.4617199897766113</v>
      </c>
      <c r="H2766" s="11">
        <v>2.906153678894043</v>
      </c>
      <c r="I2766" s="11">
        <v>3.0283691883087158</v>
      </c>
      <c r="J2766" s="11">
        <v>3.6807703971862793</v>
      </c>
      <c r="K2766" s="11">
        <v>3.3526089191436768</v>
      </c>
      <c r="L2766">
        <v>2.581362247467041</v>
      </c>
    </row>
    <row r="2767" spans="1:12">
      <c r="A2767" s="9">
        <v>1332750</v>
      </c>
      <c r="B2767" s="9">
        <f t="shared" si="43"/>
        <v>1.3327499999999999</v>
      </c>
      <c r="C2767" s="9">
        <v>2.9428997039794922</v>
      </c>
      <c r="D2767" s="11">
        <v>3.2062973976135254</v>
      </c>
      <c r="E2767">
        <v>3.8564491271972656</v>
      </c>
      <c r="F2767" s="11">
        <v>2.8333959579467773</v>
      </c>
      <c r="G2767" s="11">
        <v>4.7284440994262695</v>
      </c>
      <c r="H2767" s="11">
        <v>2.9646701812744141</v>
      </c>
      <c r="I2767" s="11">
        <v>3.2675135135650635</v>
      </c>
      <c r="J2767" s="11">
        <v>3.8090956211090088</v>
      </c>
      <c r="K2767" s="11">
        <v>3.6972827911376953</v>
      </c>
      <c r="L2767">
        <v>2.8629934787750244</v>
      </c>
    </row>
    <row r="2768" spans="1:12">
      <c r="A2768" s="9">
        <v>1334100</v>
      </c>
      <c r="B2768" s="9">
        <f t="shared" si="43"/>
        <v>1.3340999999999998</v>
      </c>
      <c r="C2768" s="9">
        <v>2.8661096096038818</v>
      </c>
      <c r="D2768" s="11">
        <v>2.782153844833374</v>
      </c>
      <c r="E2768">
        <v>3.6165852546691895</v>
      </c>
      <c r="F2768" s="11">
        <v>2.6144788265228271</v>
      </c>
      <c r="G2768" s="11">
        <v>4.3236918449401855</v>
      </c>
      <c r="H2768" s="11">
        <v>2.9109067916870117</v>
      </c>
      <c r="I2768" s="11">
        <v>2.9764516353607178</v>
      </c>
      <c r="J2768" s="11">
        <v>3.6218364238739014</v>
      </c>
      <c r="K2768" s="11">
        <v>3.2602336406707764</v>
      </c>
      <c r="L2768">
        <v>2.6950395107269287</v>
      </c>
    </row>
    <row r="2769" spans="1:12">
      <c r="A2769" s="9">
        <v>1335450</v>
      </c>
      <c r="B2769" s="9">
        <f t="shared" si="43"/>
        <v>1.33545</v>
      </c>
      <c r="C2769" s="9">
        <v>2.6378047466278076</v>
      </c>
      <c r="D2769" s="11">
        <v>2.4808807373046875</v>
      </c>
      <c r="E2769">
        <v>3.3048858642578125</v>
      </c>
      <c r="F2769" s="11">
        <v>2.6099138259887695</v>
      </c>
      <c r="G2769" s="11">
        <v>3.978461742401123</v>
      </c>
      <c r="H2769" s="11">
        <v>2.6692099571228027</v>
      </c>
      <c r="I2769" s="11">
        <v>2.8582634925842285</v>
      </c>
      <c r="J2769" s="11">
        <v>3.3523364067077637</v>
      </c>
      <c r="K2769" s="11">
        <v>3.153022289276123</v>
      </c>
      <c r="L2769">
        <v>2.5963912010192871</v>
      </c>
    </row>
    <row r="2770" spans="1:12">
      <c r="A2770" s="9">
        <v>1336800</v>
      </c>
      <c r="B2770" s="9">
        <f t="shared" si="43"/>
        <v>1.3368</v>
      </c>
      <c r="C2770" s="9">
        <v>2.6921155452728271</v>
      </c>
      <c r="D2770" s="11">
        <v>2.8197379112243652</v>
      </c>
      <c r="E2770">
        <v>3.4602396488189697</v>
      </c>
      <c r="F2770" s="11">
        <v>2.8121187686920166</v>
      </c>
      <c r="G2770" s="11">
        <v>3.9510061740875244</v>
      </c>
      <c r="H2770" s="11">
        <v>2.8498413562774658</v>
      </c>
      <c r="I2770" s="11">
        <v>2.7466790676116943</v>
      </c>
      <c r="J2770" s="11">
        <v>3.3858747482299805</v>
      </c>
      <c r="K2770" s="11">
        <v>3.1750938892364502</v>
      </c>
      <c r="L2770">
        <v>2.6464734077453613</v>
      </c>
    </row>
    <row r="2771" spans="1:12">
      <c r="A2771" s="9">
        <v>1338150</v>
      </c>
      <c r="B2771" s="9">
        <f t="shared" si="43"/>
        <v>1.33815</v>
      </c>
      <c r="C2771" s="9">
        <v>2.8024022579193115</v>
      </c>
      <c r="D2771" s="11">
        <v>2.716663122177124</v>
      </c>
      <c r="E2771">
        <v>3.5863544940948486</v>
      </c>
      <c r="F2771" s="11">
        <v>2.8468959331512451</v>
      </c>
      <c r="G2771" s="11">
        <v>4.1168498992919922</v>
      </c>
      <c r="H2771" s="11">
        <v>2.6983237266540527</v>
      </c>
      <c r="I2771" s="11">
        <v>2.854607105255127</v>
      </c>
      <c r="J2771" s="11">
        <v>3.345268726348877</v>
      </c>
      <c r="K2771" s="11">
        <v>3.257831335067749</v>
      </c>
      <c r="L2771">
        <v>2.7514979839324951</v>
      </c>
    </row>
    <row r="2772" spans="1:12">
      <c r="A2772" s="9">
        <v>1339500</v>
      </c>
      <c r="B2772" s="9">
        <f t="shared" si="43"/>
        <v>1.3394999999999999</v>
      </c>
      <c r="C2772" s="9">
        <v>2.8872165679931641</v>
      </c>
      <c r="D2772" s="11">
        <v>2.7762632369995117</v>
      </c>
      <c r="E2772">
        <v>3.6727206707000732</v>
      </c>
      <c r="F2772" s="11">
        <v>2.8563401699066162</v>
      </c>
      <c r="G2772" s="11">
        <v>4.0094723701477051</v>
      </c>
      <c r="H2772" s="11">
        <v>2.822554349899292</v>
      </c>
      <c r="I2772" s="11">
        <v>2.7824101448059082</v>
      </c>
      <c r="J2772" s="11">
        <v>3.3044672012329102</v>
      </c>
      <c r="K2772" s="11">
        <v>3.187138557434082</v>
      </c>
      <c r="L2772">
        <v>2.8317866325378418</v>
      </c>
    </row>
    <row r="2773" spans="1:12">
      <c r="A2773" s="9">
        <v>1340850</v>
      </c>
      <c r="B2773" s="9">
        <f t="shared" si="43"/>
        <v>1.3408499999999999</v>
      </c>
      <c r="C2773" s="9">
        <v>2.7574677467346191</v>
      </c>
      <c r="D2773" s="11">
        <v>2.9132168292999268</v>
      </c>
      <c r="E2773">
        <v>3.4032764434814453</v>
      </c>
      <c r="F2773" s="11">
        <v>2.8095321655273438</v>
      </c>
      <c r="G2773" s="11">
        <v>4.2026824951171875</v>
      </c>
      <c r="H2773" s="11">
        <v>2.7713503837585449</v>
      </c>
      <c r="I2773" s="11">
        <v>2.6278965473175049</v>
      </c>
      <c r="J2773" s="11">
        <v>3.4118125438690186</v>
      </c>
      <c r="K2773" s="11">
        <v>3.2317721843719482</v>
      </c>
      <c r="L2773">
        <v>2.7428531646728516</v>
      </c>
    </row>
    <row r="2774" spans="1:12">
      <c r="A2774" s="9">
        <v>1342200</v>
      </c>
      <c r="B2774" s="9">
        <f t="shared" si="43"/>
        <v>1.3421999999999998</v>
      </c>
      <c r="C2774" s="9">
        <v>2.6052522659301758</v>
      </c>
      <c r="D2774" s="11">
        <v>2.7683460712432861</v>
      </c>
      <c r="E2774">
        <v>3.4069380760192871</v>
      </c>
      <c r="F2774" s="11">
        <v>2.7375557422637939</v>
      </c>
      <c r="G2774" s="11">
        <v>4.1896123886108398</v>
      </c>
      <c r="H2774" s="11">
        <v>2.8118157386779785</v>
      </c>
      <c r="I2774" s="11">
        <v>2.652573823928833</v>
      </c>
      <c r="J2774" s="11">
        <v>3.5016350746154785</v>
      </c>
      <c r="K2774" s="11">
        <v>3.1553900241851807</v>
      </c>
      <c r="L2774">
        <v>2.5793955326080322</v>
      </c>
    </row>
    <row r="2775" spans="1:12">
      <c r="A2775" s="9">
        <v>1343550</v>
      </c>
      <c r="B2775" s="9">
        <f t="shared" si="43"/>
        <v>1.34355</v>
      </c>
      <c r="C2775" s="9">
        <v>2.3030223846435547</v>
      </c>
      <c r="D2775" s="11">
        <v>2.6358728408813477</v>
      </c>
      <c r="E2775">
        <v>3.4816250801086426</v>
      </c>
      <c r="F2775" s="11">
        <v>2.8078267574310303</v>
      </c>
      <c r="G2775" s="11">
        <v>4.3098187446594238</v>
      </c>
      <c r="H2775" s="11">
        <v>2.6783938407897949</v>
      </c>
      <c r="I2775" s="11">
        <v>2.6635546684265137</v>
      </c>
      <c r="J2775" s="11">
        <v>3.4400253295898438</v>
      </c>
      <c r="K2775" s="11">
        <v>3.0722928047180176</v>
      </c>
      <c r="L2775">
        <v>2.5258004665374756</v>
      </c>
    </row>
    <row r="2776" spans="1:12">
      <c r="A2776" s="9">
        <v>1344900</v>
      </c>
      <c r="B2776" s="9">
        <f t="shared" si="43"/>
        <v>1.3449</v>
      </c>
      <c r="C2776" s="9">
        <v>2.3487508296966553</v>
      </c>
      <c r="D2776" s="11">
        <v>2.5792272090911865</v>
      </c>
      <c r="E2776">
        <v>3.7488341331481934</v>
      </c>
      <c r="F2776" s="11">
        <v>2.7277495861053467</v>
      </c>
      <c r="G2776" s="11">
        <v>4.2885341644287109</v>
      </c>
      <c r="H2776" s="11">
        <v>2.7674968242645264</v>
      </c>
      <c r="I2776" s="11">
        <v>2.6586804389953613</v>
      </c>
      <c r="J2776" s="11">
        <v>3.3796255588531494</v>
      </c>
      <c r="K2776" s="11">
        <v>3.0874645709991455</v>
      </c>
      <c r="L2776">
        <v>2.5182828903198242</v>
      </c>
    </row>
    <row r="2777" spans="1:12">
      <c r="A2777" s="9">
        <v>1346250</v>
      </c>
      <c r="B2777" s="9">
        <f t="shared" si="43"/>
        <v>1.3462499999999999</v>
      </c>
      <c r="C2777" s="9">
        <v>2.2967700958251953</v>
      </c>
      <c r="D2777" s="11">
        <v>2.5274307727813721</v>
      </c>
      <c r="E2777">
        <v>3.6214215755462646</v>
      </c>
      <c r="F2777" s="11">
        <v>2.6619613170623779</v>
      </c>
      <c r="G2777" s="11">
        <v>4.1705808639526367</v>
      </c>
      <c r="H2777" s="11">
        <v>2.7714731693267822</v>
      </c>
      <c r="I2777" s="11">
        <v>2.7302956581115723</v>
      </c>
      <c r="J2777" s="11">
        <v>3.3802139759063721</v>
      </c>
      <c r="K2777" s="11">
        <v>3.0681784152984619</v>
      </c>
      <c r="L2777">
        <v>2.5589642524719238</v>
      </c>
    </row>
    <row r="2778" spans="1:12">
      <c r="A2778" s="9">
        <v>1347600</v>
      </c>
      <c r="B2778" s="9">
        <f t="shared" si="43"/>
        <v>1.3475999999999999</v>
      </c>
      <c r="C2778" s="9">
        <v>2.2041575908660889</v>
      </c>
      <c r="D2778" s="11">
        <v>2.6202106475830078</v>
      </c>
      <c r="E2778">
        <v>3.6935532093048096</v>
      </c>
      <c r="F2778" s="11">
        <v>2.7259747982025146</v>
      </c>
      <c r="G2778" s="11">
        <v>4.3521761894226074</v>
      </c>
      <c r="H2778" s="11">
        <v>2.8155779838562012</v>
      </c>
      <c r="I2778" s="11">
        <v>2.7924854755401611</v>
      </c>
      <c r="J2778" s="11">
        <v>3.6098282337188721</v>
      </c>
      <c r="K2778" s="11">
        <v>3.0258512496948242</v>
      </c>
      <c r="L2778">
        <v>2.536724328994751</v>
      </c>
    </row>
    <row r="2779" spans="1:12">
      <c r="A2779" s="9">
        <v>1348950</v>
      </c>
      <c r="B2779" s="9">
        <f t="shared" si="43"/>
        <v>1.3489499999999999</v>
      </c>
      <c r="C2779" s="9">
        <v>2.2765712738037109</v>
      </c>
      <c r="D2779" s="11">
        <v>2.6369409561157227</v>
      </c>
      <c r="E2779">
        <v>3.4923872947692871</v>
      </c>
      <c r="F2779" s="11">
        <v>2.9091987609863281</v>
      </c>
      <c r="G2779" s="11">
        <v>4.3755311965942383</v>
      </c>
      <c r="H2779" s="11">
        <v>2.7317957878112793</v>
      </c>
      <c r="I2779" s="11">
        <v>2.7565388679504395</v>
      </c>
      <c r="J2779" s="11">
        <v>3.528454065322876</v>
      </c>
      <c r="K2779" s="11">
        <v>3.2004399299621582</v>
      </c>
      <c r="L2779">
        <v>2.5350775718688965</v>
      </c>
    </row>
    <row r="2780" spans="1:12">
      <c r="A2780" s="9">
        <v>1350300</v>
      </c>
      <c r="B2780" s="9">
        <f t="shared" si="43"/>
        <v>1.3502999999999998</v>
      </c>
      <c r="C2780" s="9">
        <v>2.3557929992675781</v>
      </c>
      <c r="D2780" s="11">
        <v>2.6028549671173096</v>
      </c>
      <c r="E2780">
        <v>3.5908186435699463</v>
      </c>
      <c r="F2780" s="11">
        <v>3.0274562835693359</v>
      </c>
      <c r="G2780" s="11">
        <v>4.5527458190917969</v>
      </c>
      <c r="H2780" s="11">
        <v>2.7181098461151123</v>
      </c>
      <c r="I2780" s="11">
        <v>2.8124690055847168</v>
      </c>
      <c r="J2780" s="11">
        <v>3.4005255699157715</v>
      </c>
      <c r="K2780" s="11">
        <v>3.3752198219299316</v>
      </c>
      <c r="L2780">
        <v>2.541071891784668</v>
      </c>
    </row>
    <row r="2781" spans="1:12">
      <c r="A2781" s="9">
        <v>1351650</v>
      </c>
      <c r="B2781" s="9">
        <f t="shared" si="43"/>
        <v>1.35165</v>
      </c>
      <c r="C2781" s="9">
        <v>2.3067901134490967</v>
      </c>
      <c r="D2781" s="11">
        <v>2.9170553684234619</v>
      </c>
      <c r="E2781">
        <v>3.3913326263427734</v>
      </c>
      <c r="F2781" s="11">
        <v>3.0886714458465576</v>
      </c>
      <c r="G2781" s="11">
        <v>4.5421867370605469</v>
      </c>
      <c r="H2781" s="11">
        <v>2.7896566390991211</v>
      </c>
      <c r="I2781" s="11">
        <v>2.8702766895294189</v>
      </c>
      <c r="J2781" s="11">
        <v>3.4152510166168213</v>
      </c>
      <c r="K2781" s="11">
        <v>3.1947546005249023</v>
      </c>
      <c r="L2781">
        <v>2.5985088348388672</v>
      </c>
    </row>
    <row r="2782" spans="1:12">
      <c r="A2782" s="9">
        <v>1353000</v>
      </c>
      <c r="B2782" s="9">
        <f t="shared" si="43"/>
        <v>1.353</v>
      </c>
      <c r="C2782" s="9">
        <v>2.1615390777587891</v>
      </c>
      <c r="D2782" s="11">
        <v>3.0578482151031494</v>
      </c>
      <c r="E2782">
        <v>3.6094202995300293</v>
      </c>
      <c r="F2782" s="11">
        <v>3.0243778228759766</v>
      </c>
      <c r="G2782" s="11">
        <v>4.5902261734008789</v>
      </c>
      <c r="H2782" s="11">
        <v>2.7470409870147705</v>
      </c>
      <c r="I2782" s="11">
        <v>2.9141349792480469</v>
      </c>
      <c r="J2782" s="11">
        <v>3.500474214553833</v>
      </c>
      <c r="K2782" s="11">
        <v>3.1852941513061523</v>
      </c>
      <c r="L2782">
        <v>2.5739693641662598</v>
      </c>
    </row>
    <row r="2783" spans="1:12">
      <c r="A2783" s="9">
        <v>1354350</v>
      </c>
      <c r="B2783" s="9">
        <f t="shared" si="43"/>
        <v>1.3543499999999999</v>
      </c>
      <c r="C2783" s="9">
        <v>2.1556103229522705</v>
      </c>
      <c r="D2783" s="11">
        <v>3.021867036819458</v>
      </c>
      <c r="E2783">
        <v>3.8594489097595215</v>
      </c>
      <c r="F2783" s="11">
        <v>3.1337661743164063</v>
      </c>
      <c r="G2783" s="11">
        <v>4.7134160995483398</v>
      </c>
      <c r="H2783" s="11">
        <v>2.9067931175231934</v>
      </c>
      <c r="I2783" s="11">
        <v>3.2027554512023926</v>
      </c>
      <c r="J2783" s="11">
        <v>3.7244057655334473</v>
      </c>
      <c r="K2783" s="11">
        <v>3.2321386337280273</v>
      </c>
      <c r="L2783">
        <v>2.5626952648162842</v>
      </c>
    </row>
    <row r="2784" spans="1:12">
      <c r="A2784" s="9">
        <v>1355700</v>
      </c>
      <c r="B2784" s="9">
        <f t="shared" si="43"/>
        <v>1.3556999999999999</v>
      </c>
      <c r="C2784" s="9">
        <v>2.3706803321838379</v>
      </c>
      <c r="D2784" s="11">
        <v>3.0582332611083984</v>
      </c>
      <c r="E2784">
        <v>3.6848299503326416</v>
      </c>
      <c r="F2784" s="11">
        <v>3.2109460830688477</v>
      </c>
      <c r="G2784" s="11">
        <v>4.7308716773986816</v>
      </c>
      <c r="H2784" s="11">
        <v>2.9859209060668945</v>
      </c>
      <c r="I2784" s="11">
        <v>3.3643121719360352</v>
      </c>
      <c r="J2784" s="11">
        <v>3.6104192733764648</v>
      </c>
      <c r="K2784" s="11">
        <v>3.3037853240966797</v>
      </c>
      <c r="L2784">
        <v>2.7422885894775391</v>
      </c>
    </row>
    <row r="2785" spans="1:12">
      <c r="A2785" s="9">
        <v>1357050</v>
      </c>
      <c r="B2785" s="9">
        <f t="shared" si="43"/>
        <v>1.3570499999999999</v>
      </c>
      <c r="C2785" s="9">
        <v>2.4154753684997559</v>
      </c>
      <c r="D2785" s="11">
        <v>2.9809651374816895</v>
      </c>
      <c r="E2785">
        <v>4.070889949798584</v>
      </c>
      <c r="F2785" s="11">
        <v>3.3437638282775879</v>
      </c>
      <c r="G2785" s="11">
        <v>4.9811248779296875</v>
      </c>
      <c r="H2785" s="11">
        <v>3.1085200309753418</v>
      </c>
      <c r="I2785" s="11">
        <v>3.3313529491424561</v>
      </c>
      <c r="J2785" s="11">
        <v>3.5957710742950439</v>
      </c>
      <c r="K2785" s="11">
        <v>3.4049739837646484</v>
      </c>
      <c r="L2785">
        <v>2.6757023334503174</v>
      </c>
    </row>
    <row r="2786" spans="1:12">
      <c r="A2786" s="9">
        <v>1358400</v>
      </c>
      <c r="B2786" s="9">
        <f t="shared" si="43"/>
        <v>1.3583999999999998</v>
      </c>
      <c r="C2786" s="9">
        <v>2.4537646770477295</v>
      </c>
      <c r="D2786" s="11">
        <v>3.0031764507293701</v>
      </c>
      <c r="E2786">
        <v>4.0725665092468262</v>
      </c>
      <c r="F2786" s="11">
        <v>3.5393838882446289</v>
      </c>
      <c r="G2786" s="11">
        <v>4.921414852142334</v>
      </c>
      <c r="H2786" s="11">
        <v>3.2210383415222168</v>
      </c>
      <c r="I2786" s="11">
        <v>3.5428469181060791</v>
      </c>
      <c r="J2786" s="11">
        <v>3.9085133075714111</v>
      </c>
      <c r="K2786" s="11">
        <v>3.5863356590270996</v>
      </c>
      <c r="L2786">
        <v>2.7786633968353271</v>
      </c>
    </row>
    <row r="2787" spans="1:12">
      <c r="A2787" s="9">
        <v>1359750</v>
      </c>
      <c r="B2787" s="9">
        <f t="shared" si="43"/>
        <v>1.35975</v>
      </c>
      <c r="C2787" s="9">
        <v>2.8095855712890625</v>
      </c>
      <c r="D2787" s="11">
        <v>3.0832071304321289</v>
      </c>
      <c r="E2787">
        <v>4.1749124526977539</v>
      </c>
      <c r="F2787" s="11">
        <v>3.5964193344116211</v>
      </c>
      <c r="G2787" s="11">
        <v>5.0922422409057617</v>
      </c>
      <c r="H2787" s="11">
        <v>3.3819642066955566</v>
      </c>
      <c r="I2787" s="11">
        <v>3.6816446781158447</v>
      </c>
      <c r="J2787" s="11">
        <v>4.0231943130493164</v>
      </c>
      <c r="K2787" s="11">
        <v>3.5843021869659424</v>
      </c>
      <c r="L2787">
        <v>2.9056003093719482</v>
      </c>
    </row>
    <row r="2788" spans="1:12">
      <c r="A2788" s="9">
        <v>1361100</v>
      </c>
      <c r="B2788" s="9">
        <f t="shared" si="43"/>
        <v>1.3611</v>
      </c>
      <c r="C2788" s="9">
        <v>2.8612627983093262</v>
      </c>
      <c r="D2788" s="11">
        <v>3.3747150897979736</v>
      </c>
      <c r="E2788">
        <v>4.1702384948730469</v>
      </c>
      <c r="F2788" s="11">
        <v>3.6715037822723389</v>
      </c>
      <c r="G2788" s="11">
        <v>5.3301072120666504</v>
      </c>
      <c r="H2788" s="11">
        <v>3.5012247562408447</v>
      </c>
      <c r="I2788" s="11">
        <v>3.9168601036071777</v>
      </c>
      <c r="J2788" s="11">
        <v>3.908297061920166</v>
      </c>
      <c r="K2788" s="11">
        <v>3.920452356338501</v>
      </c>
      <c r="L2788">
        <v>2.997401237487793</v>
      </c>
    </row>
    <row r="2789" spans="1:12">
      <c r="A2789" s="9">
        <v>1362450</v>
      </c>
      <c r="B2789" s="9">
        <f t="shared" si="43"/>
        <v>1.3624499999999999</v>
      </c>
      <c r="C2789" s="9">
        <v>3.1260919570922852</v>
      </c>
      <c r="D2789" s="11">
        <v>3.4820270538330078</v>
      </c>
      <c r="E2789">
        <v>4.4793004989624023</v>
      </c>
      <c r="F2789" s="11">
        <v>3.8288514614105225</v>
      </c>
      <c r="G2789" s="11">
        <v>5.392845630645752</v>
      </c>
      <c r="H2789" s="11">
        <v>3.5278055667877197</v>
      </c>
      <c r="I2789" s="11">
        <v>3.9230566024780273</v>
      </c>
      <c r="J2789" s="11">
        <v>4.3502140045166016</v>
      </c>
      <c r="K2789" s="11">
        <v>3.9893994331359863</v>
      </c>
      <c r="L2789">
        <v>3.3423056602478027</v>
      </c>
    </row>
    <row r="2790" spans="1:12">
      <c r="A2790" s="9">
        <v>1363800</v>
      </c>
      <c r="B2790" s="9">
        <f t="shared" si="43"/>
        <v>1.3637999999999999</v>
      </c>
      <c r="C2790" s="9">
        <v>3.3754279613494873</v>
      </c>
      <c r="D2790" s="11">
        <v>3.3267087936401367</v>
      </c>
      <c r="E2790">
        <v>4.9223051071166992</v>
      </c>
      <c r="F2790" s="11">
        <v>4.0028271675109863</v>
      </c>
      <c r="G2790" s="11">
        <v>5.6632061004638672</v>
      </c>
      <c r="H2790" s="11">
        <v>3.8073828220367432</v>
      </c>
      <c r="I2790" s="11">
        <v>3.7529430389404297</v>
      </c>
      <c r="J2790" s="11">
        <v>4.3482909202575684</v>
      </c>
      <c r="K2790" s="11">
        <v>4.1597394943237305</v>
      </c>
      <c r="L2790">
        <v>3.6481449604034424</v>
      </c>
    </row>
    <row r="2791" spans="1:12">
      <c r="A2791" s="9">
        <v>1365150</v>
      </c>
      <c r="B2791" s="9">
        <f t="shared" si="43"/>
        <v>1.3651499999999999</v>
      </c>
      <c r="C2791" s="9">
        <v>3.6578614711761475</v>
      </c>
      <c r="D2791" s="11">
        <v>3.3509097099304199</v>
      </c>
      <c r="E2791">
        <v>4.8833627700805664</v>
      </c>
      <c r="F2791" s="11">
        <v>4.0463962554931641</v>
      </c>
      <c r="G2791" s="11">
        <v>5.5526666641235352</v>
      </c>
      <c r="H2791" s="11">
        <v>3.7179970741271973</v>
      </c>
      <c r="I2791" s="11">
        <v>4.1493611335754395</v>
      </c>
      <c r="J2791" s="11">
        <v>4.1492800712585449</v>
      </c>
      <c r="K2791" s="11">
        <v>4.1047391891479492</v>
      </c>
      <c r="L2791">
        <v>3.6264190673828125</v>
      </c>
    </row>
    <row r="2792" spans="1:12">
      <c r="A2792" s="9">
        <v>1366500</v>
      </c>
      <c r="B2792" s="9">
        <f t="shared" si="43"/>
        <v>1.3665</v>
      </c>
      <c r="C2792" s="9">
        <v>3.4958422183990479</v>
      </c>
      <c r="D2792" s="11">
        <v>3.8108334541320801</v>
      </c>
      <c r="E2792">
        <v>5.1181588172912598</v>
      </c>
      <c r="F2792" s="11">
        <v>4.0109968185424805</v>
      </c>
      <c r="G2792" s="11">
        <v>5.5398063659667969</v>
      </c>
      <c r="H2792" s="11">
        <v>4.1272473335266113</v>
      </c>
      <c r="I2792" s="11">
        <v>4.2333164215087891</v>
      </c>
      <c r="J2792" s="11">
        <v>4.4328250885009766</v>
      </c>
      <c r="K2792" s="11">
        <v>4.352351188659668</v>
      </c>
      <c r="L2792">
        <v>3.6191351413726807</v>
      </c>
    </row>
    <row r="2793" spans="1:12">
      <c r="A2793" s="9">
        <v>1367850</v>
      </c>
      <c r="B2793" s="9">
        <f t="shared" si="43"/>
        <v>1.36785</v>
      </c>
      <c r="C2793" s="9">
        <v>3.4249138832092285</v>
      </c>
      <c r="D2793" s="11">
        <v>4.1423697471618652</v>
      </c>
      <c r="E2793">
        <v>5.0402827262878418</v>
      </c>
      <c r="F2793" s="11">
        <v>4.3176569938659668</v>
      </c>
      <c r="G2793" s="11">
        <v>5.7964982986450195</v>
      </c>
      <c r="H2793" s="11">
        <v>4.0855913162231445</v>
      </c>
      <c r="I2793" s="11">
        <v>4.1638932228088379</v>
      </c>
      <c r="J2793" s="11">
        <v>4.6633901596069336</v>
      </c>
      <c r="K2793" s="11">
        <v>4.056027889251709</v>
      </c>
      <c r="L2793">
        <v>3.7307248115539551</v>
      </c>
    </row>
    <row r="2794" spans="1:12">
      <c r="A2794" s="9">
        <v>1369200</v>
      </c>
      <c r="B2794" s="9">
        <f t="shared" si="43"/>
        <v>1.3692</v>
      </c>
      <c r="C2794" s="9">
        <v>3.1891264915466309</v>
      </c>
      <c r="D2794" s="11">
        <v>4.0418500900268555</v>
      </c>
      <c r="E2794">
        <v>5.0731945037841797</v>
      </c>
      <c r="F2794" s="11">
        <v>4.3407907485961914</v>
      </c>
      <c r="G2794" s="11">
        <v>6.0512990951538086</v>
      </c>
      <c r="H2794" s="11">
        <v>3.875462532043457</v>
      </c>
      <c r="I2794" s="11">
        <v>4.3459243774414063</v>
      </c>
      <c r="J2794" s="11">
        <v>4.7420082092285156</v>
      </c>
      <c r="K2794" s="11">
        <v>4.2338604927062988</v>
      </c>
      <c r="L2794">
        <v>3.5870084762573242</v>
      </c>
    </row>
    <row r="2795" spans="1:12">
      <c r="A2795" s="9">
        <v>1370550</v>
      </c>
      <c r="B2795" s="9">
        <f t="shared" si="43"/>
        <v>1.3705499999999999</v>
      </c>
      <c r="C2795" s="9">
        <v>2.9259274005889893</v>
      </c>
      <c r="D2795" s="11">
        <v>4.0920968055725098</v>
      </c>
      <c r="E2795">
        <v>5.1513447761535645</v>
      </c>
      <c r="F2795" s="11">
        <v>4.3301405906677246</v>
      </c>
      <c r="G2795" s="11">
        <v>5.8403091430664063</v>
      </c>
      <c r="H2795" s="11">
        <v>4.064943790435791</v>
      </c>
      <c r="I2795" s="11">
        <v>4.2170004844665527</v>
      </c>
      <c r="J2795" s="11">
        <v>4.6266403198242188</v>
      </c>
      <c r="K2795" s="11">
        <v>4.3107800483703613</v>
      </c>
      <c r="L2795">
        <v>3.3593132495880127</v>
      </c>
    </row>
    <row r="2796" spans="1:12">
      <c r="A2796" s="9">
        <v>1371900</v>
      </c>
      <c r="B2796" s="9">
        <f t="shared" si="43"/>
        <v>1.3718999999999999</v>
      </c>
      <c r="C2796" s="9">
        <v>2.7774958610534668</v>
      </c>
      <c r="D2796" s="11">
        <v>4.0672521591186523</v>
      </c>
      <c r="E2796">
        <v>5.3396477699279785</v>
      </c>
      <c r="F2796" s="11">
        <v>4.3391690254211426</v>
      </c>
      <c r="G2796" s="11">
        <v>5.941765308380127</v>
      </c>
      <c r="H2796" s="11">
        <v>4.0425043106079102</v>
      </c>
      <c r="I2796" s="11">
        <v>4.4480361938476563</v>
      </c>
      <c r="J2796" s="11">
        <v>4.5954203605651855</v>
      </c>
      <c r="K2796" s="11">
        <v>4.2683010101318359</v>
      </c>
      <c r="L2796">
        <v>3.3806655406951904</v>
      </c>
    </row>
    <row r="2797" spans="1:12">
      <c r="A2797" s="9">
        <v>1373250</v>
      </c>
      <c r="B2797" s="9">
        <f t="shared" si="43"/>
        <v>1.3732499999999999</v>
      </c>
      <c r="C2797" s="9">
        <v>2.7567694187164307</v>
      </c>
      <c r="D2797" s="11">
        <v>3.8213014602661133</v>
      </c>
      <c r="E2797">
        <v>5.2500085830688477</v>
      </c>
      <c r="F2797" s="11">
        <v>4.3609976768493652</v>
      </c>
      <c r="G2797" s="11">
        <v>6.0895929336547852</v>
      </c>
      <c r="H2797" s="11">
        <v>3.9474294185638428</v>
      </c>
      <c r="I2797" s="11">
        <v>4.435722827911377</v>
      </c>
      <c r="J2797" s="11">
        <v>4.5199661254882813</v>
      </c>
      <c r="K2797" s="11">
        <v>4.0774955749511719</v>
      </c>
      <c r="L2797">
        <v>3.3111717700958252</v>
      </c>
    </row>
    <row r="2798" spans="1:12">
      <c r="A2798" s="9">
        <v>1374600</v>
      </c>
      <c r="B2798" s="9">
        <f t="shared" si="43"/>
        <v>1.3746</v>
      </c>
      <c r="C2798" s="9">
        <v>2.59861159324646</v>
      </c>
      <c r="D2798" s="11">
        <v>4.054875373840332</v>
      </c>
      <c r="E2798">
        <v>5.3566265106201172</v>
      </c>
      <c r="F2798" s="11">
        <v>4.3740606307983398</v>
      </c>
      <c r="G2798" s="11">
        <v>6.0829734802246094</v>
      </c>
      <c r="H2798" s="11">
        <v>3.8688240051269531</v>
      </c>
      <c r="I2798" s="11">
        <v>4.4181861877441406</v>
      </c>
      <c r="J2798" s="11">
        <v>4.6534323692321777</v>
      </c>
      <c r="K2798" s="11">
        <v>4.4110069274902344</v>
      </c>
      <c r="L2798">
        <v>3.1753368377685547</v>
      </c>
    </row>
    <row r="2799" spans="1:12">
      <c r="A2799" s="9">
        <v>1375950</v>
      </c>
      <c r="B2799" s="9">
        <f t="shared" si="43"/>
        <v>1.37595</v>
      </c>
      <c r="C2799" s="9">
        <v>2.5481765270233154</v>
      </c>
      <c r="D2799" s="11">
        <v>3.9834809303283691</v>
      </c>
      <c r="E2799">
        <v>5.2371015548706055</v>
      </c>
      <c r="F2799" s="11">
        <v>4.5034208297729492</v>
      </c>
      <c r="G2799" s="11">
        <v>6.1646075248718262</v>
      </c>
      <c r="H2799" s="11">
        <v>4.0809030532836914</v>
      </c>
      <c r="I2799" s="11">
        <v>4.4344954490661621</v>
      </c>
      <c r="J2799" s="11">
        <v>4.8286070823669434</v>
      </c>
      <c r="K2799" s="11">
        <v>4.5161333084106445</v>
      </c>
      <c r="L2799">
        <v>3.1619436740875244</v>
      </c>
    </row>
    <row r="2800" spans="1:12">
      <c r="A2800" s="9">
        <v>1377300</v>
      </c>
      <c r="B2800" s="9">
        <f t="shared" si="43"/>
        <v>1.3773</v>
      </c>
      <c r="C2800" s="9">
        <v>2.5020732879638672</v>
      </c>
      <c r="D2800" s="11">
        <v>4.0666580200195313</v>
      </c>
      <c r="E2800">
        <v>5.2873744964599609</v>
      </c>
      <c r="F2800" s="11">
        <v>4.5617561340332031</v>
      </c>
      <c r="G2800" s="11">
        <v>6.1806473731994629</v>
      </c>
      <c r="H2800" s="11">
        <v>4.1965641975402832</v>
      </c>
      <c r="I2800" s="11">
        <v>4.7274389266967773</v>
      </c>
      <c r="J2800" s="11">
        <v>4.716494083404541</v>
      </c>
      <c r="K2800" s="11">
        <v>4.6447854042053223</v>
      </c>
      <c r="L2800">
        <v>3.3262228965759277</v>
      </c>
    </row>
    <row r="2801" spans="1:12">
      <c r="A2801" s="9">
        <v>1378650</v>
      </c>
      <c r="B2801" s="9">
        <f t="shared" si="43"/>
        <v>1.3786499999999999</v>
      </c>
      <c r="C2801" s="9">
        <v>2.6221716403961182</v>
      </c>
      <c r="D2801" s="11">
        <v>4.1027798652648926</v>
      </c>
      <c r="E2801">
        <v>5.3062305450439453</v>
      </c>
      <c r="F2801" s="11">
        <v>4.8233895301818848</v>
      </c>
      <c r="G2801" s="11">
        <v>6.5524649620056152</v>
      </c>
      <c r="H2801" s="11">
        <v>4.0770587921142578</v>
      </c>
      <c r="I2801" s="11">
        <v>4.619809627532959</v>
      </c>
      <c r="J2801" s="11">
        <v>4.761876106262207</v>
      </c>
      <c r="K2801" s="11">
        <v>4.9370236396789551</v>
      </c>
      <c r="L2801">
        <v>3.4841780662536621</v>
      </c>
    </row>
    <row r="2802" spans="1:12">
      <c r="A2802" s="9">
        <v>1380000</v>
      </c>
      <c r="B2802" s="9">
        <f t="shared" si="43"/>
        <v>1.38</v>
      </c>
      <c r="C2802" s="9">
        <v>2.8207969665527344</v>
      </c>
      <c r="D2802" s="11">
        <v>4.4274435043334961</v>
      </c>
      <c r="E2802">
        <v>5.5678658485412598</v>
      </c>
      <c r="F2802" s="11">
        <v>4.9098410606384277</v>
      </c>
      <c r="G2802" s="11">
        <v>6.6466054916381836</v>
      </c>
      <c r="H2802" s="11">
        <v>4.2194066047668457</v>
      </c>
      <c r="I2802" s="11">
        <v>4.6775250434875488</v>
      </c>
      <c r="J2802" s="11">
        <v>4.6843686103820801</v>
      </c>
      <c r="K2802" s="11">
        <v>4.7848119735717773</v>
      </c>
      <c r="L2802">
        <v>3.5233297348022461</v>
      </c>
    </row>
    <row r="2803" spans="1:12">
      <c r="A2803" s="9">
        <v>1381350</v>
      </c>
      <c r="B2803" s="9">
        <f t="shared" si="43"/>
        <v>1.3813499999999999</v>
      </c>
      <c r="C2803" s="9">
        <v>3.0308597087860107</v>
      </c>
      <c r="D2803" s="11">
        <v>4.7014145851135254</v>
      </c>
      <c r="E2803">
        <v>5.8046631813049316</v>
      </c>
      <c r="F2803" s="11">
        <v>4.8993649482727051</v>
      </c>
      <c r="G2803" s="11">
        <v>6.9517202377319336</v>
      </c>
      <c r="H2803" s="11">
        <v>4.2842564582824707</v>
      </c>
      <c r="I2803" s="11">
        <v>4.7725691795349121</v>
      </c>
      <c r="J2803" s="11">
        <v>5.0508646965026855</v>
      </c>
      <c r="K2803" s="11">
        <v>4.9395527839660645</v>
      </c>
      <c r="L2803">
        <v>3.5801589488983154</v>
      </c>
    </row>
    <row r="2804" spans="1:12">
      <c r="A2804" s="9">
        <v>1382700</v>
      </c>
      <c r="B2804" s="9">
        <f t="shared" si="43"/>
        <v>1.3827</v>
      </c>
      <c r="C2804" s="9">
        <v>3.2223138809204102</v>
      </c>
      <c r="D2804" s="11">
        <v>5.0378761291503906</v>
      </c>
      <c r="E2804">
        <v>5.915900707244873</v>
      </c>
      <c r="F2804" s="11">
        <v>5.0680756568908691</v>
      </c>
      <c r="G2804" s="11">
        <v>6.9478287696838379</v>
      </c>
      <c r="H2804" s="11">
        <v>4.4668612480163574</v>
      </c>
      <c r="I2804" s="11">
        <v>4.9515652656555176</v>
      </c>
      <c r="J2804" s="11">
        <v>5.1362600326538086</v>
      </c>
      <c r="K2804" s="11">
        <v>5.9119319915771484</v>
      </c>
      <c r="L2804">
        <v>4.1246356964111328</v>
      </c>
    </row>
    <row r="2805" spans="1:12">
      <c r="A2805" s="9">
        <v>1384050</v>
      </c>
      <c r="B2805" s="9">
        <f t="shared" si="43"/>
        <v>1.38405</v>
      </c>
      <c r="C2805" s="9">
        <v>3.7185976505279541</v>
      </c>
      <c r="D2805" s="11">
        <v>5.4744000434875488</v>
      </c>
      <c r="E2805">
        <v>6.1221451759338379</v>
      </c>
      <c r="F2805" s="11">
        <v>5.2370171546936035</v>
      </c>
      <c r="G2805" s="11">
        <v>7.2319278717041016</v>
      </c>
      <c r="H2805" s="11">
        <v>4.998652458190918</v>
      </c>
      <c r="I2805" s="11">
        <v>5.4808387756347656</v>
      </c>
      <c r="J2805" s="11">
        <v>5.1958456039428711</v>
      </c>
      <c r="K2805" s="11">
        <v>5.7099146842956543</v>
      </c>
      <c r="L2805">
        <v>4.5107388496398926</v>
      </c>
    </row>
    <row r="2806" spans="1:12">
      <c r="A2806" s="9">
        <v>1385400</v>
      </c>
      <c r="B2806" s="9">
        <f t="shared" si="43"/>
        <v>1.3854</v>
      </c>
      <c r="C2806" s="9">
        <v>4.1161088943481445</v>
      </c>
      <c r="D2806" s="11">
        <v>5.6110806465148926</v>
      </c>
      <c r="E2806">
        <v>6.3177542686462402</v>
      </c>
      <c r="F2806" s="11">
        <v>5.4204378128051758</v>
      </c>
      <c r="G2806" s="11">
        <v>7.252800464630127</v>
      </c>
      <c r="H2806" s="11">
        <v>5.0777645111083984</v>
      </c>
      <c r="I2806" s="11">
        <v>5.6912436485290527</v>
      </c>
      <c r="J2806" s="11">
        <v>5.7122616767883301</v>
      </c>
      <c r="K2806" s="11">
        <v>5.4499263763427734</v>
      </c>
      <c r="L2806">
        <v>4.6450490951538086</v>
      </c>
    </row>
    <row r="2807" spans="1:12">
      <c r="A2807" s="9">
        <v>1386750</v>
      </c>
      <c r="B2807" s="9">
        <f t="shared" si="43"/>
        <v>1.3867499999999999</v>
      </c>
      <c r="C2807" s="9">
        <v>4.5143313407897949</v>
      </c>
      <c r="D2807" s="11">
        <v>5.4627852439880371</v>
      </c>
      <c r="E2807">
        <v>6.606163501739502</v>
      </c>
      <c r="F2807" s="11">
        <v>5.7955408096313477</v>
      </c>
      <c r="G2807" s="11">
        <v>7.1399383544921875</v>
      </c>
      <c r="H2807" s="11">
        <v>5.174870491027832</v>
      </c>
      <c r="I2807" s="11">
        <v>6.1093430519104004</v>
      </c>
      <c r="J2807" s="11">
        <v>6.1182150840759277</v>
      </c>
      <c r="K2807" s="11">
        <v>5.2622556686401367</v>
      </c>
      <c r="L2807">
        <v>5.3782191276550293</v>
      </c>
    </row>
    <row r="2808" spans="1:12">
      <c r="A2808" s="9">
        <v>1388100</v>
      </c>
      <c r="B2808" s="9">
        <f t="shared" si="43"/>
        <v>1.3880999999999999</v>
      </c>
      <c r="C2808" s="9">
        <v>5.0970778465270996</v>
      </c>
      <c r="D2808" s="11">
        <v>5.8166646957397461</v>
      </c>
      <c r="E2808">
        <v>6.8564720153808594</v>
      </c>
      <c r="F2808" s="11">
        <v>5.792396068572998</v>
      </c>
      <c r="G2808" s="11">
        <v>7.5242605209350586</v>
      </c>
      <c r="H2808" s="11">
        <v>5.5495028495788574</v>
      </c>
      <c r="I2808" s="11">
        <v>6.9200191497802734</v>
      </c>
      <c r="J2808" s="11">
        <v>6.4263100624084473</v>
      </c>
      <c r="K2808" s="11">
        <v>5.6775646209716797</v>
      </c>
      <c r="L2808">
        <v>5.8710741996765137</v>
      </c>
    </row>
    <row r="2809" spans="1:12">
      <c r="A2809" s="9">
        <v>1389450</v>
      </c>
      <c r="B2809" s="9">
        <f t="shared" si="43"/>
        <v>1.3894499999999999</v>
      </c>
      <c r="C2809" s="9">
        <v>5.3725600242614746</v>
      </c>
      <c r="D2809" s="11">
        <v>5.8011231422424316</v>
      </c>
      <c r="E2809">
        <v>7.1017270088195801</v>
      </c>
      <c r="F2809" s="11">
        <v>6.2775135040283203</v>
      </c>
      <c r="G2809" s="11">
        <v>7.8311233520507813</v>
      </c>
      <c r="H2809" s="11">
        <v>5.9572300910949707</v>
      </c>
      <c r="I2809" s="11">
        <v>7.2560076713562012</v>
      </c>
      <c r="J2809" s="11">
        <v>6.6103577613830566</v>
      </c>
      <c r="K2809" s="11">
        <v>6.5969290733337402</v>
      </c>
      <c r="L2809">
        <v>6.1177129745483398</v>
      </c>
    </row>
    <row r="2810" spans="1:12">
      <c r="A2810" s="9">
        <v>1390800</v>
      </c>
      <c r="B2810" s="9">
        <f t="shared" si="43"/>
        <v>1.3908</v>
      </c>
      <c r="C2810" s="9">
        <v>5.7813687324523926</v>
      </c>
      <c r="D2810" s="11">
        <v>6.1956357955932617</v>
      </c>
      <c r="E2810">
        <v>7.946230411529541</v>
      </c>
      <c r="F2810" s="11">
        <v>6.8005466461181641</v>
      </c>
      <c r="G2810" s="11">
        <v>8.5612878799438477</v>
      </c>
      <c r="H2810" s="11">
        <v>6.8088884353637695</v>
      </c>
      <c r="I2810" s="11">
        <v>8.4220342636108398</v>
      </c>
      <c r="J2810" s="11">
        <v>7.8630623817443848</v>
      </c>
      <c r="K2810" s="11">
        <v>7.2834873199462891</v>
      </c>
      <c r="L2810">
        <v>7.0939755439758301</v>
      </c>
    </row>
    <row r="2811" spans="1:12">
      <c r="A2811" s="9">
        <v>1392150</v>
      </c>
      <c r="B2811" s="9">
        <f t="shared" si="43"/>
        <v>1.39215</v>
      </c>
      <c r="C2811" s="9">
        <v>6.1937046051025391</v>
      </c>
      <c r="D2811" s="11">
        <v>7.8057541847229004</v>
      </c>
      <c r="E2811">
        <v>7.9895420074462891</v>
      </c>
      <c r="F2811" s="11">
        <v>7.798250675201416</v>
      </c>
      <c r="G2811" s="11">
        <v>9.5820322036743164</v>
      </c>
      <c r="H2811" s="11">
        <v>8.3759326934814453</v>
      </c>
      <c r="I2811" s="11">
        <v>9.5063915252685547</v>
      </c>
      <c r="J2811" s="11">
        <v>8.0737924575805664</v>
      </c>
      <c r="K2811" s="11">
        <v>9.0161666870117188</v>
      </c>
      <c r="L2811">
        <v>8.7853527069091797</v>
      </c>
    </row>
    <row r="2812" spans="1:12">
      <c r="A2812" s="9">
        <v>1393500</v>
      </c>
      <c r="B2812" s="9">
        <f t="shared" si="43"/>
        <v>1.3935</v>
      </c>
      <c r="C2812" s="9">
        <v>6.6510500907897949</v>
      </c>
      <c r="D2812" s="11">
        <v>8.4841022491455078</v>
      </c>
      <c r="E2812">
        <v>8.7331523895263672</v>
      </c>
      <c r="F2812" s="11">
        <v>9.5078916549682617</v>
      </c>
      <c r="G2812" s="11">
        <v>10.584819793701172</v>
      </c>
      <c r="H2812" s="11">
        <v>10.662454605102539</v>
      </c>
      <c r="I2812" s="11">
        <v>10.382228851318359</v>
      </c>
      <c r="J2812" s="11">
        <v>11.196304321289063</v>
      </c>
      <c r="K2812" s="11">
        <v>9.1540040969848633</v>
      </c>
      <c r="L2812">
        <v>11.157197952270508</v>
      </c>
    </row>
    <row r="2813" spans="1:12">
      <c r="A2813" s="9">
        <v>1394850</v>
      </c>
      <c r="B2813" s="9">
        <f t="shared" si="43"/>
        <v>1.3948499999999999</v>
      </c>
      <c r="C2813" s="9">
        <v>7.0979156494140625</v>
      </c>
      <c r="D2813" s="11">
        <v>10.130678176879883</v>
      </c>
      <c r="E2813">
        <v>9.9309415817260742</v>
      </c>
      <c r="F2813" s="11">
        <v>11.449026107788086</v>
      </c>
      <c r="G2813" s="11">
        <v>13.249055862426758</v>
      </c>
      <c r="H2813" s="11">
        <v>11.42967414855957</v>
      </c>
      <c r="I2813" s="11">
        <v>14.413487434387207</v>
      </c>
      <c r="J2813" s="11">
        <v>13.856316566467285</v>
      </c>
      <c r="K2813" s="11">
        <v>13.211129188537598</v>
      </c>
      <c r="L2813">
        <v>11.670017242431641</v>
      </c>
    </row>
    <row r="2814" spans="1:12">
      <c r="A2814" s="9">
        <v>1396200</v>
      </c>
      <c r="B2814" s="9">
        <f t="shared" si="43"/>
        <v>1.3961999999999999</v>
      </c>
      <c r="C2814" s="9">
        <v>7.7352714538574219</v>
      </c>
      <c r="D2814" s="11">
        <v>10.554258346557617</v>
      </c>
      <c r="E2814">
        <v>14.202220916748047</v>
      </c>
      <c r="F2814" s="11">
        <v>11.740626335144043</v>
      </c>
      <c r="G2814" s="11">
        <v>13.146492004394531</v>
      </c>
      <c r="H2814" s="11">
        <v>14.787344932556152</v>
      </c>
      <c r="I2814" s="11">
        <v>15.254537582397461</v>
      </c>
      <c r="J2814" s="11">
        <v>12.425411224365234</v>
      </c>
      <c r="K2814" s="11">
        <v>13.42957592010498</v>
      </c>
      <c r="L2814">
        <v>15.328865051269531</v>
      </c>
    </row>
    <row r="2815" spans="1:12">
      <c r="A2815" s="9">
        <v>1397550</v>
      </c>
      <c r="B2815" s="9">
        <f t="shared" si="43"/>
        <v>1.3975499999999998</v>
      </c>
      <c r="C2815" s="9">
        <v>7.5513701438903809</v>
      </c>
      <c r="D2815" s="11">
        <v>14.097222328186035</v>
      </c>
      <c r="E2815">
        <v>13.559520721435547</v>
      </c>
      <c r="F2815" s="11">
        <v>14.961075782775879</v>
      </c>
      <c r="G2815" s="11">
        <v>16.960115432739258</v>
      </c>
      <c r="H2815" s="11">
        <v>14.17960262298584</v>
      </c>
      <c r="I2815" s="11">
        <v>18.776082992553711</v>
      </c>
      <c r="J2815" s="11">
        <v>15.993205070495605</v>
      </c>
      <c r="K2815" s="11">
        <v>15.069738388061523</v>
      </c>
      <c r="L2815">
        <v>17.630531311035156</v>
      </c>
    </row>
    <row r="2816" spans="1:12">
      <c r="A2816" s="9">
        <v>1398900</v>
      </c>
      <c r="B2816" s="9">
        <f t="shared" si="43"/>
        <v>1.3989</v>
      </c>
      <c r="C2816" s="9">
        <v>7.1784896850585938</v>
      </c>
      <c r="D2816" s="11">
        <v>12.049050331115723</v>
      </c>
      <c r="E2816">
        <v>18.199771881103516</v>
      </c>
      <c r="F2816" s="11">
        <v>16.126222610473633</v>
      </c>
      <c r="G2816" s="11">
        <v>16.831872940063477</v>
      </c>
      <c r="H2816" s="11">
        <v>14.690472602844238</v>
      </c>
      <c r="I2816" s="11">
        <v>18.758197784423828</v>
      </c>
      <c r="J2816" s="11">
        <v>18.224470138549805</v>
      </c>
      <c r="K2816" s="11">
        <v>14.951767921447754</v>
      </c>
      <c r="L2816">
        <v>15.88817310333252</v>
      </c>
    </row>
    <row r="2817" spans="1:12">
      <c r="A2817" s="9">
        <v>1400250</v>
      </c>
      <c r="B2817" s="9">
        <f t="shared" si="43"/>
        <v>1.40025</v>
      </c>
      <c r="C2817" s="9">
        <v>6.9102058410644531</v>
      </c>
      <c r="D2817" s="11">
        <v>11.696783065795898</v>
      </c>
      <c r="E2817">
        <v>16.463659286499023</v>
      </c>
      <c r="F2817" s="11">
        <v>17.474672317504883</v>
      </c>
      <c r="G2817" s="11">
        <v>17.964426040649414</v>
      </c>
      <c r="H2817" s="11">
        <v>16.268499374389648</v>
      </c>
      <c r="I2817" s="11">
        <v>17.516399383544922</v>
      </c>
      <c r="J2817" s="11">
        <v>15.157925605773926</v>
      </c>
      <c r="K2817" s="11">
        <v>15.184574127197266</v>
      </c>
      <c r="L2817">
        <v>18.774147033691406</v>
      </c>
    </row>
    <row r="2818" spans="1:12">
      <c r="A2818" s="9">
        <v>1401600</v>
      </c>
      <c r="B2818" s="9">
        <f t="shared" si="43"/>
        <v>1.4016</v>
      </c>
      <c r="C2818" s="9">
        <v>6.6177258491516113</v>
      </c>
      <c r="D2818" s="11">
        <v>12.268825531005859</v>
      </c>
      <c r="E2818">
        <v>15.207112312316895</v>
      </c>
      <c r="F2818" s="11">
        <v>16.486055374145508</v>
      </c>
      <c r="G2818" s="11">
        <v>19.110488891601563</v>
      </c>
      <c r="H2818" s="11">
        <v>16.017141342163086</v>
      </c>
      <c r="I2818" s="11">
        <v>15.250790596008301</v>
      </c>
      <c r="J2818" s="11">
        <v>14.992502212524414</v>
      </c>
      <c r="K2818" s="11">
        <v>12.864288330078125</v>
      </c>
      <c r="L2818">
        <v>18.035133361816406</v>
      </c>
    </row>
    <row r="2819" spans="1:12">
      <c r="A2819" s="9">
        <v>1402950</v>
      </c>
      <c r="B2819" s="9">
        <f t="shared" ref="B2819:B2882" si="44">A2819*10^-6</f>
        <v>1.4029499999999999</v>
      </c>
      <c r="C2819" s="9">
        <v>5.7714419364929199</v>
      </c>
      <c r="D2819" s="11">
        <v>12.278508186340332</v>
      </c>
      <c r="E2819">
        <v>15.05323600769043</v>
      </c>
      <c r="F2819" s="11">
        <v>13.415655136108398</v>
      </c>
      <c r="G2819" s="11">
        <v>15.493912696838379</v>
      </c>
      <c r="H2819" s="11">
        <v>12.889581680297852</v>
      </c>
      <c r="I2819" s="11">
        <v>13.754913330078125</v>
      </c>
      <c r="J2819" s="11">
        <v>13.075344085693359</v>
      </c>
      <c r="K2819" s="11">
        <v>16.072580337524414</v>
      </c>
      <c r="L2819">
        <v>14.886711120605469</v>
      </c>
    </row>
    <row r="2820" spans="1:12">
      <c r="A2820" s="9">
        <v>1404300</v>
      </c>
      <c r="B2820" s="9">
        <f t="shared" si="44"/>
        <v>1.4042999999999999</v>
      </c>
      <c r="C2820" s="9">
        <v>5.3596897125244141</v>
      </c>
      <c r="D2820" s="11">
        <v>10.479180335998535</v>
      </c>
      <c r="E2820">
        <v>13.478946685791016</v>
      </c>
      <c r="F2820" s="11">
        <v>12.82288646697998</v>
      </c>
      <c r="G2820" s="11">
        <v>14.102516174316406</v>
      </c>
      <c r="H2820" s="11">
        <v>11.374241828918457</v>
      </c>
      <c r="I2820" s="11">
        <v>13.472328186035156</v>
      </c>
      <c r="J2820" s="11">
        <v>10.370911598205566</v>
      </c>
      <c r="K2820" s="11">
        <v>12.310768127441406</v>
      </c>
      <c r="L2820">
        <v>11.209164619445801</v>
      </c>
    </row>
    <row r="2821" spans="1:12">
      <c r="A2821" s="9">
        <v>1405650</v>
      </c>
      <c r="B2821" s="9">
        <f t="shared" si="44"/>
        <v>1.4056499999999998</v>
      </c>
      <c r="C2821" s="9">
        <v>5.718564510345459</v>
      </c>
      <c r="D2821" s="11">
        <v>9.9972982406616211</v>
      </c>
      <c r="E2821">
        <v>11.826489448547363</v>
      </c>
      <c r="F2821" s="11">
        <v>10.561938285827637</v>
      </c>
      <c r="G2821" s="11">
        <v>12.285957336425781</v>
      </c>
      <c r="H2821" s="11">
        <v>9.061039924621582</v>
      </c>
      <c r="I2821" s="11">
        <v>13.916922569274902</v>
      </c>
      <c r="J2821" s="11">
        <v>8.9839143753051758</v>
      </c>
      <c r="K2821" s="11">
        <v>9.8893442153930664</v>
      </c>
      <c r="L2821">
        <v>9.537022590637207</v>
      </c>
    </row>
    <row r="2822" spans="1:12">
      <c r="A2822" s="9">
        <v>1407000</v>
      </c>
      <c r="B2822" s="9">
        <f t="shared" si="44"/>
        <v>1.407</v>
      </c>
      <c r="C2822" s="9">
        <v>4.4982619285583496</v>
      </c>
      <c r="D2822" s="11">
        <v>8.5512628555297852</v>
      </c>
      <c r="E2822">
        <v>10.251984596252441</v>
      </c>
      <c r="F2822" s="11">
        <v>7.9096012115478516</v>
      </c>
      <c r="G2822" s="11">
        <v>10.54820728302002</v>
      </c>
      <c r="H2822" s="11">
        <v>7.0487089157104492</v>
      </c>
      <c r="I2822" s="11">
        <v>10.749459266662598</v>
      </c>
      <c r="J2822" s="11">
        <v>8.0495967864990234</v>
      </c>
      <c r="K2822" s="11">
        <v>8.6307535171508789</v>
      </c>
      <c r="L2822">
        <v>7.5244574546813965</v>
      </c>
    </row>
    <row r="2823" spans="1:12">
      <c r="A2823" s="9">
        <v>1408350</v>
      </c>
      <c r="B2823" s="9">
        <f t="shared" si="44"/>
        <v>1.40835</v>
      </c>
      <c r="C2823" s="9">
        <v>3.9197947978973389</v>
      </c>
      <c r="D2823" s="11">
        <v>6.6354222297668457</v>
      </c>
      <c r="E2823">
        <v>8.1993885040283203</v>
      </c>
      <c r="F2823" s="11">
        <v>6.2950606346130371</v>
      </c>
      <c r="G2823" s="11">
        <v>8.8043184280395508</v>
      </c>
      <c r="H2823" s="11">
        <v>5.958366870880127</v>
      </c>
      <c r="I2823" s="11">
        <v>8.6339874267578125</v>
      </c>
      <c r="J2823" s="11">
        <v>7.0660719871520996</v>
      </c>
      <c r="K2823" s="11">
        <v>6.9665446281433105</v>
      </c>
      <c r="L2823">
        <v>6.633610725402832</v>
      </c>
    </row>
    <row r="2824" spans="1:12">
      <c r="A2824" s="9">
        <v>1409700</v>
      </c>
      <c r="B2824" s="9">
        <f t="shared" si="44"/>
        <v>1.4097</v>
      </c>
      <c r="C2824" s="9">
        <v>3.3326606750488281</v>
      </c>
      <c r="D2824" s="11">
        <v>6.2911648750305176</v>
      </c>
      <c r="E2824">
        <v>7.6839971542358398</v>
      </c>
      <c r="F2824" s="11">
        <v>6.0151162147521973</v>
      </c>
      <c r="G2824" s="11">
        <v>8.3492660522460938</v>
      </c>
      <c r="H2824" s="11">
        <v>4.994316577911377</v>
      </c>
      <c r="I2824" s="11">
        <v>7.4594922065734863</v>
      </c>
      <c r="J2824" s="11">
        <v>6.3655662536621094</v>
      </c>
      <c r="K2824" s="11">
        <v>5.7040529251098633</v>
      </c>
      <c r="L2824">
        <v>5.1381573677062988</v>
      </c>
    </row>
    <row r="2825" spans="1:12">
      <c r="A2825" s="9">
        <v>1411050</v>
      </c>
      <c r="B2825" s="9">
        <f t="shared" si="44"/>
        <v>1.4110499999999999</v>
      </c>
      <c r="C2825" s="9">
        <v>3.3866651058197021</v>
      </c>
      <c r="D2825" s="11">
        <v>6.0203671455383301</v>
      </c>
      <c r="E2825">
        <v>7.5270614624023438</v>
      </c>
      <c r="F2825" s="11">
        <v>5.6662797927856445</v>
      </c>
      <c r="G2825" s="11">
        <v>7.9773669242858887</v>
      </c>
      <c r="H2825" s="11">
        <v>4.6904783248901367</v>
      </c>
      <c r="I2825" s="11">
        <v>5.8456149101257324</v>
      </c>
      <c r="J2825" s="11">
        <v>6.2395267486572266</v>
      </c>
      <c r="K2825" s="11">
        <v>5.2145729064941406</v>
      </c>
      <c r="L2825">
        <v>4.1316132545471191</v>
      </c>
    </row>
    <row r="2826" spans="1:12">
      <c r="A2826" s="9">
        <v>1412400</v>
      </c>
      <c r="B2826" s="9">
        <f t="shared" si="44"/>
        <v>1.4123999999999999</v>
      </c>
      <c r="C2826" s="9">
        <v>3.4983747005462646</v>
      </c>
      <c r="D2826" s="11">
        <v>5.8898091316223145</v>
      </c>
      <c r="E2826">
        <v>7.8136630058288574</v>
      </c>
      <c r="F2826" s="11">
        <v>5.4839930534362793</v>
      </c>
      <c r="G2826" s="11">
        <v>7.8305745124816895</v>
      </c>
      <c r="H2826" s="11">
        <v>4.5541839599609375</v>
      </c>
      <c r="I2826" s="11">
        <v>5.1627950668334961</v>
      </c>
      <c r="J2826" s="11">
        <v>5.9075145721435547</v>
      </c>
      <c r="K2826" s="11">
        <v>5.1335325241088867</v>
      </c>
      <c r="L2826">
        <v>4.1363301277160645</v>
      </c>
    </row>
    <row r="2827" spans="1:12">
      <c r="A2827" s="9">
        <v>1413750</v>
      </c>
      <c r="B2827" s="9">
        <f t="shared" si="44"/>
        <v>1.4137499999999998</v>
      </c>
      <c r="C2827" s="9">
        <v>3.8651342391967773</v>
      </c>
      <c r="D2827" s="11">
        <v>5.9459681510925293</v>
      </c>
      <c r="E2827">
        <v>7.7315592765808105</v>
      </c>
      <c r="F2827" s="11">
        <v>5.6214189529418945</v>
      </c>
      <c r="G2827" s="11">
        <v>7.8217873573303223</v>
      </c>
      <c r="H2827" s="11">
        <v>4.599858283996582</v>
      </c>
      <c r="I2827" s="11">
        <v>4.8891820907592773</v>
      </c>
      <c r="J2827" s="11">
        <v>5.9371185302734375</v>
      </c>
      <c r="K2827" s="11">
        <v>5.1120820045471191</v>
      </c>
      <c r="L2827">
        <v>3.738422155380249</v>
      </c>
    </row>
    <row r="2828" spans="1:12">
      <c r="A2828" s="9">
        <v>1415100</v>
      </c>
      <c r="B2828" s="9">
        <f t="shared" si="44"/>
        <v>1.4151</v>
      </c>
      <c r="C2828" s="9">
        <v>4.4292631149291992</v>
      </c>
      <c r="D2828" s="11">
        <v>5.9291596412658691</v>
      </c>
      <c r="E2828">
        <v>7.8645524978637695</v>
      </c>
      <c r="F2828" s="11">
        <v>5.5945501327514648</v>
      </c>
      <c r="G2828" s="11">
        <v>8.0310401916503906</v>
      </c>
      <c r="H2828" s="11">
        <v>4.6162137985229492</v>
      </c>
      <c r="I2828" s="11">
        <v>5.6947741508483887</v>
      </c>
      <c r="J2828" s="11">
        <v>6.1824469566345215</v>
      </c>
      <c r="K2828" s="11">
        <v>5.5002074241638184</v>
      </c>
      <c r="L2828">
        <v>4.1058578491210938</v>
      </c>
    </row>
    <row r="2829" spans="1:12">
      <c r="A2829" s="9">
        <v>1416450</v>
      </c>
      <c r="B2829" s="9">
        <f t="shared" si="44"/>
        <v>1.41645</v>
      </c>
      <c r="C2829" s="9">
        <v>4.9475588798522949</v>
      </c>
      <c r="D2829" s="11">
        <v>6.1804041862487793</v>
      </c>
      <c r="E2829">
        <v>7.678377628326416</v>
      </c>
      <c r="F2829" s="11">
        <v>6.1237993240356445</v>
      </c>
      <c r="G2829" s="11">
        <v>8.1350431442260742</v>
      </c>
      <c r="H2829" s="11">
        <v>4.8646903038024902</v>
      </c>
      <c r="I2829" s="11">
        <v>5.7085118293762207</v>
      </c>
      <c r="J2829" s="11">
        <v>6.3997049331665039</v>
      </c>
      <c r="K2829" s="11">
        <v>5.7251682281494141</v>
      </c>
      <c r="L2829">
        <v>4.5329113006591797</v>
      </c>
    </row>
    <row r="2830" spans="1:12">
      <c r="A2830" s="9">
        <v>1417800</v>
      </c>
      <c r="B2830" s="9">
        <f t="shared" si="44"/>
        <v>1.4177999999999999</v>
      </c>
      <c r="C2830" s="9">
        <v>5.5682086944580078</v>
      </c>
      <c r="D2830" s="11">
        <v>6.7248249053955078</v>
      </c>
      <c r="E2830">
        <v>7.7842373847961426</v>
      </c>
      <c r="F2830" s="11">
        <v>6.1863718032836914</v>
      </c>
      <c r="G2830" s="11">
        <v>8.3053464889526367</v>
      </c>
      <c r="H2830" s="11">
        <v>5.2140588760375977</v>
      </c>
      <c r="I2830" s="11">
        <v>6.0478897094726563</v>
      </c>
      <c r="J2830" s="11">
        <v>6.649756908416748</v>
      </c>
      <c r="K2830" s="11">
        <v>5.9245967864990234</v>
      </c>
      <c r="L2830">
        <v>5.1665987968444824</v>
      </c>
    </row>
    <row r="2831" spans="1:12">
      <c r="A2831" s="9">
        <v>1419150</v>
      </c>
      <c r="B2831" s="9">
        <f t="shared" si="44"/>
        <v>1.4191499999999999</v>
      </c>
      <c r="C2831" s="9">
        <v>5.9335112571716309</v>
      </c>
      <c r="D2831" s="11">
        <v>6.5446977615356445</v>
      </c>
      <c r="E2831">
        <v>8.1523399353027344</v>
      </c>
      <c r="F2831" s="11">
        <v>6.5549860000610352</v>
      </c>
      <c r="G2831" s="11">
        <v>8.2695732116699219</v>
      </c>
      <c r="H2831" s="11">
        <v>5.6286258697509766</v>
      </c>
      <c r="I2831" s="11">
        <v>6.1302895545959473</v>
      </c>
      <c r="J2831" s="11">
        <v>6.8749198913574219</v>
      </c>
      <c r="K2831" s="11">
        <v>6.3447999954223633</v>
      </c>
      <c r="L2831">
        <v>5.6064472198486328</v>
      </c>
    </row>
    <row r="2832" spans="1:12">
      <c r="A2832" s="9">
        <v>1420500</v>
      </c>
      <c r="B2832" s="9">
        <f t="shared" si="44"/>
        <v>1.4204999999999999</v>
      </c>
      <c r="C2832" s="9">
        <v>6.0627355575561523</v>
      </c>
      <c r="D2832" s="11">
        <v>6.8421540260314941</v>
      </c>
      <c r="E2832">
        <v>8.2449626922607422</v>
      </c>
      <c r="F2832" s="11">
        <v>6.5724015235900879</v>
      </c>
      <c r="G2832" s="11">
        <v>8.5917272567749023</v>
      </c>
      <c r="H2832" s="11">
        <v>6.0825314521789551</v>
      </c>
      <c r="I2832" s="11">
        <v>6.0203852653503418</v>
      </c>
      <c r="J2832" s="11">
        <v>7.086824893951416</v>
      </c>
      <c r="K2832" s="11">
        <v>6.1006851196289063</v>
      </c>
      <c r="L2832">
        <v>5.8507380485534668</v>
      </c>
    </row>
    <row r="2833" spans="1:12">
      <c r="A2833" s="9">
        <v>1421850</v>
      </c>
      <c r="B2833" s="9">
        <f t="shared" si="44"/>
        <v>1.4218499999999998</v>
      </c>
      <c r="C2833" s="9">
        <v>6.0016937255859375</v>
      </c>
      <c r="D2833" s="11">
        <v>6.7099943161010742</v>
      </c>
      <c r="E2833">
        <v>8.0009078979492188</v>
      </c>
      <c r="F2833" s="11">
        <v>6.4731698036193848</v>
      </c>
      <c r="G2833" s="11">
        <v>8.5248279571533203</v>
      </c>
      <c r="H2833" s="11">
        <v>6.0787882804870605</v>
      </c>
      <c r="I2833" s="11">
        <v>5.9253139495849609</v>
      </c>
      <c r="J2833" s="11">
        <v>6.9469881057739258</v>
      </c>
      <c r="K2833" s="11">
        <v>6.3410663604736328</v>
      </c>
      <c r="L2833">
        <v>5.9341206550598145</v>
      </c>
    </row>
    <row r="2834" spans="1:12">
      <c r="A2834" s="9">
        <v>1423200</v>
      </c>
      <c r="B2834" s="9">
        <f t="shared" si="44"/>
        <v>1.4232</v>
      </c>
      <c r="C2834" s="9">
        <v>5.8724913597106934</v>
      </c>
      <c r="D2834" s="11">
        <v>7.1060943603515625</v>
      </c>
      <c r="E2834">
        <v>8.8784828186035156</v>
      </c>
      <c r="F2834" s="11">
        <v>6.324070930480957</v>
      </c>
      <c r="G2834" s="11">
        <v>8.5511837005615234</v>
      </c>
      <c r="H2834" s="11">
        <v>6.1358656883239746</v>
      </c>
      <c r="I2834" s="11">
        <v>5.7629008293151855</v>
      </c>
      <c r="J2834" s="11">
        <v>7.4319624900817871</v>
      </c>
      <c r="K2834" s="11">
        <v>6.0597014427185059</v>
      </c>
      <c r="L2834">
        <v>5.8173952102661133</v>
      </c>
    </row>
    <row r="2835" spans="1:12">
      <c r="A2835" s="9">
        <v>1424550</v>
      </c>
      <c r="B2835" s="9">
        <f t="shared" si="44"/>
        <v>1.42455</v>
      </c>
      <c r="C2835" s="9">
        <v>5.4557523727416992</v>
      </c>
      <c r="D2835" s="11">
        <v>7.1718487739562988</v>
      </c>
      <c r="E2835">
        <v>8.2761373519897461</v>
      </c>
      <c r="F2835" s="11">
        <v>6.2735562324523926</v>
      </c>
      <c r="G2835" s="11">
        <v>8.8720588684082031</v>
      </c>
      <c r="H2835" s="11">
        <v>5.9704494476318359</v>
      </c>
      <c r="I2835" s="11">
        <v>5.2365016937255859</v>
      </c>
      <c r="J2835" s="11">
        <v>6.8818359375</v>
      </c>
      <c r="K2835" s="11">
        <v>5.8461360931396484</v>
      </c>
      <c r="L2835">
        <v>5.511660099029541</v>
      </c>
    </row>
    <row r="2836" spans="1:12">
      <c r="A2836" s="9">
        <v>1425900</v>
      </c>
      <c r="B2836" s="9">
        <f t="shared" si="44"/>
        <v>1.4258999999999999</v>
      </c>
      <c r="C2836" s="9">
        <v>4.9108824729919434</v>
      </c>
      <c r="D2836" s="11">
        <v>7.0351624488830566</v>
      </c>
      <c r="E2836">
        <v>7.6193733215332031</v>
      </c>
      <c r="F2836" s="11">
        <v>6.1799187660217285</v>
      </c>
      <c r="G2836" s="11">
        <v>8.7595796585083008</v>
      </c>
      <c r="H2836" s="11">
        <v>5.4901022911071777</v>
      </c>
      <c r="I2836" s="11">
        <v>4.6939830780029297</v>
      </c>
      <c r="J2836" s="11">
        <v>6.3009467124938965</v>
      </c>
      <c r="K2836" s="11">
        <v>5.587122917175293</v>
      </c>
      <c r="L2836">
        <v>4.9346418380737305</v>
      </c>
    </row>
    <row r="2837" spans="1:12">
      <c r="A2837" s="9">
        <v>1427250</v>
      </c>
      <c r="B2837" s="9">
        <f t="shared" si="44"/>
        <v>1.4272499999999999</v>
      </c>
      <c r="C2837" s="9">
        <v>4.2963142395019531</v>
      </c>
      <c r="D2837" s="11">
        <v>6.5780129432678223</v>
      </c>
      <c r="E2837">
        <v>7.9594683647155762</v>
      </c>
      <c r="F2837" s="11">
        <v>5.5563344955444336</v>
      </c>
      <c r="G2837" s="11">
        <v>8.0143041610717773</v>
      </c>
      <c r="H2837" s="11">
        <v>4.9822397232055664</v>
      </c>
      <c r="I2837" s="11">
        <v>4.2192325592041016</v>
      </c>
      <c r="J2837" s="11">
        <v>6.0600471496582031</v>
      </c>
      <c r="K2837" s="11">
        <v>5.265925407409668</v>
      </c>
      <c r="L2837">
        <v>4.7263002395629883</v>
      </c>
    </row>
    <row r="2838" spans="1:12">
      <c r="A2838" s="9">
        <v>1428600</v>
      </c>
      <c r="B2838" s="9">
        <f t="shared" si="44"/>
        <v>1.4285999999999999</v>
      </c>
      <c r="C2838" s="9">
        <v>3.8269720077514648</v>
      </c>
      <c r="D2838" s="11">
        <v>6.5287513732910156</v>
      </c>
      <c r="E2838">
        <v>8.0347414016723633</v>
      </c>
      <c r="F2838" s="11">
        <v>5.1254963874816895</v>
      </c>
      <c r="G2838" s="11">
        <v>8.0020246505737305</v>
      </c>
      <c r="H2838" s="11">
        <v>4.4694457054138184</v>
      </c>
      <c r="I2838" s="11">
        <v>3.8268547058105469</v>
      </c>
      <c r="J2838" s="11">
        <v>5.6208591461181641</v>
      </c>
      <c r="K2838" s="11">
        <v>4.6720767021179199</v>
      </c>
      <c r="L2838">
        <v>4.1398825645446777</v>
      </c>
    </row>
    <row r="2839" spans="1:12">
      <c r="A2839" s="9">
        <v>1429950</v>
      </c>
      <c r="B2839" s="9">
        <f t="shared" si="44"/>
        <v>1.4299499999999998</v>
      </c>
      <c r="C2839" s="9">
        <v>3.1324031352996826</v>
      </c>
      <c r="D2839" s="11">
        <v>5.7931637763977051</v>
      </c>
      <c r="E2839">
        <v>6.7282514572143555</v>
      </c>
      <c r="F2839" s="11">
        <v>4.5926265716552734</v>
      </c>
      <c r="G2839" s="11">
        <v>7.0489544868469238</v>
      </c>
      <c r="H2839" s="11">
        <v>3.7319791316986084</v>
      </c>
      <c r="I2839" s="11">
        <v>3.2229869365692139</v>
      </c>
      <c r="J2839" s="11">
        <v>4.8474917411804199</v>
      </c>
      <c r="K2839" s="11">
        <v>4.1897110939025879</v>
      </c>
      <c r="L2839">
        <v>3.323481559753418</v>
      </c>
    </row>
    <row r="2840" spans="1:12">
      <c r="A2840" s="9">
        <v>1431300</v>
      </c>
      <c r="B2840" s="9">
        <f t="shared" si="44"/>
        <v>1.4313</v>
      </c>
      <c r="C2840" s="9">
        <v>2.7219548225402832</v>
      </c>
      <c r="D2840" s="11">
        <v>5.1501064300537109</v>
      </c>
      <c r="E2840">
        <v>5.9830269813537598</v>
      </c>
      <c r="F2840" s="11">
        <v>4.0129618644714355</v>
      </c>
      <c r="G2840" s="11">
        <v>6.194676399230957</v>
      </c>
      <c r="H2840" s="11">
        <v>3.1290409564971924</v>
      </c>
      <c r="I2840" s="11">
        <v>2.9274427890777588</v>
      </c>
      <c r="J2840" s="11">
        <v>4.2710747718811035</v>
      </c>
      <c r="K2840" s="11">
        <v>3.7328989505767822</v>
      </c>
      <c r="L2840">
        <v>2.8175919055938721</v>
      </c>
    </row>
    <row r="2841" spans="1:12">
      <c r="A2841" s="9">
        <v>1432650</v>
      </c>
      <c r="B2841" s="9">
        <f t="shared" si="44"/>
        <v>1.43265</v>
      </c>
      <c r="C2841" s="9">
        <v>2.588031530380249</v>
      </c>
      <c r="D2841" s="11">
        <v>5.0899834632873535</v>
      </c>
      <c r="E2841">
        <v>5.6412577629089355</v>
      </c>
      <c r="F2841" s="11">
        <v>4.0280876159667969</v>
      </c>
      <c r="G2841" s="11">
        <v>6.1140661239624023</v>
      </c>
      <c r="H2841" s="11">
        <v>3.0107817649841309</v>
      </c>
      <c r="I2841" s="11">
        <v>3.0476179122924805</v>
      </c>
      <c r="J2841" s="11">
        <v>3.9840569496154785</v>
      </c>
      <c r="K2841" s="11">
        <v>3.5363833904266357</v>
      </c>
      <c r="L2841">
        <v>2.7094988822937012</v>
      </c>
    </row>
    <row r="2842" spans="1:12">
      <c r="A2842" s="9">
        <v>1434000</v>
      </c>
      <c r="B2842" s="9">
        <f t="shared" si="44"/>
        <v>1.4339999999999999</v>
      </c>
      <c r="C2842" s="9">
        <v>2.6204988956451416</v>
      </c>
      <c r="D2842" s="11">
        <v>5.1905727386474609</v>
      </c>
      <c r="E2842">
        <v>5.6236753463745117</v>
      </c>
      <c r="F2842" s="11">
        <v>3.9145588874816895</v>
      </c>
      <c r="G2842" s="11">
        <v>5.9467592239379883</v>
      </c>
      <c r="H2842" s="11">
        <v>2.9468300342559814</v>
      </c>
      <c r="I2842" s="11">
        <v>3.1484611034393311</v>
      </c>
      <c r="J2842" s="11">
        <v>3.7824316024780273</v>
      </c>
      <c r="K2842" s="11">
        <v>3.2802219390869141</v>
      </c>
      <c r="L2842">
        <v>2.7395834922790527</v>
      </c>
    </row>
    <row r="2843" spans="1:12">
      <c r="A2843" s="9">
        <v>1435350</v>
      </c>
      <c r="B2843" s="9">
        <f t="shared" si="44"/>
        <v>1.4353499999999999</v>
      </c>
      <c r="C2843" s="9">
        <v>2.5843963623046875</v>
      </c>
      <c r="D2843" s="11">
        <v>4.8988304138183594</v>
      </c>
      <c r="E2843">
        <v>5.612764835357666</v>
      </c>
      <c r="F2843" s="11">
        <v>3.6436669826507568</v>
      </c>
      <c r="G2843" s="11">
        <v>6.0090022087097168</v>
      </c>
      <c r="H2843" s="11">
        <v>2.9078071117401123</v>
      </c>
      <c r="I2843" s="11">
        <v>3.2059082984924316</v>
      </c>
      <c r="J2843" s="11">
        <v>3.6879241466522217</v>
      </c>
      <c r="K2843" s="11">
        <v>3.211493968963623</v>
      </c>
      <c r="L2843">
        <v>2.7187011241912842</v>
      </c>
    </row>
    <row r="2844" spans="1:12">
      <c r="A2844" s="9">
        <v>1436700</v>
      </c>
      <c r="B2844" s="9">
        <f t="shared" si="44"/>
        <v>1.4366999999999999</v>
      </c>
      <c r="C2844" s="9">
        <v>2.7332215309143066</v>
      </c>
      <c r="D2844" s="11">
        <v>4.3606505393981934</v>
      </c>
      <c r="E2844">
        <v>5.6552896499633789</v>
      </c>
      <c r="F2844" s="11">
        <v>3.5110492706298828</v>
      </c>
      <c r="G2844" s="11">
        <v>5.6024141311645508</v>
      </c>
      <c r="H2844" s="11">
        <v>2.9745082855224609</v>
      </c>
      <c r="I2844" s="11">
        <v>3.2220234870910645</v>
      </c>
      <c r="J2844" s="11">
        <v>3.7343704700469971</v>
      </c>
      <c r="K2844" s="11">
        <v>3.3123626708984375</v>
      </c>
      <c r="L2844">
        <v>2.6735446453094482</v>
      </c>
    </row>
    <row r="2845" spans="1:12">
      <c r="A2845" s="9">
        <v>1438050</v>
      </c>
      <c r="B2845" s="9">
        <f t="shared" si="44"/>
        <v>1.4380499999999998</v>
      </c>
      <c r="C2845" s="9">
        <v>2.6259429454803467</v>
      </c>
      <c r="D2845" s="11">
        <v>4.2246417999267578</v>
      </c>
      <c r="E2845">
        <v>5.4352707862854004</v>
      </c>
      <c r="F2845" s="11">
        <v>3.3798317909240723</v>
      </c>
      <c r="G2845" s="11">
        <v>5.4807958602905273</v>
      </c>
      <c r="H2845" s="11">
        <v>2.8158912658691406</v>
      </c>
      <c r="I2845" s="11">
        <v>3.3849251270294189</v>
      </c>
      <c r="J2845" s="11">
        <v>3.8680906295776367</v>
      </c>
      <c r="K2845" s="11">
        <v>3.3832318782806396</v>
      </c>
      <c r="L2845">
        <v>2.7480998039245605</v>
      </c>
    </row>
    <row r="2846" spans="1:12">
      <c r="A2846" s="9">
        <v>1439400</v>
      </c>
      <c r="B2846" s="9">
        <f t="shared" si="44"/>
        <v>1.4394</v>
      </c>
      <c r="C2846" s="9">
        <v>2.6706082820892334</v>
      </c>
      <c r="D2846" s="11">
        <v>3.8449633121490479</v>
      </c>
      <c r="E2846">
        <v>5.3708810806274414</v>
      </c>
      <c r="F2846" s="11">
        <v>3.4047102928161621</v>
      </c>
      <c r="G2846" s="11">
        <v>5.2403707504272461</v>
      </c>
      <c r="H2846" s="11">
        <v>2.8650918006896973</v>
      </c>
      <c r="I2846" s="11">
        <v>3.4358267784118652</v>
      </c>
      <c r="J2846" s="11">
        <v>3.7684066295623779</v>
      </c>
      <c r="K2846" s="11">
        <v>3.337332010269165</v>
      </c>
      <c r="L2846">
        <v>2.6980040073394775</v>
      </c>
    </row>
    <row r="2847" spans="1:12">
      <c r="A2847" s="9">
        <v>1440750</v>
      </c>
      <c r="B2847" s="9">
        <f t="shared" si="44"/>
        <v>1.44075</v>
      </c>
      <c r="C2847" s="9">
        <v>2.9533557891845703</v>
      </c>
      <c r="D2847" s="11">
        <v>3.9318065643310547</v>
      </c>
      <c r="E2847">
        <v>5.3613438606262207</v>
      </c>
      <c r="F2847" s="11">
        <v>3.3489327430725098</v>
      </c>
      <c r="G2847" s="11">
        <v>4.9920940399169922</v>
      </c>
      <c r="H2847" s="11">
        <v>2.8718225955963135</v>
      </c>
      <c r="I2847" s="11">
        <v>3.8324382305145264</v>
      </c>
      <c r="J2847" s="11">
        <v>3.9403748512268066</v>
      </c>
      <c r="K2847" s="11">
        <v>3.3920040130615234</v>
      </c>
      <c r="L2847">
        <v>2.7829186916351318</v>
      </c>
    </row>
    <row r="2848" spans="1:12">
      <c r="A2848" s="9">
        <v>1442100</v>
      </c>
      <c r="B2848" s="9">
        <f t="shared" si="44"/>
        <v>1.4420999999999999</v>
      </c>
      <c r="C2848" s="9">
        <v>3.4637513160705566</v>
      </c>
      <c r="D2848" s="11">
        <v>4.2915191650390625</v>
      </c>
      <c r="E2848">
        <v>5.1078405380249023</v>
      </c>
      <c r="F2848" s="11">
        <v>3.2401797771453857</v>
      </c>
      <c r="G2848" s="11">
        <v>4.9038791656494141</v>
      </c>
      <c r="H2848" s="11">
        <v>2.9943859577178955</v>
      </c>
      <c r="I2848" s="11">
        <v>4.2341766357421875</v>
      </c>
      <c r="J2848" s="11">
        <v>3.7513222694396973</v>
      </c>
      <c r="K2848" s="11">
        <v>3.6729047298431396</v>
      </c>
      <c r="L2848">
        <v>3.0782413482666016</v>
      </c>
    </row>
    <row r="2849" spans="1:12">
      <c r="A2849" s="9">
        <v>1443450</v>
      </c>
      <c r="B2849" s="9">
        <f t="shared" si="44"/>
        <v>1.4434499999999999</v>
      </c>
      <c r="C2849" s="9">
        <v>4.0190210342407227</v>
      </c>
      <c r="D2849" s="11">
        <v>4.1506109237670898</v>
      </c>
      <c r="E2849">
        <v>4.9581851959228516</v>
      </c>
      <c r="F2849" s="11">
        <v>3.45235276222229</v>
      </c>
      <c r="G2849" s="11">
        <v>5.0019240379333496</v>
      </c>
      <c r="H2849" s="11">
        <v>3.3484601974487305</v>
      </c>
      <c r="I2849" s="11">
        <v>4.6361351013183594</v>
      </c>
      <c r="J2849" s="11">
        <v>4.3380126953125</v>
      </c>
      <c r="K2849" s="11">
        <v>3.9014091491699219</v>
      </c>
      <c r="L2849">
        <v>3.4911587238311768</v>
      </c>
    </row>
    <row r="2850" spans="1:12">
      <c r="A2850" s="9">
        <v>1444800</v>
      </c>
      <c r="B2850" s="9">
        <f t="shared" si="44"/>
        <v>1.4447999999999999</v>
      </c>
      <c r="C2850" s="9">
        <v>4.5253276824951172</v>
      </c>
      <c r="D2850" s="11">
        <v>4.7816281318664551</v>
      </c>
      <c r="E2850">
        <v>5.2035837173461914</v>
      </c>
      <c r="F2850" s="11">
        <v>3.8373219966888428</v>
      </c>
      <c r="G2850" s="11">
        <v>4.8983044624328613</v>
      </c>
      <c r="H2850" s="11">
        <v>3.8113722801208496</v>
      </c>
      <c r="I2850" s="11">
        <v>5.0945873260498047</v>
      </c>
      <c r="J2850" s="11">
        <v>5.4936294555664063</v>
      </c>
      <c r="K2850" s="11">
        <v>4.2451105117797852</v>
      </c>
      <c r="L2850">
        <v>3.9371497631072998</v>
      </c>
    </row>
    <row r="2851" spans="1:12">
      <c r="A2851" s="9">
        <v>1446150</v>
      </c>
      <c r="B2851" s="9">
        <f t="shared" si="44"/>
        <v>1.4461499999999998</v>
      </c>
      <c r="C2851" s="9">
        <v>4.9675092697143555</v>
      </c>
      <c r="D2851" s="11">
        <v>5.0025749206542969</v>
      </c>
      <c r="E2851">
        <v>5.2628693580627441</v>
      </c>
      <c r="F2851" s="11">
        <v>4.1549978256225586</v>
      </c>
      <c r="G2851" s="11">
        <v>4.901212215423584</v>
      </c>
      <c r="H2851" s="11">
        <v>4.2288527488708496</v>
      </c>
      <c r="I2851" s="11">
        <v>5.3985743522644043</v>
      </c>
      <c r="J2851" s="11">
        <v>4.5840601921081543</v>
      </c>
      <c r="K2851" s="11">
        <v>4.5716934204101563</v>
      </c>
      <c r="L2851">
        <v>4.3825836181640625</v>
      </c>
    </row>
    <row r="2852" spans="1:12">
      <c r="A2852" s="9">
        <v>1447500</v>
      </c>
      <c r="B2852" s="9">
        <f t="shared" si="44"/>
        <v>1.4475</v>
      </c>
      <c r="C2852" s="9">
        <v>5.2892293930053711</v>
      </c>
      <c r="D2852" s="11">
        <v>5.1675772666931152</v>
      </c>
      <c r="E2852">
        <v>5.1483321189880371</v>
      </c>
      <c r="F2852" s="11">
        <v>4.5616116523742676</v>
      </c>
      <c r="G2852" s="11">
        <v>4.989159107208252</v>
      </c>
      <c r="H2852" s="11">
        <v>4.6649723052978516</v>
      </c>
      <c r="I2852" s="11">
        <v>5.4868049621582031</v>
      </c>
      <c r="J2852" s="11">
        <v>4.9590520858764648</v>
      </c>
      <c r="K2852" s="11">
        <v>4.8337407112121582</v>
      </c>
      <c r="L2852">
        <v>4.7679605484008789</v>
      </c>
    </row>
    <row r="2853" spans="1:12">
      <c r="A2853" s="9">
        <v>1448850</v>
      </c>
      <c r="B2853" s="9">
        <f t="shared" si="44"/>
        <v>1.44885</v>
      </c>
      <c r="C2853" s="9">
        <v>5.3845715522766113</v>
      </c>
      <c r="D2853" s="11">
        <v>5.3784866333007813</v>
      </c>
      <c r="E2853">
        <v>5.2330465316772461</v>
      </c>
      <c r="F2853" s="11">
        <v>4.6872315406799316</v>
      </c>
      <c r="G2853" s="11">
        <v>5.6372976303100586</v>
      </c>
      <c r="H2853" s="11">
        <v>4.9731225967407227</v>
      </c>
      <c r="I2853" s="11">
        <v>5.5124025344848633</v>
      </c>
      <c r="J2853" s="11">
        <v>5.0515580177307129</v>
      </c>
      <c r="K2853" s="11">
        <v>5.1533627510070801</v>
      </c>
      <c r="L2853">
        <v>4.9213461875915527</v>
      </c>
    </row>
    <row r="2854" spans="1:12">
      <c r="A2854" s="9">
        <v>1450200</v>
      </c>
      <c r="B2854" s="9">
        <f t="shared" si="44"/>
        <v>1.4501999999999999</v>
      </c>
      <c r="C2854" s="9">
        <v>5.249906063079834</v>
      </c>
      <c r="D2854" s="11">
        <v>5.3925971984863281</v>
      </c>
      <c r="E2854">
        <v>5.2825627326965332</v>
      </c>
      <c r="F2854" s="11">
        <v>4.9614133834838867</v>
      </c>
      <c r="G2854" s="11">
        <v>5.3386468887329102</v>
      </c>
      <c r="H2854" s="11">
        <v>4.9809994697570801</v>
      </c>
      <c r="I2854" s="11">
        <v>5.1852226257324219</v>
      </c>
      <c r="J2854" s="11">
        <v>5.0615434646606445</v>
      </c>
      <c r="K2854" s="11">
        <v>5.1037073135375977</v>
      </c>
      <c r="L2854">
        <v>5.0313386917114258</v>
      </c>
    </row>
    <row r="2855" spans="1:12">
      <c r="A2855" s="9">
        <v>1451550</v>
      </c>
      <c r="B2855" s="9">
        <f t="shared" si="44"/>
        <v>1.4515499999999999</v>
      </c>
      <c r="C2855" s="9">
        <v>4.9799871444702148</v>
      </c>
      <c r="D2855" s="11">
        <v>5.1043548583984375</v>
      </c>
      <c r="E2855">
        <v>5.3588824272155762</v>
      </c>
      <c r="F2855" s="11">
        <v>4.8027324676513672</v>
      </c>
      <c r="G2855" s="11">
        <v>5.0991792678833008</v>
      </c>
      <c r="H2855" s="11">
        <v>4.9346003532409668</v>
      </c>
      <c r="I2855" s="11">
        <v>4.8317971229553223</v>
      </c>
      <c r="J2855" s="11">
        <v>5.0541448593139648</v>
      </c>
      <c r="K2855" s="11">
        <v>5.1005330085754395</v>
      </c>
      <c r="L2855">
        <v>4.8290843963623047</v>
      </c>
    </row>
    <row r="2856" spans="1:12">
      <c r="A2856" s="9">
        <v>1452900</v>
      </c>
      <c r="B2856" s="9">
        <f t="shared" si="44"/>
        <v>1.4528999999999999</v>
      </c>
      <c r="C2856" s="9">
        <v>4.496150016784668</v>
      </c>
      <c r="D2856" s="11">
        <v>4.6507754325866699</v>
      </c>
      <c r="E2856">
        <v>4.8019747734069824</v>
      </c>
      <c r="F2856" s="11">
        <v>4.4117975234985352</v>
      </c>
      <c r="G2856" s="11">
        <v>4.8204045295715332</v>
      </c>
      <c r="H2856" s="11">
        <v>4.6156830787658691</v>
      </c>
      <c r="I2856" s="11">
        <v>4.3413314819335938</v>
      </c>
      <c r="J2856" s="11">
        <v>4.6623334884643555</v>
      </c>
      <c r="K2856" s="11">
        <v>4.5995016098022461</v>
      </c>
      <c r="L2856">
        <v>4.583552360534668</v>
      </c>
    </row>
    <row r="2857" spans="1:12">
      <c r="A2857" s="9">
        <v>1454250</v>
      </c>
      <c r="B2857" s="9">
        <f t="shared" si="44"/>
        <v>1.45425</v>
      </c>
      <c r="C2857" s="9">
        <v>4.066246509552002</v>
      </c>
      <c r="D2857" s="11">
        <v>4.2850470542907715</v>
      </c>
      <c r="E2857">
        <v>4.3199939727783203</v>
      </c>
      <c r="F2857" s="11">
        <v>4.0446476936340332</v>
      </c>
      <c r="G2857" s="11">
        <v>4.567441463470459</v>
      </c>
      <c r="H2857" s="11">
        <v>4.0254120826721191</v>
      </c>
      <c r="I2857" s="11">
        <v>3.7149291038513184</v>
      </c>
      <c r="J2857" s="11">
        <v>4.1819667816162109</v>
      </c>
      <c r="K2857" s="11">
        <v>4.2647418975830078</v>
      </c>
      <c r="L2857">
        <v>4.1235270500183105</v>
      </c>
    </row>
    <row r="2858" spans="1:12">
      <c r="A2858" s="9">
        <v>1455600</v>
      </c>
      <c r="B2858" s="9">
        <f t="shared" si="44"/>
        <v>1.4556</v>
      </c>
      <c r="C2858" s="9">
        <v>3.5755009651184082</v>
      </c>
      <c r="D2858" s="11">
        <v>3.8284814357757568</v>
      </c>
      <c r="E2858">
        <v>4.0970625877380371</v>
      </c>
      <c r="F2858" s="11">
        <v>3.7553713321685791</v>
      </c>
      <c r="G2858" s="11">
        <v>4.2999725341796875</v>
      </c>
      <c r="H2858" s="11">
        <v>3.6666481494903564</v>
      </c>
      <c r="I2858" s="11">
        <v>3.1004447937011719</v>
      </c>
      <c r="J2858" s="11">
        <v>3.5020160675048828</v>
      </c>
      <c r="K2858" s="11">
        <v>3.7126507759094238</v>
      </c>
      <c r="L2858">
        <v>3.6044409275054932</v>
      </c>
    </row>
    <row r="2859" spans="1:12">
      <c r="A2859" s="9">
        <v>1456950</v>
      </c>
      <c r="B2859" s="9">
        <f t="shared" si="44"/>
        <v>1.45695</v>
      </c>
      <c r="C2859" s="9">
        <v>2.9637649059295654</v>
      </c>
      <c r="D2859" s="11">
        <v>3.3573894500732422</v>
      </c>
      <c r="E2859">
        <v>3.6942503452301025</v>
      </c>
      <c r="F2859" s="11">
        <v>3.1361246109008789</v>
      </c>
      <c r="G2859" s="11">
        <v>3.8208522796630859</v>
      </c>
      <c r="H2859" s="11">
        <v>3.1175355911254883</v>
      </c>
      <c r="I2859" s="11">
        <v>2.7595772743225098</v>
      </c>
      <c r="J2859" s="11">
        <v>3.2367746829986572</v>
      </c>
      <c r="K2859" s="11">
        <v>3.0908081531524658</v>
      </c>
      <c r="L2859">
        <v>3.0370509624481201</v>
      </c>
    </row>
    <row r="2860" spans="1:12">
      <c r="A2860" s="9">
        <v>1458300</v>
      </c>
      <c r="B2860" s="9">
        <f t="shared" si="44"/>
        <v>1.4582999999999999</v>
      </c>
      <c r="C2860" s="9">
        <v>2.5517923831939697</v>
      </c>
      <c r="D2860" s="11">
        <v>2.9034206867218018</v>
      </c>
      <c r="E2860">
        <v>3.4653174877166748</v>
      </c>
      <c r="F2860" s="11">
        <v>2.7274763584136963</v>
      </c>
      <c r="G2860" s="11">
        <v>3.478496789932251</v>
      </c>
      <c r="H2860" s="11">
        <v>2.7213492393493652</v>
      </c>
      <c r="I2860" s="11">
        <v>2.5611703395843506</v>
      </c>
      <c r="J2860" s="11">
        <v>2.8310091495513916</v>
      </c>
      <c r="K2860" s="11">
        <v>2.6423838138580322</v>
      </c>
      <c r="L2860">
        <v>2.6379117965698242</v>
      </c>
    </row>
    <row r="2861" spans="1:12">
      <c r="A2861" s="9">
        <v>1459650</v>
      </c>
      <c r="B2861" s="9">
        <f t="shared" si="44"/>
        <v>1.4596499999999999</v>
      </c>
      <c r="C2861" s="9">
        <v>2.3288693428039551</v>
      </c>
      <c r="D2861" s="11">
        <v>3.0903234481811523</v>
      </c>
      <c r="E2861">
        <v>3.1572360992431641</v>
      </c>
      <c r="F2861" s="11">
        <v>2.452462911605835</v>
      </c>
      <c r="G2861" s="11">
        <v>3.2788162231445313</v>
      </c>
      <c r="H2861" s="11">
        <v>2.3177225589752197</v>
      </c>
      <c r="I2861" s="11">
        <v>2.3458342552185059</v>
      </c>
      <c r="J2861" s="11">
        <v>2.5516872406005859</v>
      </c>
      <c r="K2861" s="11">
        <v>2.4387416839599609</v>
      </c>
      <c r="L2861">
        <v>2.4027388095855713</v>
      </c>
    </row>
    <row r="2862" spans="1:12">
      <c r="A2862" s="9">
        <v>1461000</v>
      </c>
      <c r="B2862" s="9">
        <f t="shared" si="44"/>
        <v>1.4609999999999999</v>
      </c>
      <c r="C2862" s="9">
        <v>2.2123181819915771</v>
      </c>
      <c r="D2862" s="11">
        <v>2.7590410709381104</v>
      </c>
      <c r="E2862">
        <v>3.1796431541442871</v>
      </c>
      <c r="F2862" s="11">
        <v>2.2337584495544434</v>
      </c>
      <c r="G2862" s="11">
        <v>3.1124777793884277</v>
      </c>
      <c r="H2862" s="11">
        <v>2.0389823913574219</v>
      </c>
      <c r="I2862" s="11">
        <v>2.2188260555267334</v>
      </c>
      <c r="J2862" s="11">
        <v>2.2036724090576172</v>
      </c>
      <c r="K2862" s="11">
        <v>2.2904036045074463</v>
      </c>
      <c r="L2862">
        <v>2.3044500350952148</v>
      </c>
    </row>
    <row r="2863" spans="1:12">
      <c r="A2863" s="9">
        <v>1462350</v>
      </c>
      <c r="B2863" s="9">
        <f t="shared" si="44"/>
        <v>1.46235</v>
      </c>
      <c r="C2863" s="9">
        <v>2.1167287826538086</v>
      </c>
      <c r="D2863" s="11">
        <v>2.6647191047668457</v>
      </c>
      <c r="E2863">
        <v>2.840740442276001</v>
      </c>
      <c r="F2863" s="11">
        <v>2.0998053550720215</v>
      </c>
      <c r="G2863" s="11">
        <v>3.0346837043762207</v>
      </c>
      <c r="H2863" s="11">
        <v>1.919408917427063</v>
      </c>
      <c r="I2863" s="11">
        <v>2.1215164661407471</v>
      </c>
      <c r="J2863" s="11">
        <v>2.2873096466064453</v>
      </c>
      <c r="K2863" s="11">
        <v>2.3158798217773438</v>
      </c>
      <c r="L2863">
        <v>2.2774930000305176</v>
      </c>
    </row>
    <row r="2864" spans="1:12">
      <c r="A2864" s="9">
        <v>1463700</v>
      </c>
      <c r="B2864" s="9">
        <f t="shared" si="44"/>
        <v>1.4637</v>
      </c>
      <c r="C2864" s="9">
        <v>2.0297794342041016</v>
      </c>
      <c r="D2864" s="11">
        <v>2.6186347007751465</v>
      </c>
      <c r="E2864">
        <v>2.5471656322479248</v>
      </c>
      <c r="F2864" s="11">
        <v>2.008481502532959</v>
      </c>
      <c r="G2864" s="11">
        <v>2.9149806499481201</v>
      </c>
      <c r="H2864" s="11">
        <v>1.8823429346084595</v>
      </c>
      <c r="I2864" s="11">
        <v>2.1064262390136719</v>
      </c>
      <c r="J2864" s="11">
        <v>2.2212345600128174</v>
      </c>
      <c r="K2864" s="11">
        <v>2.2226433753967285</v>
      </c>
      <c r="L2864">
        <v>2.1363863945007324</v>
      </c>
    </row>
    <row r="2865" spans="1:12">
      <c r="A2865" s="9">
        <v>1465050</v>
      </c>
      <c r="B2865" s="9">
        <f t="shared" si="44"/>
        <v>1.46505</v>
      </c>
      <c r="C2865" s="9">
        <v>2.0723066329956055</v>
      </c>
      <c r="D2865" s="11">
        <v>2.2077798843383789</v>
      </c>
      <c r="E2865">
        <v>2.5347621440887451</v>
      </c>
      <c r="F2865" s="11">
        <v>1.9354605674743652</v>
      </c>
      <c r="G2865" s="11">
        <v>2.8298776149749756</v>
      </c>
      <c r="H2865" s="11">
        <v>1.8785691261291504</v>
      </c>
      <c r="I2865" s="11">
        <v>2.2228281497955322</v>
      </c>
      <c r="J2865" s="11">
        <v>2.1491057872772217</v>
      </c>
      <c r="K2865" s="11">
        <v>2.1234729290008545</v>
      </c>
      <c r="L2865">
        <v>2.0558702945709229</v>
      </c>
    </row>
    <row r="2866" spans="1:12">
      <c r="A2866" s="9">
        <v>1466400</v>
      </c>
      <c r="B2866" s="9">
        <f t="shared" si="44"/>
        <v>1.4663999999999999</v>
      </c>
      <c r="C2866" s="9">
        <v>2.0760679244995117</v>
      </c>
      <c r="D2866" s="11">
        <v>2.1944794654846191</v>
      </c>
      <c r="E2866">
        <v>2.7300541400909424</v>
      </c>
      <c r="F2866" s="11">
        <v>2.0253102779388428</v>
      </c>
      <c r="G2866" s="11">
        <v>2.6245386600494385</v>
      </c>
      <c r="H2866" s="11">
        <v>1.8873761892318726</v>
      </c>
      <c r="I2866" s="11">
        <v>2.5230462551116943</v>
      </c>
      <c r="J2866" s="11">
        <v>2.1023910045623779</v>
      </c>
      <c r="K2866" s="11">
        <v>2.2484569549560547</v>
      </c>
      <c r="L2866">
        <v>2.201120138168335</v>
      </c>
    </row>
    <row r="2867" spans="1:12">
      <c r="A2867" s="9">
        <v>1467750</v>
      </c>
      <c r="B2867" s="9">
        <f t="shared" si="44"/>
        <v>1.4677499999999999</v>
      </c>
      <c r="C2867" s="9">
        <v>2.3734622001647949</v>
      </c>
      <c r="D2867" s="11">
        <v>2.4719057083129883</v>
      </c>
      <c r="E2867">
        <v>2.643441915512085</v>
      </c>
      <c r="F2867" s="11">
        <v>2.1407968997955322</v>
      </c>
      <c r="G2867" s="11">
        <v>2.6480844020843506</v>
      </c>
      <c r="H2867" s="11">
        <v>1.9980818033218384</v>
      </c>
      <c r="I2867" s="11">
        <v>3.0153934955596924</v>
      </c>
      <c r="J2867" s="11">
        <v>2.256821870803833</v>
      </c>
      <c r="K2867" s="11">
        <v>2.3482725620269775</v>
      </c>
      <c r="L2867">
        <v>2.336536169052124</v>
      </c>
    </row>
    <row r="2868" spans="1:12">
      <c r="A2868" s="9">
        <v>1469100</v>
      </c>
      <c r="B2868" s="9">
        <f t="shared" si="44"/>
        <v>1.4690999999999999</v>
      </c>
      <c r="C2868" s="9">
        <v>2.834050178527832</v>
      </c>
      <c r="D2868" s="11">
        <v>2.7657470703125</v>
      </c>
      <c r="E2868">
        <v>2.6164600849151611</v>
      </c>
      <c r="F2868" s="11">
        <v>2.2974896430969238</v>
      </c>
      <c r="G2868" s="11">
        <v>2.702444314956665</v>
      </c>
      <c r="H2868" s="11">
        <v>2.2693362236022949</v>
      </c>
      <c r="I2868" s="11">
        <v>3.5472879409790039</v>
      </c>
      <c r="J2868" s="11">
        <v>2.6207292079925537</v>
      </c>
      <c r="K2868" s="11">
        <v>2.6380929946899414</v>
      </c>
      <c r="L2868">
        <v>2.6569674015045166</v>
      </c>
    </row>
    <row r="2869" spans="1:12">
      <c r="A2869" s="9">
        <v>1470450</v>
      </c>
      <c r="B2869" s="9">
        <f t="shared" si="44"/>
        <v>1.47045</v>
      </c>
      <c r="C2869" s="9">
        <v>3.3890285491943359</v>
      </c>
      <c r="D2869" s="11">
        <v>3.1999385356903076</v>
      </c>
      <c r="E2869">
        <v>2.8250131607055664</v>
      </c>
      <c r="F2869" s="11">
        <v>2.6950464248657227</v>
      </c>
      <c r="G2869" s="11">
        <v>2.9772677421569824</v>
      </c>
      <c r="H2869" s="11">
        <v>2.6922056674957275</v>
      </c>
      <c r="I2869" s="11">
        <v>4.1126546859741211</v>
      </c>
      <c r="J2869" s="11">
        <v>3.0962288379669189</v>
      </c>
      <c r="K2869" s="11">
        <v>2.9977564811706543</v>
      </c>
      <c r="L2869">
        <v>3.154310941696167</v>
      </c>
    </row>
    <row r="2870" spans="1:12">
      <c r="A2870" s="9">
        <v>1471800</v>
      </c>
      <c r="B2870" s="9">
        <f t="shared" si="44"/>
        <v>1.4718</v>
      </c>
      <c r="C2870" s="9">
        <v>3.9452741146087646</v>
      </c>
      <c r="D2870" s="11">
        <v>3.7538986206054688</v>
      </c>
      <c r="E2870">
        <v>3.194378137588501</v>
      </c>
      <c r="F2870" s="11">
        <v>3.2018764019012451</v>
      </c>
      <c r="G2870" s="11">
        <v>3.4499387741088867</v>
      </c>
      <c r="H2870" s="11">
        <v>3.226999044418335</v>
      </c>
      <c r="I2870" s="11">
        <v>4.8323974609375</v>
      </c>
      <c r="J2870" s="11">
        <v>3.534123420715332</v>
      </c>
      <c r="K2870" s="11">
        <v>3.4984724521636963</v>
      </c>
      <c r="L2870">
        <v>3.6049609184265137</v>
      </c>
    </row>
    <row r="2871" spans="1:12">
      <c r="A2871" s="9">
        <v>1473150</v>
      </c>
      <c r="B2871" s="9">
        <f t="shared" si="44"/>
        <v>1.47315</v>
      </c>
      <c r="C2871" s="9">
        <v>4.6183810234069824</v>
      </c>
      <c r="D2871" s="11">
        <v>4.4257984161376953</v>
      </c>
      <c r="E2871">
        <v>3.7846930027008057</v>
      </c>
      <c r="F2871" s="11">
        <v>3.7312884330749512</v>
      </c>
      <c r="G2871" s="11">
        <v>3.9123482704162598</v>
      </c>
      <c r="H2871" s="11">
        <v>3.8944251537322998</v>
      </c>
      <c r="I2871" s="11">
        <v>5.2604641914367676</v>
      </c>
      <c r="J2871" s="11">
        <v>4.1704235076904297</v>
      </c>
      <c r="K2871" s="11">
        <v>4.2018427848815918</v>
      </c>
      <c r="L2871">
        <v>4.1483573913574219</v>
      </c>
    </row>
    <row r="2872" spans="1:12">
      <c r="A2872" s="9">
        <v>1474500</v>
      </c>
      <c r="B2872" s="9">
        <f t="shared" si="44"/>
        <v>1.4744999999999999</v>
      </c>
      <c r="C2872" s="9">
        <v>5.1066632270812988</v>
      </c>
      <c r="D2872" s="11">
        <v>4.981997013092041</v>
      </c>
      <c r="E2872">
        <v>4.2485570907592773</v>
      </c>
      <c r="F2872" s="11">
        <v>4.2693753242492676</v>
      </c>
      <c r="G2872" s="11">
        <v>4.4382586479187012</v>
      </c>
      <c r="H2872" s="11">
        <v>4.3897552490234375</v>
      </c>
      <c r="I2872" s="11">
        <v>5.5396237373352051</v>
      </c>
      <c r="J2872" s="11">
        <v>4.6519794464111328</v>
      </c>
      <c r="K2872" s="11">
        <v>4.6760144233703613</v>
      </c>
      <c r="L2872">
        <v>4.6208620071411133</v>
      </c>
    </row>
    <row r="2873" spans="1:12">
      <c r="A2873" s="9">
        <v>1475850</v>
      </c>
      <c r="B2873" s="9">
        <f t="shared" si="44"/>
        <v>1.4758499999999999</v>
      </c>
      <c r="C2873" s="9">
        <v>5.5427737236022949</v>
      </c>
      <c r="D2873" s="11">
        <v>5.2546048164367676</v>
      </c>
      <c r="E2873">
        <v>4.725092887878418</v>
      </c>
      <c r="F2873" s="11">
        <v>4.6869239807128906</v>
      </c>
      <c r="G2873" s="11">
        <v>4.7675371170043945</v>
      </c>
      <c r="H2873" s="11">
        <v>4.7372150421142578</v>
      </c>
      <c r="I2873" s="11">
        <v>5.6422543525695801</v>
      </c>
      <c r="J2873" s="11">
        <v>4.9941458702087402</v>
      </c>
      <c r="K2873" s="11">
        <v>4.9440097808837891</v>
      </c>
      <c r="L2873">
        <v>5.0195417404174805</v>
      </c>
    </row>
    <row r="2874" spans="1:12">
      <c r="A2874" s="9">
        <v>1477200</v>
      </c>
      <c r="B2874" s="9">
        <f t="shared" si="44"/>
        <v>1.4771999999999998</v>
      </c>
      <c r="C2874" s="9">
        <v>5.6604318618774414</v>
      </c>
      <c r="D2874" s="11">
        <v>5.5702877044677734</v>
      </c>
      <c r="E2874">
        <v>4.9964299201965332</v>
      </c>
      <c r="F2874" s="11">
        <v>4.8722796440124512</v>
      </c>
      <c r="G2874" s="11">
        <v>4.8893499374389648</v>
      </c>
      <c r="H2874" s="11">
        <v>5.0076794624328613</v>
      </c>
      <c r="I2874" s="11">
        <v>5.6061334609985352</v>
      </c>
      <c r="J2874" s="11">
        <v>5.2030582427978516</v>
      </c>
      <c r="K2874" s="11">
        <v>5.260221004486084</v>
      </c>
      <c r="L2874">
        <v>5.0760793685913086</v>
      </c>
    </row>
    <row r="2875" spans="1:12">
      <c r="A2875" s="9">
        <v>1478550</v>
      </c>
      <c r="B2875" s="9">
        <f t="shared" si="44"/>
        <v>1.47855</v>
      </c>
      <c r="C2875" s="9">
        <v>5.7780594825744629</v>
      </c>
      <c r="D2875" s="11">
        <v>5.8305692672729492</v>
      </c>
      <c r="E2875">
        <v>5.1895923614501953</v>
      </c>
      <c r="F2875" s="11">
        <v>5.1359524726867676</v>
      </c>
      <c r="G2875" s="11">
        <v>5.2278032302856445</v>
      </c>
      <c r="H2875" s="11">
        <v>5.2204327583312988</v>
      </c>
      <c r="I2875" s="11">
        <v>5.4288721084594727</v>
      </c>
      <c r="J2875" s="11">
        <v>5.3958005905151367</v>
      </c>
      <c r="K2875" s="11">
        <v>5.379793643951416</v>
      </c>
      <c r="L2875">
        <v>5.3585834503173828</v>
      </c>
    </row>
    <row r="2876" spans="1:12">
      <c r="A2876" s="9">
        <v>1479900</v>
      </c>
      <c r="B2876" s="9">
        <f t="shared" si="44"/>
        <v>1.4799</v>
      </c>
      <c r="C2876" s="9">
        <v>5.7956113815307617</v>
      </c>
      <c r="D2876" s="11">
        <v>6.1509518623352051</v>
      </c>
      <c r="E2876">
        <v>5.2860360145568848</v>
      </c>
      <c r="F2876" s="11">
        <v>5.3019227981567383</v>
      </c>
      <c r="G2876" s="11">
        <v>5.3035964965820313</v>
      </c>
      <c r="H2876" s="11">
        <v>5.2743592262268066</v>
      </c>
      <c r="I2876" s="11">
        <v>5.1940526962280273</v>
      </c>
      <c r="J2876" s="11">
        <v>5.4524641036987305</v>
      </c>
      <c r="K2876" s="11">
        <v>5.4185385704040527</v>
      </c>
      <c r="L2876">
        <v>5.4035158157348633</v>
      </c>
    </row>
    <row r="2877" spans="1:12">
      <c r="A2877" s="9">
        <v>1481250</v>
      </c>
      <c r="B2877" s="9">
        <f t="shared" si="44"/>
        <v>1.48125</v>
      </c>
      <c r="C2877" s="9">
        <v>5.8421235084533691</v>
      </c>
      <c r="D2877" s="11">
        <v>6.5159358978271484</v>
      </c>
      <c r="E2877">
        <v>5.4008059501647949</v>
      </c>
      <c r="F2877" s="11">
        <v>5.5090789794921875</v>
      </c>
      <c r="G2877" s="11">
        <v>5.4910421371459961</v>
      </c>
      <c r="H2877" s="11">
        <v>5.3516197204589844</v>
      </c>
      <c r="I2877" s="11">
        <v>5.3719496726989746</v>
      </c>
      <c r="J2877" s="11">
        <v>5.6093349456787109</v>
      </c>
      <c r="K2877" s="11">
        <v>5.715184211730957</v>
      </c>
      <c r="L2877">
        <v>5.5998129844665527</v>
      </c>
    </row>
    <row r="2878" spans="1:12">
      <c r="A2878" s="9">
        <v>1482600</v>
      </c>
      <c r="B2878" s="9">
        <f t="shared" si="44"/>
        <v>1.4825999999999999</v>
      </c>
      <c r="C2878" s="9">
        <v>5.7378807067871094</v>
      </c>
      <c r="D2878" s="11">
        <v>6.8664736747741699</v>
      </c>
      <c r="E2878">
        <v>5.630558967590332</v>
      </c>
      <c r="F2878" s="11">
        <v>5.7925949096679688</v>
      </c>
      <c r="G2878" s="11">
        <v>5.7614588737487793</v>
      </c>
      <c r="H2878" s="11">
        <v>5.5686559677124023</v>
      </c>
      <c r="I2878" s="11">
        <v>6.0785517692565918</v>
      </c>
      <c r="J2878" s="11">
        <v>5.7738528251647949</v>
      </c>
      <c r="K2878" s="11">
        <v>5.8253984451293945</v>
      </c>
      <c r="L2878">
        <v>6.0737576484680176</v>
      </c>
    </row>
    <row r="2879" spans="1:12">
      <c r="A2879" s="9">
        <v>1483950</v>
      </c>
      <c r="B2879" s="9">
        <f t="shared" si="44"/>
        <v>1.4839499999999999</v>
      </c>
      <c r="C2879" s="9">
        <v>5.6535134315490723</v>
      </c>
      <c r="D2879" s="11">
        <v>6.7427501678466797</v>
      </c>
      <c r="E2879">
        <v>5.9998598098754883</v>
      </c>
      <c r="F2879" s="11">
        <v>6.0347466468811035</v>
      </c>
      <c r="G2879" s="11">
        <v>6.0126080513000488</v>
      </c>
      <c r="H2879" s="11">
        <v>6.0467748641967773</v>
      </c>
      <c r="I2879" s="11">
        <v>6.949737548828125</v>
      </c>
      <c r="J2879" s="11">
        <v>6.1338458061218262</v>
      </c>
      <c r="K2879" s="11">
        <v>6.0137085914611816</v>
      </c>
      <c r="L2879">
        <v>6.5690393447875977</v>
      </c>
    </row>
    <row r="2880" spans="1:12">
      <c r="A2880" s="9">
        <v>1485300</v>
      </c>
      <c r="B2880" s="9">
        <f t="shared" si="44"/>
        <v>1.4852999999999998</v>
      </c>
      <c r="C2880" s="9">
        <v>5.7166757583618164</v>
      </c>
      <c r="D2880" s="11">
        <v>6.7812943458557129</v>
      </c>
      <c r="E2880">
        <v>6.3232607841491699</v>
      </c>
      <c r="F2880" s="11">
        <v>6.1094627380371094</v>
      </c>
      <c r="G2880" s="11">
        <v>6.4866776466369629</v>
      </c>
      <c r="H2880" s="11">
        <v>6.4426918029785156</v>
      </c>
      <c r="I2880" s="11">
        <v>8.1887245178222656</v>
      </c>
      <c r="J2880" s="11">
        <v>6.5714988708496094</v>
      </c>
      <c r="K2880" s="11">
        <v>6.256624698638916</v>
      </c>
      <c r="L2880">
        <v>6.8480982780456543</v>
      </c>
    </row>
    <row r="2881" spans="1:12">
      <c r="A2881" s="9">
        <v>1486650</v>
      </c>
      <c r="B2881" s="9">
        <f t="shared" si="44"/>
        <v>1.48665</v>
      </c>
      <c r="C2881" s="9">
        <v>5.666724681854248</v>
      </c>
      <c r="D2881" s="11">
        <v>6.7972326278686523</v>
      </c>
      <c r="E2881">
        <v>6.6627492904663086</v>
      </c>
      <c r="F2881" s="11">
        <v>6.4095430374145508</v>
      </c>
      <c r="G2881" s="11">
        <v>6.6785416603088379</v>
      </c>
      <c r="H2881" s="11">
        <v>7.075253963470459</v>
      </c>
      <c r="I2881" s="11">
        <v>9.2550086975097656</v>
      </c>
      <c r="J2881" s="11">
        <v>7.0607199668884277</v>
      </c>
      <c r="K2881" s="11">
        <v>6.4803256988525391</v>
      </c>
      <c r="L2881">
        <v>7.8913583755493164</v>
      </c>
    </row>
    <row r="2882" spans="1:12">
      <c r="A2882" s="9">
        <v>1488000</v>
      </c>
      <c r="B2882" s="9">
        <f t="shared" si="44"/>
        <v>1.488</v>
      </c>
      <c r="C2882" s="9">
        <v>5.7826342582702637</v>
      </c>
      <c r="D2882" s="11">
        <v>7.1857776641845703</v>
      </c>
      <c r="E2882">
        <v>6.7541704177856445</v>
      </c>
      <c r="F2882" s="11">
        <v>6.9003787040710449</v>
      </c>
      <c r="G2882" s="11">
        <v>6.9066061973571777</v>
      </c>
      <c r="H2882" s="11">
        <v>7.5211796760559082</v>
      </c>
      <c r="I2882" s="11">
        <v>10.172027587890625</v>
      </c>
      <c r="J2882" s="11">
        <v>7.538604736328125</v>
      </c>
      <c r="K2882" s="11">
        <v>6.5654726028442383</v>
      </c>
      <c r="L2882">
        <v>7.9590926170349121</v>
      </c>
    </row>
    <row r="2883" spans="1:12">
      <c r="A2883" s="9">
        <v>1489350</v>
      </c>
      <c r="B2883" s="9">
        <f t="shared" ref="B2883:B2946" si="45">A2883*10^-6</f>
        <v>1.48935</v>
      </c>
      <c r="C2883" s="9">
        <v>5.5357985496520996</v>
      </c>
      <c r="D2883" s="11">
        <v>6.5919971466064453</v>
      </c>
      <c r="E2883">
        <v>6.7709546089172363</v>
      </c>
      <c r="F2883" s="11">
        <v>6.7099466323852539</v>
      </c>
      <c r="G2883" s="11">
        <v>7.1267986297607422</v>
      </c>
      <c r="H2883" s="11">
        <v>7.8527989387512207</v>
      </c>
      <c r="I2883" s="11">
        <v>10.020774841308594</v>
      </c>
      <c r="J2883" s="11">
        <v>8.2914113998413086</v>
      </c>
      <c r="K2883" s="11">
        <v>7.8521461486816406</v>
      </c>
      <c r="L2883">
        <v>9.0703325271606445</v>
      </c>
    </row>
    <row r="2884" spans="1:12">
      <c r="A2884" s="9">
        <v>1490700</v>
      </c>
      <c r="B2884" s="9">
        <f t="shared" si="45"/>
        <v>1.4906999999999999</v>
      </c>
      <c r="C2884" s="9">
        <v>5.2848587036132813</v>
      </c>
      <c r="D2884" s="11">
        <v>6.5018229484558105</v>
      </c>
      <c r="E2884">
        <v>6.4125866889953613</v>
      </c>
      <c r="F2884" s="11">
        <v>6.4654698371887207</v>
      </c>
      <c r="G2884" s="11">
        <v>6.8707571029663086</v>
      </c>
      <c r="H2884" s="11">
        <v>7.9121475219726563</v>
      </c>
      <c r="I2884" s="11">
        <v>10.062643051147461</v>
      </c>
      <c r="J2884" s="11">
        <v>7.8318462371826172</v>
      </c>
      <c r="K2884" s="11">
        <v>7.0838418006896973</v>
      </c>
      <c r="L2884">
        <v>8.3717660903930664</v>
      </c>
    </row>
    <row r="2885" spans="1:12">
      <c r="A2885" s="9">
        <v>1492050</v>
      </c>
      <c r="B2885" s="9">
        <f t="shared" si="45"/>
        <v>1.4920499999999999</v>
      </c>
      <c r="C2885" s="9">
        <v>4.7645087242126465</v>
      </c>
      <c r="D2885" s="11">
        <v>5.5863165855407715</v>
      </c>
      <c r="E2885">
        <v>5.9095211029052734</v>
      </c>
      <c r="F2885" s="11">
        <v>6.0695328712463379</v>
      </c>
      <c r="G2885" s="11">
        <v>6.3013849258422852</v>
      </c>
      <c r="H2885" s="11">
        <v>6.9383735656738281</v>
      </c>
      <c r="I2885" s="11">
        <v>9.9142389297485352</v>
      </c>
      <c r="J2885" s="11">
        <v>6.9980340003967285</v>
      </c>
      <c r="K2885" s="11">
        <v>6.5926065444946289</v>
      </c>
      <c r="L2885">
        <v>6.8691153526306152</v>
      </c>
    </row>
    <row r="2886" spans="1:12">
      <c r="A2886" s="9">
        <v>1493400</v>
      </c>
      <c r="B2886" s="9">
        <f t="shared" si="45"/>
        <v>1.4933999999999998</v>
      </c>
      <c r="C2886" s="9">
        <v>4.1597123146057129</v>
      </c>
      <c r="D2886" s="11">
        <v>5.1977734565734863</v>
      </c>
      <c r="E2886">
        <v>5.6803607940673828</v>
      </c>
      <c r="F2886" s="11">
        <v>5.679412841796875</v>
      </c>
      <c r="G2886" s="11">
        <v>5.9481034278869629</v>
      </c>
      <c r="H2886" s="11">
        <v>6.3308620452880859</v>
      </c>
      <c r="I2886" s="11">
        <v>9.015009880065918</v>
      </c>
      <c r="J2886" s="11">
        <v>6.5112366676330566</v>
      </c>
      <c r="K2886" s="11">
        <v>6.3365864753723145</v>
      </c>
      <c r="L2886">
        <v>7.0270695686340332</v>
      </c>
    </row>
    <row r="2887" spans="1:12">
      <c r="A2887" s="9">
        <v>1494750</v>
      </c>
      <c r="B2887" s="9">
        <f t="shared" si="45"/>
        <v>1.49475</v>
      </c>
      <c r="C2887" s="9">
        <v>3.5566971302032471</v>
      </c>
      <c r="D2887" s="11">
        <v>4.408536434173584</v>
      </c>
      <c r="E2887">
        <v>4.8683137893676758</v>
      </c>
      <c r="F2887" s="11">
        <v>5.1082758903503418</v>
      </c>
      <c r="G2887" s="11">
        <v>4.9701275825500488</v>
      </c>
      <c r="H2887" s="11">
        <v>5.7789320945739746</v>
      </c>
      <c r="I2887" s="11">
        <v>7.4923529624938965</v>
      </c>
      <c r="J2887" s="11">
        <v>5.5540122985839844</v>
      </c>
      <c r="K2887" s="11">
        <v>5.7112288475036621</v>
      </c>
      <c r="L2887">
        <v>6.5408430099487305</v>
      </c>
    </row>
    <row r="2888" spans="1:12">
      <c r="A2888" s="9">
        <v>1496100</v>
      </c>
      <c r="B2888" s="9">
        <f t="shared" si="45"/>
        <v>1.4961</v>
      </c>
      <c r="C2888" s="9">
        <v>3.2229676246643066</v>
      </c>
      <c r="D2888" s="11">
        <v>3.7293136119842529</v>
      </c>
      <c r="E2888">
        <v>4.3184700012207031</v>
      </c>
      <c r="F2888" s="11">
        <v>4.1457252502441406</v>
      </c>
      <c r="G2888" s="11">
        <v>4.1646528244018555</v>
      </c>
      <c r="H2888" s="11">
        <v>4.780510425567627</v>
      </c>
      <c r="I2888" s="11">
        <v>6.974637508392334</v>
      </c>
      <c r="J2888" s="11">
        <v>4.8071537017822266</v>
      </c>
      <c r="K2888" s="11">
        <v>4.3316230773925781</v>
      </c>
      <c r="L2888">
        <v>5.4327068328857422</v>
      </c>
    </row>
    <row r="2889" spans="1:12">
      <c r="A2889" s="9">
        <v>1497450</v>
      </c>
      <c r="B2889" s="9">
        <f t="shared" si="45"/>
        <v>1.4974499999999999</v>
      </c>
      <c r="C2889" s="9">
        <v>3.2397158145904541</v>
      </c>
      <c r="D2889" s="11">
        <v>3.6240301132202148</v>
      </c>
      <c r="E2889">
        <v>3.945615291595459</v>
      </c>
      <c r="F2889" s="11">
        <v>3.7414944171905518</v>
      </c>
      <c r="G2889" s="11">
        <v>3.7995374202728271</v>
      </c>
      <c r="H2889" s="11">
        <v>4.0223870277404785</v>
      </c>
      <c r="I2889" s="11">
        <v>6.1227574348449707</v>
      </c>
      <c r="J2889" s="11">
        <v>4.3508439064025879</v>
      </c>
      <c r="K2889" s="11">
        <v>4.1096529960632324</v>
      </c>
      <c r="L2889">
        <v>4.7980742454528809</v>
      </c>
    </row>
    <row r="2890" spans="1:12">
      <c r="A2890" s="9">
        <v>1498800</v>
      </c>
      <c r="B2890" s="9">
        <f t="shared" si="45"/>
        <v>1.4987999999999999</v>
      </c>
      <c r="C2890" s="9">
        <v>3.5693299770355225</v>
      </c>
      <c r="D2890" s="11">
        <v>3.7772951126098633</v>
      </c>
      <c r="E2890">
        <v>3.9190235137939453</v>
      </c>
      <c r="F2890" s="11">
        <v>3.6307342052459717</v>
      </c>
      <c r="G2890" s="11">
        <v>3.6959221363067627</v>
      </c>
      <c r="H2890" s="11">
        <v>3.9015195369720459</v>
      </c>
      <c r="I2890" s="11">
        <v>5.6922531127929688</v>
      </c>
      <c r="J2890" s="11">
        <v>4.1965947151184082</v>
      </c>
      <c r="K2890" s="11">
        <v>4.2546701431274414</v>
      </c>
      <c r="L2890">
        <v>4.4144601821899414</v>
      </c>
    </row>
    <row r="2891" spans="1:12">
      <c r="A2891" s="9">
        <v>1500150</v>
      </c>
      <c r="B2891" s="9">
        <f t="shared" si="45"/>
        <v>1.5001499999999999</v>
      </c>
      <c r="C2891" s="9">
        <v>3.9955706596374512</v>
      </c>
      <c r="D2891" s="11">
        <v>4.2277693748474121</v>
      </c>
      <c r="E2891">
        <v>4.0484604835510254</v>
      </c>
      <c r="F2891" s="11">
        <v>3.8051486015319824</v>
      </c>
      <c r="G2891" s="11">
        <v>4.0075778961181641</v>
      </c>
      <c r="H2891" s="11">
        <v>4.0632147789001465</v>
      </c>
      <c r="I2891" s="11">
        <v>5.5862207412719727</v>
      </c>
      <c r="J2891" s="11">
        <v>4.351567268371582</v>
      </c>
      <c r="K2891" s="11">
        <v>4.3075098991394043</v>
      </c>
      <c r="L2891">
        <v>4.3980040550231934</v>
      </c>
    </row>
    <row r="2892" spans="1:12">
      <c r="A2892" s="9">
        <v>1501500</v>
      </c>
      <c r="B2892" s="9">
        <f t="shared" si="45"/>
        <v>1.5014999999999998</v>
      </c>
      <c r="C2892" s="9">
        <v>4.5031113624572754</v>
      </c>
      <c r="D2892" s="11">
        <v>4.803001880645752</v>
      </c>
      <c r="E2892">
        <v>4.474708080291748</v>
      </c>
      <c r="F2892" s="11">
        <v>4.0827960968017578</v>
      </c>
      <c r="G2892" s="11">
        <v>4.2893357276916504</v>
      </c>
      <c r="H2892" s="11">
        <v>4.3637189865112305</v>
      </c>
      <c r="I2892" s="11">
        <v>5.8078427314758301</v>
      </c>
      <c r="J2892" s="11">
        <v>4.68939208984375</v>
      </c>
      <c r="K2892" s="11">
        <v>4.7128596305847168</v>
      </c>
      <c r="L2892">
        <v>4.5298976898193359</v>
      </c>
    </row>
    <row r="2893" spans="1:12">
      <c r="A2893" s="9">
        <v>1502850</v>
      </c>
      <c r="B2893" s="9">
        <f t="shared" si="45"/>
        <v>1.50285</v>
      </c>
      <c r="C2893" s="9">
        <v>4.9500718116760254</v>
      </c>
      <c r="D2893" s="11">
        <v>5.118645191192627</v>
      </c>
      <c r="E2893">
        <v>4.6459856033325195</v>
      </c>
      <c r="F2893" s="11">
        <v>4.5806059837341309</v>
      </c>
      <c r="G2893" s="11">
        <v>4.6758589744567871</v>
      </c>
      <c r="H2893" s="11">
        <v>4.713630199432373</v>
      </c>
      <c r="I2893" s="11">
        <v>5.7878942489624023</v>
      </c>
      <c r="J2893" s="11">
        <v>4.9474730491638184</v>
      </c>
      <c r="K2893" s="11">
        <v>5.1167211532592773</v>
      </c>
      <c r="L2893">
        <v>5.0544233322143555</v>
      </c>
    </row>
    <row r="2894" spans="1:12">
      <c r="A2894" s="9">
        <v>1504200</v>
      </c>
      <c r="B2894" s="9">
        <f t="shared" si="45"/>
        <v>1.5042</v>
      </c>
      <c r="C2894" s="9">
        <v>5.1516799926757813</v>
      </c>
      <c r="D2894" s="11">
        <v>5.234443187713623</v>
      </c>
      <c r="E2894">
        <v>4.8413295745849609</v>
      </c>
      <c r="F2894" s="11">
        <v>4.8430643081665039</v>
      </c>
      <c r="G2894" s="11">
        <v>4.8953189849853516</v>
      </c>
      <c r="H2894" s="11">
        <v>4.901313304901123</v>
      </c>
      <c r="I2894" s="11">
        <v>5.7184643745422363</v>
      </c>
      <c r="J2894" s="11">
        <v>5.1578707695007324</v>
      </c>
      <c r="K2894" s="11">
        <v>5.2704839706420898</v>
      </c>
      <c r="L2894">
        <v>5.1441268920898438</v>
      </c>
    </row>
    <row r="2895" spans="1:12">
      <c r="A2895" s="9">
        <v>1505550</v>
      </c>
      <c r="B2895" s="9">
        <f t="shared" si="45"/>
        <v>1.5055499999999999</v>
      </c>
      <c r="C2895" s="9">
        <v>5.0648322105407715</v>
      </c>
      <c r="D2895" s="11">
        <v>5.1555595397949219</v>
      </c>
      <c r="E2895">
        <v>4.9073653221130371</v>
      </c>
      <c r="F2895" s="11">
        <v>4.811368465423584</v>
      </c>
      <c r="G2895" s="11">
        <v>4.8854556083679199</v>
      </c>
      <c r="H2895" s="11">
        <v>4.9649410247802734</v>
      </c>
      <c r="I2895" s="11">
        <v>5.4484043121337891</v>
      </c>
      <c r="J2895" s="11">
        <v>5.1124134063720703</v>
      </c>
      <c r="K2895" s="11">
        <v>5.2764005661010742</v>
      </c>
      <c r="L2895">
        <v>5.1412830352783203</v>
      </c>
    </row>
    <row r="2896" spans="1:12">
      <c r="A2896" s="9">
        <v>1506900</v>
      </c>
      <c r="B2896" s="9">
        <f t="shared" si="45"/>
        <v>1.5068999999999999</v>
      </c>
      <c r="C2896" s="9">
        <v>4.908714771270752</v>
      </c>
      <c r="D2896" s="11">
        <v>4.987515926361084</v>
      </c>
      <c r="E2896">
        <v>4.6978282928466797</v>
      </c>
      <c r="F2896" s="11">
        <v>4.6783971786499023</v>
      </c>
      <c r="G2896" s="11">
        <v>4.765465259552002</v>
      </c>
      <c r="H2896" s="11">
        <v>4.7387065887451172</v>
      </c>
      <c r="I2896" s="11">
        <v>4.9575695991516113</v>
      </c>
      <c r="J2896" s="11">
        <v>4.9928040504455566</v>
      </c>
      <c r="K2896" s="11">
        <v>5.0492558479309082</v>
      </c>
      <c r="L2896">
        <v>4.9984931945800781</v>
      </c>
    </row>
    <row r="2897" spans="1:12">
      <c r="A2897" s="9">
        <v>1508250</v>
      </c>
      <c r="B2897" s="9">
        <f t="shared" si="45"/>
        <v>1.5082499999999999</v>
      </c>
      <c r="C2897" s="9">
        <v>4.4136514663696289</v>
      </c>
      <c r="D2897" s="11">
        <v>4.5927629470825195</v>
      </c>
      <c r="E2897">
        <v>4.4216213226318359</v>
      </c>
      <c r="F2897" s="11">
        <v>4.3739266395568848</v>
      </c>
      <c r="G2897" s="11">
        <v>4.3841543197631836</v>
      </c>
      <c r="H2897" s="11">
        <v>4.4551806449890137</v>
      </c>
      <c r="I2897" s="11">
        <v>4.4025025367736816</v>
      </c>
      <c r="J2897" s="11">
        <v>4.568638801574707</v>
      </c>
      <c r="K2897" s="11">
        <v>4.6760668754577637</v>
      </c>
      <c r="L2897">
        <v>4.6401534080505371</v>
      </c>
    </row>
    <row r="2898" spans="1:12">
      <c r="A2898" s="9">
        <v>1509600</v>
      </c>
      <c r="B2898" s="9">
        <f t="shared" si="45"/>
        <v>1.5095999999999998</v>
      </c>
      <c r="C2898" s="9">
        <v>3.795201301574707</v>
      </c>
      <c r="D2898" s="11">
        <v>4.0700149536132813</v>
      </c>
      <c r="E2898">
        <v>3.9667103290557861</v>
      </c>
      <c r="F2898" s="11">
        <v>3.8530395030975342</v>
      </c>
      <c r="G2898" s="11">
        <v>3.9205622673034668</v>
      </c>
      <c r="H2898" s="11">
        <v>4.0408792495727539</v>
      </c>
      <c r="I2898" s="11">
        <v>3.7961494922637939</v>
      </c>
      <c r="J2898" s="11">
        <v>4.1225318908691406</v>
      </c>
      <c r="K2898" s="11">
        <v>4.263862133026123</v>
      </c>
      <c r="L2898">
        <v>4.3759937286376953</v>
      </c>
    </row>
    <row r="2899" spans="1:12">
      <c r="A2899" s="9">
        <v>1510950</v>
      </c>
      <c r="B2899" s="9">
        <f t="shared" si="45"/>
        <v>1.51095</v>
      </c>
      <c r="C2899" s="9">
        <v>3.2235348224639893</v>
      </c>
      <c r="D2899" s="11">
        <v>3.5049738883972168</v>
      </c>
      <c r="E2899">
        <v>3.3791518211364746</v>
      </c>
      <c r="F2899" s="11">
        <v>3.3148372173309326</v>
      </c>
      <c r="G2899" s="11">
        <v>3.4952178001403809</v>
      </c>
      <c r="H2899" s="11">
        <v>3.4615523815155029</v>
      </c>
      <c r="I2899" s="11">
        <v>3.3286409378051758</v>
      </c>
      <c r="J2899" s="11">
        <v>3.5176377296447754</v>
      </c>
      <c r="K2899" s="11">
        <v>3.6958713531494141</v>
      </c>
      <c r="L2899">
        <v>3.7843456268310547</v>
      </c>
    </row>
    <row r="2900" spans="1:12">
      <c r="A2900" s="9">
        <v>1512300</v>
      </c>
      <c r="B2900" s="9">
        <f t="shared" si="45"/>
        <v>1.5123</v>
      </c>
      <c r="C2900" s="9">
        <v>2.6884863376617432</v>
      </c>
      <c r="D2900" s="11">
        <v>2.9901351928710938</v>
      </c>
      <c r="E2900">
        <v>2.8737025260925293</v>
      </c>
      <c r="F2900" s="11">
        <v>2.8398752212524414</v>
      </c>
      <c r="G2900" s="11">
        <v>2.9523749351501465</v>
      </c>
      <c r="H2900" s="11">
        <v>3.0141324996948242</v>
      </c>
      <c r="I2900" s="11">
        <v>2.9132676124572754</v>
      </c>
      <c r="J2900" s="11">
        <v>3.0300788879394531</v>
      </c>
      <c r="K2900" s="11">
        <v>3.2366187572479248</v>
      </c>
      <c r="L2900">
        <v>3.2797503471374512</v>
      </c>
    </row>
    <row r="2901" spans="1:12">
      <c r="A2901" s="9">
        <v>1513650</v>
      </c>
      <c r="B2901" s="9">
        <f t="shared" si="45"/>
        <v>1.5136499999999999</v>
      </c>
      <c r="C2901" s="9">
        <v>2.1973435878753662</v>
      </c>
      <c r="D2901" s="11">
        <v>2.462763786315918</v>
      </c>
      <c r="E2901">
        <v>2.4242134094238281</v>
      </c>
      <c r="F2901" s="11">
        <v>2.4384825229644775</v>
      </c>
      <c r="G2901" s="11">
        <v>2.502570629119873</v>
      </c>
      <c r="H2901" s="11">
        <v>2.4232842922210693</v>
      </c>
      <c r="I2901" s="11">
        <v>2.5857679843902588</v>
      </c>
      <c r="J2901" s="11">
        <v>2.6154685020446777</v>
      </c>
      <c r="K2901" s="11">
        <v>2.7173829078674316</v>
      </c>
      <c r="L2901">
        <v>2.879382848739624</v>
      </c>
    </row>
    <row r="2902" spans="1:12">
      <c r="A2902" s="9">
        <v>1515000</v>
      </c>
      <c r="B2902" s="9">
        <f t="shared" si="45"/>
        <v>1.5149999999999999</v>
      </c>
      <c r="C2902" s="9">
        <v>1.956545352935791</v>
      </c>
      <c r="D2902" s="11">
        <v>2.1851406097412109</v>
      </c>
      <c r="E2902">
        <v>2.1569364070892334</v>
      </c>
      <c r="F2902" s="11">
        <v>2.0052659511566162</v>
      </c>
      <c r="G2902" s="11">
        <v>2.1071105003356934</v>
      </c>
      <c r="H2902" s="11">
        <v>2.0810379981994629</v>
      </c>
      <c r="I2902" s="11">
        <v>2.584986686706543</v>
      </c>
      <c r="J2902" s="11">
        <v>2.3565895557403564</v>
      </c>
      <c r="K2902" s="11">
        <v>2.3071982860565186</v>
      </c>
      <c r="L2902">
        <v>2.6167402267456055</v>
      </c>
    </row>
    <row r="2903" spans="1:12">
      <c r="A2903" s="9">
        <v>1516350</v>
      </c>
      <c r="B2903" s="9">
        <f t="shared" si="45"/>
        <v>1.5163499999999999</v>
      </c>
      <c r="C2903" s="9">
        <v>1.899259090423584</v>
      </c>
      <c r="D2903" s="11">
        <v>1.9968087673187256</v>
      </c>
      <c r="E2903">
        <v>1.9654402732849121</v>
      </c>
      <c r="F2903" s="11">
        <v>1.7830524444580078</v>
      </c>
      <c r="G2903" s="11">
        <v>1.8911374807357788</v>
      </c>
      <c r="H2903" s="11">
        <v>1.8090639114379883</v>
      </c>
      <c r="I2903" s="11">
        <v>2.5023481845855713</v>
      </c>
      <c r="J2903" s="11">
        <v>2.2945675849914551</v>
      </c>
      <c r="K2903" s="11">
        <v>2.0949993133544922</v>
      </c>
      <c r="L2903">
        <v>2.4176783561706543</v>
      </c>
    </row>
    <row r="2904" spans="1:12">
      <c r="A2904" s="9">
        <v>1517700</v>
      </c>
      <c r="B2904" s="9">
        <f t="shared" si="45"/>
        <v>1.5176999999999998</v>
      </c>
      <c r="C2904" s="9">
        <v>1.8845374584197998</v>
      </c>
      <c r="D2904" s="11">
        <v>1.9405876398086548</v>
      </c>
      <c r="E2904">
        <v>1.8554263114929199</v>
      </c>
      <c r="F2904" s="11">
        <v>1.6375682353973389</v>
      </c>
      <c r="G2904" s="11">
        <v>1.8629025220870972</v>
      </c>
      <c r="H2904" s="11">
        <v>1.7730731964111328</v>
      </c>
      <c r="I2904" s="11">
        <v>2.4231417179107666</v>
      </c>
      <c r="J2904" s="11">
        <v>2.1169993877410889</v>
      </c>
      <c r="K2904" s="11">
        <v>2.1306731700897217</v>
      </c>
      <c r="L2904">
        <v>2.4779443740844727</v>
      </c>
    </row>
    <row r="2905" spans="1:12">
      <c r="A2905" s="9">
        <v>1519050</v>
      </c>
      <c r="B2905" s="9">
        <f t="shared" si="45"/>
        <v>1.51905</v>
      </c>
      <c r="C2905" s="9">
        <v>1.8304280042648315</v>
      </c>
      <c r="D2905" s="11">
        <v>1.9961541891098022</v>
      </c>
      <c r="E2905">
        <v>1.7181334495544434</v>
      </c>
      <c r="F2905" s="11">
        <v>1.7287735939025879</v>
      </c>
      <c r="G2905" s="11">
        <v>1.8022274971008301</v>
      </c>
      <c r="H2905" s="11">
        <v>1.7490082979202271</v>
      </c>
      <c r="I2905" s="11">
        <v>2.5605876445770264</v>
      </c>
      <c r="J2905" s="11">
        <v>2.0891344547271729</v>
      </c>
      <c r="K2905" s="11">
        <v>2.2665951251983643</v>
      </c>
      <c r="L2905">
        <v>2.4861621856689453</v>
      </c>
    </row>
    <row r="2906" spans="1:12">
      <c r="A2906" s="9">
        <v>1520400</v>
      </c>
      <c r="B2906" s="9">
        <f t="shared" si="45"/>
        <v>1.5204</v>
      </c>
      <c r="C2906" s="9">
        <v>1.8571774959564209</v>
      </c>
      <c r="D2906" s="11">
        <v>1.9850051403045654</v>
      </c>
      <c r="E2906">
        <v>1.8163778781890869</v>
      </c>
      <c r="F2906" s="11">
        <v>1.673187255859375</v>
      </c>
      <c r="G2906" s="11">
        <v>1.7670739889144897</v>
      </c>
      <c r="H2906" s="11">
        <v>1.7325701713562012</v>
      </c>
      <c r="I2906" s="11">
        <v>2.6001520156860352</v>
      </c>
      <c r="J2906" s="11">
        <v>2.3016359806060791</v>
      </c>
      <c r="K2906" s="11">
        <v>2.1540091037750244</v>
      </c>
      <c r="L2906">
        <v>2.4886045455932617</v>
      </c>
    </row>
    <row r="2907" spans="1:12">
      <c r="A2907" s="9">
        <v>1521750</v>
      </c>
      <c r="B2907" s="9">
        <f t="shared" si="45"/>
        <v>1.5217499999999999</v>
      </c>
      <c r="C2907" s="9">
        <v>1.9391167163848877</v>
      </c>
      <c r="D2907" s="11">
        <v>2.0281410217285156</v>
      </c>
      <c r="E2907">
        <v>1.9822205305099487</v>
      </c>
      <c r="F2907" s="11">
        <v>1.7979412078857422</v>
      </c>
      <c r="G2907" s="11">
        <v>1.8339525461196899</v>
      </c>
      <c r="H2907" s="11">
        <v>1.8190326690673828</v>
      </c>
      <c r="I2907" s="11">
        <v>2.6819062232971191</v>
      </c>
      <c r="J2907" s="11">
        <v>2.2000324726104736</v>
      </c>
      <c r="K2907" s="11">
        <v>2.0832715034484863</v>
      </c>
      <c r="L2907">
        <v>2.5224506855010986</v>
      </c>
    </row>
    <row r="2908" spans="1:12">
      <c r="A2908" s="9">
        <v>1523100</v>
      </c>
      <c r="B2908" s="9">
        <f t="shared" si="45"/>
        <v>1.5230999999999999</v>
      </c>
      <c r="C2908" s="9">
        <v>2.1241302490234375</v>
      </c>
      <c r="D2908" s="11">
        <v>2.0961363315582275</v>
      </c>
      <c r="E2908">
        <v>1.9455379247665405</v>
      </c>
      <c r="F2908" s="11">
        <v>1.8339107036590576</v>
      </c>
      <c r="G2908" s="11">
        <v>2.0100777149200439</v>
      </c>
      <c r="H2908" s="11">
        <v>1.9201053380966187</v>
      </c>
      <c r="I2908" s="11">
        <v>2.9914774894714355</v>
      </c>
      <c r="J2908" s="11">
        <v>2.3300986289978027</v>
      </c>
      <c r="K2908" s="11">
        <v>2.3268675804138184</v>
      </c>
      <c r="L2908">
        <v>2.6014397144317627</v>
      </c>
    </row>
    <row r="2909" spans="1:12">
      <c r="A2909" s="9">
        <v>1524450</v>
      </c>
      <c r="B2909" s="9">
        <f t="shared" si="45"/>
        <v>1.5244499999999999</v>
      </c>
      <c r="C2909" s="9">
        <v>2.481574535369873</v>
      </c>
      <c r="D2909" s="11">
        <v>2.3765938282012939</v>
      </c>
      <c r="E2909">
        <v>2.0638649463653564</v>
      </c>
      <c r="F2909" s="11">
        <v>2.016695499420166</v>
      </c>
      <c r="G2909" s="11">
        <v>2.0966103076934814</v>
      </c>
      <c r="H2909" s="11">
        <v>2.0814409255981445</v>
      </c>
      <c r="I2909" s="11">
        <v>3.5942952632904053</v>
      </c>
      <c r="J2909" s="11">
        <v>2.3727266788482666</v>
      </c>
      <c r="K2909" s="11">
        <v>2.4670107364654541</v>
      </c>
      <c r="L2909">
        <v>2.6944770812988281</v>
      </c>
    </row>
    <row r="2910" spans="1:12">
      <c r="A2910" s="9">
        <v>1525800</v>
      </c>
      <c r="B2910" s="9">
        <f t="shared" si="45"/>
        <v>1.5257999999999998</v>
      </c>
      <c r="C2910" s="9">
        <v>2.5985684394836426</v>
      </c>
      <c r="D2910" s="11">
        <v>2.4451570510864258</v>
      </c>
      <c r="E2910">
        <v>2.1281075477600098</v>
      </c>
      <c r="F2910" s="11">
        <v>2.0533292293548584</v>
      </c>
      <c r="G2910" s="11">
        <v>2.1253316402435303</v>
      </c>
      <c r="H2910" s="11">
        <v>2.0563106536865234</v>
      </c>
      <c r="I2910" s="11">
        <v>3.5193252563476563</v>
      </c>
      <c r="J2910" s="11">
        <v>2.4035012722015381</v>
      </c>
      <c r="K2910" s="11">
        <v>2.475409984588623</v>
      </c>
      <c r="L2910">
        <v>2.608978271484375</v>
      </c>
    </row>
    <row r="2911" spans="1:12">
      <c r="A2911" s="9">
        <v>1527150</v>
      </c>
      <c r="B2911" s="9">
        <f t="shared" si="45"/>
        <v>1.52715</v>
      </c>
      <c r="C2911" s="9">
        <v>3.0128674507141113</v>
      </c>
      <c r="D2911" s="11">
        <v>2.7792558670043945</v>
      </c>
      <c r="E2911">
        <v>2.3717927932739258</v>
      </c>
      <c r="F2911" s="11">
        <v>2.3132076263427734</v>
      </c>
      <c r="G2911" s="11">
        <v>2.4007692337036133</v>
      </c>
      <c r="H2911" s="11">
        <v>2.4016878604888916</v>
      </c>
      <c r="I2911" s="11">
        <v>3.8767781257629395</v>
      </c>
      <c r="J2911" s="11">
        <v>2.7921321392059326</v>
      </c>
      <c r="K2911" s="11">
        <v>2.861440896987915</v>
      </c>
      <c r="L2911">
        <v>2.8929080963134766</v>
      </c>
    </row>
    <row r="2912" spans="1:12">
      <c r="A2912" s="9">
        <v>1528500</v>
      </c>
      <c r="B2912" s="9">
        <f t="shared" si="45"/>
        <v>1.5285</v>
      </c>
      <c r="C2912" s="9">
        <v>3.4453027248382568</v>
      </c>
      <c r="D2912" s="11">
        <v>3.2180948257446289</v>
      </c>
      <c r="E2912">
        <v>2.7714290618896484</v>
      </c>
      <c r="F2912" s="11">
        <v>2.7355518341064453</v>
      </c>
      <c r="G2912" s="11">
        <v>2.8309926986694336</v>
      </c>
      <c r="H2912" s="11">
        <v>2.8502695560455322</v>
      </c>
      <c r="I2912" s="11">
        <v>4.1509108543395996</v>
      </c>
      <c r="J2912" s="11">
        <v>3.2094013690948486</v>
      </c>
      <c r="K2912" s="11">
        <v>3.2105312347412109</v>
      </c>
      <c r="L2912">
        <v>3.1973981857299805</v>
      </c>
    </row>
    <row r="2913" spans="1:12">
      <c r="A2913" s="9">
        <v>1529850</v>
      </c>
      <c r="B2913" s="9">
        <f t="shared" si="45"/>
        <v>1.5298499999999999</v>
      </c>
      <c r="C2913" s="9">
        <v>3.8051483631134033</v>
      </c>
      <c r="D2913" s="11">
        <v>3.6320102214813232</v>
      </c>
      <c r="E2913">
        <v>3.1898796558380127</v>
      </c>
      <c r="F2913" s="11">
        <v>3.1382603645324707</v>
      </c>
      <c r="G2913" s="11">
        <v>3.2130787372589111</v>
      </c>
      <c r="H2913" s="11">
        <v>3.2354955673217773</v>
      </c>
      <c r="I2913" s="11">
        <v>4.5308661460876465</v>
      </c>
      <c r="J2913" s="11">
        <v>3.5299046039581299</v>
      </c>
      <c r="K2913" s="11">
        <v>3.5825278759002686</v>
      </c>
      <c r="L2913">
        <v>3.6441869735717773</v>
      </c>
    </row>
    <row r="2914" spans="1:12">
      <c r="A2914" s="9">
        <v>1531200</v>
      </c>
      <c r="B2914" s="9">
        <f t="shared" si="45"/>
        <v>1.5311999999999999</v>
      </c>
      <c r="C2914" s="9">
        <v>4.1562566757202148</v>
      </c>
      <c r="D2914" s="11">
        <v>3.8139839172363281</v>
      </c>
      <c r="E2914">
        <v>3.4572837352752686</v>
      </c>
      <c r="F2914" s="11">
        <v>3.4157412052154541</v>
      </c>
      <c r="G2914" s="11">
        <v>3.547199010848999</v>
      </c>
      <c r="H2914" s="11">
        <v>3.4523899555206299</v>
      </c>
      <c r="I2914" s="11">
        <v>4.3670787811279297</v>
      </c>
      <c r="J2914" s="11">
        <v>3.7771010398864746</v>
      </c>
      <c r="K2914" s="11">
        <v>3.9766254425048828</v>
      </c>
      <c r="L2914">
        <v>3.9468865394592285</v>
      </c>
    </row>
    <row r="2915" spans="1:12">
      <c r="A2915" s="9">
        <v>1532550</v>
      </c>
      <c r="B2915" s="9">
        <f t="shared" si="45"/>
        <v>1.5325499999999999</v>
      </c>
      <c r="C2915" s="9">
        <v>4.1622533798217773</v>
      </c>
      <c r="D2915" s="11">
        <v>3.9653723239898682</v>
      </c>
      <c r="E2915">
        <v>3.6587495803833008</v>
      </c>
      <c r="F2915" s="11">
        <v>3.5967533588409424</v>
      </c>
      <c r="G2915" s="11">
        <v>3.6554043292999268</v>
      </c>
      <c r="H2915" s="11">
        <v>3.735684871673584</v>
      </c>
      <c r="I2915" s="11">
        <v>4.3873105049133301</v>
      </c>
      <c r="J2915" s="11">
        <v>3.9277908802032471</v>
      </c>
      <c r="K2915" s="11">
        <v>4.0939173698425293</v>
      </c>
      <c r="L2915">
        <v>4.1420788764953613</v>
      </c>
    </row>
    <row r="2916" spans="1:12">
      <c r="A2916" s="9">
        <v>1533900</v>
      </c>
      <c r="B2916" s="9">
        <f t="shared" si="45"/>
        <v>1.5339</v>
      </c>
      <c r="C2916" s="9">
        <v>4.0366172790527344</v>
      </c>
      <c r="D2916" s="11">
        <v>3.9458754062652588</v>
      </c>
      <c r="E2916">
        <v>3.6492080688476563</v>
      </c>
      <c r="F2916" s="11">
        <v>3.6590743064880371</v>
      </c>
      <c r="G2916" s="11">
        <v>3.6833932399749756</v>
      </c>
      <c r="H2916" s="11">
        <v>3.7885243892669678</v>
      </c>
      <c r="I2916" s="11">
        <v>4.2082624435424805</v>
      </c>
      <c r="J2916" s="11">
        <v>3.9438345432281494</v>
      </c>
      <c r="K2916" s="11">
        <v>4.032343864440918</v>
      </c>
      <c r="L2916">
        <v>4.0530486106872559</v>
      </c>
    </row>
    <row r="2917" spans="1:12">
      <c r="A2917" s="9">
        <v>1535250</v>
      </c>
      <c r="B2917" s="9">
        <f t="shared" si="45"/>
        <v>1.53525</v>
      </c>
      <c r="C2917" s="9">
        <v>3.7395946979522705</v>
      </c>
      <c r="D2917" s="11">
        <v>3.6887602806091309</v>
      </c>
      <c r="E2917">
        <v>3.4527232646942139</v>
      </c>
      <c r="F2917" s="11">
        <v>3.5317482948303223</v>
      </c>
      <c r="G2917" s="11">
        <v>3.6052234172821045</v>
      </c>
      <c r="H2917" s="11">
        <v>3.59926438331604</v>
      </c>
      <c r="I2917" s="11">
        <v>3.7908539772033691</v>
      </c>
      <c r="J2917" s="11">
        <v>3.7095379829406738</v>
      </c>
      <c r="K2917" s="11">
        <v>3.9882705211639404</v>
      </c>
      <c r="L2917">
        <v>3.9120693206787109</v>
      </c>
    </row>
    <row r="2918" spans="1:12">
      <c r="A2918" s="9">
        <v>1536600</v>
      </c>
      <c r="B2918" s="9">
        <f t="shared" si="45"/>
        <v>1.5366</v>
      </c>
      <c r="C2918" s="9">
        <v>3.3311982154846191</v>
      </c>
      <c r="D2918" s="11">
        <v>3.3829262256622314</v>
      </c>
      <c r="E2918">
        <v>3.243931770324707</v>
      </c>
      <c r="F2918" s="11">
        <v>3.2874174118041992</v>
      </c>
      <c r="G2918" s="11">
        <v>3.3244280815124512</v>
      </c>
      <c r="H2918" s="11">
        <v>3.3588976860046387</v>
      </c>
      <c r="I2918" s="11">
        <v>3.5055561065673828</v>
      </c>
      <c r="J2918" s="11">
        <v>3.3830497264862061</v>
      </c>
      <c r="K2918" s="11">
        <v>3.5792644023895264</v>
      </c>
      <c r="L2918">
        <v>3.6785769462585449</v>
      </c>
    </row>
    <row r="2919" spans="1:12">
      <c r="A2919" s="9">
        <v>1537950</v>
      </c>
      <c r="B2919" s="9">
        <f t="shared" si="45"/>
        <v>1.5379499999999999</v>
      </c>
      <c r="C2919" s="9">
        <v>2.9006822109222412</v>
      </c>
      <c r="D2919" s="11">
        <v>2.9965176582336426</v>
      </c>
      <c r="E2919">
        <v>2.9676406383514404</v>
      </c>
      <c r="F2919" s="11">
        <v>2.9209818840026855</v>
      </c>
      <c r="G2919" s="11">
        <v>2.9769003391265869</v>
      </c>
      <c r="H2919" s="11">
        <v>3.0108928680419922</v>
      </c>
      <c r="I2919" s="11">
        <v>3.008277416229248</v>
      </c>
      <c r="J2919" s="11">
        <v>3.0790972709655762</v>
      </c>
      <c r="K2919" s="11">
        <v>3.1980874538421631</v>
      </c>
      <c r="L2919">
        <v>3.2492096424102783</v>
      </c>
    </row>
    <row r="2920" spans="1:12">
      <c r="A2920" s="9">
        <v>1539300</v>
      </c>
      <c r="B2920" s="9">
        <f t="shared" si="45"/>
        <v>1.5392999999999999</v>
      </c>
      <c r="C2920" s="9">
        <v>2.5235955715179443</v>
      </c>
      <c r="D2920" s="11">
        <v>2.6199185848236084</v>
      </c>
      <c r="E2920">
        <v>2.6185026168823242</v>
      </c>
      <c r="F2920" s="11">
        <v>2.5231864452362061</v>
      </c>
      <c r="G2920" s="11">
        <v>2.5122005939483643</v>
      </c>
      <c r="H2920" s="11">
        <v>2.6821136474609375</v>
      </c>
      <c r="I2920" s="11">
        <v>2.6836893558502197</v>
      </c>
      <c r="J2920" s="11">
        <v>2.697603702545166</v>
      </c>
      <c r="K2920" s="11">
        <v>2.9667365550994873</v>
      </c>
      <c r="L2920">
        <v>2.9811420440673828</v>
      </c>
    </row>
    <row r="2921" spans="1:12">
      <c r="A2921" s="9">
        <v>1540650</v>
      </c>
      <c r="B2921" s="9">
        <f t="shared" si="45"/>
        <v>1.5406499999999999</v>
      </c>
      <c r="C2921" s="9">
        <v>2.1962499618530273</v>
      </c>
      <c r="D2921" s="11">
        <v>2.2149660587310791</v>
      </c>
      <c r="E2921">
        <v>2.2468874454498291</v>
      </c>
      <c r="F2921" s="11">
        <v>2.1664223670959473</v>
      </c>
      <c r="G2921" s="11">
        <v>2.1621074676513672</v>
      </c>
      <c r="H2921" s="11">
        <v>2.2978076934814453</v>
      </c>
      <c r="I2921" s="11">
        <v>2.3117918968200684</v>
      </c>
      <c r="J2921" s="11">
        <v>2.5404884815216064</v>
      </c>
      <c r="K2921" s="11">
        <v>2.4669041633605957</v>
      </c>
      <c r="L2921">
        <v>2.6101500988006592</v>
      </c>
    </row>
    <row r="2922" spans="1:12">
      <c r="A2922" s="9">
        <v>1542000</v>
      </c>
      <c r="B2922" s="9">
        <f t="shared" si="45"/>
        <v>1.542</v>
      </c>
      <c r="C2922" s="9">
        <v>1.9267194271087646</v>
      </c>
      <c r="D2922" s="11">
        <v>1.9715410470962524</v>
      </c>
      <c r="E2922">
        <v>1.9561792612075806</v>
      </c>
      <c r="F2922" s="11">
        <v>1.9146292209625244</v>
      </c>
      <c r="G2922" s="11">
        <v>1.9174318313598633</v>
      </c>
      <c r="H2922" s="11">
        <v>1.9965431690216064</v>
      </c>
      <c r="I2922" s="11">
        <v>2.3466892242431641</v>
      </c>
      <c r="J2922" s="11">
        <v>2.2600772380828857</v>
      </c>
      <c r="K2922" s="11">
        <v>2.273353099822998</v>
      </c>
      <c r="L2922">
        <v>2.3268008232116699</v>
      </c>
    </row>
    <row r="2923" spans="1:12">
      <c r="A2923" s="9">
        <v>1543350</v>
      </c>
      <c r="B2923" s="9">
        <f t="shared" si="45"/>
        <v>1.54335</v>
      </c>
      <c r="C2923" s="9">
        <v>1.8838025331497192</v>
      </c>
      <c r="D2923" s="11">
        <v>1.7989988327026367</v>
      </c>
      <c r="E2923">
        <v>1.8693456649780273</v>
      </c>
      <c r="F2923" s="11">
        <v>1.7145755290985107</v>
      </c>
      <c r="G2923" s="11">
        <v>1.7848161458969116</v>
      </c>
      <c r="H2923" s="11">
        <v>1.8773804903030396</v>
      </c>
      <c r="I2923" s="11">
        <v>2.4207959175109863</v>
      </c>
      <c r="J2923" s="11">
        <v>2.0292696952819824</v>
      </c>
      <c r="K2923" s="11">
        <v>1.9929559230804443</v>
      </c>
      <c r="L2923">
        <v>2.1981582641601563</v>
      </c>
    </row>
    <row r="2924" spans="1:12">
      <c r="A2924" s="9">
        <v>1544700</v>
      </c>
      <c r="B2924" s="9">
        <f t="shared" si="45"/>
        <v>1.5447</v>
      </c>
      <c r="C2924" s="9">
        <v>1.9612313508987427</v>
      </c>
      <c r="D2924" s="11">
        <v>1.7593618631362915</v>
      </c>
      <c r="E2924">
        <v>1.7283927202224731</v>
      </c>
      <c r="F2924" s="11">
        <v>1.6266492605209351</v>
      </c>
      <c r="G2924" s="11">
        <v>1.6926530599594116</v>
      </c>
      <c r="H2924" s="11">
        <v>1.8544273376464844</v>
      </c>
      <c r="I2924" s="11">
        <v>2.4333329200744629</v>
      </c>
      <c r="J2924" s="11">
        <v>1.9804418087005615</v>
      </c>
      <c r="K2924" s="11">
        <v>2.0189294815063477</v>
      </c>
      <c r="L2924">
        <v>2.2091801166534424</v>
      </c>
    </row>
    <row r="2925" spans="1:12">
      <c r="A2925" s="9">
        <v>1546050</v>
      </c>
      <c r="B2925" s="9">
        <f t="shared" si="45"/>
        <v>1.5460499999999999</v>
      </c>
      <c r="C2925" s="9">
        <v>1.8840607404708862</v>
      </c>
      <c r="D2925" s="11">
        <v>1.8083188533782959</v>
      </c>
      <c r="E2925">
        <v>1.6881074905395508</v>
      </c>
      <c r="F2925" s="11">
        <v>1.6571953296661377</v>
      </c>
      <c r="G2925" s="11">
        <v>1.7318872213363647</v>
      </c>
      <c r="H2925" s="11">
        <v>1.8038485050201416</v>
      </c>
      <c r="I2925" s="11">
        <v>2.4488098621368408</v>
      </c>
      <c r="J2925" s="11">
        <v>2.0055654048919678</v>
      </c>
      <c r="K2925" s="11">
        <v>2.028888463973999</v>
      </c>
      <c r="L2925">
        <v>2.1871144771575928</v>
      </c>
    </row>
    <row r="2926" spans="1:12">
      <c r="A2926" s="9">
        <v>1547400</v>
      </c>
      <c r="B2926" s="9">
        <f t="shared" si="45"/>
        <v>1.5473999999999999</v>
      </c>
      <c r="C2926" s="9">
        <v>1.8756749629974365</v>
      </c>
      <c r="D2926" s="11">
        <v>1.7540644407272339</v>
      </c>
      <c r="E2926">
        <v>1.5925877094268799</v>
      </c>
      <c r="F2926" s="11">
        <v>1.6627296209335327</v>
      </c>
      <c r="G2926" s="11">
        <v>1.6378108263015747</v>
      </c>
      <c r="H2926" s="11">
        <v>1.813780665397644</v>
      </c>
      <c r="I2926" s="11">
        <v>2.4732406139373779</v>
      </c>
      <c r="J2926" s="11">
        <v>1.9615256786346436</v>
      </c>
      <c r="K2926" s="11">
        <v>2.2938015460968018</v>
      </c>
      <c r="L2926">
        <v>2.1679227352142334</v>
      </c>
    </row>
    <row r="2927" spans="1:12">
      <c r="A2927" s="9">
        <v>1548750</v>
      </c>
      <c r="B2927" s="9">
        <f t="shared" si="45"/>
        <v>1.5487499999999998</v>
      </c>
      <c r="C2927" s="9">
        <v>1.887997031211853</v>
      </c>
      <c r="D2927" s="11">
        <v>1.7214748859405518</v>
      </c>
      <c r="E2927">
        <v>1.5526396036148071</v>
      </c>
      <c r="F2927" s="11">
        <v>1.6015831232070923</v>
      </c>
      <c r="G2927" s="11">
        <v>1.6399227380752563</v>
      </c>
      <c r="H2927" s="11">
        <v>1.7643415927886963</v>
      </c>
      <c r="I2927" s="11">
        <v>2.5150086879730225</v>
      </c>
      <c r="J2927" s="11">
        <v>1.968971848487854</v>
      </c>
      <c r="K2927" s="11">
        <v>2.2813906669616699</v>
      </c>
      <c r="L2927">
        <v>2.1529903411865234</v>
      </c>
    </row>
    <row r="2928" spans="1:12">
      <c r="A2928" s="9">
        <v>1550100</v>
      </c>
      <c r="B2928" s="9">
        <f t="shared" si="45"/>
        <v>1.5501</v>
      </c>
      <c r="C2928" s="9">
        <v>1.8329935073852539</v>
      </c>
      <c r="D2928" s="11">
        <v>1.6822407245635986</v>
      </c>
      <c r="E2928">
        <v>1.5305402278900146</v>
      </c>
      <c r="F2928" s="11">
        <v>1.5865671634674072</v>
      </c>
      <c r="G2928" s="11">
        <v>1.6388320922851563</v>
      </c>
      <c r="H2928" s="11">
        <v>1.7703156471252441</v>
      </c>
      <c r="I2928" s="11">
        <v>2.5252041816711426</v>
      </c>
      <c r="J2928" s="11">
        <v>1.9652279615402222</v>
      </c>
      <c r="K2928" s="11">
        <v>2.0750324726104736</v>
      </c>
      <c r="L2928">
        <v>2.2220001220703125</v>
      </c>
    </row>
    <row r="2929" spans="1:12">
      <c r="A2929" s="9">
        <v>1551450</v>
      </c>
      <c r="B2929" s="9">
        <f t="shared" si="45"/>
        <v>1.55145</v>
      </c>
      <c r="C2929" s="9">
        <v>2.0717957019805908</v>
      </c>
      <c r="D2929" s="11">
        <v>1.7646362781524658</v>
      </c>
      <c r="E2929">
        <v>1.5032172203063965</v>
      </c>
      <c r="F2929" s="11">
        <v>1.5739597082138062</v>
      </c>
      <c r="G2929" s="11">
        <v>1.6962363719940186</v>
      </c>
      <c r="H2929" s="11">
        <v>1.7629523277282715</v>
      </c>
      <c r="I2929" s="11">
        <v>2.8876495361328125</v>
      </c>
      <c r="J2929" s="11">
        <v>1.9203271865844727</v>
      </c>
      <c r="K2929" s="11">
        <v>2.0650627613067627</v>
      </c>
      <c r="L2929">
        <v>2.1538999080657959</v>
      </c>
    </row>
    <row r="2930" spans="1:12">
      <c r="A2930" s="9">
        <v>1552800</v>
      </c>
      <c r="B2930" s="9">
        <f t="shared" si="45"/>
        <v>1.5528</v>
      </c>
      <c r="C2930" s="9">
        <v>2.2815346717834473</v>
      </c>
      <c r="D2930" s="11">
        <v>1.9638044834136963</v>
      </c>
      <c r="E2930">
        <v>1.7573496103286743</v>
      </c>
      <c r="F2930" s="11">
        <v>1.7403926849365234</v>
      </c>
      <c r="G2930" s="11">
        <v>1.9119505882263184</v>
      </c>
      <c r="H2930" s="11">
        <v>1.8945513963699341</v>
      </c>
      <c r="I2930" s="11">
        <v>3.117302417755127</v>
      </c>
      <c r="J2930" s="11">
        <v>2.1452951431274414</v>
      </c>
      <c r="K2930" s="11">
        <v>2.4366335868835449</v>
      </c>
      <c r="L2930">
        <v>2.2905263900756836</v>
      </c>
    </row>
    <row r="2931" spans="1:12">
      <c r="A2931" s="9">
        <v>1554150</v>
      </c>
      <c r="B2931" s="9">
        <f t="shared" si="45"/>
        <v>1.5541499999999999</v>
      </c>
      <c r="C2931" s="9">
        <v>2.7323055267333984</v>
      </c>
      <c r="D2931" s="11">
        <v>2.3376717567443848</v>
      </c>
      <c r="E2931">
        <v>2.0478942394256592</v>
      </c>
      <c r="F2931" s="11">
        <v>2.0500895977020264</v>
      </c>
      <c r="G2931" s="11">
        <v>2.1460862159729004</v>
      </c>
      <c r="H2931" s="11">
        <v>2.1679143905639648</v>
      </c>
      <c r="I2931" s="11">
        <v>3.5642800331115723</v>
      </c>
      <c r="J2931" s="11">
        <v>2.4163756370544434</v>
      </c>
      <c r="K2931" s="11">
        <v>2.6032650470733643</v>
      </c>
      <c r="L2931">
        <v>2.5889573097229004</v>
      </c>
    </row>
    <row r="2932" spans="1:12">
      <c r="A2932" s="9">
        <v>1555500</v>
      </c>
      <c r="B2932" s="9">
        <f t="shared" si="45"/>
        <v>1.5554999999999999</v>
      </c>
      <c r="C2932" s="9">
        <v>3.1707024574279785</v>
      </c>
      <c r="D2932" s="11">
        <v>2.7710590362548828</v>
      </c>
      <c r="E2932">
        <v>2.5173399448394775</v>
      </c>
      <c r="F2932" s="11">
        <v>2.4811239242553711</v>
      </c>
      <c r="G2932" s="11">
        <v>2.5662178993225098</v>
      </c>
      <c r="H2932" s="11">
        <v>2.5295543670654297</v>
      </c>
      <c r="I2932" s="11">
        <v>3.8851547241210938</v>
      </c>
      <c r="J2932" s="11">
        <v>2.8479986190795898</v>
      </c>
      <c r="K2932" s="11">
        <v>2.9567050933837891</v>
      </c>
      <c r="L2932">
        <v>2.9894280433654785</v>
      </c>
    </row>
    <row r="2933" spans="1:12">
      <c r="A2933" s="9">
        <v>1556850</v>
      </c>
      <c r="B2933" s="9">
        <f t="shared" si="45"/>
        <v>1.5568499999999998</v>
      </c>
      <c r="C2933" s="9">
        <v>3.6524984836578369</v>
      </c>
      <c r="D2933" s="11">
        <v>3.25502610206604</v>
      </c>
      <c r="E2933">
        <v>3.0043163299560547</v>
      </c>
      <c r="F2933" s="11">
        <v>2.8340482711791992</v>
      </c>
      <c r="G2933" s="11">
        <v>2.987515926361084</v>
      </c>
      <c r="H2933" s="11">
        <v>2.9779872894287109</v>
      </c>
      <c r="I2933" s="11">
        <v>4.2529044151306152</v>
      </c>
      <c r="J2933" s="11">
        <v>3.3597347736358643</v>
      </c>
      <c r="K2933" s="11">
        <v>3.3273508548736572</v>
      </c>
      <c r="L2933">
        <v>3.4024155139923096</v>
      </c>
    </row>
    <row r="2934" spans="1:12">
      <c r="A2934" s="9">
        <v>1558200</v>
      </c>
      <c r="B2934" s="9">
        <f t="shared" si="45"/>
        <v>1.5582</v>
      </c>
      <c r="C2934" s="9">
        <v>3.9812896251678467</v>
      </c>
      <c r="D2934" s="11">
        <v>3.6840898990631104</v>
      </c>
      <c r="E2934">
        <v>3.4306209087371826</v>
      </c>
      <c r="F2934" s="11">
        <v>3.3052055835723877</v>
      </c>
      <c r="G2934" s="11">
        <v>3.422260046005249</v>
      </c>
      <c r="H2934" s="11">
        <v>3.4406335353851318</v>
      </c>
      <c r="I2934" s="11">
        <v>4.5036067962646484</v>
      </c>
      <c r="J2934" s="11">
        <v>3.7175354957580566</v>
      </c>
      <c r="K2934" s="11">
        <v>3.7102072238922119</v>
      </c>
      <c r="L2934">
        <v>3.6622920036315918</v>
      </c>
    </row>
    <row r="2935" spans="1:12">
      <c r="A2935" s="9">
        <v>1559550</v>
      </c>
      <c r="B2935" s="9">
        <f t="shared" si="45"/>
        <v>1.55955</v>
      </c>
      <c r="C2935" s="9">
        <v>4.1099934577941895</v>
      </c>
      <c r="D2935" s="11">
        <v>3.7217779159545898</v>
      </c>
      <c r="E2935">
        <v>3.7875223159790039</v>
      </c>
      <c r="F2935" s="11">
        <v>3.6094515323638916</v>
      </c>
      <c r="G2935" s="11">
        <v>3.8028113842010498</v>
      </c>
      <c r="H2935" s="11">
        <v>3.7481434345245361</v>
      </c>
      <c r="I2935" s="11">
        <v>4.6122684478759766</v>
      </c>
      <c r="J2935" s="11">
        <v>3.9503931999206543</v>
      </c>
      <c r="K2935" s="11">
        <v>4.0148653984069824</v>
      </c>
      <c r="L2935">
        <v>4.0252156257629395</v>
      </c>
    </row>
    <row r="2936" spans="1:12">
      <c r="A2936" s="9">
        <v>1560900</v>
      </c>
      <c r="B2936" s="9">
        <f t="shared" si="45"/>
        <v>1.5609</v>
      </c>
      <c r="C2936" s="9">
        <v>4.1284055709838867</v>
      </c>
      <c r="D2936" s="11">
        <v>3.9355146884918213</v>
      </c>
      <c r="E2936">
        <v>3.8874075412750244</v>
      </c>
      <c r="F2936" s="11">
        <v>3.7906813621520996</v>
      </c>
      <c r="G2936" s="11">
        <v>3.8675985336303711</v>
      </c>
      <c r="H2936" s="11">
        <v>3.9443459510803223</v>
      </c>
      <c r="I2936" s="11">
        <v>4.4799380302429199</v>
      </c>
      <c r="J2936" s="11">
        <v>4.1618428230285645</v>
      </c>
      <c r="K2936" s="11">
        <v>4.2990179061889648</v>
      </c>
      <c r="L2936">
        <v>4.1171374320983887</v>
      </c>
    </row>
    <row r="2937" spans="1:12">
      <c r="A2937" s="9">
        <v>1562250</v>
      </c>
      <c r="B2937" s="9">
        <f t="shared" si="45"/>
        <v>1.5622499999999999</v>
      </c>
      <c r="C2937" s="9">
        <v>3.9698367118835449</v>
      </c>
      <c r="D2937" s="11">
        <v>3.8288509845733643</v>
      </c>
      <c r="E2937">
        <v>3.9653747081756592</v>
      </c>
      <c r="F2937" s="11">
        <v>3.8551828861236572</v>
      </c>
      <c r="G2937" s="11">
        <v>3.9922268390655518</v>
      </c>
      <c r="H2937" s="11">
        <v>3.9265346527099609</v>
      </c>
      <c r="I2937" s="11">
        <v>4.2955498695373535</v>
      </c>
      <c r="J2937" s="11">
        <v>4.2108268737792969</v>
      </c>
      <c r="K2937" s="11">
        <v>4.1823439598083496</v>
      </c>
      <c r="L2937">
        <v>4.1457071304321289</v>
      </c>
    </row>
    <row r="2938" spans="1:12">
      <c r="A2938" s="9">
        <v>1563600</v>
      </c>
      <c r="B2938" s="9">
        <f t="shared" si="45"/>
        <v>1.5635999999999999</v>
      </c>
      <c r="C2938" s="9">
        <v>3.6147134304046631</v>
      </c>
      <c r="D2938" s="11">
        <v>3.5735905170440674</v>
      </c>
      <c r="E2938">
        <v>3.7868704795837402</v>
      </c>
      <c r="F2938" s="11">
        <v>3.5855221748352051</v>
      </c>
      <c r="G2938" s="11">
        <v>3.7778890132904053</v>
      </c>
      <c r="H2938" s="11">
        <v>3.7582242488861084</v>
      </c>
      <c r="I2938" s="11">
        <v>3.9548563957214355</v>
      </c>
      <c r="J2938" s="11">
        <v>3.8963642120361328</v>
      </c>
      <c r="K2938" s="11">
        <v>3.9553127288818359</v>
      </c>
      <c r="L2938">
        <v>3.9920203685760498</v>
      </c>
    </row>
    <row r="2939" spans="1:12">
      <c r="A2939" s="9">
        <v>1564950</v>
      </c>
      <c r="B2939" s="9">
        <f t="shared" si="45"/>
        <v>1.5649499999999998</v>
      </c>
      <c r="C2939" s="9">
        <v>3.1909897327423096</v>
      </c>
      <c r="D2939" s="11">
        <v>3.291266918182373</v>
      </c>
      <c r="E2939">
        <v>3.516765832901001</v>
      </c>
      <c r="F2939" s="11">
        <v>3.3865792751312256</v>
      </c>
      <c r="G2939" s="11">
        <v>3.4087429046630859</v>
      </c>
      <c r="H2939" s="11">
        <v>3.426602840423584</v>
      </c>
      <c r="I2939" s="11">
        <v>3.5128269195556641</v>
      </c>
      <c r="J2939" s="11">
        <v>3.49684739112854</v>
      </c>
      <c r="K2939" s="11">
        <v>3.708871603012085</v>
      </c>
      <c r="L2939">
        <v>3.6204643249511719</v>
      </c>
    </row>
    <row r="2940" spans="1:12">
      <c r="A2940" s="9">
        <v>1566300</v>
      </c>
      <c r="B2940" s="9">
        <f t="shared" si="45"/>
        <v>1.5663</v>
      </c>
      <c r="C2940" s="9">
        <v>2.6602556705474854</v>
      </c>
      <c r="D2940" s="11">
        <v>2.7933704853057861</v>
      </c>
      <c r="E2940">
        <v>3.129192590713501</v>
      </c>
      <c r="F2940" s="11">
        <v>2.9308605194091797</v>
      </c>
      <c r="G2940" s="11">
        <v>3.0950937271118164</v>
      </c>
      <c r="H2940" s="11">
        <v>3.0518677234649658</v>
      </c>
      <c r="I2940" s="11">
        <v>3.091972827911377</v>
      </c>
      <c r="J2940" s="11">
        <v>3.1669979095458984</v>
      </c>
      <c r="K2940" s="11">
        <v>3.2332038879394531</v>
      </c>
      <c r="L2940">
        <v>3.3690962791442871</v>
      </c>
    </row>
    <row r="2941" spans="1:12">
      <c r="A2941" s="9">
        <v>1567650</v>
      </c>
      <c r="B2941" s="9">
        <f t="shared" si="45"/>
        <v>1.56765</v>
      </c>
      <c r="C2941" s="9">
        <v>2.2937679290771484</v>
      </c>
      <c r="D2941" s="11">
        <v>2.4463715553283691</v>
      </c>
      <c r="E2941">
        <v>2.6180140972137451</v>
      </c>
      <c r="F2941" s="11">
        <v>2.4919087886810303</v>
      </c>
      <c r="G2941" s="11">
        <v>2.6939561367034912</v>
      </c>
      <c r="H2941" s="11">
        <v>2.595050573348999</v>
      </c>
      <c r="I2941" s="11">
        <v>2.5872519016265869</v>
      </c>
      <c r="J2941" s="11">
        <v>2.7976744174957275</v>
      </c>
      <c r="K2941" s="11">
        <v>2.6466331481933594</v>
      </c>
      <c r="L2941">
        <v>2.8688938617706299</v>
      </c>
    </row>
    <row r="2942" spans="1:12">
      <c r="A2942" s="9">
        <v>1569000</v>
      </c>
      <c r="B2942" s="9">
        <f t="shared" si="45"/>
        <v>1.569</v>
      </c>
      <c r="C2942" s="9">
        <v>1.9019685983657837</v>
      </c>
      <c r="D2942" s="11">
        <v>1.9725816249847412</v>
      </c>
      <c r="E2942">
        <v>2.1625046730041504</v>
      </c>
      <c r="F2942" s="11">
        <v>2.0331053733825684</v>
      </c>
      <c r="G2942" s="11">
        <v>2.2284717559814453</v>
      </c>
      <c r="H2942" s="11">
        <v>2.1950416564941406</v>
      </c>
      <c r="I2942" s="11">
        <v>2.3870587348937988</v>
      </c>
      <c r="J2942" s="11">
        <v>2.2725203037261963</v>
      </c>
      <c r="K2942" s="11">
        <v>2.3965620994567871</v>
      </c>
      <c r="L2942">
        <v>2.5453698635101318</v>
      </c>
    </row>
    <row r="2943" spans="1:12">
      <c r="A2943" s="9">
        <v>1570350</v>
      </c>
      <c r="B2943" s="9">
        <f t="shared" si="45"/>
        <v>1.5703499999999999</v>
      </c>
      <c r="C2943" s="9">
        <v>1.6316143274307251</v>
      </c>
      <c r="D2943" s="11">
        <v>1.6660304069519043</v>
      </c>
      <c r="E2943">
        <v>1.7562649250030518</v>
      </c>
      <c r="F2943" s="11">
        <v>1.7040950059890747</v>
      </c>
      <c r="G2943" s="11">
        <v>1.9171620607376099</v>
      </c>
      <c r="H2943" s="11">
        <v>1.8560731410980225</v>
      </c>
      <c r="I2943" s="11">
        <v>2.2023248672485352</v>
      </c>
      <c r="J2943" s="11">
        <v>2.1782708168029785</v>
      </c>
      <c r="K2943" s="11">
        <v>2.0785493850708008</v>
      </c>
      <c r="L2943">
        <v>2.2377591133117676</v>
      </c>
    </row>
    <row r="2944" spans="1:12">
      <c r="A2944" s="9">
        <v>1571700</v>
      </c>
      <c r="B2944" s="9">
        <f t="shared" si="45"/>
        <v>1.5716999999999999</v>
      </c>
      <c r="C2944" s="9">
        <v>1.645897388458252</v>
      </c>
      <c r="D2944" s="11">
        <v>1.5814568996429443</v>
      </c>
      <c r="E2944">
        <v>1.5633015632629395</v>
      </c>
      <c r="F2944" s="11">
        <v>1.49006187915802</v>
      </c>
      <c r="G2944" s="11">
        <v>1.6705056428909302</v>
      </c>
      <c r="H2944" s="11">
        <v>1.7391884326934814</v>
      </c>
      <c r="I2944" s="11">
        <v>2.2320466041564941</v>
      </c>
      <c r="J2944" s="11">
        <v>2.0858631134033203</v>
      </c>
      <c r="K2944" s="11">
        <v>1.9262700080871582</v>
      </c>
      <c r="L2944">
        <v>2.1346414089202881</v>
      </c>
    </row>
    <row r="2945" spans="1:12">
      <c r="A2945" s="9">
        <v>1573050</v>
      </c>
      <c r="B2945" s="9">
        <f t="shared" si="45"/>
        <v>1.5730499999999998</v>
      </c>
      <c r="C2945" s="9">
        <v>1.6855915784835815</v>
      </c>
      <c r="D2945" s="11">
        <v>1.6978030204772949</v>
      </c>
      <c r="E2945">
        <v>1.7224384546279907</v>
      </c>
      <c r="F2945" s="11">
        <v>1.4986292123794556</v>
      </c>
      <c r="G2945" s="11">
        <v>1.6790950298309326</v>
      </c>
      <c r="H2945" s="11">
        <v>1.6557714939117432</v>
      </c>
      <c r="I2945" s="11">
        <v>2.2106823921203613</v>
      </c>
      <c r="J2945" s="11">
        <v>1.7978253364562988</v>
      </c>
      <c r="K2945" s="11">
        <v>1.9074640274047852</v>
      </c>
      <c r="L2945">
        <v>2.1618709564208984</v>
      </c>
    </row>
    <row r="2946" spans="1:12">
      <c r="A2946" s="9">
        <v>1574400</v>
      </c>
      <c r="B2946" s="9">
        <f t="shared" si="45"/>
        <v>1.5744</v>
      </c>
      <c r="C2946" s="9">
        <v>2.0987715721130371</v>
      </c>
      <c r="D2946" s="11">
        <v>2.1899983882904053</v>
      </c>
      <c r="E2946">
        <v>1.9703332185745239</v>
      </c>
      <c r="F2946" s="11">
        <v>1.7258379459381104</v>
      </c>
      <c r="G2946" s="11">
        <v>1.9730055332183838</v>
      </c>
      <c r="H2946" s="11">
        <v>1.8127079010009766</v>
      </c>
      <c r="I2946" s="11">
        <v>2.4391508102416992</v>
      </c>
      <c r="J2946" s="11">
        <v>1.9663640260696411</v>
      </c>
      <c r="K2946" s="11">
        <v>2.2107093334197998</v>
      </c>
      <c r="L2946">
        <v>2.3083744049072266</v>
      </c>
    </row>
    <row r="2947" spans="1:12">
      <c r="A2947" s="9">
        <v>1575750</v>
      </c>
      <c r="B2947" s="9">
        <f t="shared" ref="B2947:B3010" si="46">A2947*10^-6</f>
        <v>1.57575</v>
      </c>
      <c r="C2947" s="9">
        <v>3.0249850749969482</v>
      </c>
      <c r="D2947" s="11">
        <v>3.0132567882537842</v>
      </c>
      <c r="E2947">
        <v>2.6640734672546387</v>
      </c>
      <c r="F2947" s="11">
        <v>2.3601143360137939</v>
      </c>
      <c r="G2947" s="11">
        <v>2.4669263362884521</v>
      </c>
      <c r="H2947" s="11">
        <v>2.4663162231445313</v>
      </c>
      <c r="I2947" s="11">
        <v>2.9588027000427246</v>
      </c>
      <c r="J2947" s="11">
        <v>2.6776125431060791</v>
      </c>
      <c r="K2947" s="11">
        <v>2.7867848873138428</v>
      </c>
      <c r="L2947">
        <v>2.957427978515625</v>
      </c>
    </row>
    <row r="2948" spans="1:12">
      <c r="A2948" s="9">
        <v>1577100</v>
      </c>
      <c r="B2948" s="9">
        <f t="shared" si="46"/>
        <v>1.5770999999999999</v>
      </c>
      <c r="C2948" s="9">
        <v>4.4695601463317871</v>
      </c>
      <c r="D2948" s="11">
        <v>4.5102939605712891</v>
      </c>
      <c r="E2948">
        <v>3.8996598720550537</v>
      </c>
      <c r="F2948" s="11">
        <v>3.3958628177642822</v>
      </c>
      <c r="G2948" s="11">
        <v>3.6192378997802734</v>
      </c>
      <c r="H2948" s="11">
        <v>3.543893575668335</v>
      </c>
      <c r="I2948" s="11">
        <v>3.9628887176513672</v>
      </c>
      <c r="J2948" s="11">
        <v>3.8476591110229492</v>
      </c>
      <c r="K2948" s="11">
        <v>3.7821366786956787</v>
      </c>
      <c r="L2948">
        <v>4.1152300834655762</v>
      </c>
    </row>
    <row r="2949" spans="1:12">
      <c r="A2949" s="9">
        <v>1578450</v>
      </c>
      <c r="B2949" s="9">
        <f t="shared" si="46"/>
        <v>1.5784499999999999</v>
      </c>
      <c r="C2949" s="9">
        <v>6.5163283348083496</v>
      </c>
      <c r="D2949" s="11">
        <v>6.4747042655944824</v>
      </c>
      <c r="E2949">
        <v>5.5444550514221191</v>
      </c>
      <c r="F2949" s="11">
        <v>4.8457818031311035</v>
      </c>
      <c r="G2949" s="11">
        <v>5.2010478973388672</v>
      </c>
      <c r="H2949" s="11">
        <v>5.0766415596008301</v>
      </c>
      <c r="I2949" s="11">
        <v>5.7778677940368652</v>
      </c>
      <c r="J2949" s="11">
        <v>5.5400872230529785</v>
      </c>
      <c r="K2949" s="11">
        <v>5.4342103004455566</v>
      </c>
      <c r="L2949">
        <v>5.612274169921875</v>
      </c>
    </row>
    <row r="2950" spans="1:12">
      <c r="A2950" s="9">
        <v>1579800</v>
      </c>
      <c r="B2950" s="9">
        <f t="shared" si="46"/>
        <v>1.5797999999999999</v>
      </c>
      <c r="C2950" s="9">
        <v>8.6102848052978516</v>
      </c>
      <c r="D2950" s="11">
        <v>8.5174217224121094</v>
      </c>
      <c r="E2950">
        <v>6.9381556510925293</v>
      </c>
      <c r="F2950" s="11">
        <v>6.5595278739929199</v>
      </c>
      <c r="G2950" s="11">
        <v>7.0403618812561035</v>
      </c>
      <c r="H2950" s="11">
        <v>6.6256213188171387</v>
      </c>
      <c r="I2950" s="11">
        <v>8.020329475402832</v>
      </c>
      <c r="J2950" s="11">
        <v>7.5048460960388184</v>
      </c>
      <c r="K2950" s="11">
        <v>7.3317203521728516</v>
      </c>
      <c r="L2950">
        <v>7.0405535697937012</v>
      </c>
    </row>
    <row r="2951" spans="1:12">
      <c r="A2951" s="9">
        <v>1581150</v>
      </c>
      <c r="B2951" s="9">
        <f t="shared" si="46"/>
        <v>1.5811499999999998</v>
      </c>
      <c r="C2951" s="9">
        <v>10.971647262573242</v>
      </c>
      <c r="D2951" s="11">
        <v>10.79403018951416</v>
      </c>
      <c r="E2951">
        <v>8.6315097808837891</v>
      </c>
      <c r="F2951" s="11">
        <v>8.1345720291137695</v>
      </c>
      <c r="G2951" s="11">
        <v>8.4070730209350586</v>
      </c>
      <c r="H2951" s="11">
        <v>8.4112405776977539</v>
      </c>
      <c r="I2951" s="11">
        <v>10.564871788024902</v>
      </c>
      <c r="J2951" s="11">
        <v>9.5071744918823242</v>
      </c>
      <c r="K2951" s="11">
        <v>9.5847787857055664</v>
      </c>
      <c r="L2951">
        <v>8.8801155090332031</v>
      </c>
    </row>
    <row r="2952" spans="1:12">
      <c r="A2952" s="9">
        <v>1582500</v>
      </c>
      <c r="B2952" s="9">
        <f t="shared" si="46"/>
        <v>1.5825</v>
      </c>
      <c r="C2952" s="9">
        <v>13.477513313293457</v>
      </c>
      <c r="D2952" s="11">
        <v>13.056319236755371</v>
      </c>
      <c r="E2952">
        <v>10.168502807617188</v>
      </c>
      <c r="F2952" s="11">
        <v>9.8869256973266602</v>
      </c>
      <c r="G2952" s="11">
        <v>9.921910285949707</v>
      </c>
      <c r="H2952" s="11">
        <v>10.113186836242676</v>
      </c>
      <c r="I2952" s="11">
        <v>12.434435844421387</v>
      </c>
      <c r="J2952" s="11">
        <v>10.780311584472656</v>
      </c>
      <c r="K2952" s="11">
        <v>11.282417297363281</v>
      </c>
      <c r="L2952">
        <v>10.398834228515625</v>
      </c>
    </row>
    <row r="2953" spans="1:12">
      <c r="A2953" s="9">
        <v>1583850</v>
      </c>
      <c r="B2953" s="9">
        <f t="shared" si="46"/>
        <v>1.58385</v>
      </c>
      <c r="C2953" s="9">
        <v>15.360432624816895</v>
      </c>
      <c r="D2953" s="11">
        <v>14.953857421875</v>
      </c>
      <c r="E2953">
        <v>11.520111083984375</v>
      </c>
      <c r="F2953" s="11">
        <v>11.564504623413086</v>
      </c>
      <c r="G2953" s="11">
        <v>11.29831600189209</v>
      </c>
      <c r="H2953" s="11">
        <v>11.787004470825195</v>
      </c>
      <c r="I2953" s="11">
        <v>13.670650482177734</v>
      </c>
      <c r="J2953" s="11">
        <v>12.085122108459473</v>
      </c>
      <c r="K2953" s="11">
        <v>12.198611259460449</v>
      </c>
      <c r="L2953">
        <v>11.897026062011719</v>
      </c>
    </row>
    <row r="2954" spans="1:12">
      <c r="A2954" s="9">
        <v>1585200</v>
      </c>
      <c r="B2954" s="9">
        <f t="shared" si="46"/>
        <v>1.5851999999999999</v>
      </c>
      <c r="C2954" s="9">
        <v>15.139897346496582</v>
      </c>
      <c r="D2954" s="11">
        <v>16.240995407104492</v>
      </c>
      <c r="E2954">
        <v>12.107850074768066</v>
      </c>
      <c r="F2954" s="11">
        <v>12.610541343688965</v>
      </c>
      <c r="G2954" s="11">
        <v>12.168148040771484</v>
      </c>
      <c r="H2954" s="11">
        <v>12.678771018981934</v>
      </c>
      <c r="I2954" s="11">
        <v>14.449117660522461</v>
      </c>
      <c r="J2954" s="11">
        <v>12.88700008392334</v>
      </c>
      <c r="K2954" s="11">
        <v>13.01368522644043</v>
      </c>
      <c r="L2954">
        <v>12.999869346618652</v>
      </c>
    </row>
    <row r="2955" spans="1:12">
      <c r="A2955" s="9">
        <v>1586550</v>
      </c>
      <c r="B2955" s="9">
        <f t="shared" si="46"/>
        <v>1.5865499999999999</v>
      </c>
      <c r="C2955" s="9">
        <v>14.681510925292969</v>
      </c>
      <c r="D2955" s="11">
        <v>15.634410858154297</v>
      </c>
      <c r="E2955">
        <v>12.507077217102051</v>
      </c>
      <c r="F2955" s="11">
        <v>12.607334136962891</v>
      </c>
      <c r="G2955" s="11">
        <v>12.063190460205078</v>
      </c>
      <c r="H2955" s="11">
        <v>12.621479034423828</v>
      </c>
      <c r="I2955" s="11">
        <v>14.969887733459473</v>
      </c>
      <c r="J2955" s="11">
        <v>13.093672752380371</v>
      </c>
      <c r="K2955" s="11">
        <v>13.251808166503906</v>
      </c>
      <c r="L2955">
        <v>13.036562919616699</v>
      </c>
    </row>
    <row r="2956" spans="1:12">
      <c r="A2956" s="9">
        <v>1587900</v>
      </c>
      <c r="B2956" s="9">
        <f t="shared" si="46"/>
        <v>1.5878999999999999</v>
      </c>
      <c r="C2956" s="9">
        <v>14.033295631408691</v>
      </c>
      <c r="D2956" s="11">
        <v>14.139946937561035</v>
      </c>
      <c r="E2956">
        <v>12.258729934692383</v>
      </c>
      <c r="F2956" s="11">
        <v>11.609182357788086</v>
      </c>
      <c r="G2956" s="11">
        <v>11.711638450622559</v>
      </c>
      <c r="H2956" s="11">
        <v>11.87446403503418</v>
      </c>
      <c r="I2956" s="11">
        <v>14.204339981079102</v>
      </c>
      <c r="J2956" s="11">
        <v>12.388768196105957</v>
      </c>
      <c r="K2956" s="11">
        <v>12.587973594665527</v>
      </c>
      <c r="L2956">
        <v>12.687802314758301</v>
      </c>
    </row>
    <row r="2957" spans="1:12">
      <c r="A2957" s="9">
        <v>1589250</v>
      </c>
      <c r="B2957" s="9">
        <f t="shared" si="46"/>
        <v>1.5892499999999998</v>
      </c>
      <c r="C2957" s="9">
        <v>12.443761825561523</v>
      </c>
      <c r="D2957" s="11">
        <v>12.558435440063477</v>
      </c>
      <c r="E2957">
        <v>11.241165161132813</v>
      </c>
      <c r="F2957" s="11">
        <v>10.597927093505859</v>
      </c>
      <c r="G2957" s="11">
        <v>10.786144256591797</v>
      </c>
      <c r="H2957" s="11">
        <v>10.922630310058594</v>
      </c>
      <c r="I2957" s="11">
        <v>13.303466796875</v>
      </c>
      <c r="J2957" s="11">
        <v>11.598387718200684</v>
      </c>
      <c r="K2957" s="11">
        <v>11.538393020629883</v>
      </c>
      <c r="L2957">
        <v>11.786832809448242</v>
      </c>
    </row>
    <row r="2958" spans="1:12">
      <c r="A2958" s="9">
        <v>1590600</v>
      </c>
      <c r="B2958" s="9">
        <f t="shared" si="46"/>
        <v>1.5906</v>
      </c>
      <c r="C2958" s="9">
        <v>10.86281681060791</v>
      </c>
      <c r="D2958" s="11">
        <v>10.854244232177734</v>
      </c>
      <c r="E2958">
        <v>9.6353340148925781</v>
      </c>
      <c r="F2958" s="11">
        <v>9.2221946716308594</v>
      </c>
      <c r="G2958" s="11">
        <v>9.8022174835205078</v>
      </c>
      <c r="H2958" s="11">
        <v>9.5504961013793945</v>
      </c>
      <c r="I2958" s="11">
        <v>11.226611137390137</v>
      </c>
      <c r="J2958" s="11">
        <v>10.083456039428711</v>
      </c>
      <c r="K2958" s="11">
        <v>10.006917953491211</v>
      </c>
      <c r="L2958">
        <v>10.420116424560547</v>
      </c>
    </row>
    <row r="2959" spans="1:12">
      <c r="A2959" s="9">
        <v>1591950</v>
      </c>
      <c r="B2959" s="9">
        <f t="shared" si="46"/>
        <v>1.59195</v>
      </c>
      <c r="C2959" s="9">
        <v>8.3690929412841797</v>
      </c>
      <c r="D2959" s="11">
        <v>8.5118026733398438</v>
      </c>
      <c r="E2959">
        <v>7.4719386100769043</v>
      </c>
      <c r="F2959" s="11">
        <v>7.6270537376403809</v>
      </c>
      <c r="G2959" s="11">
        <v>8.0955619812011719</v>
      </c>
      <c r="H2959" s="11">
        <v>7.8320322036743164</v>
      </c>
      <c r="I2959" s="11">
        <v>9.2976503372192383</v>
      </c>
      <c r="J2959" s="11">
        <v>8.4855194091796875</v>
      </c>
      <c r="K2959" s="11">
        <v>8.4726409912109375</v>
      </c>
      <c r="L2959">
        <v>8.7844648361206055</v>
      </c>
    </row>
    <row r="2960" spans="1:12">
      <c r="A2960" s="9">
        <v>1593300</v>
      </c>
      <c r="B2960" s="9">
        <f t="shared" si="46"/>
        <v>1.5932999999999999</v>
      </c>
      <c r="C2960" s="9">
        <v>6.4940352439880371</v>
      </c>
      <c r="D2960" s="11">
        <v>6.3253397941589355</v>
      </c>
      <c r="E2960">
        <v>5.7531380653381348</v>
      </c>
      <c r="F2960" s="11">
        <v>6.0510692596435547</v>
      </c>
      <c r="G2960" s="11">
        <v>6.1502299308776855</v>
      </c>
      <c r="H2960" s="11">
        <v>6.2754526138305664</v>
      </c>
      <c r="I2960" s="11">
        <v>7.1926059722900391</v>
      </c>
      <c r="J2960" s="11">
        <v>6.4828057289123535</v>
      </c>
      <c r="K2960" s="11">
        <v>6.8136200904846191</v>
      </c>
      <c r="L2960">
        <v>6.6125264167785645</v>
      </c>
    </row>
    <row r="2961" spans="1:12">
      <c r="A2961" s="9">
        <v>1594650</v>
      </c>
      <c r="B2961" s="9">
        <f t="shared" si="46"/>
        <v>1.5946499999999999</v>
      </c>
      <c r="C2961" s="9">
        <v>4.5838122367858887</v>
      </c>
      <c r="D2961" s="11">
        <v>4.847597599029541</v>
      </c>
      <c r="E2961">
        <v>4.3959174156188965</v>
      </c>
      <c r="F2961" s="11">
        <v>4.4876627922058105</v>
      </c>
      <c r="G2961" s="11">
        <v>4.5596718788146973</v>
      </c>
      <c r="H2961" s="11">
        <v>4.5847740173339844</v>
      </c>
      <c r="I2961" s="11">
        <v>5.6610836982727051</v>
      </c>
      <c r="J2961" s="11">
        <v>4.7196335792541504</v>
      </c>
      <c r="K2961" s="11">
        <v>5.0762171745300293</v>
      </c>
      <c r="L2961">
        <v>4.8719925880432129</v>
      </c>
    </row>
    <row r="2962" spans="1:12">
      <c r="A2962" s="9">
        <v>1596000</v>
      </c>
      <c r="B2962" s="9">
        <f t="shared" si="46"/>
        <v>1.5959999999999999</v>
      </c>
      <c r="C2962" s="9">
        <v>3.2786149978637695</v>
      </c>
      <c r="D2962" s="11">
        <v>3.312481164932251</v>
      </c>
      <c r="E2962">
        <v>3.1538364887237549</v>
      </c>
      <c r="F2962" s="11">
        <v>3.2869367599487305</v>
      </c>
      <c r="G2962" s="11">
        <v>3.1642985343933105</v>
      </c>
      <c r="H2962" s="11">
        <v>3.3733851909637451</v>
      </c>
      <c r="I2962" s="11">
        <v>4.0024423599243164</v>
      </c>
      <c r="J2962" s="11">
        <v>3.4038546085357666</v>
      </c>
      <c r="K2962" s="11">
        <v>3.6981205940246582</v>
      </c>
      <c r="L2962">
        <v>3.6964569091796875</v>
      </c>
    </row>
    <row r="2963" spans="1:12">
      <c r="A2963" s="9">
        <v>1597350</v>
      </c>
      <c r="B2963" s="9">
        <f t="shared" si="46"/>
        <v>1.5973499999999998</v>
      </c>
      <c r="C2963" s="9">
        <v>2.2204198837280273</v>
      </c>
      <c r="D2963" s="11">
        <v>2.299694299697876</v>
      </c>
      <c r="E2963">
        <v>2.3751404285430908</v>
      </c>
      <c r="F2963" s="11">
        <v>2.4218628406524658</v>
      </c>
      <c r="G2963" s="11">
        <v>2.4592359066009521</v>
      </c>
      <c r="H2963" s="11">
        <v>2.4809668064117432</v>
      </c>
      <c r="I2963" s="11">
        <v>2.9152393341064453</v>
      </c>
      <c r="J2963" s="11">
        <v>2.6247179508209229</v>
      </c>
      <c r="K2963" s="11">
        <v>2.8133039474487305</v>
      </c>
      <c r="L2963">
        <v>2.9552137851715088</v>
      </c>
    </row>
    <row r="2964" spans="1:12">
      <c r="A2964" s="9">
        <v>1598700</v>
      </c>
      <c r="B2964" s="9">
        <f t="shared" si="46"/>
        <v>1.5987</v>
      </c>
      <c r="C2964" s="9">
        <v>1.7128881216049194</v>
      </c>
      <c r="D2964" s="11">
        <v>1.889899730682373</v>
      </c>
      <c r="E2964">
        <v>1.9702193737030029</v>
      </c>
      <c r="F2964" s="11">
        <v>1.7875022888183594</v>
      </c>
      <c r="G2964" s="11">
        <v>1.8870368003845215</v>
      </c>
      <c r="H2964" s="11">
        <v>1.9931099414825439</v>
      </c>
      <c r="I2964" s="11">
        <v>2.4980511665344238</v>
      </c>
      <c r="J2964" s="11">
        <v>2.1616737842559814</v>
      </c>
      <c r="K2964" s="11">
        <v>2.4941577911376953</v>
      </c>
      <c r="L2964">
        <v>2.5969765186309814</v>
      </c>
    </row>
    <row r="2965" spans="1:12">
      <c r="A2965" s="9">
        <v>1600050</v>
      </c>
      <c r="B2965" s="9">
        <f t="shared" si="46"/>
        <v>1.60005</v>
      </c>
      <c r="C2965" s="9">
        <v>1.5686318874359131</v>
      </c>
      <c r="D2965" s="11">
        <v>1.7157528400421143</v>
      </c>
      <c r="E2965">
        <v>1.9034825563430786</v>
      </c>
      <c r="F2965" s="11">
        <v>1.5785079002380371</v>
      </c>
      <c r="G2965" s="11">
        <v>1.6427661180496216</v>
      </c>
      <c r="H2965" s="11">
        <v>1.7193237543106079</v>
      </c>
      <c r="I2965" s="11">
        <v>2.3194007873535156</v>
      </c>
      <c r="J2965" s="11">
        <v>1.9241087436676025</v>
      </c>
      <c r="K2965" s="11">
        <v>2.0667901039123535</v>
      </c>
      <c r="L2965">
        <v>2.3176088333129883</v>
      </c>
    </row>
    <row r="2966" spans="1:12">
      <c r="A2966" s="9">
        <v>1601400</v>
      </c>
      <c r="B2966" s="9">
        <f t="shared" si="46"/>
        <v>1.6013999999999999</v>
      </c>
      <c r="C2966" s="9">
        <v>1.5569628477096558</v>
      </c>
      <c r="D2966" s="11">
        <v>1.5198553800582886</v>
      </c>
      <c r="E2966">
        <v>1.8075175285339355</v>
      </c>
      <c r="F2966" s="11">
        <v>1.4667476415634155</v>
      </c>
      <c r="G2966" s="11">
        <v>1.5756504535675049</v>
      </c>
      <c r="H2966" s="11">
        <v>1.685549259185791</v>
      </c>
      <c r="I2966" s="11">
        <v>2.2579405307769775</v>
      </c>
      <c r="J2966" s="11">
        <v>1.857246994972229</v>
      </c>
      <c r="K2966" s="11">
        <v>2.0897707939147949</v>
      </c>
      <c r="L2966">
        <v>2.5192379951477051</v>
      </c>
    </row>
    <row r="2967" spans="1:12">
      <c r="A2967" s="9">
        <v>1602750</v>
      </c>
      <c r="B2967" s="9">
        <f t="shared" si="46"/>
        <v>1.6027499999999999</v>
      </c>
      <c r="C2967" s="9">
        <v>1.4846373796463013</v>
      </c>
      <c r="D2967" s="11">
        <v>1.6012108325958252</v>
      </c>
      <c r="E2967">
        <v>1.7466329336166382</v>
      </c>
      <c r="F2967" s="11">
        <v>1.4405531883239746</v>
      </c>
      <c r="G2967" s="11">
        <v>1.5732841491699219</v>
      </c>
      <c r="H2967" s="11">
        <v>1.6424405574798584</v>
      </c>
      <c r="I2967" s="11">
        <v>2.3406639099121094</v>
      </c>
      <c r="J2967" s="11">
        <v>1.8992431163787842</v>
      </c>
      <c r="K2967" s="11">
        <v>2.1251485347747803</v>
      </c>
      <c r="L2967">
        <v>2.4144661426544189</v>
      </c>
    </row>
    <row r="2968" spans="1:12">
      <c r="A2968" s="9">
        <v>1604100</v>
      </c>
      <c r="B2968" s="9">
        <f t="shared" si="46"/>
        <v>1.6040999999999999</v>
      </c>
      <c r="C2968" s="9">
        <v>1.4203200340270996</v>
      </c>
      <c r="D2968" s="11">
        <v>1.5357141494750977</v>
      </c>
      <c r="E2968">
        <v>1.7676799297332764</v>
      </c>
      <c r="F2968" s="11">
        <v>1.4596631526947021</v>
      </c>
      <c r="G2968" s="11">
        <v>1.6634836196899414</v>
      </c>
      <c r="H2968" s="11">
        <v>1.6689504384994507</v>
      </c>
      <c r="I2968" s="11">
        <v>2.4284858703613281</v>
      </c>
      <c r="J2968" s="11">
        <v>1.9702361822128296</v>
      </c>
      <c r="K2968" s="11">
        <v>2.3036859035491943</v>
      </c>
      <c r="L2968">
        <v>2.433518648147583</v>
      </c>
    </row>
    <row r="2969" spans="1:12">
      <c r="A2969" s="9">
        <v>1605450</v>
      </c>
      <c r="B2969" s="9">
        <f t="shared" si="46"/>
        <v>1.6054499999999998</v>
      </c>
      <c r="C2969" s="9">
        <v>1.5877726078033447</v>
      </c>
      <c r="D2969" s="11">
        <v>1.6550432443618774</v>
      </c>
      <c r="E2969">
        <v>1.7370285987854004</v>
      </c>
      <c r="F2969" s="11">
        <v>1.5544853210449219</v>
      </c>
      <c r="G2969" s="11">
        <v>1.6888022422790527</v>
      </c>
      <c r="H2969" s="11">
        <v>1.6947484016418457</v>
      </c>
      <c r="I2969" s="11">
        <v>2.6076889038085938</v>
      </c>
      <c r="J2969" s="11">
        <v>1.9614893198013306</v>
      </c>
      <c r="K2969" s="11">
        <v>2.1212468147277832</v>
      </c>
      <c r="L2969">
        <v>2.3262379169464111</v>
      </c>
    </row>
    <row r="2970" spans="1:12">
      <c r="A2970" s="9">
        <v>1606800</v>
      </c>
      <c r="B2970" s="9">
        <f t="shared" si="46"/>
        <v>1.6068</v>
      </c>
      <c r="C2970" s="9">
        <v>1.9513293504714966</v>
      </c>
      <c r="D2970" s="11">
        <v>1.8099410533905029</v>
      </c>
      <c r="E2970">
        <v>1.9079097509384155</v>
      </c>
      <c r="F2970" s="11">
        <v>1.7451993227005005</v>
      </c>
      <c r="G2970" s="11">
        <v>1.8048399686813354</v>
      </c>
      <c r="H2970" s="11">
        <v>1.7738666534423828</v>
      </c>
      <c r="I2970" s="11">
        <v>2.9912657737731934</v>
      </c>
      <c r="J2970" s="11">
        <v>1.9348553419113159</v>
      </c>
      <c r="K2970" s="11">
        <v>2.246739387512207</v>
      </c>
      <c r="L2970">
        <v>2.5027108192443848</v>
      </c>
    </row>
    <row r="2971" spans="1:12">
      <c r="A2971" s="9">
        <v>1608150</v>
      </c>
      <c r="B2971" s="9">
        <f t="shared" si="46"/>
        <v>1.60815</v>
      </c>
      <c r="C2971" s="9">
        <v>2.3309051990509033</v>
      </c>
      <c r="D2971" s="11">
        <v>2.1180241107940674</v>
      </c>
      <c r="E2971">
        <v>1.9565801620483398</v>
      </c>
      <c r="F2971" s="11">
        <v>1.9230302572250366</v>
      </c>
      <c r="G2971" s="11">
        <v>2.0176408290863037</v>
      </c>
      <c r="H2971" s="11">
        <v>2.0315761566162109</v>
      </c>
      <c r="I2971" s="11">
        <v>3.4619145393371582</v>
      </c>
      <c r="J2971" s="11">
        <v>2.3456962108612061</v>
      </c>
      <c r="K2971" s="11">
        <v>2.4849941730499268</v>
      </c>
      <c r="L2971">
        <v>2.6962447166442871</v>
      </c>
    </row>
    <row r="2972" spans="1:12">
      <c r="A2972" s="9">
        <v>1609500</v>
      </c>
      <c r="B2972" s="9">
        <f t="shared" si="46"/>
        <v>1.6094999999999999</v>
      </c>
      <c r="C2972" s="9">
        <v>2.8339014053344727</v>
      </c>
      <c r="D2972" s="11">
        <v>2.5080435276031494</v>
      </c>
      <c r="E2972">
        <v>2.4776663780212402</v>
      </c>
      <c r="F2972" s="11">
        <v>2.2958383560180664</v>
      </c>
      <c r="G2972" s="11">
        <v>2.4169685840606689</v>
      </c>
      <c r="H2972" s="11">
        <v>2.4312267303466797</v>
      </c>
      <c r="I2972" s="11">
        <v>3.8634774684906006</v>
      </c>
      <c r="J2972" s="11">
        <v>2.7133243083953857</v>
      </c>
      <c r="K2972" s="11">
        <v>2.7641675472259521</v>
      </c>
      <c r="L2972">
        <v>2.8993880748748779</v>
      </c>
    </row>
    <row r="2973" spans="1:12">
      <c r="A2973" s="9">
        <v>1610850</v>
      </c>
      <c r="B2973" s="9">
        <f t="shared" si="46"/>
        <v>1.6108499999999999</v>
      </c>
      <c r="C2973" s="9">
        <v>3.4012928009033203</v>
      </c>
      <c r="D2973" s="11">
        <v>2.9997627735137939</v>
      </c>
      <c r="E2973">
        <v>3.0011324882507324</v>
      </c>
      <c r="F2973" s="11">
        <v>2.7531712055206299</v>
      </c>
      <c r="G2973" s="11">
        <v>2.8667747974395752</v>
      </c>
      <c r="H2973" s="11">
        <v>2.8324873447418213</v>
      </c>
      <c r="I2973" s="11">
        <v>4.4558277130126953</v>
      </c>
      <c r="J2973" s="11">
        <v>3.2185475826263428</v>
      </c>
      <c r="K2973" s="11">
        <v>3.1950078010559082</v>
      </c>
      <c r="L2973">
        <v>3.3089125156402588</v>
      </c>
    </row>
    <row r="2974" spans="1:12">
      <c r="A2974" s="9">
        <v>1612200</v>
      </c>
      <c r="B2974" s="9">
        <f t="shared" si="46"/>
        <v>1.6121999999999999</v>
      </c>
      <c r="C2974" s="9">
        <v>3.9055838584899902</v>
      </c>
      <c r="D2974" s="11">
        <v>3.4336049556732178</v>
      </c>
      <c r="E2974">
        <v>3.2803292274475098</v>
      </c>
      <c r="F2974" s="11">
        <v>3.2608318328857422</v>
      </c>
      <c r="G2974" s="11">
        <v>3.3519811630249023</v>
      </c>
      <c r="H2974" s="11">
        <v>3.3253791332244873</v>
      </c>
      <c r="I2974" s="11">
        <v>4.7132430076599121</v>
      </c>
      <c r="J2974" s="11">
        <v>3.715101957321167</v>
      </c>
      <c r="K2974" s="11">
        <v>3.628197193145752</v>
      </c>
      <c r="L2974">
        <v>3.7335681915283203</v>
      </c>
    </row>
    <row r="2975" spans="1:12">
      <c r="A2975" s="9">
        <v>1613550</v>
      </c>
      <c r="B2975" s="9">
        <f t="shared" si="46"/>
        <v>1.6135499999999998</v>
      </c>
      <c r="C2975" s="9">
        <v>4.2627048492431641</v>
      </c>
      <c r="D2975" s="11">
        <v>3.8524768352508545</v>
      </c>
      <c r="E2975">
        <v>3.7038757801055908</v>
      </c>
      <c r="F2975" s="11">
        <v>3.7034404277801514</v>
      </c>
      <c r="G2975" s="11">
        <v>3.7157914638519287</v>
      </c>
      <c r="H2975" s="11">
        <v>3.8127133846282959</v>
      </c>
      <c r="I2975" s="11">
        <v>5.1565055847167969</v>
      </c>
      <c r="J2975" s="11">
        <v>4.0581164360046387</v>
      </c>
      <c r="K2975" s="11">
        <v>4.0496659278869629</v>
      </c>
      <c r="L2975">
        <v>4.2567481994628906</v>
      </c>
    </row>
    <row r="2976" spans="1:12">
      <c r="A2976" s="9">
        <v>1614900</v>
      </c>
      <c r="B2976" s="9">
        <f t="shared" si="46"/>
        <v>1.6149</v>
      </c>
      <c r="C2976" s="9">
        <v>4.465482234954834</v>
      </c>
      <c r="D2976" s="11">
        <v>4.0833563804626465</v>
      </c>
      <c r="E2976">
        <v>4.0490307807922363</v>
      </c>
      <c r="F2976" s="11">
        <v>4.0454144477844238</v>
      </c>
      <c r="G2976" s="11">
        <v>4.0586366653442383</v>
      </c>
      <c r="H2976" s="11">
        <v>4.0883073806762695</v>
      </c>
      <c r="I2976" s="11">
        <v>5.1064119338989258</v>
      </c>
      <c r="J2976" s="11">
        <v>4.3024086952209473</v>
      </c>
      <c r="K2976" s="11">
        <v>4.358828067779541</v>
      </c>
      <c r="L2976">
        <v>4.5415167808532715</v>
      </c>
    </row>
    <row r="2977" spans="1:12">
      <c r="A2977" s="9">
        <v>1616250</v>
      </c>
      <c r="B2977" s="9">
        <f t="shared" si="46"/>
        <v>1.61625</v>
      </c>
      <c r="C2977" s="9">
        <v>4.4627761840820313</v>
      </c>
      <c r="D2977" s="11">
        <v>4.2332382202148438</v>
      </c>
      <c r="E2977">
        <v>4.2323246002197266</v>
      </c>
      <c r="F2977" s="11">
        <v>4.2054390907287598</v>
      </c>
      <c r="G2977" s="11">
        <v>4.2945470809936523</v>
      </c>
      <c r="H2977" s="11">
        <v>4.2850980758666992</v>
      </c>
      <c r="I2977" s="11">
        <v>4.987551212310791</v>
      </c>
      <c r="J2977" s="11">
        <v>4.473567008972168</v>
      </c>
      <c r="K2977" s="11">
        <v>4.5073723793029785</v>
      </c>
      <c r="L2977">
        <v>4.6231813430786133</v>
      </c>
    </row>
    <row r="2978" spans="1:12">
      <c r="A2978" s="9">
        <v>1617600</v>
      </c>
      <c r="B2978" s="9">
        <f t="shared" si="46"/>
        <v>1.6175999999999999</v>
      </c>
      <c r="C2978" s="9">
        <v>4.3115448951721191</v>
      </c>
      <c r="D2978" s="11">
        <v>4.1431236267089844</v>
      </c>
      <c r="E2978">
        <v>4.2122688293457031</v>
      </c>
      <c r="F2978" s="11">
        <v>4.2188596725463867</v>
      </c>
      <c r="G2978" s="11">
        <v>4.2280950546264648</v>
      </c>
      <c r="H2978" s="11">
        <v>4.2546563148498535</v>
      </c>
      <c r="I2978" s="11">
        <v>4.7068061828613281</v>
      </c>
      <c r="J2978" s="11">
        <v>4.3320746421813965</v>
      </c>
      <c r="K2978" s="11">
        <v>4.4903512001037598</v>
      </c>
      <c r="L2978">
        <v>4.5529632568359375</v>
      </c>
    </row>
    <row r="2979" spans="1:12">
      <c r="A2979" s="9">
        <v>1618950</v>
      </c>
      <c r="B2979" s="9">
        <f t="shared" si="46"/>
        <v>1.6189499999999999</v>
      </c>
      <c r="C2979" s="9">
        <v>3.9457314014434814</v>
      </c>
      <c r="D2979" s="11">
        <v>3.8700616359710693</v>
      </c>
      <c r="E2979">
        <v>4.1500082015991211</v>
      </c>
      <c r="F2979" s="11">
        <v>4.0718822479248047</v>
      </c>
      <c r="G2979" s="11">
        <v>4.1400184631347656</v>
      </c>
      <c r="H2979" s="11">
        <v>4.1760406494140625</v>
      </c>
      <c r="I2979" s="11">
        <v>4.322545051574707</v>
      </c>
      <c r="J2979" s="11">
        <v>4.1839432716369629</v>
      </c>
      <c r="K2979" s="11">
        <v>4.4785366058349609</v>
      </c>
      <c r="L2979">
        <v>4.439781665802002</v>
      </c>
    </row>
    <row r="2980" spans="1:12">
      <c r="A2980" s="9">
        <v>1620300</v>
      </c>
      <c r="B2980" s="9">
        <f t="shared" si="46"/>
        <v>1.6202999999999999</v>
      </c>
      <c r="C2980" s="9">
        <v>3.5029900074005127</v>
      </c>
      <c r="D2980" s="11">
        <v>3.5716955661773682</v>
      </c>
      <c r="E2980">
        <v>3.8402962684631348</v>
      </c>
      <c r="F2980" s="11">
        <v>3.7954521179199219</v>
      </c>
      <c r="G2980" s="11">
        <v>3.8009107112884521</v>
      </c>
      <c r="H2980" s="11">
        <v>3.9375543594360352</v>
      </c>
      <c r="I2980" s="11">
        <v>3.8668925762176514</v>
      </c>
      <c r="J2980" s="11">
        <v>3.9561362266540527</v>
      </c>
      <c r="K2980" s="11">
        <v>4.0265693664550781</v>
      </c>
      <c r="L2980">
        <v>4.2378134727478027</v>
      </c>
    </row>
    <row r="2981" spans="1:12">
      <c r="A2981" s="9">
        <v>1621650</v>
      </c>
      <c r="B2981" s="9">
        <f t="shared" si="46"/>
        <v>1.62165</v>
      </c>
      <c r="C2981" s="9">
        <v>2.7279236316680908</v>
      </c>
      <c r="D2981" s="11">
        <v>2.9740962982177734</v>
      </c>
      <c r="E2981">
        <v>3.2475004196166992</v>
      </c>
      <c r="F2981" s="11">
        <v>3.0842678546905518</v>
      </c>
      <c r="G2981" s="11">
        <v>3.1530888080596924</v>
      </c>
      <c r="H2981" s="11">
        <v>3.263059139251709</v>
      </c>
      <c r="I2981" s="11">
        <v>3.2334928512573242</v>
      </c>
      <c r="J2981" s="11">
        <v>3.2230701446533203</v>
      </c>
      <c r="K2981" s="11">
        <v>3.4353101253509521</v>
      </c>
      <c r="L2981">
        <v>3.4460024833679199</v>
      </c>
    </row>
    <row r="2982" spans="1:12">
      <c r="A2982" s="9">
        <v>1623000</v>
      </c>
      <c r="B2982" s="9">
        <f t="shared" si="46"/>
        <v>1.623</v>
      </c>
      <c r="C2982" s="9">
        <v>2.1791760921478271</v>
      </c>
      <c r="D2982" s="11">
        <v>2.460444450378418</v>
      </c>
      <c r="E2982">
        <v>2.7491366863250732</v>
      </c>
      <c r="F2982" s="11">
        <v>2.5644087791442871</v>
      </c>
      <c r="G2982" s="11">
        <v>2.6680355072021484</v>
      </c>
      <c r="H2982" s="11">
        <v>2.7092597484588623</v>
      </c>
      <c r="I2982" s="11">
        <v>2.7709131240844727</v>
      </c>
      <c r="J2982" s="11">
        <v>2.6375777721405029</v>
      </c>
      <c r="K2982" s="11">
        <v>2.8525440692901611</v>
      </c>
      <c r="L2982">
        <v>2.9793944358825684</v>
      </c>
    </row>
    <row r="2983" spans="1:12">
      <c r="A2983" s="9">
        <v>1624350</v>
      </c>
      <c r="B2983" s="9">
        <f t="shared" si="46"/>
        <v>1.62435</v>
      </c>
      <c r="C2983" s="9">
        <v>1.7246696949005127</v>
      </c>
      <c r="D2983" s="11">
        <v>2.1058225631713867</v>
      </c>
      <c r="E2983">
        <v>2.3882880210876465</v>
      </c>
      <c r="F2983" s="11">
        <v>2.2245900630950928</v>
      </c>
      <c r="G2983" s="11">
        <v>2.3514466285705566</v>
      </c>
      <c r="H2983" s="11">
        <v>2.3522284030914307</v>
      </c>
      <c r="I2983" s="11">
        <v>2.5675528049468994</v>
      </c>
      <c r="J2983" s="11">
        <v>2.3441920280456543</v>
      </c>
      <c r="K2983" s="11">
        <v>2.5460221767425537</v>
      </c>
      <c r="L2983">
        <v>2.7044942378997803</v>
      </c>
    </row>
    <row r="2984" spans="1:12">
      <c r="A2984" s="9">
        <v>1625700</v>
      </c>
      <c r="B2984" s="9">
        <f t="shared" si="46"/>
        <v>1.6256999999999999</v>
      </c>
      <c r="C2984" s="9">
        <v>1.4543157815933228</v>
      </c>
      <c r="D2984" s="11">
        <v>1.881200909614563</v>
      </c>
      <c r="E2984">
        <v>2.1240859031677246</v>
      </c>
      <c r="F2984" s="11">
        <v>1.9326595067977905</v>
      </c>
      <c r="G2984" s="11">
        <v>2.0018520355224609</v>
      </c>
      <c r="H2984" s="11">
        <v>2.0456151962280273</v>
      </c>
      <c r="I2984" s="11">
        <v>2.4339828491210938</v>
      </c>
      <c r="J2984" s="11">
        <v>2.0872104167938232</v>
      </c>
      <c r="K2984" s="11">
        <v>2.1865415573120117</v>
      </c>
      <c r="L2984">
        <v>2.5334064960479736</v>
      </c>
    </row>
    <row r="2985" spans="1:12">
      <c r="A2985" s="9">
        <v>1627050</v>
      </c>
      <c r="B2985" s="9">
        <f t="shared" si="46"/>
        <v>1.6270499999999999</v>
      </c>
      <c r="C2985" s="9">
        <v>1.3677526712417603</v>
      </c>
      <c r="D2985" s="11">
        <v>1.6431587934494019</v>
      </c>
      <c r="E2985">
        <v>1.9134949445724487</v>
      </c>
      <c r="F2985" s="11">
        <v>1.6596059799194336</v>
      </c>
      <c r="G2985" s="11">
        <v>1.8646551370620728</v>
      </c>
      <c r="H2985" s="11">
        <v>1.9086971282958984</v>
      </c>
      <c r="I2985" s="11">
        <v>2.3248617649078369</v>
      </c>
      <c r="J2985" s="11">
        <v>1.9415768384933472</v>
      </c>
      <c r="K2985" s="11">
        <v>2.069807767868042</v>
      </c>
      <c r="L2985">
        <v>2.4765987396240234</v>
      </c>
    </row>
    <row r="2986" spans="1:12">
      <c r="A2986" s="9">
        <v>1628400</v>
      </c>
      <c r="B2986" s="9">
        <f t="shared" si="46"/>
        <v>1.6283999999999998</v>
      </c>
      <c r="C2986" s="9">
        <v>1.2731422185897827</v>
      </c>
      <c r="D2986" s="11">
        <v>1.5317369699478149</v>
      </c>
      <c r="E2986">
        <v>1.7550586462020874</v>
      </c>
      <c r="F2986" s="11">
        <v>1.5458834171295166</v>
      </c>
      <c r="G2986" s="11">
        <v>1.5945205688476563</v>
      </c>
      <c r="H2986" s="11">
        <v>1.6749355792999268</v>
      </c>
      <c r="I2986" s="11">
        <v>2.3575854301452637</v>
      </c>
      <c r="J2986" s="11">
        <v>1.9303258657455444</v>
      </c>
      <c r="K2986" s="11">
        <v>1.9675818681716919</v>
      </c>
      <c r="L2986">
        <v>2.0786557197570801</v>
      </c>
    </row>
    <row r="2987" spans="1:12">
      <c r="A2987" s="9">
        <v>1629750</v>
      </c>
      <c r="B2987" s="9">
        <f t="shared" si="46"/>
        <v>1.62975</v>
      </c>
      <c r="C2987" s="9">
        <v>1.2829248905181885</v>
      </c>
      <c r="D2987" s="11">
        <v>1.5943048000335693</v>
      </c>
      <c r="E2987">
        <v>1.8219478130340576</v>
      </c>
      <c r="F2987" s="11">
        <v>1.3829277753829956</v>
      </c>
      <c r="G2987" s="11">
        <v>1.507331371307373</v>
      </c>
      <c r="H2987" s="11">
        <v>1.6764241456985474</v>
      </c>
      <c r="I2987" s="11">
        <v>2.3246004581451416</v>
      </c>
      <c r="J2987" s="11">
        <v>1.9502233266830444</v>
      </c>
      <c r="K2987" s="11">
        <v>2.0110709667205811</v>
      </c>
      <c r="L2987">
        <v>2.1906366348266602</v>
      </c>
    </row>
    <row r="2988" spans="1:12">
      <c r="A2988" s="9">
        <v>1631100</v>
      </c>
      <c r="B2988" s="9">
        <f t="shared" si="46"/>
        <v>1.6311</v>
      </c>
      <c r="C2988" s="9">
        <v>1.3078687191009521</v>
      </c>
      <c r="D2988" s="11">
        <v>1.5823879241943359</v>
      </c>
      <c r="E2988">
        <v>2.2069776058197021</v>
      </c>
      <c r="F2988" s="11">
        <v>1.3633854389190674</v>
      </c>
      <c r="G2988" s="11">
        <v>1.4690922498703003</v>
      </c>
      <c r="H2988" s="11">
        <v>1.5866599082946777</v>
      </c>
      <c r="I2988" s="11">
        <v>2.2410931587219238</v>
      </c>
      <c r="J2988" s="11">
        <v>1.6403408050537109</v>
      </c>
      <c r="K2988" s="11">
        <v>1.8675166368484497</v>
      </c>
      <c r="L2988">
        <v>2.1566681861877441</v>
      </c>
    </row>
    <row r="2989" spans="1:12">
      <c r="A2989" s="9">
        <v>1632450</v>
      </c>
      <c r="B2989" s="9">
        <f t="shared" si="46"/>
        <v>1.63245</v>
      </c>
      <c r="C2989" s="9">
        <v>1.2924723625183105</v>
      </c>
      <c r="D2989" s="11">
        <v>1.4268900156021118</v>
      </c>
      <c r="E2989">
        <v>1.9784570932388306</v>
      </c>
      <c r="F2989" s="11">
        <v>1.3210439682006836</v>
      </c>
      <c r="G2989" s="11">
        <v>1.4976325035095215</v>
      </c>
      <c r="H2989" s="11">
        <v>1.6028856039047241</v>
      </c>
      <c r="I2989" s="11">
        <v>2.2154500484466553</v>
      </c>
      <c r="J2989" s="11">
        <v>1.7564727067947388</v>
      </c>
      <c r="K2989" s="11">
        <v>1.760034441947937</v>
      </c>
      <c r="L2989">
        <v>2.0727691650390625</v>
      </c>
    </row>
    <row r="2990" spans="1:12">
      <c r="A2990" s="9">
        <v>1633800</v>
      </c>
      <c r="B2990" s="9">
        <f t="shared" si="46"/>
        <v>1.6337999999999999</v>
      </c>
      <c r="C2990" s="9">
        <v>1.4532270431518555</v>
      </c>
      <c r="D2990" s="11">
        <v>1.4876362085342407</v>
      </c>
      <c r="E2990">
        <v>1.7737183570861816</v>
      </c>
      <c r="F2990" s="11">
        <v>1.3760493993759155</v>
      </c>
      <c r="G2990" s="11">
        <v>1.5174404382705688</v>
      </c>
      <c r="H2990" s="11">
        <v>1.5114315748214722</v>
      </c>
      <c r="I2990" s="11">
        <v>2.4444024562835693</v>
      </c>
      <c r="J2990" s="11">
        <v>1.7823643684387207</v>
      </c>
      <c r="K2990" s="11">
        <v>1.9226506948471069</v>
      </c>
      <c r="L2990">
        <v>2.0951566696166992</v>
      </c>
    </row>
    <row r="2991" spans="1:12">
      <c r="A2991" s="9">
        <v>1635150</v>
      </c>
      <c r="B2991" s="9">
        <f t="shared" si="46"/>
        <v>1.6351499999999999</v>
      </c>
      <c r="C2991" s="9">
        <v>1.7007701396942139</v>
      </c>
      <c r="D2991" s="11">
        <v>1.5848324298858643</v>
      </c>
      <c r="E2991">
        <v>1.6919649839401245</v>
      </c>
      <c r="F2991" s="11">
        <v>1.3573288917541504</v>
      </c>
      <c r="G2991" s="11">
        <v>1.4958446025848389</v>
      </c>
      <c r="H2991" s="11">
        <v>1.607646107673645</v>
      </c>
      <c r="I2991" s="11">
        <v>2.6397976875305176</v>
      </c>
      <c r="J2991" s="11">
        <v>1.8429293632507324</v>
      </c>
      <c r="K2991" s="11">
        <v>1.8757773637771606</v>
      </c>
      <c r="L2991">
        <v>2.1039426326751709</v>
      </c>
    </row>
    <row r="2992" spans="1:12">
      <c r="A2992" s="9">
        <v>1636500</v>
      </c>
      <c r="B2992" s="9">
        <f t="shared" si="46"/>
        <v>1.6364999999999998</v>
      </c>
      <c r="C2992" s="9">
        <v>2.0129454135894775</v>
      </c>
      <c r="D2992" s="11">
        <v>1.8833415508270264</v>
      </c>
      <c r="E2992">
        <v>1.8908644914627075</v>
      </c>
      <c r="F2992" s="11">
        <v>1.577062726020813</v>
      </c>
      <c r="G2992" s="11">
        <v>1.6725015640258789</v>
      </c>
      <c r="H2992" s="11">
        <v>1.7180691957473755</v>
      </c>
      <c r="I2992" s="11">
        <v>2.9692704677581787</v>
      </c>
      <c r="J2992" s="11">
        <v>1.9342837333679199</v>
      </c>
      <c r="K2992" s="11">
        <v>1.9793126583099365</v>
      </c>
      <c r="L2992">
        <v>2.3343615531921387</v>
      </c>
    </row>
    <row r="2993" spans="1:12">
      <c r="A2993" s="9">
        <v>1637850</v>
      </c>
      <c r="B2993" s="9">
        <f t="shared" si="46"/>
        <v>1.63785</v>
      </c>
      <c r="C2993" s="9">
        <v>2.4167757034301758</v>
      </c>
      <c r="D2993" s="11">
        <v>2.165921688079834</v>
      </c>
      <c r="E2993">
        <v>1.9940803050994873</v>
      </c>
      <c r="F2993" s="11">
        <v>1.8788987398147583</v>
      </c>
      <c r="G2993" s="11">
        <v>1.9093904495239258</v>
      </c>
      <c r="H2993" s="11">
        <v>1.9171708822250366</v>
      </c>
      <c r="I2993" s="11">
        <v>3.2744081020355225</v>
      </c>
      <c r="J2993" s="11">
        <v>2.2383341789245605</v>
      </c>
      <c r="K2993" s="11">
        <v>2.2463691234588623</v>
      </c>
      <c r="L2993">
        <v>2.4696083068847656</v>
      </c>
    </row>
    <row r="2994" spans="1:12">
      <c r="A2994" s="9">
        <v>1639200</v>
      </c>
      <c r="B2994" s="9">
        <f t="shared" si="46"/>
        <v>1.6392</v>
      </c>
      <c r="C2994" s="9">
        <v>2.7945082187652588</v>
      </c>
      <c r="D2994" s="11">
        <v>2.4154825210571289</v>
      </c>
      <c r="E2994">
        <v>2.3050556182861328</v>
      </c>
      <c r="F2994" s="11">
        <v>2.1966445446014404</v>
      </c>
      <c r="G2994" s="11">
        <v>2.2685046195983887</v>
      </c>
      <c r="H2994" s="11">
        <v>2.3157355785369873</v>
      </c>
      <c r="I2994" s="11">
        <v>3.7386929988861084</v>
      </c>
      <c r="J2994" s="11">
        <v>2.521075963973999</v>
      </c>
      <c r="K2994" s="11">
        <v>2.6685149669647217</v>
      </c>
      <c r="L2994">
        <v>2.690150260925293</v>
      </c>
    </row>
    <row r="2995" spans="1:12">
      <c r="A2995" s="9">
        <v>1640550</v>
      </c>
      <c r="B2995" s="9">
        <f t="shared" si="46"/>
        <v>1.64055</v>
      </c>
      <c r="C2995" s="9">
        <v>3.1413519382476807</v>
      </c>
      <c r="D2995" s="11">
        <v>2.8018710613250732</v>
      </c>
      <c r="E2995">
        <v>2.6083438396453857</v>
      </c>
      <c r="F2995" s="11">
        <v>2.5537817478179932</v>
      </c>
      <c r="G2995" s="11">
        <v>2.5858354568481445</v>
      </c>
      <c r="H2995" s="11">
        <v>2.6729750633239746</v>
      </c>
      <c r="I2995" s="11">
        <v>4.0105814933776855</v>
      </c>
      <c r="J2995" s="11">
        <v>2.8707802295684814</v>
      </c>
      <c r="K2995" s="11">
        <v>2.9728786945343018</v>
      </c>
      <c r="L2995">
        <v>3.0287556648254395</v>
      </c>
    </row>
    <row r="2996" spans="1:12">
      <c r="A2996" s="9">
        <v>1641900</v>
      </c>
      <c r="B2996" s="9">
        <f t="shared" si="46"/>
        <v>1.6418999999999999</v>
      </c>
      <c r="C2996" s="9">
        <v>3.3455607891082764</v>
      </c>
      <c r="D2996" s="11">
        <v>3.0337405204772949</v>
      </c>
      <c r="E2996">
        <v>2.8790855407714844</v>
      </c>
      <c r="F2996" s="11">
        <v>2.8454282283782959</v>
      </c>
      <c r="G2996" s="11">
        <v>2.9333248138427734</v>
      </c>
      <c r="H2996" s="11">
        <v>2.8918135166168213</v>
      </c>
      <c r="I2996" s="11">
        <v>4.0848989486694336</v>
      </c>
      <c r="J2996" s="11">
        <v>3.20829176902771</v>
      </c>
      <c r="K2996" s="11">
        <v>3.1220920085906982</v>
      </c>
      <c r="L2996">
        <v>3.4160425662994385</v>
      </c>
    </row>
    <row r="2997" spans="1:12">
      <c r="A2997" s="9">
        <v>1643250</v>
      </c>
      <c r="B2997" s="9">
        <f t="shared" si="46"/>
        <v>1.6432499999999999</v>
      </c>
      <c r="C2997" s="9">
        <v>3.4768285751342773</v>
      </c>
      <c r="D2997" s="11">
        <v>3.1248874664306641</v>
      </c>
      <c r="E2997">
        <v>3.1505589485168457</v>
      </c>
      <c r="F2997" s="11">
        <v>3.1306710243225098</v>
      </c>
      <c r="G2997" s="11">
        <v>3.1163523197174072</v>
      </c>
      <c r="H2997" s="11">
        <v>3.1374752521514893</v>
      </c>
      <c r="I2997" s="11">
        <v>4.0572280883789063</v>
      </c>
      <c r="J2997" s="11">
        <v>3.3020329475402832</v>
      </c>
      <c r="K2997" s="11">
        <v>3.284421443939209</v>
      </c>
      <c r="L2997">
        <v>3.5967397689819336</v>
      </c>
    </row>
    <row r="2998" spans="1:12">
      <c r="A2998" s="9">
        <v>1644600</v>
      </c>
      <c r="B2998" s="9">
        <f t="shared" si="46"/>
        <v>1.6445999999999998</v>
      </c>
      <c r="C2998" s="9">
        <v>3.4103102684020996</v>
      </c>
      <c r="D2998" s="11">
        <v>3.1630790233612061</v>
      </c>
      <c r="E2998">
        <v>3.2015776634216309</v>
      </c>
      <c r="F2998" s="11">
        <v>3.2438228130340576</v>
      </c>
      <c r="G2998" s="11">
        <v>3.1557779312133789</v>
      </c>
      <c r="H2998" s="11">
        <v>3.2273030281066895</v>
      </c>
      <c r="I2998" s="11">
        <v>3.8711519241333008</v>
      </c>
      <c r="J2998" s="11">
        <v>3.355726957321167</v>
      </c>
      <c r="K2998" s="11">
        <v>3.4009895324707031</v>
      </c>
      <c r="L2998">
        <v>3.62758469581604</v>
      </c>
    </row>
    <row r="2999" spans="1:12">
      <c r="A2999" s="9">
        <v>1645950</v>
      </c>
      <c r="B2999" s="9">
        <f t="shared" si="46"/>
        <v>1.64595</v>
      </c>
      <c r="C2999" s="9">
        <v>3.2812445163726807</v>
      </c>
      <c r="D2999" s="11">
        <v>3.1134951114654541</v>
      </c>
      <c r="E2999">
        <v>3.1719086170196533</v>
      </c>
      <c r="F2999" s="11">
        <v>3.1702172756195068</v>
      </c>
      <c r="G2999" s="11">
        <v>3.1760773658752441</v>
      </c>
      <c r="H2999" s="11">
        <v>3.2282557487487793</v>
      </c>
      <c r="I2999" s="11">
        <v>3.5989987850189209</v>
      </c>
      <c r="J2999" s="11">
        <v>3.3071353435516357</v>
      </c>
      <c r="K2999" s="11">
        <v>3.4352560043334961</v>
      </c>
      <c r="L2999">
        <v>3.6678838729858398</v>
      </c>
    </row>
    <row r="3000" spans="1:12">
      <c r="A3000" s="9">
        <v>1647300</v>
      </c>
      <c r="B3000" s="9">
        <f t="shared" si="46"/>
        <v>1.6473</v>
      </c>
      <c r="C3000" s="9">
        <v>2.9716706275939941</v>
      </c>
      <c r="D3000" s="11">
        <v>3.013188362121582</v>
      </c>
      <c r="E3000">
        <v>3.0714755058288574</v>
      </c>
      <c r="F3000" s="11">
        <v>3.0771462917327881</v>
      </c>
      <c r="G3000" s="11">
        <v>3.0435070991516113</v>
      </c>
      <c r="H3000" s="11">
        <v>3.1644077301025391</v>
      </c>
      <c r="I3000" s="11">
        <v>3.2591865062713623</v>
      </c>
      <c r="J3000" s="11">
        <v>3.1696708202362061</v>
      </c>
      <c r="K3000" s="11">
        <v>3.2410898208618164</v>
      </c>
      <c r="L3000">
        <v>3.5692389011383057</v>
      </c>
    </row>
    <row r="3001" spans="1:12">
      <c r="A3001" s="9">
        <v>1648650</v>
      </c>
      <c r="B3001" s="9">
        <f t="shared" si="46"/>
        <v>1.6486499999999999</v>
      </c>
      <c r="C3001" s="9">
        <v>2.6531531810760498</v>
      </c>
      <c r="D3001" s="11">
        <v>2.7807066440582275</v>
      </c>
      <c r="E3001">
        <v>2.8899123668670654</v>
      </c>
      <c r="F3001" s="11">
        <v>2.8316712379455566</v>
      </c>
      <c r="G3001" s="11">
        <v>2.8433976173400879</v>
      </c>
      <c r="H3001" s="11">
        <v>3.0256092548370361</v>
      </c>
      <c r="I3001" s="11">
        <v>2.9990272521972656</v>
      </c>
      <c r="J3001" s="11">
        <v>2.8345468044281006</v>
      </c>
      <c r="K3001" s="11">
        <v>2.9849581718444824</v>
      </c>
      <c r="L3001">
        <v>3.2315747737884521</v>
      </c>
    </row>
    <row r="3002" spans="1:12">
      <c r="A3002" s="9">
        <v>1650000</v>
      </c>
      <c r="B3002" s="9">
        <f t="shared" si="46"/>
        <v>1.65</v>
      </c>
      <c r="C3002" s="9">
        <v>2.3392500877380371</v>
      </c>
      <c r="D3002" s="11">
        <v>2.5261647701263428</v>
      </c>
      <c r="E3002">
        <v>2.6504459381103516</v>
      </c>
      <c r="F3002" s="11">
        <v>2.6009483337402344</v>
      </c>
      <c r="G3002" s="11">
        <v>2.5486977100372314</v>
      </c>
      <c r="H3002" s="11">
        <v>2.7708067893981934</v>
      </c>
      <c r="I3002" s="11">
        <v>2.8132610321044922</v>
      </c>
      <c r="J3002" s="11">
        <v>2.6264536380767822</v>
      </c>
      <c r="K3002" s="11">
        <v>2.584789514541626</v>
      </c>
      <c r="L3002">
        <v>2.9758703708648682</v>
      </c>
    </row>
    <row r="3003" spans="1:12">
      <c r="A3003" s="9">
        <v>1651350</v>
      </c>
      <c r="B3003" s="9">
        <f t="shared" si="46"/>
        <v>1.6513499999999999</v>
      </c>
      <c r="C3003" s="9">
        <v>2.0516719818115234</v>
      </c>
      <c r="D3003" s="11">
        <v>2.4108490943908691</v>
      </c>
      <c r="E3003">
        <v>2.44647216796875</v>
      </c>
      <c r="F3003" s="11">
        <v>2.3367264270782471</v>
      </c>
      <c r="G3003" s="11">
        <v>2.2779891490936279</v>
      </c>
      <c r="H3003" s="11">
        <v>2.4857325553894043</v>
      </c>
      <c r="I3003" s="11">
        <v>2.601020336151123</v>
      </c>
      <c r="J3003" s="11">
        <v>2.3137786388397217</v>
      </c>
      <c r="K3003" s="11">
        <v>2.5112955570220947</v>
      </c>
      <c r="L3003">
        <v>2.7640616893768311</v>
      </c>
    </row>
    <row r="3004" spans="1:12">
      <c r="A3004" s="9">
        <v>1652700</v>
      </c>
      <c r="B3004" s="9">
        <f t="shared" si="46"/>
        <v>1.6526999999999998</v>
      </c>
      <c r="C3004" s="9">
        <v>1.818509578704834</v>
      </c>
      <c r="D3004" s="11">
        <v>2.2040882110595703</v>
      </c>
      <c r="E3004">
        <v>2.2510359287261963</v>
      </c>
      <c r="F3004" s="11">
        <v>2.1281096935272217</v>
      </c>
      <c r="G3004" s="11">
        <v>2.1122374534606934</v>
      </c>
      <c r="H3004" s="11">
        <v>2.2778067588806152</v>
      </c>
      <c r="I3004" s="11">
        <v>2.6080610752105713</v>
      </c>
      <c r="J3004" s="11">
        <v>2.3144955635070801</v>
      </c>
      <c r="K3004" s="11">
        <v>2.2029471397399902</v>
      </c>
      <c r="L3004">
        <v>2.5840730667114258</v>
      </c>
    </row>
    <row r="3005" spans="1:12">
      <c r="A3005" s="9">
        <v>1654050</v>
      </c>
      <c r="B3005" s="9">
        <f t="shared" si="46"/>
        <v>1.65405</v>
      </c>
      <c r="C3005" s="9">
        <v>1.7863990068435669</v>
      </c>
      <c r="D3005" s="11">
        <v>2.0933136940002441</v>
      </c>
      <c r="E3005">
        <v>2.047724723815918</v>
      </c>
      <c r="F3005" s="11">
        <v>1.9733853340148926</v>
      </c>
      <c r="G3005" s="11">
        <v>2.071854829788208</v>
      </c>
      <c r="H3005" s="11">
        <v>2.1397569179534912</v>
      </c>
      <c r="I3005" s="11">
        <v>2.5733401775360107</v>
      </c>
      <c r="J3005" s="11">
        <v>2.100773811340332</v>
      </c>
      <c r="K3005" s="11">
        <v>2.1867787837982178</v>
      </c>
      <c r="L3005">
        <v>2.4125285148620605</v>
      </c>
    </row>
    <row r="3006" spans="1:12">
      <c r="A3006" s="9">
        <v>1655400</v>
      </c>
      <c r="B3006" s="9">
        <f t="shared" si="46"/>
        <v>1.6554</v>
      </c>
      <c r="C3006" s="9">
        <v>1.7957662343978882</v>
      </c>
      <c r="D3006" s="11">
        <v>1.9510397911071777</v>
      </c>
      <c r="E3006">
        <v>1.9768143892288208</v>
      </c>
      <c r="F3006" s="11">
        <v>1.8737418651580811</v>
      </c>
      <c r="G3006" s="11">
        <v>1.9251428842544556</v>
      </c>
      <c r="H3006" s="11">
        <v>2.0246250629425049</v>
      </c>
      <c r="I3006" s="11">
        <v>2.6629385948181152</v>
      </c>
      <c r="J3006" s="11">
        <v>2.1512858867645264</v>
      </c>
      <c r="K3006" s="11">
        <v>2.2457122802734375</v>
      </c>
      <c r="L3006">
        <v>2.4599642753601074</v>
      </c>
    </row>
    <row r="3007" spans="1:12">
      <c r="A3007" s="9">
        <v>1656750</v>
      </c>
      <c r="B3007" s="9">
        <f t="shared" si="46"/>
        <v>1.6567499999999999</v>
      </c>
      <c r="C3007" s="9">
        <v>1.8162224292755127</v>
      </c>
      <c r="D3007" s="11">
        <v>1.9582219123840332</v>
      </c>
      <c r="E3007">
        <v>1.9084749221801758</v>
      </c>
      <c r="F3007" s="11">
        <v>1.8935877084732056</v>
      </c>
      <c r="G3007" s="11">
        <v>1.8918052911758423</v>
      </c>
      <c r="H3007" s="11">
        <v>1.9357043504714966</v>
      </c>
      <c r="I3007" s="11">
        <v>2.6175546646118164</v>
      </c>
      <c r="J3007" s="11">
        <v>2.2684149742126465</v>
      </c>
      <c r="K3007" s="11">
        <v>2.1159107685089111</v>
      </c>
      <c r="L3007">
        <v>2.352290153503418</v>
      </c>
    </row>
    <row r="3008" spans="1:12">
      <c r="A3008" s="9">
        <v>1658100</v>
      </c>
      <c r="B3008" s="9">
        <f t="shared" si="46"/>
        <v>1.6580999999999999</v>
      </c>
      <c r="C3008" s="9">
        <v>1.7780882120132446</v>
      </c>
      <c r="D3008" s="11">
        <v>1.7858535051345825</v>
      </c>
      <c r="E3008">
        <v>1.8767108917236328</v>
      </c>
      <c r="F3008" s="11">
        <v>1.8709244728088379</v>
      </c>
      <c r="G3008" s="11">
        <v>1.8802801370620728</v>
      </c>
      <c r="H3008" s="11">
        <v>2.0974247455596924</v>
      </c>
      <c r="I3008" s="11">
        <v>2.623593807220459</v>
      </c>
      <c r="J3008" s="11">
        <v>2.164069652557373</v>
      </c>
      <c r="K3008" s="11">
        <v>2.23077392578125</v>
      </c>
      <c r="L3008">
        <v>2.373032808303833</v>
      </c>
    </row>
    <row r="3009" spans="1:12">
      <c r="A3009" s="9">
        <v>1659450</v>
      </c>
      <c r="B3009" s="9">
        <f t="shared" si="46"/>
        <v>1.6594499999999999</v>
      </c>
      <c r="C3009" s="9">
        <v>1.7536823749542236</v>
      </c>
      <c r="D3009" s="11">
        <v>1.7992030382156372</v>
      </c>
      <c r="E3009">
        <v>1.7750895023345947</v>
      </c>
      <c r="F3009" s="11">
        <v>1.8106424808502197</v>
      </c>
      <c r="G3009" s="11">
        <v>1.9196245670318604</v>
      </c>
      <c r="H3009" s="11">
        <v>1.9838471412658691</v>
      </c>
      <c r="I3009" s="11">
        <v>2.7184906005859375</v>
      </c>
      <c r="J3009" s="11">
        <v>2.0834822654724121</v>
      </c>
      <c r="K3009" s="11">
        <v>2.2193984985351563</v>
      </c>
      <c r="L3009">
        <v>2.382077693939209</v>
      </c>
    </row>
    <row r="3010" spans="1:12">
      <c r="A3010" s="9">
        <v>1660800</v>
      </c>
      <c r="B3010" s="9">
        <f t="shared" si="46"/>
        <v>1.6607999999999998</v>
      </c>
      <c r="C3010" s="9">
        <v>1.6770267486572266</v>
      </c>
      <c r="D3010" s="11">
        <v>1.6134014129638672</v>
      </c>
      <c r="E3010">
        <v>1.6220554113388062</v>
      </c>
      <c r="F3010" s="11">
        <v>1.7625764608383179</v>
      </c>
      <c r="G3010" s="11">
        <v>1.7617403268814087</v>
      </c>
      <c r="H3010" s="11">
        <v>2.0098395347595215</v>
      </c>
      <c r="I3010" s="11">
        <v>2.7704217433929443</v>
      </c>
      <c r="J3010" s="11">
        <v>2.1334915161132813</v>
      </c>
      <c r="K3010" s="11">
        <v>2.1614506244659424</v>
      </c>
      <c r="L3010">
        <v>2.4405286312103271</v>
      </c>
    </row>
    <row r="3011" spans="1:12">
      <c r="A3011" s="9">
        <v>1662150</v>
      </c>
      <c r="B3011" s="9">
        <f t="shared" ref="B3011:B3074" si="47">A3011*10^-6</f>
        <v>1.66215</v>
      </c>
      <c r="C3011" s="9">
        <v>1.7385530471801758</v>
      </c>
      <c r="D3011" s="11">
        <v>1.5466259717941284</v>
      </c>
      <c r="E3011">
        <v>1.6290292739868164</v>
      </c>
      <c r="F3011" s="11">
        <v>1.6724642515182495</v>
      </c>
      <c r="G3011" s="11">
        <v>1.7838567495346069</v>
      </c>
      <c r="H3011" s="11">
        <v>1.8602125644683838</v>
      </c>
      <c r="I3011" s="11">
        <v>2.7064399719238281</v>
      </c>
      <c r="J3011" s="11">
        <v>2.0186994075775146</v>
      </c>
      <c r="K3011" s="11">
        <v>2.0083549022674561</v>
      </c>
      <c r="L3011">
        <v>2.3638083934783936</v>
      </c>
    </row>
    <row r="3012" spans="1:12">
      <c r="A3012" s="9">
        <v>1663500</v>
      </c>
      <c r="B3012" s="9">
        <f t="shared" si="47"/>
        <v>1.6635</v>
      </c>
      <c r="C3012" s="9">
        <v>1.8730770349502563</v>
      </c>
      <c r="D3012" s="11">
        <v>1.7221590280532837</v>
      </c>
      <c r="E3012">
        <v>1.6225960254669189</v>
      </c>
      <c r="F3012" s="11">
        <v>1.6869140863418579</v>
      </c>
      <c r="G3012" s="11">
        <v>1.6974282264709473</v>
      </c>
      <c r="H3012" s="11">
        <v>1.8190821409225464</v>
      </c>
      <c r="I3012" s="11">
        <v>2.853463888168335</v>
      </c>
      <c r="J3012" s="11">
        <v>2.0722997188568115</v>
      </c>
      <c r="K3012" s="11">
        <v>1.9632327556610107</v>
      </c>
      <c r="L3012">
        <v>2.4372379779815674</v>
      </c>
    </row>
    <row r="3013" spans="1:12">
      <c r="A3013" s="9">
        <v>1664850</v>
      </c>
      <c r="B3013" s="9">
        <f t="shared" si="47"/>
        <v>1.6648499999999999</v>
      </c>
      <c r="C3013" s="9">
        <v>2.1132557392120361</v>
      </c>
      <c r="D3013" s="11">
        <v>1.8327263593673706</v>
      </c>
      <c r="E3013">
        <v>1.8139464855194092</v>
      </c>
      <c r="F3013" s="11">
        <v>1.807765007019043</v>
      </c>
      <c r="G3013" s="11">
        <v>1.8322736024856567</v>
      </c>
      <c r="H3013" s="11">
        <v>1.8456486463546753</v>
      </c>
      <c r="I3013" s="11">
        <v>2.9835441112518311</v>
      </c>
      <c r="J3013" s="11">
        <v>2.0979697704315186</v>
      </c>
      <c r="K3013" s="11">
        <v>2.0547616481781006</v>
      </c>
      <c r="L3013">
        <v>2.6579835414886475</v>
      </c>
    </row>
    <row r="3014" spans="1:12">
      <c r="A3014" s="9">
        <v>1666200</v>
      </c>
      <c r="B3014" s="9">
        <f t="shared" si="47"/>
        <v>1.6661999999999999</v>
      </c>
      <c r="C3014" s="9">
        <v>2.4472520351409912</v>
      </c>
      <c r="D3014" s="11">
        <v>2.0545332431793213</v>
      </c>
      <c r="E3014">
        <v>1.9381023645401001</v>
      </c>
      <c r="F3014" s="11">
        <v>2.0264501571655273</v>
      </c>
      <c r="G3014" s="11">
        <v>2.00888991355896</v>
      </c>
      <c r="H3014" s="11">
        <v>2.1183540821075439</v>
      </c>
      <c r="I3014" s="11">
        <v>3.3036231994628906</v>
      </c>
      <c r="J3014" s="11">
        <v>2.2177793979644775</v>
      </c>
      <c r="K3014" s="11">
        <v>2.2597780227661133</v>
      </c>
      <c r="L3014">
        <v>2.8006992340087891</v>
      </c>
    </row>
    <row r="3015" spans="1:12">
      <c r="A3015" s="9">
        <v>1667550</v>
      </c>
      <c r="B3015" s="9">
        <f t="shared" si="47"/>
        <v>1.6675499999999999</v>
      </c>
      <c r="C3015" s="9">
        <v>2.8030529022216797</v>
      </c>
      <c r="D3015" s="11">
        <v>2.4115195274353027</v>
      </c>
      <c r="E3015">
        <v>2.2921791076660156</v>
      </c>
      <c r="F3015" s="11">
        <v>2.3163216114044189</v>
      </c>
      <c r="G3015" s="11">
        <v>2.343590259552002</v>
      </c>
      <c r="H3015" s="11">
        <v>2.3652088642120361</v>
      </c>
      <c r="I3015" s="11">
        <v>3.5710647106170654</v>
      </c>
      <c r="J3015" s="11">
        <v>2.7073981761932373</v>
      </c>
      <c r="K3015" s="11">
        <v>2.5943937301635742</v>
      </c>
      <c r="L3015">
        <v>2.963374137878418</v>
      </c>
    </row>
    <row r="3016" spans="1:12">
      <c r="A3016" s="9">
        <v>1668900</v>
      </c>
      <c r="B3016" s="9">
        <f t="shared" si="47"/>
        <v>1.6688999999999998</v>
      </c>
      <c r="C3016" s="9">
        <v>3.0681250095367432</v>
      </c>
      <c r="D3016" s="11">
        <v>2.7342116832733154</v>
      </c>
      <c r="E3016">
        <v>2.5705320835113525</v>
      </c>
      <c r="F3016" s="11">
        <v>2.6385939121246338</v>
      </c>
      <c r="G3016" s="11">
        <v>2.6660683155059814</v>
      </c>
      <c r="H3016" s="11">
        <v>2.6786441802978516</v>
      </c>
      <c r="I3016" s="11">
        <v>3.8389484882354736</v>
      </c>
      <c r="J3016" s="11">
        <v>2.923403263092041</v>
      </c>
      <c r="K3016" s="11">
        <v>2.9164180755615234</v>
      </c>
      <c r="L3016">
        <v>3.1265599727630615</v>
      </c>
    </row>
    <row r="3017" spans="1:12">
      <c r="A3017" s="9">
        <v>1670250</v>
      </c>
      <c r="B3017" s="9">
        <f t="shared" si="47"/>
        <v>1.67025</v>
      </c>
      <c r="C3017" s="9">
        <v>3.2662789821624756</v>
      </c>
      <c r="D3017" s="11">
        <v>2.9393906593322754</v>
      </c>
      <c r="E3017">
        <v>2.9413051605224609</v>
      </c>
      <c r="F3017" s="11">
        <v>2.9425127506256104</v>
      </c>
      <c r="G3017" s="11">
        <v>2.9315640926361084</v>
      </c>
      <c r="H3017" s="11">
        <v>2.9708240032196045</v>
      </c>
      <c r="I3017" s="11">
        <v>3.836108922958374</v>
      </c>
      <c r="J3017" s="11">
        <v>3.1395132541656494</v>
      </c>
      <c r="K3017" s="11">
        <v>3.1976921558380127</v>
      </c>
      <c r="L3017">
        <v>3.3957140445709229</v>
      </c>
    </row>
    <row r="3018" spans="1:12">
      <c r="A3018" s="9">
        <v>1671600</v>
      </c>
      <c r="B3018" s="9">
        <f t="shared" si="47"/>
        <v>1.6716</v>
      </c>
      <c r="C3018" s="9">
        <v>3.3880820274353027</v>
      </c>
      <c r="D3018" s="11">
        <v>3.1857011318206787</v>
      </c>
      <c r="E3018">
        <v>3.1331090927124023</v>
      </c>
      <c r="F3018" s="11">
        <v>3.2526094913482666</v>
      </c>
      <c r="G3018" s="11">
        <v>3.1678180694580078</v>
      </c>
      <c r="H3018" s="11">
        <v>3.2321159839630127</v>
      </c>
      <c r="I3018" s="11">
        <v>3.988290548324585</v>
      </c>
      <c r="J3018" s="11">
        <v>3.3097598552703857</v>
      </c>
      <c r="K3018" s="11">
        <v>3.3536884784698486</v>
      </c>
      <c r="L3018">
        <v>3.6627054214477539</v>
      </c>
    </row>
    <row r="3019" spans="1:12">
      <c r="A3019" s="9">
        <v>1672950</v>
      </c>
      <c r="B3019" s="9">
        <f t="shared" si="47"/>
        <v>1.6729499999999999</v>
      </c>
      <c r="C3019" s="9">
        <v>3.3869872093200684</v>
      </c>
      <c r="D3019" s="11">
        <v>3.282590389251709</v>
      </c>
      <c r="E3019">
        <v>3.3358526229858398</v>
      </c>
      <c r="F3019" s="11">
        <v>3.4143946170806885</v>
      </c>
      <c r="G3019" s="11">
        <v>3.3944709300994873</v>
      </c>
      <c r="H3019" s="11">
        <v>3.4073619842529297</v>
      </c>
      <c r="I3019" s="11">
        <v>3.9783914089202881</v>
      </c>
      <c r="J3019" s="11">
        <v>3.4802258014678955</v>
      </c>
      <c r="K3019" s="11">
        <v>3.5072033405303955</v>
      </c>
      <c r="L3019">
        <v>3.7190184593200684</v>
      </c>
    </row>
    <row r="3020" spans="1:12">
      <c r="A3020" s="9">
        <v>1674300</v>
      </c>
      <c r="B3020" s="9">
        <f t="shared" si="47"/>
        <v>1.6742999999999999</v>
      </c>
      <c r="C3020" s="9">
        <v>3.3953671455383301</v>
      </c>
      <c r="D3020" s="11">
        <v>3.5104422569274902</v>
      </c>
      <c r="E3020">
        <v>3.5296719074249268</v>
      </c>
      <c r="F3020" s="11">
        <v>3.582313060760498</v>
      </c>
      <c r="G3020" s="11">
        <v>3.5552978515625</v>
      </c>
      <c r="H3020" s="11">
        <v>3.6727373600006104</v>
      </c>
      <c r="I3020" s="11">
        <v>3.9176223278045654</v>
      </c>
      <c r="J3020" s="11">
        <v>3.6262927055358887</v>
      </c>
      <c r="K3020" s="11">
        <v>3.6879303455352783</v>
      </c>
      <c r="L3020">
        <v>3.8264122009277344</v>
      </c>
    </row>
    <row r="3021" spans="1:12">
      <c r="A3021" s="9">
        <v>1675650</v>
      </c>
      <c r="B3021" s="9">
        <f t="shared" si="47"/>
        <v>1.6756499999999999</v>
      </c>
      <c r="C3021" s="9">
        <v>3.5046560764312744</v>
      </c>
      <c r="D3021" s="11">
        <v>3.8918852806091309</v>
      </c>
      <c r="E3021">
        <v>3.9407308101654053</v>
      </c>
      <c r="F3021" s="11">
        <v>3.9179537296295166</v>
      </c>
      <c r="G3021" s="11">
        <v>3.8445112705230713</v>
      </c>
      <c r="H3021" s="11">
        <v>3.8314154148101807</v>
      </c>
      <c r="I3021" s="11">
        <v>4.0854668617248535</v>
      </c>
      <c r="J3021" s="11">
        <v>4.0039658546447754</v>
      </c>
      <c r="K3021" s="11">
        <v>4.0921440124511719</v>
      </c>
      <c r="L3021">
        <v>4.0311498641967773</v>
      </c>
    </row>
    <row r="3022" spans="1:12">
      <c r="A3022" s="9">
        <v>1677000</v>
      </c>
      <c r="B3022" s="9">
        <f t="shared" si="47"/>
        <v>1.6769999999999998</v>
      </c>
      <c r="C3022" s="9">
        <v>3.6649799346923828</v>
      </c>
      <c r="D3022" s="11">
        <v>4.3551115989685059</v>
      </c>
      <c r="E3022">
        <v>4.3865017890930176</v>
      </c>
      <c r="F3022" s="11">
        <v>4.2770061492919922</v>
      </c>
      <c r="G3022" s="11">
        <v>4.0707306861877441</v>
      </c>
      <c r="H3022" s="11">
        <v>4.0887303352355957</v>
      </c>
      <c r="I3022" s="11">
        <v>4.5771832466125488</v>
      </c>
      <c r="J3022" s="11">
        <v>4.2587871551513672</v>
      </c>
      <c r="K3022" s="11">
        <v>4.4739775657653809</v>
      </c>
      <c r="L3022">
        <v>4.3429498672485352</v>
      </c>
    </row>
    <row r="3023" spans="1:12">
      <c r="A3023" s="9">
        <v>1678350</v>
      </c>
      <c r="B3023" s="9">
        <f t="shared" si="47"/>
        <v>1.67835</v>
      </c>
      <c r="C3023" s="9">
        <v>4.0111260414123535</v>
      </c>
      <c r="D3023" s="11">
        <v>4.9802350997924805</v>
      </c>
      <c r="E3023">
        <v>4.886054515838623</v>
      </c>
      <c r="F3023" s="11">
        <v>4.6082406044006348</v>
      </c>
      <c r="G3023" s="11">
        <v>4.5659341812133789</v>
      </c>
      <c r="H3023" s="11">
        <v>4.4730157852172852</v>
      </c>
      <c r="I3023" s="11">
        <v>5.230186939239502</v>
      </c>
      <c r="J3023" s="11">
        <v>4.6793866157531738</v>
      </c>
      <c r="K3023" s="11">
        <v>5.018803596496582</v>
      </c>
      <c r="L3023">
        <v>4.809730052947998</v>
      </c>
    </row>
    <row r="3024" spans="1:12">
      <c r="A3024" s="9">
        <v>1679700</v>
      </c>
      <c r="B3024" s="9">
        <f t="shared" si="47"/>
        <v>1.6797</v>
      </c>
      <c r="C3024" s="9">
        <v>4.3347959518432617</v>
      </c>
      <c r="D3024" s="11">
        <v>5.6493325233459473</v>
      </c>
      <c r="E3024">
        <v>5.4657611846923828</v>
      </c>
      <c r="F3024" s="11">
        <v>5.0590329170227051</v>
      </c>
      <c r="G3024" s="11">
        <v>4.922584056854248</v>
      </c>
      <c r="H3024" s="11">
        <v>4.7889280319213867</v>
      </c>
      <c r="I3024" s="11">
        <v>6.1847171783447266</v>
      </c>
      <c r="J3024" s="11">
        <v>5.2244696617126465</v>
      </c>
      <c r="K3024" s="11">
        <v>5.5663414001464844</v>
      </c>
      <c r="L3024">
        <v>5.2187705039978027</v>
      </c>
    </row>
    <row r="3025" spans="1:12">
      <c r="A3025" s="9">
        <v>1681050</v>
      </c>
      <c r="B3025" s="9">
        <f t="shared" si="47"/>
        <v>1.6810499999999999</v>
      </c>
      <c r="C3025" s="9">
        <v>4.694490909576416</v>
      </c>
      <c r="D3025" s="11">
        <v>6.275813102722168</v>
      </c>
      <c r="E3025">
        <v>5.8793787956237793</v>
      </c>
      <c r="F3025" s="11">
        <v>5.4898791313171387</v>
      </c>
      <c r="G3025" s="11">
        <v>5.4303946495056152</v>
      </c>
      <c r="H3025" s="11">
        <v>5.0557208061218262</v>
      </c>
      <c r="I3025" s="11">
        <v>7.1518650054931641</v>
      </c>
      <c r="J3025" s="11">
        <v>5.7131943702697754</v>
      </c>
      <c r="K3025" s="11">
        <v>6.0572342872619629</v>
      </c>
      <c r="L3025">
        <v>5.708106517791748</v>
      </c>
    </row>
    <row r="3026" spans="1:12">
      <c r="A3026" s="9">
        <v>1682400</v>
      </c>
      <c r="B3026" s="9">
        <f t="shared" si="47"/>
        <v>1.6823999999999999</v>
      </c>
      <c r="C3026" s="9">
        <v>5.0063199996948242</v>
      </c>
      <c r="D3026" s="11">
        <v>6.8004074096679688</v>
      </c>
      <c r="E3026">
        <v>6.0294351577758789</v>
      </c>
      <c r="F3026" s="11">
        <v>5.7491698265075684</v>
      </c>
      <c r="G3026" s="11">
        <v>5.6828813552856445</v>
      </c>
      <c r="H3026" s="11">
        <v>5.315218448638916</v>
      </c>
      <c r="I3026" s="11">
        <v>8.0273447036743164</v>
      </c>
      <c r="J3026" s="11">
        <v>6.2327804565429688</v>
      </c>
      <c r="K3026" s="11">
        <v>6.416813850402832</v>
      </c>
      <c r="L3026">
        <v>5.8614497184753418</v>
      </c>
    </row>
    <row r="3027" spans="1:12">
      <c r="A3027" s="9">
        <v>1683750</v>
      </c>
      <c r="B3027" s="9">
        <f t="shared" si="47"/>
        <v>1.6837499999999999</v>
      </c>
      <c r="C3027" s="9">
        <v>5.194089412689209</v>
      </c>
      <c r="D3027" s="11">
        <v>6.9951434135437012</v>
      </c>
      <c r="E3027">
        <v>6.2462368011474609</v>
      </c>
      <c r="F3027" s="11">
        <v>5.9178466796875</v>
      </c>
      <c r="G3027" s="11">
        <v>5.6871137619018555</v>
      </c>
      <c r="H3027" s="11">
        <v>5.4140901565551758</v>
      </c>
      <c r="I3027" s="11">
        <v>8.6951131820678711</v>
      </c>
      <c r="J3027" s="11">
        <v>6.4636287689208984</v>
      </c>
      <c r="K3027" s="11">
        <v>6.7292718887329102</v>
      </c>
      <c r="L3027">
        <v>5.9711465835571289</v>
      </c>
    </row>
    <row r="3028" spans="1:12">
      <c r="A3028" s="9">
        <v>1685100</v>
      </c>
      <c r="B3028" s="9">
        <f t="shared" si="47"/>
        <v>1.6850999999999998</v>
      </c>
      <c r="C3028" s="9">
        <v>5.1243653297424316</v>
      </c>
      <c r="D3028" s="11">
        <v>6.9764094352722168</v>
      </c>
      <c r="E3028">
        <v>6.2210650444030762</v>
      </c>
      <c r="F3028" s="11">
        <v>5.9915204048156738</v>
      </c>
      <c r="G3028" s="11">
        <v>5.4909052848815918</v>
      </c>
      <c r="H3028" s="11">
        <v>5.3777933120727539</v>
      </c>
      <c r="I3028" s="11">
        <v>8.8041257858276367</v>
      </c>
      <c r="J3028" s="11">
        <v>6.2755975723266602</v>
      </c>
      <c r="K3028" s="11">
        <v>6.7669835090637207</v>
      </c>
      <c r="L3028">
        <v>5.9718127250671387</v>
      </c>
    </row>
    <row r="3029" spans="1:12">
      <c r="A3029" s="9">
        <v>1686450</v>
      </c>
      <c r="B3029" s="9">
        <f t="shared" si="47"/>
        <v>1.68645</v>
      </c>
      <c r="C3029" s="9">
        <v>4.8647360801696777</v>
      </c>
      <c r="D3029" s="11">
        <v>6.5988469123840332</v>
      </c>
      <c r="E3029">
        <v>5.8435430526733398</v>
      </c>
      <c r="F3029" s="11">
        <v>5.6747045516967773</v>
      </c>
      <c r="G3029" s="11">
        <v>5.3497915267944336</v>
      </c>
      <c r="H3029" s="11">
        <v>5.233006477355957</v>
      </c>
      <c r="I3029" s="11">
        <v>8.2928142547607422</v>
      </c>
      <c r="J3029" s="11">
        <v>5.8906083106994629</v>
      </c>
      <c r="K3029" s="11">
        <v>6.3458967208862305</v>
      </c>
      <c r="L3029">
        <v>5.6889615058898926</v>
      </c>
    </row>
    <row r="3030" spans="1:12">
      <c r="A3030" s="9">
        <v>1687800</v>
      </c>
      <c r="B3030" s="9">
        <f t="shared" si="47"/>
        <v>1.6878</v>
      </c>
      <c r="C3030" s="9">
        <v>4.3817934989929199</v>
      </c>
      <c r="D3030" s="11">
        <v>6.0550007820129395</v>
      </c>
      <c r="E3030">
        <v>5.2021923065185547</v>
      </c>
      <c r="F3030" s="11">
        <v>5.1928262710571289</v>
      </c>
      <c r="G3030" s="11">
        <v>4.9657077789306641</v>
      </c>
      <c r="H3030" s="11">
        <v>4.753960132598877</v>
      </c>
      <c r="I3030" s="11">
        <v>7.7513351440429688</v>
      </c>
      <c r="J3030" s="11">
        <v>5.3522868156433105</v>
      </c>
      <c r="K3030" s="11">
        <v>5.5600008964538574</v>
      </c>
      <c r="L3030">
        <v>5.2954754829406738</v>
      </c>
    </row>
    <row r="3031" spans="1:12">
      <c r="A3031" s="9">
        <v>1689150</v>
      </c>
      <c r="B3031" s="9">
        <f t="shared" si="47"/>
        <v>1.6891499999999999</v>
      </c>
      <c r="C3031" s="9">
        <v>3.6897599697113037</v>
      </c>
      <c r="D3031" s="11">
        <v>5.1786947250366211</v>
      </c>
      <c r="E3031">
        <v>4.7125468254089355</v>
      </c>
      <c r="F3031" s="11">
        <v>4.5512599945068359</v>
      </c>
      <c r="G3031" s="11">
        <v>4.4092998504638672</v>
      </c>
      <c r="H3031" s="11">
        <v>4.1989312171936035</v>
      </c>
      <c r="I3031" s="11">
        <v>7.0342097282409668</v>
      </c>
      <c r="J3031" s="11">
        <v>4.8384685516357422</v>
      </c>
      <c r="K3031" s="11">
        <v>4.9548416137695313</v>
      </c>
      <c r="L3031">
        <v>4.7332634925842285</v>
      </c>
    </row>
    <row r="3032" spans="1:12">
      <c r="A3032" s="9">
        <v>1690500</v>
      </c>
      <c r="B3032" s="9">
        <f t="shared" si="47"/>
        <v>1.6904999999999999</v>
      </c>
      <c r="C3032" s="9">
        <v>3.2406017780303955</v>
      </c>
      <c r="D3032" s="11">
        <v>4.2935395240783691</v>
      </c>
      <c r="E3032">
        <v>3.8590619564056396</v>
      </c>
      <c r="F3032" s="11">
        <v>3.773296594619751</v>
      </c>
      <c r="G3032" s="11">
        <v>3.7707927227020264</v>
      </c>
      <c r="H3032" s="11">
        <v>3.5115315914154053</v>
      </c>
      <c r="I3032" s="11">
        <v>6.2752933502197266</v>
      </c>
      <c r="J3032" s="11">
        <v>4.1210074424743652</v>
      </c>
      <c r="K3032" s="11">
        <v>4.2146177291870117</v>
      </c>
      <c r="L3032">
        <v>4.251431941986084</v>
      </c>
    </row>
    <row r="3033" spans="1:12">
      <c r="A3033" s="9">
        <v>1691850</v>
      </c>
      <c r="B3033" s="9">
        <f t="shared" si="47"/>
        <v>1.6918499999999999</v>
      </c>
      <c r="C3033" s="9">
        <v>2.9504692554473877</v>
      </c>
      <c r="D3033" s="11">
        <v>3.4847066402435303</v>
      </c>
      <c r="E3033">
        <v>3.2771589756011963</v>
      </c>
      <c r="F3033" s="11">
        <v>3.1031563282012939</v>
      </c>
      <c r="G3033" s="11">
        <v>3.0887255668640137</v>
      </c>
      <c r="H3033" s="11">
        <v>3.0544638633728027</v>
      </c>
      <c r="I3033" s="11">
        <v>5.3792414665222168</v>
      </c>
      <c r="J3033" s="11">
        <v>3.5088427066802979</v>
      </c>
      <c r="K3033" s="11">
        <v>3.6601276397705078</v>
      </c>
      <c r="L3033">
        <v>3.6500918865203857</v>
      </c>
    </row>
    <row r="3034" spans="1:12">
      <c r="A3034" s="9">
        <v>1693200</v>
      </c>
      <c r="B3034" s="9">
        <f t="shared" si="47"/>
        <v>1.6931999999999998</v>
      </c>
      <c r="C3034" s="9">
        <v>2.8074655532836914</v>
      </c>
      <c r="D3034" s="11">
        <v>2.9138419628143311</v>
      </c>
      <c r="E3034">
        <v>2.8766064643859863</v>
      </c>
      <c r="F3034" s="11">
        <v>2.7090027332305908</v>
      </c>
      <c r="G3034" s="11">
        <v>2.807523250579834</v>
      </c>
      <c r="H3034" s="11">
        <v>2.7211184501647949</v>
      </c>
      <c r="I3034" s="11">
        <v>4.6720471382141113</v>
      </c>
      <c r="J3034" s="11">
        <v>3.0982017517089844</v>
      </c>
      <c r="K3034" s="11">
        <v>3.1328692436218262</v>
      </c>
      <c r="L3034">
        <v>3.2973709106445313</v>
      </c>
    </row>
    <row r="3035" spans="1:12">
      <c r="A3035" s="9">
        <v>1694550</v>
      </c>
      <c r="B3035" s="9">
        <f t="shared" si="47"/>
        <v>1.69455</v>
      </c>
      <c r="C3035" s="9">
        <v>2.8438889980316162</v>
      </c>
      <c r="D3035" s="11">
        <v>2.7309114933013916</v>
      </c>
      <c r="E3035">
        <v>2.7024049758911133</v>
      </c>
      <c r="F3035" s="11">
        <v>2.5696067810058594</v>
      </c>
      <c r="G3035" s="11">
        <v>2.6133255958557129</v>
      </c>
      <c r="H3035" s="11">
        <v>2.742018461227417</v>
      </c>
      <c r="I3035" s="11">
        <v>4.2953853607177734</v>
      </c>
      <c r="J3035" s="11">
        <v>2.9148406982421875</v>
      </c>
      <c r="K3035" s="11">
        <v>2.8769292831420898</v>
      </c>
      <c r="L3035">
        <v>3.2027287483215332</v>
      </c>
    </row>
    <row r="3036" spans="1:12">
      <c r="A3036" s="9">
        <v>1695900</v>
      </c>
      <c r="B3036" s="9">
        <f t="shared" si="47"/>
        <v>1.6959</v>
      </c>
      <c r="C3036" s="9">
        <v>3.0783693790435791</v>
      </c>
      <c r="D3036" s="11">
        <v>2.7916755676269531</v>
      </c>
      <c r="E3036">
        <v>2.6908586025238037</v>
      </c>
      <c r="F3036" s="11">
        <v>2.6993699073791504</v>
      </c>
      <c r="G3036" s="11">
        <v>2.7785913944244385</v>
      </c>
      <c r="H3036" s="11">
        <v>2.7831552028656006</v>
      </c>
      <c r="I3036" s="11">
        <v>4.0307283401489258</v>
      </c>
      <c r="J3036" s="11">
        <v>2.9671738147735596</v>
      </c>
      <c r="K3036" s="11">
        <v>3.010817289352417</v>
      </c>
      <c r="L3036">
        <v>3.2445230484008789</v>
      </c>
    </row>
    <row r="3037" spans="1:12">
      <c r="A3037" s="9">
        <v>1697250</v>
      </c>
      <c r="B3037" s="9">
        <f t="shared" si="47"/>
        <v>1.6972499999999999</v>
      </c>
      <c r="C3037" s="9">
        <v>3.3168675899505615</v>
      </c>
      <c r="D3037" s="11">
        <v>3.0791864395141602</v>
      </c>
      <c r="E3037">
        <v>2.8698704242706299</v>
      </c>
      <c r="F3037" s="11">
        <v>3.0480496883392334</v>
      </c>
      <c r="G3037" s="11">
        <v>3.0510897636413574</v>
      </c>
      <c r="H3037" s="11">
        <v>3.0861191749572754</v>
      </c>
      <c r="I3037" s="11">
        <v>4.2634029388427734</v>
      </c>
      <c r="J3037" s="11">
        <v>3.2180659770965576</v>
      </c>
      <c r="K3037" s="11">
        <v>3.1077492237091064</v>
      </c>
      <c r="L3037">
        <v>3.4072129726409912</v>
      </c>
    </row>
    <row r="3038" spans="1:12">
      <c r="A3038" s="9">
        <v>1698600</v>
      </c>
      <c r="B3038" s="9">
        <f t="shared" si="47"/>
        <v>1.6985999999999999</v>
      </c>
      <c r="C3038" s="9">
        <v>3.4548444747924805</v>
      </c>
      <c r="D3038" s="11">
        <v>3.2714917659759521</v>
      </c>
      <c r="E3038">
        <v>3.2427122592926025</v>
      </c>
      <c r="F3038" s="11">
        <v>3.2910587787628174</v>
      </c>
      <c r="G3038" s="11">
        <v>3.2931029796600342</v>
      </c>
      <c r="H3038" s="11">
        <v>3.2595200538635254</v>
      </c>
      <c r="I3038" s="11">
        <v>4.2317395210266113</v>
      </c>
      <c r="J3038" s="11">
        <v>3.4726383686065674</v>
      </c>
      <c r="K3038" s="11">
        <v>3.3276445865631104</v>
      </c>
      <c r="L3038">
        <v>3.7019193172454834</v>
      </c>
    </row>
    <row r="3039" spans="1:12">
      <c r="A3039" s="9">
        <v>1699950</v>
      </c>
      <c r="B3039" s="9">
        <f t="shared" si="47"/>
        <v>1.6999499999999999</v>
      </c>
      <c r="C3039" s="9">
        <v>3.4675123691558838</v>
      </c>
      <c r="D3039" s="11">
        <v>3.3657400608062744</v>
      </c>
      <c r="E3039">
        <v>3.3749210834503174</v>
      </c>
      <c r="F3039" s="11">
        <v>3.3828163146972656</v>
      </c>
      <c r="G3039" s="11">
        <v>3.3914029598236084</v>
      </c>
      <c r="H3039" s="11">
        <v>3.4350032806396484</v>
      </c>
      <c r="I3039" s="11">
        <v>4.047034740447998</v>
      </c>
      <c r="J3039" s="11">
        <v>3.520449161529541</v>
      </c>
      <c r="K3039" s="11">
        <v>3.4050977230072021</v>
      </c>
      <c r="L3039">
        <v>3.8836796283721924</v>
      </c>
    </row>
    <row r="3040" spans="1:12">
      <c r="A3040" s="9">
        <v>1701300</v>
      </c>
      <c r="B3040" s="9">
        <f t="shared" si="47"/>
        <v>1.7012999999999998</v>
      </c>
      <c r="C3040" s="9">
        <v>3.3272387981414795</v>
      </c>
      <c r="D3040" s="11">
        <v>3.2390086650848389</v>
      </c>
      <c r="E3040">
        <v>3.3544549942016602</v>
      </c>
      <c r="F3040" s="11">
        <v>3.4969644546508789</v>
      </c>
      <c r="G3040" s="11">
        <v>3.4442126750946045</v>
      </c>
      <c r="H3040" s="11">
        <v>3.4476635456085205</v>
      </c>
      <c r="I3040" s="11">
        <v>3.978581428527832</v>
      </c>
      <c r="J3040" s="11">
        <v>3.5021538734436035</v>
      </c>
      <c r="K3040" s="11">
        <v>3.5549569129943848</v>
      </c>
      <c r="L3040">
        <v>3.8266925811767578</v>
      </c>
    </row>
    <row r="3041" spans="1:12">
      <c r="A3041" s="9">
        <v>1702650</v>
      </c>
      <c r="B3041" s="9">
        <f t="shared" si="47"/>
        <v>1.70265</v>
      </c>
      <c r="C3041" s="9">
        <v>3.0793187618255615</v>
      </c>
      <c r="D3041" s="11">
        <v>3.1152739524841309</v>
      </c>
      <c r="E3041">
        <v>3.1797182559967041</v>
      </c>
      <c r="F3041" s="11">
        <v>3.3607254028320313</v>
      </c>
      <c r="G3041" s="11">
        <v>3.2525620460510254</v>
      </c>
      <c r="H3041" s="11">
        <v>3.3753445148468018</v>
      </c>
      <c r="I3041" s="11">
        <v>3.7816581726074219</v>
      </c>
      <c r="J3041" s="11">
        <v>3.3119058609008789</v>
      </c>
      <c r="K3041" s="11">
        <v>3.3167605400085449</v>
      </c>
      <c r="L3041">
        <v>3.7878665924072266</v>
      </c>
    </row>
    <row r="3042" spans="1:12">
      <c r="A3042" s="9">
        <v>1704000</v>
      </c>
      <c r="B3042" s="9">
        <f t="shared" si="47"/>
        <v>1.704</v>
      </c>
      <c r="C3042" s="9">
        <v>2.6742212772369385</v>
      </c>
      <c r="D3042" s="11">
        <v>2.9322988986968994</v>
      </c>
      <c r="E3042">
        <v>3.0219066143035889</v>
      </c>
      <c r="F3042" s="11">
        <v>3.1513667106628418</v>
      </c>
      <c r="G3042" s="11">
        <v>3.1252989768981934</v>
      </c>
      <c r="H3042" s="11">
        <v>3.2679562568664551</v>
      </c>
      <c r="I3042" s="11">
        <v>3.4222860336303711</v>
      </c>
      <c r="J3042" s="11">
        <v>3.1502139568328857</v>
      </c>
      <c r="K3042" s="11">
        <v>3.1372907161712646</v>
      </c>
      <c r="L3042">
        <v>3.5828280448913574</v>
      </c>
    </row>
    <row r="3043" spans="1:12">
      <c r="A3043" s="9">
        <v>1705350</v>
      </c>
      <c r="B3043" s="9">
        <f t="shared" si="47"/>
        <v>1.7053499999999999</v>
      </c>
      <c r="C3043" s="9">
        <v>2.2878577709197998</v>
      </c>
      <c r="D3043" s="11">
        <v>2.5391144752502441</v>
      </c>
      <c r="E3043">
        <v>2.7276833057403564</v>
      </c>
      <c r="F3043" s="11">
        <v>2.9329767227172852</v>
      </c>
      <c r="G3043" s="11">
        <v>2.7836675643920898</v>
      </c>
      <c r="H3043" s="11">
        <v>2.9052133560180664</v>
      </c>
      <c r="I3043" s="11">
        <v>3.1177563667297363</v>
      </c>
      <c r="J3043" s="11">
        <v>2.7772166728973389</v>
      </c>
      <c r="K3043" s="11">
        <v>2.9593672752380371</v>
      </c>
      <c r="L3043">
        <v>3.2187416553497314</v>
      </c>
    </row>
    <row r="3044" spans="1:12">
      <c r="A3044" s="9">
        <v>1706700</v>
      </c>
      <c r="B3044" s="9">
        <f t="shared" si="47"/>
        <v>1.7066999999999999</v>
      </c>
      <c r="C3044" s="9">
        <v>1.9169044494628906</v>
      </c>
      <c r="D3044" s="11">
        <v>2.1695561408996582</v>
      </c>
      <c r="E3044">
        <v>2.4329817295074463</v>
      </c>
      <c r="F3044" s="11">
        <v>2.539874792098999</v>
      </c>
      <c r="G3044" s="11">
        <v>2.4473490715026855</v>
      </c>
      <c r="H3044" s="11">
        <v>2.6094505786895752</v>
      </c>
      <c r="I3044" s="11">
        <v>2.9158616065979004</v>
      </c>
      <c r="J3044" s="11">
        <v>2.4512953758239746</v>
      </c>
      <c r="K3044" s="11">
        <v>2.7319464683532715</v>
      </c>
      <c r="L3044">
        <v>2.9524211883544922</v>
      </c>
    </row>
    <row r="3045" spans="1:12">
      <c r="A3045" s="9">
        <v>1708050</v>
      </c>
      <c r="B3045" s="9">
        <f t="shared" si="47"/>
        <v>1.7080499999999998</v>
      </c>
      <c r="C3045" s="9">
        <v>1.5644659996032715</v>
      </c>
      <c r="D3045" s="11">
        <v>2.0205581188201904</v>
      </c>
      <c r="E3045">
        <v>2.1340012550354004</v>
      </c>
      <c r="F3045" s="11">
        <v>2.1938600540161133</v>
      </c>
      <c r="G3045" s="11">
        <v>2.2315769195556641</v>
      </c>
      <c r="H3045" s="11">
        <v>2.5024614334106445</v>
      </c>
      <c r="I3045" s="11">
        <v>2.8136990070343018</v>
      </c>
      <c r="J3045" s="11">
        <v>2.3721539974212646</v>
      </c>
      <c r="K3045" s="11">
        <v>2.5596871376037598</v>
      </c>
      <c r="L3045">
        <v>2.8734550476074219</v>
      </c>
    </row>
    <row r="3046" spans="1:12">
      <c r="A3046" s="9">
        <v>1709400</v>
      </c>
      <c r="B3046" s="9">
        <f t="shared" si="47"/>
        <v>1.7094</v>
      </c>
      <c r="C3046" s="9">
        <v>1.3362237215042114</v>
      </c>
      <c r="D3046" s="11">
        <v>1.6917428970336914</v>
      </c>
      <c r="E3046">
        <v>1.9340807199478149</v>
      </c>
      <c r="F3046" s="11">
        <v>1.9622820615768433</v>
      </c>
      <c r="G3046" s="11">
        <v>1.9950413703918457</v>
      </c>
      <c r="H3046" s="11">
        <v>2.1946675777435303</v>
      </c>
      <c r="I3046" s="11">
        <v>2.7056186199188232</v>
      </c>
      <c r="J3046" s="11">
        <v>2.2330327033996582</v>
      </c>
      <c r="K3046" s="11">
        <v>2.3909757137298584</v>
      </c>
      <c r="L3046">
        <v>2.7131721973419189</v>
      </c>
    </row>
    <row r="3047" spans="1:12">
      <c r="A3047" s="9">
        <v>1710750</v>
      </c>
      <c r="B3047" s="9">
        <f t="shared" si="47"/>
        <v>1.71075</v>
      </c>
      <c r="C3047" s="9">
        <v>1.2201766967773438</v>
      </c>
      <c r="D3047" s="11">
        <v>1.6127002239227295</v>
      </c>
      <c r="E3047">
        <v>1.7964299917221069</v>
      </c>
      <c r="F3047" s="11">
        <v>1.7293137311935425</v>
      </c>
      <c r="G3047" s="11">
        <v>1.830083966255188</v>
      </c>
      <c r="H3047" s="11">
        <v>2.2089834213256836</v>
      </c>
      <c r="I3047" s="11">
        <v>2.7953488826751709</v>
      </c>
      <c r="J3047" s="11">
        <v>2.1186363697052002</v>
      </c>
      <c r="K3047" s="11">
        <v>2.3116374015808105</v>
      </c>
      <c r="L3047">
        <v>2.5973496437072754</v>
      </c>
    </row>
    <row r="3048" spans="1:12">
      <c r="A3048" s="9">
        <v>1712100</v>
      </c>
      <c r="B3048" s="9">
        <f t="shared" si="47"/>
        <v>1.7121</v>
      </c>
      <c r="C3048" s="9">
        <v>1.1732746362686157</v>
      </c>
      <c r="D3048" s="11">
        <v>1.6093742847442627</v>
      </c>
      <c r="E3048">
        <v>1.7455651760101318</v>
      </c>
      <c r="F3048" s="11">
        <v>1.6282577514648438</v>
      </c>
      <c r="G3048" s="11">
        <v>1.7184147834777832</v>
      </c>
      <c r="H3048" s="11">
        <v>2.1911182403564453</v>
      </c>
      <c r="I3048" s="11">
        <v>2.7493040561676025</v>
      </c>
      <c r="J3048" s="11">
        <v>1.9247689247131348</v>
      </c>
      <c r="K3048" s="11">
        <v>2.3734381198883057</v>
      </c>
      <c r="L3048">
        <v>2.6366908550262451</v>
      </c>
    </row>
    <row r="3049" spans="1:12">
      <c r="A3049" s="9">
        <v>1713450</v>
      </c>
      <c r="B3049" s="9">
        <f t="shared" si="47"/>
        <v>1.7134499999999999</v>
      </c>
      <c r="C3049" s="9">
        <v>1.1872780323028564</v>
      </c>
      <c r="D3049" s="11">
        <v>1.6808505058288574</v>
      </c>
      <c r="E3049">
        <v>1.6768412590026855</v>
      </c>
      <c r="F3049" s="11">
        <v>1.5865763425827026</v>
      </c>
      <c r="G3049" s="11">
        <v>1.6800159215927124</v>
      </c>
      <c r="H3049" s="11">
        <v>2.0738365650177002</v>
      </c>
      <c r="I3049" s="11">
        <v>2.7271597385406494</v>
      </c>
      <c r="J3049" s="11">
        <v>2.0602154731750488</v>
      </c>
      <c r="K3049" s="11">
        <v>2.1090793609619141</v>
      </c>
      <c r="L3049">
        <v>2.559873104095459</v>
      </c>
    </row>
    <row r="3050" spans="1:12">
      <c r="A3050" s="9">
        <v>1714800</v>
      </c>
      <c r="B3050" s="9">
        <f t="shared" si="47"/>
        <v>1.7147999999999999</v>
      </c>
      <c r="C3050" s="9">
        <v>1.1937929391860962</v>
      </c>
      <c r="D3050" s="11">
        <v>1.6451269388198853</v>
      </c>
      <c r="E3050">
        <v>1.7678022384643555</v>
      </c>
      <c r="F3050" s="11">
        <v>1.6330763101577759</v>
      </c>
      <c r="G3050" s="11">
        <v>1.7207455635070801</v>
      </c>
      <c r="H3050" s="11">
        <v>2.1319844722747803</v>
      </c>
      <c r="I3050" s="11">
        <v>2.7479355335235596</v>
      </c>
      <c r="J3050" s="11">
        <v>2.0156548023223877</v>
      </c>
      <c r="K3050" s="11">
        <v>2.3212180137634277</v>
      </c>
      <c r="L3050">
        <v>2.6748735904693604</v>
      </c>
    </row>
    <row r="3051" spans="1:12">
      <c r="A3051" s="9">
        <v>1716150</v>
      </c>
      <c r="B3051" s="9">
        <f t="shared" si="47"/>
        <v>1.7161499999999998</v>
      </c>
      <c r="C3051" s="9">
        <v>1.2220795154571533</v>
      </c>
      <c r="D3051" s="11">
        <v>1.64539635181427</v>
      </c>
      <c r="E3051">
        <v>1.773004412651062</v>
      </c>
      <c r="F3051" s="11">
        <v>1.628983736038208</v>
      </c>
      <c r="G3051" s="11">
        <v>1.6663463115692139</v>
      </c>
      <c r="H3051" s="11">
        <v>2.6446890830993652</v>
      </c>
      <c r="I3051" s="11">
        <v>3.0550997257232666</v>
      </c>
      <c r="J3051" s="11">
        <v>1.9930630922317505</v>
      </c>
      <c r="K3051" s="11">
        <v>2.2119357585906982</v>
      </c>
      <c r="L3051">
        <v>2.5715479850769043</v>
      </c>
    </row>
    <row r="3052" spans="1:12">
      <c r="A3052" s="9">
        <v>1717500</v>
      </c>
      <c r="B3052" s="9">
        <f t="shared" si="47"/>
        <v>1.7175</v>
      </c>
      <c r="C3052" s="9">
        <v>1.2347276210784912</v>
      </c>
      <c r="D3052" s="11">
        <v>1.612230658531189</v>
      </c>
      <c r="E3052">
        <v>1.6200170516967773</v>
      </c>
      <c r="F3052" s="11">
        <v>1.4981225728988647</v>
      </c>
      <c r="G3052" s="11">
        <v>1.5473017692565918</v>
      </c>
      <c r="H3052" s="11">
        <v>2.0413963794708252</v>
      </c>
      <c r="I3052" s="11">
        <v>2.613807201385498</v>
      </c>
      <c r="J3052" s="11">
        <v>1.7662812471389771</v>
      </c>
      <c r="K3052" s="11">
        <v>2.1426460742950439</v>
      </c>
      <c r="L3052">
        <v>2.1874301433563232</v>
      </c>
    </row>
    <row r="3053" spans="1:12">
      <c r="A3053" s="9">
        <v>1718850</v>
      </c>
      <c r="B3053" s="9">
        <f t="shared" si="47"/>
        <v>1.71885</v>
      </c>
      <c r="C3053" s="9">
        <v>1.4425392150878906</v>
      </c>
      <c r="D3053" s="11">
        <v>1.5976849794387817</v>
      </c>
      <c r="E3053">
        <v>1.5923982858657837</v>
      </c>
      <c r="F3053" s="11">
        <v>1.4678682088851929</v>
      </c>
      <c r="G3053" s="11">
        <v>1.5493810176849365</v>
      </c>
      <c r="H3053" s="11">
        <v>1.912229061126709</v>
      </c>
      <c r="I3053" s="11">
        <v>2.6747124195098877</v>
      </c>
      <c r="J3053" s="11">
        <v>1.836012601852417</v>
      </c>
      <c r="K3053" s="11">
        <v>2.2300009727478027</v>
      </c>
      <c r="L3053">
        <v>2.2250120639801025</v>
      </c>
    </row>
    <row r="3054" spans="1:12">
      <c r="A3054" s="9">
        <v>1720200</v>
      </c>
      <c r="B3054" s="9">
        <f t="shared" si="47"/>
        <v>1.7202</v>
      </c>
      <c r="C3054" s="9">
        <v>1.7528464794158936</v>
      </c>
      <c r="D3054" s="11">
        <v>1.7605969905853271</v>
      </c>
      <c r="E3054">
        <v>1.6559610366821289</v>
      </c>
      <c r="F3054" s="11">
        <v>1.6069797277450562</v>
      </c>
      <c r="G3054" s="11">
        <v>1.7562713623046875</v>
      </c>
      <c r="H3054" s="11">
        <v>1.9153188467025757</v>
      </c>
      <c r="I3054" s="11">
        <v>2.9198184013366699</v>
      </c>
      <c r="J3054" s="11">
        <v>2.0286717414855957</v>
      </c>
      <c r="K3054" s="11">
        <v>2.2131209373474121</v>
      </c>
      <c r="L3054">
        <v>2.2881832122802734</v>
      </c>
    </row>
    <row r="3055" spans="1:12">
      <c r="A3055" s="9">
        <v>1721550</v>
      </c>
      <c r="B3055" s="9">
        <f t="shared" si="47"/>
        <v>1.7215499999999999</v>
      </c>
      <c r="C3055" s="9">
        <v>2.1669628620147705</v>
      </c>
      <c r="D3055" s="11">
        <v>2.0208961963653564</v>
      </c>
      <c r="E3055">
        <v>1.8972753286361694</v>
      </c>
      <c r="F3055" s="11">
        <v>1.7657190561294556</v>
      </c>
      <c r="G3055" s="11">
        <v>1.8666989803314209</v>
      </c>
      <c r="H3055" s="11">
        <v>2.0069265365600586</v>
      </c>
      <c r="I3055" s="11">
        <v>3.1369929313659668</v>
      </c>
      <c r="J3055" s="11">
        <v>2.123382568359375</v>
      </c>
      <c r="K3055" s="11">
        <v>2.189014196395874</v>
      </c>
      <c r="L3055">
        <v>2.4179039001464844</v>
      </c>
    </row>
    <row r="3056" spans="1:12">
      <c r="A3056" s="9">
        <v>1722900</v>
      </c>
      <c r="B3056" s="9">
        <f t="shared" si="47"/>
        <v>1.7228999999999999</v>
      </c>
      <c r="C3056" s="9">
        <v>2.5122635364532471</v>
      </c>
      <c r="D3056" s="11">
        <v>2.2549550533294678</v>
      </c>
      <c r="E3056">
        <v>2.1280059814453125</v>
      </c>
      <c r="F3056" s="11">
        <v>2.0777926445007324</v>
      </c>
      <c r="G3056" s="11">
        <v>2.1257202625274658</v>
      </c>
      <c r="H3056" s="11">
        <v>2.1684308052062988</v>
      </c>
      <c r="I3056" s="11">
        <v>3.3923108577728271</v>
      </c>
      <c r="J3056" s="11">
        <v>2.3760724067687988</v>
      </c>
      <c r="K3056" s="11">
        <v>2.3933727741241455</v>
      </c>
      <c r="L3056">
        <v>2.5707113742828369</v>
      </c>
    </row>
    <row r="3057" spans="1:12">
      <c r="A3057" s="9">
        <v>1724250</v>
      </c>
      <c r="B3057" s="9">
        <f t="shared" si="47"/>
        <v>1.7242499999999998</v>
      </c>
      <c r="C3057" s="9">
        <v>2.7605082988739014</v>
      </c>
      <c r="D3057" s="11">
        <v>2.4714596271514893</v>
      </c>
      <c r="E3057">
        <v>2.3417222499847412</v>
      </c>
      <c r="F3057" s="11">
        <v>2.4075555801391602</v>
      </c>
      <c r="G3057" s="11">
        <v>2.4490084648132324</v>
      </c>
      <c r="H3057" s="11">
        <v>2.4510078430175781</v>
      </c>
      <c r="I3057" s="11">
        <v>3.493337869644165</v>
      </c>
      <c r="J3057" s="11">
        <v>2.6407566070556641</v>
      </c>
      <c r="K3057" s="11">
        <v>2.6608364582061768</v>
      </c>
      <c r="L3057">
        <v>2.8190062046051025</v>
      </c>
    </row>
    <row r="3058" spans="1:12">
      <c r="A3058" s="9">
        <v>1725600</v>
      </c>
      <c r="B3058" s="9">
        <f t="shared" si="47"/>
        <v>1.7256</v>
      </c>
      <c r="C3058" s="9">
        <v>3.0672352313995361</v>
      </c>
      <c r="D3058" s="11">
        <v>2.6546871662139893</v>
      </c>
      <c r="E3058">
        <v>2.5834980010986328</v>
      </c>
      <c r="F3058" s="11">
        <v>2.6059842109680176</v>
      </c>
      <c r="G3058" s="11">
        <v>2.7102866172790527</v>
      </c>
      <c r="H3058" s="11">
        <v>2.6430890560150146</v>
      </c>
      <c r="I3058" s="11">
        <v>3.4455909729003906</v>
      </c>
      <c r="J3058" s="11">
        <v>2.8169867992401123</v>
      </c>
      <c r="K3058" s="11">
        <v>2.768226146697998</v>
      </c>
      <c r="L3058">
        <v>3.0566408634185791</v>
      </c>
    </row>
    <row r="3059" spans="1:12">
      <c r="A3059" s="9">
        <v>1726950</v>
      </c>
      <c r="B3059" s="9">
        <f t="shared" si="47"/>
        <v>1.72695</v>
      </c>
      <c r="C3059" s="9">
        <v>3.1640651226043701</v>
      </c>
      <c r="D3059" s="11">
        <v>2.7265055179595947</v>
      </c>
      <c r="E3059">
        <v>2.7651209831237793</v>
      </c>
      <c r="F3059" s="11">
        <v>2.81764817237854</v>
      </c>
      <c r="G3059" s="11">
        <v>2.7867159843444824</v>
      </c>
      <c r="H3059" s="11">
        <v>2.6822130680084229</v>
      </c>
      <c r="I3059" s="11">
        <v>3.4225988388061523</v>
      </c>
      <c r="J3059" s="11">
        <v>2.9481251239776611</v>
      </c>
      <c r="K3059" s="11">
        <v>2.9061071872711182</v>
      </c>
      <c r="L3059">
        <v>3.1175312995910645</v>
      </c>
    </row>
    <row r="3060" spans="1:12">
      <c r="A3060" s="9">
        <v>1728300</v>
      </c>
      <c r="B3060" s="9">
        <f t="shared" si="47"/>
        <v>1.7282999999999999</v>
      </c>
      <c r="C3060" s="9">
        <v>3.0466721057891846</v>
      </c>
      <c r="D3060" s="11">
        <v>2.7196829319000244</v>
      </c>
      <c r="E3060">
        <v>2.737933874130249</v>
      </c>
      <c r="F3060" s="11">
        <v>2.9023306369781494</v>
      </c>
      <c r="G3060" s="11">
        <v>2.8131568431854248</v>
      </c>
      <c r="H3060" s="11">
        <v>2.7469022274017334</v>
      </c>
      <c r="I3060" s="11">
        <v>3.3679099082946777</v>
      </c>
      <c r="J3060" s="11">
        <v>3.0361397266387939</v>
      </c>
      <c r="K3060" s="11">
        <v>2.9857447147369385</v>
      </c>
      <c r="L3060">
        <v>3.1608645915985107</v>
      </c>
    </row>
    <row r="3061" spans="1:12">
      <c r="A3061" s="9">
        <v>1729650</v>
      </c>
      <c r="B3061" s="9">
        <f t="shared" si="47"/>
        <v>1.7296499999999999</v>
      </c>
      <c r="C3061" s="9">
        <v>2.906010627746582</v>
      </c>
      <c r="D3061" s="11">
        <v>2.6004238128662109</v>
      </c>
      <c r="E3061">
        <v>2.8416073322296143</v>
      </c>
      <c r="F3061" s="11">
        <v>2.8240664005279541</v>
      </c>
      <c r="G3061" s="11">
        <v>2.7376542091369629</v>
      </c>
      <c r="H3061" s="11">
        <v>2.7120780944824219</v>
      </c>
      <c r="I3061" s="11">
        <v>3.1791877746582031</v>
      </c>
      <c r="J3061" s="11">
        <v>2.8732180595397949</v>
      </c>
      <c r="K3061" s="11">
        <v>2.8899919986724854</v>
      </c>
      <c r="L3061">
        <v>3.3007025718688965</v>
      </c>
    </row>
    <row r="3062" spans="1:12">
      <c r="A3062" s="9">
        <v>1731000</v>
      </c>
      <c r="B3062" s="9">
        <f t="shared" si="47"/>
        <v>1.7309999999999999</v>
      </c>
      <c r="C3062" s="9">
        <v>2.5879523754119873</v>
      </c>
      <c r="D3062" s="11">
        <v>2.4494247436523438</v>
      </c>
      <c r="E3062">
        <v>2.5872595310211182</v>
      </c>
      <c r="F3062" s="11">
        <v>2.7107334136962891</v>
      </c>
      <c r="G3062" s="11">
        <v>2.6377816200256348</v>
      </c>
      <c r="H3062" s="11">
        <v>2.6778318881988525</v>
      </c>
      <c r="I3062" s="11">
        <v>3.0348184108734131</v>
      </c>
      <c r="J3062" s="11">
        <v>2.6058549880981445</v>
      </c>
      <c r="K3062" s="11">
        <v>2.7964432239532471</v>
      </c>
      <c r="L3062">
        <v>3.0586576461791992</v>
      </c>
    </row>
    <row r="3063" spans="1:12">
      <c r="A3063" s="9">
        <v>1732350</v>
      </c>
      <c r="B3063" s="9">
        <f t="shared" si="47"/>
        <v>1.7323499999999998</v>
      </c>
      <c r="C3063" s="9">
        <v>2.2426495552062988</v>
      </c>
      <c r="D3063" s="11">
        <v>2.1493103504180908</v>
      </c>
      <c r="E3063">
        <v>2.3999309539794922</v>
      </c>
      <c r="F3063" s="11">
        <v>2.4926521778106689</v>
      </c>
      <c r="G3063" s="11">
        <v>2.4196348190307617</v>
      </c>
      <c r="H3063" s="11">
        <v>2.5228862762451172</v>
      </c>
      <c r="I3063" s="11">
        <v>2.7157981395721436</v>
      </c>
      <c r="J3063" s="11">
        <v>2.4695761203765869</v>
      </c>
      <c r="K3063" s="11">
        <v>2.6753220558166504</v>
      </c>
      <c r="L3063">
        <v>2.9506499767303467</v>
      </c>
    </row>
    <row r="3064" spans="1:12">
      <c r="A3064" s="9">
        <v>1733700</v>
      </c>
      <c r="B3064" s="9">
        <f t="shared" si="47"/>
        <v>1.7337</v>
      </c>
      <c r="C3064" s="9">
        <v>1.848609447479248</v>
      </c>
      <c r="D3064" s="11">
        <v>2.0136761665344238</v>
      </c>
      <c r="E3064">
        <v>2.1360023021697998</v>
      </c>
      <c r="F3064" s="11">
        <v>2.2590887546539307</v>
      </c>
      <c r="G3064" s="11">
        <v>2.115626335144043</v>
      </c>
      <c r="H3064" s="11">
        <v>2.346200704574585</v>
      </c>
      <c r="I3064" s="11">
        <v>2.5118856430053711</v>
      </c>
      <c r="J3064" s="11">
        <v>2.3020732402801514</v>
      </c>
      <c r="K3064" s="11">
        <v>2.435025691986084</v>
      </c>
      <c r="L3064">
        <v>2.7456974983215332</v>
      </c>
    </row>
    <row r="3065" spans="1:12">
      <c r="A3065" s="9">
        <v>1735050</v>
      </c>
      <c r="B3065" s="9">
        <f t="shared" si="47"/>
        <v>1.73505</v>
      </c>
      <c r="C3065" s="9">
        <v>1.5341320037841797</v>
      </c>
      <c r="D3065" s="11">
        <v>1.7140781879425049</v>
      </c>
      <c r="E3065">
        <v>1.9812605381011963</v>
      </c>
      <c r="F3065" s="11">
        <v>2.0041205883026123</v>
      </c>
      <c r="G3065" s="11">
        <v>1.9572283029556274</v>
      </c>
      <c r="H3065" s="11">
        <v>2.1592259407043457</v>
      </c>
      <c r="I3065" s="11">
        <v>2.4058890342712402</v>
      </c>
      <c r="J3065" s="11">
        <v>2.2874038219451904</v>
      </c>
      <c r="K3065" s="11">
        <v>2.172903299331665</v>
      </c>
      <c r="L3065">
        <v>2.5412204265594482</v>
      </c>
    </row>
    <row r="3066" spans="1:12">
      <c r="A3066" s="9">
        <v>1736400</v>
      </c>
      <c r="B3066" s="9">
        <f t="shared" si="47"/>
        <v>1.7363999999999999</v>
      </c>
      <c r="C3066" s="9">
        <v>1.2198715209960938</v>
      </c>
      <c r="D3066" s="11">
        <v>1.4643986225128174</v>
      </c>
      <c r="E3066">
        <v>1.7880312204360962</v>
      </c>
      <c r="F3066" s="11">
        <v>1.6959865093231201</v>
      </c>
      <c r="G3066" s="11">
        <v>1.6271414756774902</v>
      </c>
      <c r="H3066" s="11">
        <v>1.9997110366821289</v>
      </c>
      <c r="I3066" s="11">
        <v>2.3746438026428223</v>
      </c>
      <c r="J3066" s="11">
        <v>2.1209752559661865</v>
      </c>
      <c r="K3066" s="11">
        <v>2.0929169654846191</v>
      </c>
      <c r="L3066">
        <v>2.3386015892028809</v>
      </c>
    </row>
    <row r="3067" spans="1:12">
      <c r="A3067" s="9">
        <v>1737750</v>
      </c>
      <c r="B3067" s="9">
        <f t="shared" si="47"/>
        <v>1.7377499999999999</v>
      </c>
      <c r="C3067" s="9">
        <v>1.0271971225738525</v>
      </c>
      <c r="D3067" s="11">
        <v>1.4225475788116455</v>
      </c>
      <c r="E3067">
        <v>1.6951686143875122</v>
      </c>
      <c r="F3067" s="11">
        <v>1.657637357711792</v>
      </c>
      <c r="G3067" s="11">
        <v>1.4815247058868408</v>
      </c>
      <c r="H3067" s="11">
        <v>2.0035951137542725</v>
      </c>
      <c r="I3067" s="11">
        <v>2.3279616832733154</v>
      </c>
      <c r="J3067" s="11">
        <v>2.0551419258117676</v>
      </c>
      <c r="K3067" s="11">
        <v>1.7774972915649414</v>
      </c>
      <c r="L3067">
        <v>2.2390179634094238</v>
      </c>
    </row>
    <row r="3068" spans="1:12">
      <c r="A3068" s="9">
        <v>1739100</v>
      </c>
      <c r="B3068" s="9">
        <f t="shared" si="47"/>
        <v>1.7390999999999999</v>
      </c>
      <c r="C3068" s="9">
        <v>1.0022357702255249</v>
      </c>
      <c r="D3068" s="11">
        <v>1.4219992160797119</v>
      </c>
      <c r="E3068">
        <v>1.5325906276702881</v>
      </c>
      <c r="F3068" s="11">
        <v>1.6128517389297485</v>
      </c>
      <c r="G3068" s="11">
        <v>1.4482611417770386</v>
      </c>
      <c r="H3068" s="11">
        <v>1.9035077095031738</v>
      </c>
      <c r="I3068" s="11">
        <v>2.344531774520874</v>
      </c>
      <c r="J3068" s="11">
        <v>1.9369337558746338</v>
      </c>
      <c r="K3068" s="11">
        <v>1.7334539890289307</v>
      </c>
      <c r="L3068">
        <v>2.1391780376434326</v>
      </c>
    </row>
    <row r="3069" spans="1:12">
      <c r="A3069" s="9">
        <v>1740450</v>
      </c>
      <c r="B3069" s="9">
        <f t="shared" si="47"/>
        <v>1.7404499999999998</v>
      </c>
      <c r="C3069" s="9">
        <v>1.0080626010894775</v>
      </c>
      <c r="D3069" s="11">
        <v>1.3087910413742065</v>
      </c>
      <c r="E3069">
        <v>1.5727788209915161</v>
      </c>
      <c r="F3069" s="11">
        <v>1.5508362054824829</v>
      </c>
      <c r="G3069" s="11">
        <v>1.5332876443862915</v>
      </c>
      <c r="H3069" s="11">
        <v>1.8788546323776245</v>
      </c>
      <c r="I3069" s="11">
        <v>2.2793126106262207</v>
      </c>
      <c r="J3069" s="11">
        <v>2.1114704608917236</v>
      </c>
      <c r="K3069" s="11">
        <v>1.8246604204177856</v>
      </c>
      <c r="L3069">
        <v>2.1797580718994141</v>
      </c>
    </row>
    <row r="3070" spans="1:12">
      <c r="A3070" s="9">
        <v>1741800</v>
      </c>
      <c r="B3070" s="9">
        <f t="shared" si="47"/>
        <v>1.7418</v>
      </c>
      <c r="C3070" s="9">
        <v>0.95241671800613403</v>
      </c>
      <c r="D3070" s="11">
        <v>1.2907395362854004</v>
      </c>
      <c r="E3070">
        <v>1.752629280090332</v>
      </c>
      <c r="F3070" s="11">
        <v>1.4610518217086792</v>
      </c>
      <c r="G3070" s="11">
        <v>1.4674263000488281</v>
      </c>
      <c r="H3070" s="11">
        <v>1.9355542659759521</v>
      </c>
      <c r="I3070" s="11">
        <v>2.4699759483337402</v>
      </c>
      <c r="J3070" s="11">
        <v>2.0177292823791504</v>
      </c>
      <c r="K3070" s="11">
        <v>1.8620181083679199</v>
      </c>
      <c r="L3070">
        <v>2.2220778465270996</v>
      </c>
    </row>
    <row r="3071" spans="1:12">
      <c r="A3071" s="9">
        <v>1743150</v>
      </c>
      <c r="B3071" s="9">
        <f t="shared" si="47"/>
        <v>1.74315</v>
      </c>
      <c r="C3071" s="9">
        <v>0.99625247716903687</v>
      </c>
      <c r="D3071" s="11">
        <v>1.3730307817459106</v>
      </c>
      <c r="E3071">
        <v>1.646510124206543</v>
      </c>
      <c r="F3071" s="11">
        <v>1.4202679395675659</v>
      </c>
      <c r="G3071" s="11">
        <v>1.4217816591262817</v>
      </c>
      <c r="H3071" s="11">
        <v>1.939359188079834</v>
      </c>
      <c r="I3071" s="11">
        <v>2.5527491569519043</v>
      </c>
      <c r="J3071" s="11">
        <v>2.0300014019012451</v>
      </c>
      <c r="K3071" s="11">
        <v>1.9097025394439697</v>
      </c>
      <c r="L3071">
        <v>2.2031271457672119</v>
      </c>
    </row>
    <row r="3072" spans="1:12">
      <c r="A3072" s="9">
        <v>1744500</v>
      </c>
      <c r="B3072" s="9">
        <f t="shared" si="47"/>
        <v>1.7444999999999999</v>
      </c>
      <c r="C3072" s="9">
        <v>1.0374780893325806</v>
      </c>
      <c r="D3072" s="11">
        <v>1.4821454286575317</v>
      </c>
      <c r="E3072">
        <v>1.7277954816818237</v>
      </c>
      <c r="F3072" s="11">
        <v>1.4403735399246216</v>
      </c>
      <c r="G3072" s="11">
        <v>1.509270191192627</v>
      </c>
      <c r="H3072" s="11">
        <v>1.968984842300415</v>
      </c>
      <c r="I3072" s="11">
        <v>2.6568536758422852</v>
      </c>
      <c r="J3072" s="11">
        <v>2.0772616863250732</v>
      </c>
      <c r="K3072" s="11">
        <v>2.0078167915344238</v>
      </c>
      <c r="L3072">
        <v>2.1981689929962158</v>
      </c>
    </row>
    <row r="3073" spans="1:12">
      <c r="A3073" s="9">
        <v>1745850</v>
      </c>
      <c r="B3073" s="9">
        <f t="shared" si="47"/>
        <v>1.7458499999999999</v>
      </c>
      <c r="C3073" s="9">
        <v>1.2166897058486938</v>
      </c>
      <c r="D3073" s="11">
        <v>1.6453568935394287</v>
      </c>
      <c r="E3073">
        <v>1.7320936918258667</v>
      </c>
      <c r="F3073" s="11">
        <v>1.5693868398666382</v>
      </c>
      <c r="G3073" s="11">
        <v>1.5738731622695923</v>
      </c>
      <c r="H3073" s="11">
        <v>1.9675736427307129</v>
      </c>
      <c r="I3073" s="11">
        <v>2.5989937782287598</v>
      </c>
      <c r="J3073" s="11">
        <v>2.1590955257415771</v>
      </c>
      <c r="K3073" s="11">
        <v>2.0478510856628418</v>
      </c>
      <c r="L3073">
        <v>2.2337799072265625</v>
      </c>
    </row>
    <row r="3074" spans="1:12">
      <c r="A3074" s="9">
        <v>1747200</v>
      </c>
      <c r="B3074" s="9">
        <f t="shared" si="47"/>
        <v>1.7471999999999999</v>
      </c>
      <c r="C3074" s="9">
        <v>1.4891771078109741</v>
      </c>
      <c r="D3074" s="11">
        <v>1.7941321134567261</v>
      </c>
      <c r="E3074">
        <v>1.8544501066207886</v>
      </c>
      <c r="F3074" s="11">
        <v>1.6782852411270142</v>
      </c>
      <c r="G3074" s="11">
        <v>1.7786238193511963</v>
      </c>
      <c r="H3074" s="11">
        <v>2.082068920135498</v>
      </c>
      <c r="I3074" s="11">
        <v>2.8094539642333984</v>
      </c>
      <c r="J3074" s="11">
        <v>2.1375734806060791</v>
      </c>
      <c r="K3074" s="11">
        <v>2.1373684406280518</v>
      </c>
      <c r="L3074">
        <v>2.3297955989837646</v>
      </c>
    </row>
    <row r="3075" spans="1:12">
      <c r="A3075" s="9">
        <v>1748550</v>
      </c>
      <c r="B3075" s="9">
        <f t="shared" ref="B3075:B3138" si="48">A3075*10^-6</f>
        <v>1.7485499999999998</v>
      </c>
      <c r="C3075" s="9">
        <v>1.7582393884658813</v>
      </c>
      <c r="D3075" s="11">
        <v>2.0436758995056152</v>
      </c>
      <c r="E3075">
        <v>2.074115514755249</v>
      </c>
      <c r="F3075" s="11">
        <v>1.8481688499450684</v>
      </c>
      <c r="G3075" s="11">
        <v>1.9128485918045044</v>
      </c>
      <c r="H3075" s="11">
        <v>2.1060318946838379</v>
      </c>
      <c r="I3075" s="11">
        <v>3.0155317783355713</v>
      </c>
      <c r="J3075" s="11">
        <v>2.20597243309021</v>
      </c>
      <c r="K3075" s="11">
        <v>2.2951982021331787</v>
      </c>
      <c r="L3075">
        <v>2.5274426937103271</v>
      </c>
    </row>
    <row r="3076" spans="1:12">
      <c r="A3076" s="9">
        <v>1749900</v>
      </c>
      <c r="B3076" s="9">
        <f t="shared" si="48"/>
        <v>1.7499</v>
      </c>
      <c r="C3076" s="9">
        <v>2.0850207805633545</v>
      </c>
      <c r="D3076" s="11">
        <v>2.3491146564483643</v>
      </c>
      <c r="E3076">
        <v>2.3134677410125732</v>
      </c>
      <c r="F3076" s="11">
        <v>2.0673501491546631</v>
      </c>
      <c r="G3076" s="11">
        <v>2.2053287029266357</v>
      </c>
      <c r="H3076" s="11">
        <v>2.2133285999298096</v>
      </c>
      <c r="I3076" s="11">
        <v>3.2918820381164551</v>
      </c>
      <c r="J3076" s="11">
        <v>2.4465045928955078</v>
      </c>
      <c r="K3076" s="11">
        <v>2.4885404109954834</v>
      </c>
      <c r="L3076">
        <v>2.6773955821990967</v>
      </c>
    </row>
    <row r="3077" spans="1:12">
      <c r="A3077" s="9">
        <v>1751250</v>
      </c>
      <c r="B3077" s="9">
        <f t="shared" si="48"/>
        <v>1.75125</v>
      </c>
      <c r="C3077" s="9">
        <v>2.4067549705505371</v>
      </c>
      <c r="D3077" s="11">
        <v>2.5253193378448486</v>
      </c>
      <c r="E3077">
        <v>2.4871408939361572</v>
      </c>
      <c r="F3077" s="11">
        <v>2.3328940868377686</v>
      </c>
      <c r="G3077" s="11">
        <v>2.3832497596740723</v>
      </c>
      <c r="H3077" s="11">
        <v>2.5254168510437012</v>
      </c>
      <c r="I3077" s="11">
        <v>3.3936543464660645</v>
      </c>
      <c r="J3077" s="11">
        <v>2.612957239151001</v>
      </c>
      <c r="K3077" s="11">
        <v>2.5983250141143799</v>
      </c>
      <c r="L3077">
        <v>2.9822304248809814</v>
      </c>
    </row>
    <row r="3078" spans="1:12">
      <c r="A3078" s="9">
        <v>1752600</v>
      </c>
      <c r="B3078" s="9">
        <f t="shared" si="48"/>
        <v>1.7525999999999999</v>
      </c>
      <c r="C3078" s="9">
        <v>2.6468963623046875</v>
      </c>
      <c r="D3078" s="11">
        <v>2.74961256980896</v>
      </c>
      <c r="E3078">
        <v>2.6437842845916748</v>
      </c>
      <c r="F3078" s="11">
        <v>2.4997203350067139</v>
      </c>
      <c r="G3078" s="11">
        <v>2.6388075351715088</v>
      </c>
      <c r="H3078" s="11">
        <v>2.6838650703430176</v>
      </c>
      <c r="I3078" s="11">
        <v>3.5192899703979492</v>
      </c>
      <c r="J3078" s="11">
        <v>2.8107829093933105</v>
      </c>
      <c r="K3078" s="11">
        <v>2.7436881065368652</v>
      </c>
      <c r="L3078">
        <v>3.0443975925445557</v>
      </c>
    </row>
    <row r="3079" spans="1:12">
      <c r="A3079" s="9">
        <v>1753950</v>
      </c>
      <c r="B3079" s="9">
        <f t="shared" si="48"/>
        <v>1.7539499999999999</v>
      </c>
      <c r="C3079" s="9">
        <v>2.8012170791625977</v>
      </c>
      <c r="D3079" s="11">
        <v>2.8840911388397217</v>
      </c>
      <c r="E3079">
        <v>2.8351948261260986</v>
      </c>
      <c r="F3079" s="11">
        <v>2.7304785251617432</v>
      </c>
      <c r="G3079" s="11">
        <v>2.7563276290893555</v>
      </c>
      <c r="H3079" s="11">
        <v>3.1419720649719238</v>
      </c>
      <c r="I3079" s="11">
        <v>3.6194994449615479</v>
      </c>
      <c r="J3079" s="11">
        <v>3.1507837772369385</v>
      </c>
      <c r="K3079" s="11">
        <v>2.8763113021850586</v>
      </c>
      <c r="L3079">
        <v>3.2426028251647949</v>
      </c>
    </row>
    <row r="3080" spans="1:12">
      <c r="A3080" s="9">
        <v>1755300</v>
      </c>
      <c r="B3080" s="9">
        <f t="shared" si="48"/>
        <v>1.7552999999999999</v>
      </c>
      <c r="C3080" s="9">
        <v>2.8137214183807373</v>
      </c>
      <c r="D3080" s="11">
        <v>2.8507282733917236</v>
      </c>
      <c r="E3080">
        <v>2.8433504104614258</v>
      </c>
      <c r="F3080" s="11">
        <v>2.8437817096710205</v>
      </c>
      <c r="G3080" s="11">
        <v>2.8066260814666748</v>
      </c>
      <c r="H3080" s="11">
        <v>3.9020521640777588</v>
      </c>
      <c r="I3080" s="11">
        <v>3.3974497318267822</v>
      </c>
      <c r="J3080" s="11">
        <v>2.9177041053771973</v>
      </c>
      <c r="K3080" s="11">
        <v>2.8807919025421143</v>
      </c>
      <c r="L3080">
        <v>3.2717826366424561</v>
      </c>
    </row>
    <row r="3081" spans="1:12">
      <c r="A3081" s="9">
        <v>1756650</v>
      </c>
      <c r="B3081" s="9">
        <f t="shared" si="48"/>
        <v>1.7566499999999998</v>
      </c>
      <c r="C3081" s="9">
        <v>2.735828161239624</v>
      </c>
      <c r="D3081" s="11">
        <v>2.8217513561248779</v>
      </c>
      <c r="E3081">
        <v>2.8184313774108887</v>
      </c>
      <c r="F3081" s="11">
        <v>2.8258326053619385</v>
      </c>
      <c r="G3081" s="11">
        <v>2.8612337112426758</v>
      </c>
      <c r="H3081" s="11">
        <v>2.9213383197784424</v>
      </c>
      <c r="I3081" s="11">
        <v>3.336632251739502</v>
      </c>
      <c r="J3081" s="11">
        <v>2.8115212917327881</v>
      </c>
      <c r="K3081" s="11">
        <v>2.8630681037902832</v>
      </c>
      <c r="L3081">
        <v>3.2166838645935059</v>
      </c>
    </row>
    <row r="3082" spans="1:12">
      <c r="A3082" s="9">
        <v>1758000</v>
      </c>
      <c r="B3082" s="9">
        <f t="shared" si="48"/>
        <v>1.758</v>
      </c>
      <c r="C3082" s="9">
        <v>2.5285384654998779</v>
      </c>
      <c r="D3082" s="11">
        <v>2.6140217781066895</v>
      </c>
      <c r="E3082">
        <v>2.7134203910827637</v>
      </c>
      <c r="F3082" s="11">
        <v>2.6724350452423096</v>
      </c>
      <c r="G3082" s="11">
        <v>2.6575956344604492</v>
      </c>
      <c r="H3082" s="11">
        <v>2.7835502624511719</v>
      </c>
      <c r="I3082" s="11">
        <v>3.1601085662841797</v>
      </c>
      <c r="J3082" s="11">
        <v>2.7827901840209961</v>
      </c>
      <c r="K3082" s="11">
        <v>2.7692508697509766</v>
      </c>
      <c r="L3082">
        <v>3.1714942455291748</v>
      </c>
    </row>
    <row r="3083" spans="1:12">
      <c r="A3083" s="9">
        <v>1759350</v>
      </c>
      <c r="B3083" s="9">
        <f t="shared" si="48"/>
        <v>1.75935</v>
      </c>
      <c r="C3083" s="9">
        <v>2.2901318073272705</v>
      </c>
      <c r="D3083" s="11">
        <v>2.4359097480773926</v>
      </c>
      <c r="E3083">
        <v>2.5639424324035645</v>
      </c>
      <c r="F3083" s="11">
        <v>2.5275089740753174</v>
      </c>
      <c r="G3083" s="11">
        <v>2.5570061206817627</v>
      </c>
      <c r="H3083" s="11">
        <v>2.6841576099395752</v>
      </c>
      <c r="I3083" s="11">
        <v>3.1261458396911621</v>
      </c>
      <c r="J3083" s="11">
        <v>2.7731308937072754</v>
      </c>
      <c r="K3083" s="11">
        <v>2.649022102355957</v>
      </c>
      <c r="L3083">
        <v>3.025944709777832</v>
      </c>
    </row>
    <row r="3084" spans="1:12">
      <c r="A3084" s="9">
        <v>1760700</v>
      </c>
      <c r="B3084" s="9">
        <f t="shared" si="48"/>
        <v>1.7606999999999999</v>
      </c>
      <c r="C3084" s="9">
        <v>2.0631957054138184</v>
      </c>
      <c r="D3084" s="11">
        <v>2.3308024406433105</v>
      </c>
      <c r="E3084">
        <v>2.5095758438110352</v>
      </c>
      <c r="F3084" s="11">
        <v>2.5160171985626221</v>
      </c>
      <c r="G3084" s="11">
        <v>2.4607336521148682</v>
      </c>
      <c r="H3084" s="11">
        <v>2.5851106643676758</v>
      </c>
      <c r="I3084" s="11">
        <v>2.9595444202423096</v>
      </c>
      <c r="J3084" s="11">
        <v>2.6370439529418945</v>
      </c>
      <c r="K3084" s="11">
        <v>2.5424149036407471</v>
      </c>
      <c r="L3084">
        <v>2.8690705299377441</v>
      </c>
    </row>
    <row r="3085" spans="1:12">
      <c r="A3085" s="9">
        <v>1762050</v>
      </c>
      <c r="B3085" s="9">
        <f t="shared" si="48"/>
        <v>1.7620499999999999</v>
      </c>
      <c r="C3085" s="9">
        <v>1.8291113376617432</v>
      </c>
      <c r="D3085" s="11">
        <v>2.1141769886016846</v>
      </c>
      <c r="E3085">
        <v>2.2956454753875732</v>
      </c>
      <c r="F3085" s="11">
        <v>2.2798902988433838</v>
      </c>
      <c r="G3085" s="11">
        <v>2.3128530979156494</v>
      </c>
      <c r="H3085" s="11">
        <v>2.4244167804718018</v>
      </c>
      <c r="I3085" s="11">
        <v>2.8083019256591797</v>
      </c>
      <c r="J3085" s="11">
        <v>2.4345974922180176</v>
      </c>
      <c r="K3085" s="11">
        <v>2.428128719329834</v>
      </c>
      <c r="L3085">
        <v>2.9152419567108154</v>
      </c>
    </row>
    <row r="3086" spans="1:12">
      <c r="A3086" s="9">
        <v>1763400</v>
      </c>
      <c r="B3086" s="9">
        <f t="shared" si="48"/>
        <v>1.7633999999999999</v>
      </c>
      <c r="C3086" s="9">
        <v>1.602712869644165</v>
      </c>
      <c r="D3086" s="11">
        <v>2.0859401226043701</v>
      </c>
      <c r="E3086">
        <v>2.1589241027832031</v>
      </c>
      <c r="F3086" s="11">
        <v>2.1431136131286621</v>
      </c>
      <c r="G3086" s="11">
        <v>2.1836769580841064</v>
      </c>
      <c r="H3086" s="11">
        <v>2.255821704864502</v>
      </c>
      <c r="I3086" s="11">
        <v>2.826892614364624</v>
      </c>
      <c r="J3086" s="11">
        <v>2.2309632301330566</v>
      </c>
      <c r="K3086" s="11">
        <v>2.3760020732879639</v>
      </c>
      <c r="L3086">
        <v>2.69205641746521</v>
      </c>
    </row>
    <row r="3087" spans="1:12">
      <c r="A3087" s="9">
        <v>1764750</v>
      </c>
      <c r="B3087" s="9">
        <f t="shared" si="48"/>
        <v>1.7647499999999998</v>
      </c>
      <c r="C3087" s="9">
        <v>1.4830286502838135</v>
      </c>
      <c r="D3087" s="11">
        <v>1.9495359659194946</v>
      </c>
      <c r="E3087">
        <v>2.036729097366333</v>
      </c>
      <c r="F3087" s="11">
        <v>2.0604207515716553</v>
      </c>
      <c r="G3087" s="11">
        <v>2.1219279766082764</v>
      </c>
      <c r="H3087" s="11">
        <v>2.2224118709564209</v>
      </c>
      <c r="I3087" s="11">
        <v>2.921816349029541</v>
      </c>
      <c r="J3087" s="11">
        <v>2.224776029586792</v>
      </c>
      <c r="K3087" s="11">
        <v>2.4189603328704834</v>
      </c>
      <c r="L3087">
        <v>2.6176495552062988</v>
      </c>
    </row>
    <row r="3088" spans="1:12">
      <c r="A3088" s="9">
        <v>1766100</v>
      </c>
      <c r="B3088" s="9">
        <f t="shared" si="48"/>
        <v>1.7661</v>
      </c>
      <c r="C3088" s="9">
        <v>1.4313663244247437</v>
      </c>
      <c r="D3088" s="11">
        <v>2.4980182647705078</v>
      </c>
      <c r="E3088">
        <v>1.9622420072555542</v>
      </c>
      <c r="F3088" s="11">
        <v>2.0077459812164307</v>
      </c>
      <c r="G3088" s="11">
        <v>1.9633750915527344</v>
      </c>
      <c r="H3088" s="11">
        <v>2.2962794303894043</v>
      </c>
      <c r="I3088" s="11">
        <v>2.8764090538024902</v>
      </c>
      <c r="J3088" s="11">
        <v>2.2255644798278809</v>
      </c>
      <c r="K3088" s="11">
        <v>2.4489593505859375</v>
      </c>
      <c r="L3088">
        <v>2.6022093296051025</v>
      </c>
    </row>
    <row r="3089" spans="1:12">
      <c r="A3089" s="9">
        <v>1767450</v>
      </c>
      <c r="B3089" s="9">
        <f t="shared" si="48"/>
        <v>1.76745</v>
      </c>
      <c r="C3089" s="9">
        <v>1.3659133911132813</v>
      </c>
      <c r="D3089" s="11">
        <v>2.1958458423614502</v>
      </c>
      <c r="E3089">
        <v>1.9191334247589111</v>
      </c>
      <c r="F3089" s="11">
        <v>2.0126247406005859</v>
      </c>
      <c r="G3089" s="11">
        <v>1.9482464790344238</v>
      </c>
      <c r="H3089" s="11">
        <v>2.4260151386260986</v>
      </c>
      <c r="I3089" s="11">
        <v>2.8923161029815674</v>
      </c>
      <c r="J3089" s="11">
        <v>2.1335446834564209</v>
      </c>
      <c r="K3089" s="11">
        <v>2.3873584270477295</v>
      </c>
      <c r="L3089">
        <v>2.6631989479064941</v>
      </c>
    </row>
    <row r="3090" spans="1:12">
      <c r="A3090" s="9">
        <v>1768800</v>
      </c>
      <c r="B3090" s="9">
        <f t="shared" si="48"/>
        <v>1.7687999999999999</v>
      </c>
      <c r="C3090" s="9">
        <v>1.3335698843002319</v>
      </c>
      <c r="D3090" s="11">
        <v>1.8725950717926025</v>
      </c>
      <c r="E3090">
        <v>1.8202269077301025</v>
      </c>
      <c r="F3090" s="11">
        <v>1.9248316287994385</v>
      </c>
      <c r="G3090" s="11">
        <v>2.2249934673309326</v>
      </c>
      <c r="H3090" s="11">
        <v>2.2695860862731934</v>
      </c>
      <c r="I3090" s="11">
        <v>2.902043342590332</v>
      </c>
      <c r="J3090" s="11">
        <v>2.1519231796264648</v>
      </c>
      <c r="K3090" s="11">
        <v>2.2338669300079346</v>
      </c>
      <c r="L3090">
        <v>2.7588586807250977</v>
      </c>
    </row>
    <row r="3091" spans="1:12">
      <c r="A3091" s="9">
        <v>1770150</v>
      </c>
      <c r="B3091" s="9">
        <f t="shared" si="48"/>
        <v>1.7701499999999999</v>
      </c>
      <c r="C3091" s="9">
        <v>1.3026579618453979</v>
      </c>
      <c r="D3091" s="11">
        <v>1.6214723587036133</v>
      </c>
      <c r="E3091">
        <v>1.7272957563400269</v>
      </c>
      <c r="F3091" s="11">
        <v>1.7343552112579346</v>
      </c>
      <c r="G3091" s="11">
        <v>1.8920450210571289</v>
      </c>
      <c r="H3091" s="11">
        <v>2.2006268501281738</v>
      </c>
      <c r="I3091" s="11">
        <v>2.8910820484161377</v>
      </c>
      <c r="J3091" s="11">
        <v>2.106318473815918</v>
      </c>
      <c r="K3091" s="11">
        <v>2.287036657333374</v>
      </c>
      <c r="L3091">
        <v>2.6768434047698975</v>
      </c>
    </row>
    <row r="3092" spans="1:12">
      <c r="A3092" s="9">
        <v>1771500</v>
      </c>
      <c r="B3092" s="9">
        <f t="shared" si="48"/>
        <v>1.7714999999999999</v>
      </c>
      <c r="C3092" s="9">
        <v>1.2663134336471558</v>
      </c>
      <c r="D3092" s="11">
        <v>1.6556079387664795</v>
      </c>
      <c r="E3092">
        <v>1.6405340433120728</v>
      </c>
      <c r="F3092" s="11">
        <v>1.7773551940917969</v>
      </c>
      <c r="G3092" s="11">
        <v>1.8269765377044678</v>
      </c>
      <c r="H3092" s="11">
        <v>2.1422667503356934</v>
      </c>
      <c r="I3092" s="11">
        <v>2.9315721988677979</v>
      </c>
      <c r="J3092" s="11">
        <v>2.0523636341094971</v>
      </c>
      <c r="K3092" s="11">
        <v>2.1892197132110596</v>
      </c>
      <c r="L3092">
        <v>2.6530411243438721</v>
      </c>
    </row>
    <row r="3093" spans="1:12">
      <c r="A3093" s="9">
        <v>1772850</v>
      </c>
      <c r="B3093" s="9">
        <f t="shared" si="48"/>
        <v>1.7728499999999998</v>
      </c>
      <c r="C3093" s="9">
        <v>1.3465307950973511</v>
      </c>
      <c r="D3093" s="11">
        <v>1.72722327709198</v>
      </c>
      <c r="E3093">
        <v>1.7641191482543945</v>
      </c>
      <c r="F3093" s="11">
        <v>1.8134545087814331</v>
      </c>
      <c r="G3093" s="11">
        <v>1.9142526388168335</v>
      </c>
      <c r="H3093" s="11">
        <v>2.2220823764801025</v>
      </c>
      <c r="I3093" s="11">
        <v>2.7934362888336182</v>
      </c>
      <c r="J3093" s="11">
        <v>2.0292427539825439</v>
      </c>
      <c r="K3093" s="11">
        <v>2.1396114826202393</v>
      </c>
      <c r="L3093">
        <v>2.5995309352874756</v>
      </c>
    </row>
    <row r="3094" spans="1:12">
      <c r="A3094" s="9">
        <v>1774200</v>
      </c>
      <c r="B3094" s="9">
        <f t="shared" si="48"/>
        <v>1.7742</v>
      </c>
      <c r="C3094" s="9">
        <v>1.7204494476318359</v>
      </c>
      <c r="D3094" s="11">
        <v>2.2355945110321045</v>
      </c>
      <c r="E3094">
        <v>2.2568142414093018</v>
      </c>
      <c r="F3094" s="11">
        <v>2.2010231018066406</v>
      </c>
      <c r="G3094" s="11">
        <v>2.2602202892303467</v>
      </c>
      <c r="H3094" s="11">
        <v>2.3043920993804932</v>
      </c>
      <c r="I3094" s="11">
        <v>2.9637525081634521</v>
      </c>
      <c r="J3094" s="11">
        <v>2.2155692577362061</v>
      </c>
      <c r="K3094" s="11">
        <v>2.5344705581665039</v>
      </c>
      <c r="L3094">
        <v>2.7738308906555176</v>
      </c>
    </row>
    <row r="3095" spans="1:12">
      <c r="A3095" s="9">
        <v>1775550</v>
      </c>
      <c r="B3095" s="9">
        <f t="shared" si="48"/>
        <v>1.77555</v>
      </c>
      <c r="C3095" s="9">
        <v>2.2914645671844482</v>
      </c>
      <c r="D3095" s="11">
        <v>3.0607993602752686</v>
      </c>
      <c r="E3095">
        <v>3.0352137088775635</v>
      </c>
      <c r="F3095" s="11">
        <v>2.9762270450592041</v>
      </c>
      <c r="G3095" s="11">
        <v>2.9345197677612305</v>
      </c>
      <c r="H3095" s="11">
        <v>2.8122837543487549</v>
      </c>
      <c r="I3095" s="11">
        <v>3.395707368850708</v>
      </c>
      <c r="J3095" s="11">
        <v>2.9084651470184326</v>
      </c>
      <c r="K3095" s="11">
        <v>2.9712493419647217</v>
      </c>
      <c r="L3095">
        <v>3.2780649662017822</v>
      </c>
    </row>
    <row r="3096" spans="1:12">
      <c r="A3096" s="9">
        <v>1776900</v>
      </c>
      <c r="B3096" s="9">
        <f t="shared" si="48"/>
        <v>1.7768999999999999</v>
      </c>
      <c r="C3096" s="9">
        <v>2.9608876705169678</v>
      </c>
      <c r="D3096" s="11">
        <v>3.9849996566772461</v>
      </c>
      <c r="E3096">
        <v>4.113182544708252</v>
      </c>
      <c r="F3096" s="11">
        <v>4.0176863670349121</v>
      </c>
      <c r="G3096" s="11">
        <v>3.938166618347168</v>
      </c>
      <c r="H3096" s="11">
        <v>3.5506134033203125</v>
      </c>
      <c r="I3096" s="11">
        <v>4.5521411895751953</v>
      </c>
      <c r="J3096" s="11">
        <v>3.854935884475708</v>
      </c>
      <c r="K3096" s="11">
        <v>4.0037598609924316</v>
      </c>
      <c r="L3096">
        <v>3.9575092792510986</v>
      </c>
    </row>
    <row r="3097" spans="1:12">
      <c r="A3097" s="9">
        <v>1778250</v>
      </c>
      <c r="B3097" s="9">
        <f t="shared" si="48"/>
        <v>1.7782499999999999</v>
      </c>
      <c r="C3097" s="9">
        <v>3.7491931915283203</v>
      </c>
      <c r="D3097" s="11">
        <v>4.8248238563537598</v>
      </c>
      <c r="E3097">
        <v>5.2955083847045898</v>
      </c>
      <c r="F3097" s="11">
        <v>5.0304374694824219</v>
      </c>
      <c r="G3097" s="11">
        <v>5.0479979515075684</v>
      </c>
      <c r="H3097" s="11">
        <v>4.2677597999572754</v>
      </c>
      <c r="I3097" s="11">
        <v>5.5863003730773926</v>
      </c>
      <c r="J3097" s="11">
        <v>4.9790210723876953</v>
      </c>
      <c r="K3097" s="11">
        <v>5.1481857299804688</v>
      </c>
      <c r="L3097">
        <v>4.9127359390258789</v>
      </c>
    </row>
    <row r="3098" spans="1:12">
      <c r="A3098" s="9">
        <v>1779600</v>
      </c>
      <c r="B3098" s="9">
        <f t="shared" si="48"/>
        <v>1.7795999999999998</v>
      </c>
      <c r="C3098" s="9">
        <v>4.4356560707092285</v>
      </c>
      <c r="D3098" s="11">
        <v>5.8483700752258301</v>
      </c>
      <c r="E3098">
        <v>6.3955168724060059</v>
      </c>
      <c r="F3098" s="11">
        <v>6.1659560203552246</v>
      </c>
      <c r="G3098" s="11">
        <v>6.2464232444763184</v>
      </c>
      <c r="H3098" s="11">
        <v>5.2895698547363281</v>
      </c>
      <c r="I3098" s="11">
        <v>6.901186466217041</v>
      </c>
      <c r="J3098" s="11">
        <v>5.9500832557678223</v>
      </c>
      <c r="K3098" s="11">
        <v>6.1888866424560547</v>
      </c>
      <c r="L3098">
        <v>5.8087224960327148</v>
      </c>
    </row>
    <row r="3099" spans="1:12">
      <c r="A3099" s="9">
        <v>1780950</v>
      </c>
      <c r="B3099" s="9">
        <f t="shared" si="48"/>
        <v>1.7809499999999998</v>
      </c>
      <c r="C3099" s="9">
        <v>5.2379388809204102</v>
      </c>
      <c r="D3099" s="11">
        <v>6.9046344757080078</v>
      </c>
      <c r="E3099">
        <v>7.1643924713134766</v>
      </c>
      <c r="F3099" s="11">
        <v>7.381807804107666</v>
      </c>
      <c r="G3099" s="11">
        <v>7.0865049362182617</v>
      </c>
      <c r="H3099" s="11">
        <v>6.2028450965881348</v>
      </c>
      <c r="I3099" s="11">
        <v>7.6686487197875977</v>
      </c>
      <c r="J3099" s="11">
        <v>6.8783516883850098</v>
      </c>
      <c r="K3099" s="11">
        <v>6.8866891860961914</v>
      </c>
      <c r="L3099">
        <v>6.6033039093017578</v>
      </c>
    </row>
    <row r="3100" spans="1:12">
      <c r="A3100" s="9">
        <v>1782300</v>
      </c>
      <c r="B3100" s="9">
        <f t="shared" si="48"/>
        <v>1.7823</v>
      </c>
      <c r="C3100" s="9">
        <v>5.6351346969604492</v>
      </c>
      <c r="D3100" s="11">
        <v>7.4693455696105957</v>
      </c>
      <c r="E3100">
        <v>7.510955810546875</v>
      </c>
      <c r="F3100" s="11">
        <v>8.0785303115844727</v>
      </c>
      <c r="G3100" s="11">
        <v>7.6389555931091309</v>
      </c>
      <c r="H3100" s="11">
        <v>6.7498841285705566</v>
      </c>
      <c r="I3100" s="11">
        <v>8.1905250549316406</v>
      </c>
      <c r="J3100" s="11">
        <v>7.1784696578979492</v>
      </c>
      <c r="K3100" s="11">
        <v>7.4096064567565918</v>
      </c>
      <c r="L3100">
        <v>7.0633716583251953</v>
      </c>
    </row>
    <row r="3101" spans="1:12">
      <c r="A3101" s="9">
        <v>1783650</v>
      </c>
      <c r="B3101" s="9">
        <f t="shared" si="48"/>
        <v>1.78365</v>
      </c>
      <c r="C3101" s="9">
        <v>5.4698596000671387</v>
      </c>
      <c r="D3101" s="11">
        <v>7.4940171241760254</v>
      </c>
      <c r="E3101">
        <v>7.5907907485961914</v>
      </c>
      <c r="F3101" s="11">
        <v>8.3667926788330078</v>
      </c>
      <c r="G3101" s="11">
        <v>7.690375804901123</v>
      </c>
      <c r="H3101" s="11">
        <v>6.7106614112854004</v>
      </c>
      <c r="I3101" s="11">
        <v>8.5232648849487305</v>
      </c>
      <c r="J3101" s="11">
        <v>7.2274885177612305</v>
      </c>
      <c r="K3101" s="11">
        <v>7.5580606460571289</v>
      </c>
      <c r="L3101">
        <v>6.947789192199707</v>
      </c>
    </row>
    <row r="3102" spans="1:12">
      <c r="A3102" s="9">
        <v>1785000</v>
      </c>
      <c r="B3102" s="9">
        <f t="shared" si="48"/>
        <v>1.7849999999999999</v>
      </c>
      <c r="C3102" s="9">
        <v>5.2508230209350586</v>
      </c>
      <c r="D3102" s="11">
        <v>7.0429873466491699</v>
      </c>
      <c r="E3102">
        <v>7.6778192520141602</v>
      </c>
      <c r="F3102" s="11">
        <v>8.0885524749755859</v>
      </c>
      <c r="G3102" s="11">
        <v>7.4747791290283203</v>
      </c>
      <c r="H3102" s="11">
        <v>6.6884894371032715</v>
      </c>
      <c r="I3102" s="11">
        <v>8.2248134613037109</v>
      </c>
      <c r="J3102" s="11">
        <v>6.9414596557617188</v>
      </c>
      <c r="K3102" s="11">
        <v>7.1979937553405762</v>
      </c>
      <c r="L3102">
        <v>6.7229256629943848</v>
      </c>
    </row>
    <row r="3103" spans="1:12">
      <c r="A3103" s="9">
        <v>1786350</v>
      </c>
      <c r="B3103" s="9">
        <f t="shared" si="48"/>
        <v>1.7863499999999999</v>
      </c>
      <c r="C3103" s="9">
        <v>4.7788443565368652</v>
      </c>
      <c r="D3103" s="11">
        <v>6.3880581855773926</v>
      </c>
      <c r="E3103">
        <v>7.140833854675293</v>
      </c>
      <c r="F3103" s="11">
        <v>7.5920166969299316</v>
      </c>
      <c r="G3103" s="11">
        <v>7.0260777473449707</v>
      </c>
      <c r="H3103" s="11">
        <v>6.1310362815856934</v>
      </c>
      <c r="I3103" s="11">
        <v>7.5917859077453613</v>
      </c>
      <c r="J3103" s="11">
        <v>6.5748429298400879</v>
      </c>
      <c r="K3103" s="11">
        <v>6.5513105392456055</v>
      </c>
      <c r="L3103">
        <v>6.4270238876342773</v>
      </c>
    </row>
    <row r="3104" spans="1:12">
      <c r="A3104" s="9">
        <v>1787700</v>
      </c>
      <c r="B3104" s="9">
        <f t="shared" si="48"/>
        <v>1.7876999999999998</v>
      </c>
      <c r="C3104" s="9">
        <v>4.0446648597717285</v>
      </c>
      <c r="D3104" s="11">
        <v>5.7154979705810547</v>
      </c>
      <c r="E3104">
        <v>6.2814040184020996</v>
      </c>
      <c r="F3104" s="11">
        <v>6.621431827545166</v>
      </c>
      <c r="G3104" s="11">
        <v>6.3221721649169922</v>
      </c>
      <c r="H3104" s="11">
        <v>5.4547324180603027</v>
      </c>
      <c r="I3104" s="11">
        <v>6.639439582824707</v>
      </c>
      <c r="J3104" s="11">
        <v>5.8404254913330078</v>
      </c>
      <c r="K3104" s="11">
        <v>5.8445940017700195</v>
      </c>
      <c r="L3104">
        <v>5.9627857208251953</v>
      </c>
    </row>
    <row r="3105" spans="1:12">
      <c r="A3105" s="9">
        <v>1789050</v>
      </c>
      <c r="B3105" s="9">
        <f t="shared" si="48"/>
        <v>1.78905</v>
      </c>
      <c r="C3105" s="9">
        <v>3.3692834377288818</v>
      </c>
      <c r="D3105" s="11">
        <v>4.7657260894775391</v>
      </c>
      <c r="E3105">
        <v>5.2379326820373535</v>
      </c>
      <c r="F3105" s="11">
        <v>5.6287393569946289</v>
      </c>
      <c r="G3105" s="11">
        <v>5.4132542610168457</v>
      </c>
      <c r="H3105" s="11">
        <v>4.7287130355834961</v>
      </c>
      <c r="I3105" s="11">
        <v>5.7874226570129395</v>
      </c>
      <c r="J3105" s="11">
        <v>5.0253190994262695</v>
      </c>
      <c r="K3105" s="11">
        <v>5.0790457725524902</v>
      </c>
      <c r="L3105">
        <v>5.2276206016540527</v>
      </c>
    </row>
    <row r="3106" spans="1:12">
      <c r="A3106" s="9">
        <v>1790400</v>
      </c>
      <c r="B3106" s="9">
        <f t="shared" si="48"/>
        <v>1.7904</v>
      </c>
      <c r="C3106" s="9">
        <v>2.7001078128814697</v>
      </c>
      <c r="D3106" s="11">
        <v>3.8264179229736328</v>
      </c>
      <c r="E3106">
        <v>4.275214672088623</v>
      </c>
      <c r="F3106" s="11">
        <v>4.513066291809082</v>
      </c>
      <c r="G3106" s="11">
        <v>4.3509697914123535</v>
      </c>
      <c r="H3106" s="11">
        <v>3.8587110042572021</v>
      </c>
      <c r="I3106" s="11">
        <v>5.0852470397949219</v>
      </c>
      <c r="J3106" s="11">
        <v>4.0940489768981934</v>
      </c>
      <c r="K3106" s="11">
        <v>4.3392534255981445</v>
      </c>
      <c r="L3106">
        <v>4.2874727249145508</v>
      </c>
    </row>
    <row r="3107" spans="1:12">
      <c r="A3107" s="9">
        <v>1791750</v>
      </c>
      <c r="B3107" s="9">
        <f t="shared" si="48"/>
        <v>1.79175</v>
      </c>
      <c r="C3107" s="9">
        <v>2.0632820129394531</v>
      </c>
      <c r="D3107" s="11">
        <v>2.9755525588989258</v>
      </c>
      <c r="E3107">
        <v>3.2983901500701904</v>
      </c>
      <c r="F3107" s="11">
        <v>3.4416565895080566</v>
      </c>
      <c r="G3107" s="11">
        <v>3.3491058349609375</v>
      </c>
      <c r="H3107" s="11">
        <v>3.1904537677764893</v>
      </c>
      <c r="I3107" s="11">
        <v>4.218998908996582</v>
      </c>
      <c r="J3107" s="11">
        <v>3.3064389228820801</v>
      </c>
      <c r="K3107" s="11">
        <v>3.5081145763397217</v>
      </c>
      <c r="L3107">
        <v>3.7451703548431396</v>
      </c>
    </row>
    <row r="3108" spans="1:12">
      <c r="A3108" s="9">
        <v>1793100</v>
      </c>
      <c r="B3108" s="9">
        <f t="shared" si="48"/>
        <v>1.7930999999999999</v>
      </c>
      <c r="C3108" s="9">
        <v>1.584753155708313</v>
      </c>
      <c r="D3108" s="11">
        <v>2.3029396533966064</v>
      </c>
      <c r="E3108">
        <v>2.5719602108001709</v>
      </c>
      <c r="F3108" s="11">
        <v>2.782728910446167</v>
      </c>
      <c r="G3108" s="11">
        <v>2.6385636329650879</v>
      </c>
      <c r="H3108" s="11">
        <v>2.7988505363464355</v>
      </c>
      <c r="I3108" s="11">
        <v>3.5305740833282471</v>
      </c>
      <c r="J3108" s="11">
        <v>2.6288290023803711</v>
      </c>
      <c r="K3108" s="11">
        <v>2.8258743286132813</v>
      </c>
      <c r="L3108">
        <v>3.1948189735412598</v>
      </c>
    </row>
    <row r="3109" spans="1:12">
      <c r="A3109" s="9">
        <v>1794450</v>
      </c>
      <c r="B3109" s="9">
        <f t="shared" si="48"/>
        <v>1.7944499999999999</v>
      </c>
      <c r="C3109" s="9">
        <v>1.2860740423202515</v>
      </c>
      <c r="D3109" s="11">
        <v>1.9745982885360718</v>
      </c>
      <c r="E3109">
        <v>2.1882567405700684</v>
      </c>
      <c r="F3109" s="11">
        <v>2.193336009979248</v>
      </c>
      <c r="G3109" s="11">
        <v>2.1060771942138672</v>
      </c>
      <c r="H3109" s="11">
        <v>2.2949638366699219</v>
      </c>
      <c r="I3109" s="11">
        <v>3.0545699596405029</v>
      </c>
      <c r="J3109" s="11">
        <v>2.1752808094024658</v>
      </c>
      <c r="K3109" s="11">
        <v>2.4746603965759277</v>
      </c>
      <c r="L3109">
        <v>2.7968435287475586</v>
      </c>
    </row>
    <row r="3110" spans="1:12">
      <c r="A3110" s="9">
        <v>1795800</v>
      </c>
      <c r="B3110" s="9">
        <f t="shared" si="48"/>
        <v>1.7957999999999998</v>
      </c>
      <c r="C3110" s="9">
        <v>1.1250946521759033</v>
      </c>
      <c r="D3110" s="11">
        <v>1.6715731620788574</v>
      </c>
      <c r="E3110">
        <v>1.7806528806686401</v>
      </c>
      <c r="F3110" s="11">
        <v>1.7627463340759277</v>
      </c>
      <c r="G3110" s="11">
        <v>1.7893432378768921</v>
      </c>
      <c r="H3110" s="11">
        <v>2.1815721988677979</v>
      </c>
      <c r="I3110" s="11">
        <v>2.8877341747283936</v>
      </c>
      <c r="J3110" s="11">
        <v>2.0800139904022217</v>
      </c>
      <c r="K3110" s="11">
        <v>2.5100469589233398</v>
      </c>
      <c r="L3110">
        <v>2.7973504066467285</v>
      </c>
    </row>
    <row r="3111" spans="1:12">
      <c r="A3111" s="9">
        <v>1797150</v>
      </c>
      <c r="B3111" s="9">
        <f t="shared" si="48"/>
        <v>1.79715</v>
      </c>
      <c r="C3111" s="9">
        <v>1.0481878519058228</v>
      </c>
      <c r="D3111" s="11">
        <v>1.4612249135971069</v>
      </c>
      <c r="E3111">
        <v>1.6192945241928101</v>
      </c>
      <c r="F3111" s="11">
        <v>1.6482771635055542</v>
      </c>
      <c r="G3111" s="11">
        <v>1.6529923677444458</v>
      </c>
      <c r="H3111" s="11">
        <v>2.0694258213043213</v>
      </c>
      <c r="I3111" s="11">
        <v>2.8859498500823975</v>
      </c>
      <c r="J3111" s="11">
        <v>1.9243510961532593</v>
      </c>
      <c r="K3111" s="11">
        <v>2.3078877925872803</v>
      </c>
      <c r="L3111">
        <v>2.8078029155731201</v>
      </c>
    </row>
    <row r="3112" spans="1:12">
      <c r="A3112" s="9">
        <v>1798500</v>
      </c>
      <c r="B3112" s="9">
        <f t="shared" si="48"/>
        <v>1.7985</v>
      </c>
      <c r="C3112" s="9">
        <v>1.0112885236740112</v>
      </c>
      <c r="D3112" s="11">
        <v>1.4458109140396118</v>
      </c>
      <c r="E3112">
        <v>1.5099333524703979</v>
      </c>
      <c r="F3112" s="11">
        <v>1.5552568435668945</v>
      </c>
      <c r="G3112" s="11">
        <v>1.6598074436187744</v>
      </c>
      <c r="H3112" s="11">
        <v>2.0035746097564697</v>
      </c>
      <c r="I3112" s="11">
        <v>2.825925350189209</v>
      </c>
      <c r="J3112" s="11">
        <v>1.9483009576797485</v>
      </c>
      <c r="K3112" s="11">
        <v>2.2852327823638916</v>
      </c>
      <c r="L3112">
        <v>2.6959619522094727</v>
      </c>
    </row>
    <row r="3113" spans="1:12">
      <c r="A3113" s="9">
        <v>1799850</v>
      </c>
      <c r="B3113" s="9">
        <f t="shared" si="48"/>
        <v>1.7998499999999999</v>
      </c>
      <c r="C3113" s="9">
        <v>1.0297479629516602</v>
      </c>
      <c r="D3113" s="11">
        <v>2.0665934085845947</v>
      </c>
      <c r="E3113">
        <v>1.5820045471191406</v>
      </c>
      <c r="F3113" s="11">
        <v>1.5015048980712891</v>
      </c>
      <c r="G3113" s="11">
        <v>1.5512257814407349</v>
      </c>
      <c r="H3113" s="11">
        <v>1.961640477180481</v>
      </c>
      <c r="I3113" s="11">
        <v>2.9162430763244629</v>
      </c>
      <c r="J3113" s="11">
        <v>1.8858532905578613</v>
      </c>
      <c r="K3113" s="11">
        <v>2.4015200138092041</v>
      </c>
      <c r="L3113">
        <v>2.6374406814575195</v>
      </c>
    </row>
    <row r="3114" spans="1:12">
      <c r="A3114" s="9">
        <v>1801200</v>
      </c>
      <c r="B3114" s="9">
        <f t="shared" si="48"/>
        <v>1.8011999999999999</v>
      </c>
      <c r="C3114" s="9">
        <v>1.102670431137085</v>
      </c>
      <c r="D3114" s="11">
        <v>1.7424066066741943</v>
      </c>
      <c r="E3114">
        <v>1.4844695329666138</v>
      </c>
      <c r="F3114" s="11">
        <v>1.4448715448379517</v>
      </c>
      <c r="G3114" s="11">
        <v>1.7229578495025635</v>
      </c>
      <c r="H3114" s="11">
        <v>2.1222290992736816</v>
      </c>
      <c r="I3114" s="11">
        <v>2.9062278270721436</v>
      </c>
      <c r="J3114" s="11">
        <v>1.8533185720443726</v>
      </c>
      <c r="K3114" s="11">
        <v>2.2442319393157959</v>
      </c>
      <c r="L3114">
        <v>2.7349395751953125</v>
      </c>
    </row>
    <row r="3115" spans="1:12">
      <c r="A3115" s="9">
        <v>1802550</v>
      </c>
      <c r="B3115" s="9">
        <f t="shared" si="48"/>
        <v>1.8025499999999999</v>
      </c>
      <c r="C3115" s="9">
        <v>1.3171536922454834</v>
      </c>
      <c r="D3115" s="11">
        <v>1.6263471841812134</v>
      </c>
      <c r="E3115">
        <v>1.5112756490707397</v>
      </c>
      <c r="F3115" s="11">
        <v>1.4554795026779175</v>
      </c>
      <c r="G3115" s="11">
        <v>1.5963408946990967</v>
      </c>
      <c r="H3115" s="11">
        <v>2.0719146728515625</v>
      </c>
      <c r="I3115" s="11">
        <v>2.9471063613891602</v>
      </c>
      <c r="J3115" s="11">
        <v>1.8819385766983032</v>
      </c>
      <c r="K3115" s="11">
        <v>2.1447305679321289</v>
      </c>
      <c r="L3115">
        <v>2.7494180202484131</v>
      </c>
    </row>
    <row r="3116" spans="1:12">
      <c r="A3116" s="9">
        <v>1803900</v>
      </c>
      <c r="B3116" s="9">
        <f t="shared" si="48"/>
        <v>1.8038999999999998</v>
      </c>
      <c r="C3116" s="9">
        <v>1.5856086015701294</v>
      </c>
      <c r="D3116" s="11">
        <v>1.763300895690918</v>
      </c>
      <c r="E3116">
        <v>1.6145937442779541</v>
      </c>
      <c r="F3116" s="11">
        <v>1.642579197883606</v>
      </c>
      <c r="G3116" s="11">
        <v>1.7161920070648193</v>
      </c>
      <c r="H3116" s="11">
        <v>2.2160394191741943</v>
      </c>
      <c r="I3116" s="11">
        <v>3.1280248165130615</v>
      </c>
      <c r="J3116" s="11">
        <v>2.0441949367523193</v>
      </c>
      <c r="K3116" s="11">
        <v>2.1602311134338379</v>
      </c>
      <c r="L3116">
        <v>2.8439550399780273</v>
      </c>
    </row>
    <row r="3117" spans="1:12">
      <c r="A3117" s="9">
        <v>1805250</v>
      </c>
      <c r="B3117" s="9">
        <f t="shared" si="48"/>
        <v>1.80525</v>
      </c>
      <c r="C3117" s="9">
        <v>1.9414076805114746</v>
      </c>
      <c r="D3117" s="11">
        <v>2.0009009838104248</v>
      </c>
      <c r="E3117">
        <v>1.9126161336898804</v>
      </c>
      <c r="F3117" s="11">
        <v>1.8519902229309082</v>
      </c>
      <c r="G3117" s="11">
        <v>1.9768266677856445</v>
      </c>
      <c r="H3117" s="11">
        <v>2.2644751071929932</v>
      </c>
      <c r="I3117" s="11">
        <v>3.356722354888916</v>
      </c>
      <c r="J3117" s="11">
        <v>2.3646397590637207</v>
      </c>
      <c r="K3117" s="11">
        <v>2.6202630996704102</v>
      </c>
      <c r="L3117">
        <v>2.9600021839141846</v>
      </c>
    </row>
    <row r="3118" spans="1:12">
      <c r="A3118" s="9">
        <v>1806600</v>
      </c>
      <c r="B3118" s="9">
        <f t="shared" si="48"/>
        <v>1.8066</v>
      </c>
      <c r="C3118" s="9">
        <v>2.2450013160705566</v>
      </c>
      <c r="D3118" s="11">
        <v>2.3709356784820557</v>
      </c>
      <c r="E3118">
        <v>2.3289704322814941</v>
      </c>
      <c r="F3118" s="11">
        <v>2.1848917007446289</v>
      </c>
      <c r="G3118" s="11">
        <v>2.196009635925293</v>
      </c>
      <c r="H3118" s="11">
        <v>2.495755672454834</v>
      </c>
      <c r="I3118" s="11">
        <v>10.593534469604492</v>
      </c>
      <c r="J3118" s="11">
        <v>2.5410034656524658</v>
      </c>
      <c r="K3118" s="11">
        <v>2.6828591823577881</v>
      </c>
      <c r="L3118">
        <v>3.1269698143005371</v>
      </c>
    </row>
    <row r="3119" spans="1:12">
      <c r="A3119" s="9">
        <v>1807950</v>
      </c>
      <c r="B3119" s="9">
        <f t="shared" si="48"/>
        <v>1.8079499999999999</v>
      </c>
      <c r="C3119" s="9">
        <v>2.5019838809967041</v>
      </c>
      <c r="D3119" s="11">
        <v>2.8183572292327881</v>
      </c>
      <c r="E3119">
        <v>2.5743949413299561</v>
      </c>
      <c r="F3119" s="11">
        <v>2.5201263427734375</v>
      </c>
      <c r="G3119" s="11">
        <v>2.5522217750549316</v>
      </c>
      <c r="H3119" s="11">
        <v>2.7430169582366943</v>
      </c>
      <c r="I3119" s="11">
        <v>9.3941812515258789</v>
      </c>
      <c r="J3119" s="11">
        <v>2.7352297306060791</v>
      </c>
      <c r="K3119" s="11">
        <v>2.7402591705322266</v>
      </c>
      <c r="L3119">
        <v>3.2816815376281738</v>
      </c>
    </row>
    <row r="3120" spans="1:12">
      <c r="A3120" s="9">
        <v>1809300</v>
      </c>
      <c r="B3120" s="9">
        <f t="shared" si="48"/>
        <v>1.8092999999999999</v>
      </c>
      <c r="C3120" s="9">
        <v>2.7013742923736572</v>
      </c>
      <c r="D3120" s="11">
        <v>3.273292064666748</v>
      </c>
      <c r="E3120">
        <v>2.9987349510192871</v>
      </c>
      <c r="F3120" s="11">
        <v>2.9298539161682129</v>
      </c>
      <c r="G3120" s="11">
        <v>2.9636368751525879</v>
      </c>
      <c r="H3120" s="11">
        <v>3.0756032466888428</v>
      </c>
      <c r="I3120" s="11">
        <v>5.4107460975646973</v>
      </c>
      <c r="J3120" s="11">
        <v>3.0841588973999023</v>
      </c>
      <c r="K3120" s="11">
        <v>3.0122983455657959</v>
      </c>
      <c r="L3120">
        <v>3.5114243030548096</v>
      </c>
    </row>
    <row r="3121" spans="1:12">
      <c r="A3121" s="9">
        <v>1810650</v>
      </c>
      <c r="B3121" s="9">
        <f t="shared" si="48"/>
        <v>1.8106499999999999</v>
      </c>
      <c r="C3121" s="9">
        <v>2.7340102195739746</v>
      </c>
      <c r="D3121" s="11">
        <v>3.3243715763092041</v>
      </c>
      <c r="E3121">
        <v>3.2218148708343506</v>
      </c>
      <c r="F3121" s="11">
        <v>3.236706018447876</v>
      </c>
      <c r="G3121" s="11">
        <v>3.2063922882080078</v>
      </c>
      <c r="H3121" s="11">
        <v>3.3839468955993652</v>
      </c>
      <c r="I3121" s="11">
        <v>3.9738552570343018</v>
      </c>
      <c r="J3121" s="11">
        <v>3.2421290874481201</v>
      </c>
      <c r="K3121" s="11">
        <v>3.1750273704528809</v>
      </c>
      <c r="L3121">
        <v>3.9210226535797119</v>
      </c>
    </row>
    <row r="3122" spans="1:12">
      <c r="A3122" s="9">
        <v>1812000</v>
      </c>
      <c r="B3122" s="9">
        <f t="shared" si="48"/>
        <v>1.8119999999999998</v>
      </c>
      <c r="C3122" s="9">
        <v>2.7071456909179688</v>
      </c>
      <c r="D3122" s="11">
        <v>3.2890160083770752</v>
      </c>
      <c r="E3122">
        <v>3.4189832210540771</v>
      </c>
      <c r="F3122" s="11">
        <v>3.2960295677185059</v>
      </c>
      <c r="G3122" s="11">
        <v>3.2765395641326904</v>
      </c>
      <c r="H3122" s="11">
        <v>3.4477028846740723</v>
      </c>
      <c r="I3122" s="11">
        <v>3.9471290111541748</v>
      </c>
      <c r="J3122" s="11">
        <v>3.2882294654846191</v>
      </c>
      <c r="K3122" s="11">
        <v>3.3193502426147461</v>
      </c>
      <c r="L3122">
        <v>3.839186429977417</v>
      </c>
    </row>
    <row r="3123" spans="1:12">
      <c r="A3123" s="9">
        <v>1813350</v>
      </c>
      <c r="B3123" s="9">
        <f t="shared" si="48"/>
        <v>1.81335</v>
      </c>
      <c r="C3123" s="9">
        <v>2.3284978866577148</v>
      </c>
      <c r="D3123" s="11">
        <v>2.9461784362792969</v>
      </c>
      <c r="E3123">
        <v>2.9957103729248047</v>
      </c>
      <c r="F3123" s="11">
        <v>2.7496285438537598</v>
      </c>
      <c r="G3123" s="11">
        <v>2.9115133285522461</v>
      </c>
      <c r="H3123" s="11">
        <v>3.1117832660675049</v>
      </c>
      <c r="I3123" s="11">
        <v>3.408064603805542</v>
      </c>
      <c r="J3123" s="11">
        <v>2.9129669666290283</v>
      </c>
      <c r="K3123" s="11">
        <v>2.8679642677307129</v>
      </c>
      <c r="L3123">
        <v>3.3713717460632324</v>
      </c>
    </row>
    <row r="3124" spans="1:12">
      <c r="A3124" s="9">
        <v>1814700</v>
      </c>
      <c r="B3124" s="9">
        <f t="shared" si="48"/>
        <v>1.8147</v>
      </c>
      <c r="C3124" s="9">
        <v>2.0246596336364746</v>
      </c>
      <c r="D3124" s="11">
        <v>2.5870871543884277</v>
      </c>
      <c r="E3124">
        <v>2.5558390617370605</v>
      </c>
      <c r="F3124" s="11">
        <v>2.522066593170166</v>
      </c>
      <c r="G3124" s="11">
        <v>2.5363986492156982</v>
      </c>
      <c r="H3124" s="11">
        <v>2.8576948642730713</v>
      </c>
      <c r="I3124" s="11">
        <v>3.149491548538208</v>
      </c>
      <c r="J3124" s="11">
        <v>2.6522974967956543</v>
      </c>
      <c r="K3124" s="11">
        <v>2.635016918182373</v>
      </c>
      <c r="L3124">
        <v>3.1125860214233398</v>
      </c>
    </row>
    <row r="3125" spans="1:12">
      <c r="A3125" s="9">
        <v>1816050</v>
      </c>
      <c r="B3125" s="9">
        <f t="shared" si="48"/>
        <v>1.8160499999999999</v>
      </c>
      <c r="C3125" s="9">
        <v>1.7765851020812988</v>
      </c>
      <c r="D3125" s="11">
        <v>2.1932334899902344</v>
      </c>
      <c r="E3125">
        <v>2.4754235744476318</v>
      </c>
      <c r="F3125" s="11">
        <v>2.3575966358184814</v>
      </c>
      <c r="G3125" s="11">
        <v>2.2709059715270996</v>
      </c>
      <c r="H3125" s="11">
        <v>2.5321488380432129</v>
      </c>
      <c r="I3125" s="11">
        <v>2.8674502372741699</v>
      </c>
      <c r="J3125" s="11">
        <v>2.489091157913208</v>
      </c>
      <c r="K3125" s="11">
        <v>2.5630512237548828</v>
      </c>
      <c r="L3125">
        <v>2.8668625354766846</v>
      </c>
    </row>
    <row r="3126" spans="1:12">
      <c r="A3126" s="9">
        <v>1817400</v>
      </c>
      <c r="B3126" s="9">
        <f t="shared" si="48"/>
        <v>1.8173999999999999</v>
      </c>
      <c r="C3126" s="9">
        <v>1.5400453805923462</v>
      </c>
      <c r="D3126" s="11">
        <v>1.9653686285018921</v>
      </c>
      <c r="E3126">
        <v>2.144749641418457</v>
      </c>
      <c r="F3126" s="11">
        <v>2.0731081962585449</v>
      </c>
      <c r="G3126" s="11">
        <v>2.036318302154541</v>
      </c>
      <c r="H3126" s="11">
        <v>2.3434996604919434</v>
      </c>
      <c r="I3126" s="11">
        <v>2.9383907318115234</v>
      </c>
      <c r="J3126" s="11">
        <v>2.2742679119110107</v>
      </c>
      <c r="K3126" s="11">
        <v>2.3555178642272949</v>
      </c>
      <c r="L3126">
        <v>2.9034547805786133</v>
      </c>
    </row>
    <row r="3127" spans="1:12">
      <c r="A3127" s="9">
        <v>1818750</v>
      </c>
      <c r="B3127" s="9">
        <f t="shared" si="48"/>
        <v>1.8187499999999999</v>
      </c>
      <c r="C3127" s="9">
        <v>1.2979608774185181</v>
      </c>
      <c r="D3127" s="11">
        <v>1.6582156419754028</v>
      </c>
      <c r="E3127">
        <v>1.8515920639038086</v>
      </c>
      <c r="F3127" s="11">
        <v>1.7823333740234375</v>
      </c>
      <c r="G3127" s="11">
        <v>1.8185274600982666</v>
      </c>
      <c r="H3127" s="11">
        <v>2.2102868556976318</v>
      </c>
      <c r="I3127" s="11">
        <v>2.6547479629516602</v>
      </c>
      <c r="J3127" s="11">
        <v>2.0951807498931885</v>
      </c>
      <c r="K3127" s="11">
        <v>2.0612063407897949</v>
      </c>
      <c r="L3127">
        <v>2.6172335147857666</v>
      </c>
    </row>
    <row r="3128" spans="1:12">
      <c r="A3128" s="9">
        <v>1820100</v>
      </c>
      <c r="B3128" s="9">
        <f t="shared" si="48"/>
        <v>1.8200999999999998</v>
      </c>
      <c r="C3128" s="9">
        <v>1.1326009035110474</v>
      </c>
      <c r="D3128" s="11">
        <v>1.4513773918151855</v>
      </c>
      <c r="E3128">
        <v>1.6474388837814331</v>
      </c>
      <c r="F3128" s="11">
        <v>2.0313088893890381</v>
      </c>
      <c r="G3128" s="11">
        <v>1.6968728303909302</v>
      </c>
      <c r="H3128" s="11">
        <v>1.9074972867965698</v>
      </c>
      <c r="I3128" s="11">
        <v>2.5598423480987549</v>
      </c>
      <c r="J3128" s="11">
        <v>1.9093500375747681</v>
      </c>
      <c r="K3128" s="11">
        <v>1.9857784509658813</v>
      </c>
      <c r="L3128">
        <v>2.4494636058807373</v>
      </c>
    </row>
    <row r="3129" spans="1:12">
      <c r="A3129" s="9">
        <v>1821450</v>
      </c>
      <c r="B3129" s="9">
        <f t="shared" si="48"/>
        <v>1.82145</v>
      </c>
      <c r="C3129" s="9">
        <v>1.0131939649581909</v>
      </c>
      <c r="D3129" s="11">
        <v>1.2738090753555298</v>
      </c>
      <c r="E3129">
        <v>1.5366594791412354</v>
      </c>
      <c r="F3129" s="11">
        <v>1.6257452964782715</v>
      </c>
      <c r="G3129" s="11">
        <v>1.5182602405548096</v>
      </c>
      <c r="H3129" s="11">
        <v>1.8183108568191528</v>
      </c>
      <c r="I3129" s="11">
        <v>2.5903840065002441</v>
      </c>
      <c r="J3129" s="11">
        <v>1.9965111017227173</v>
      </c>
      <c r="K3129" s="11">
        <v>1.9302144050598145</v>
      </c>
      <c r="L3129">
        <v>2.4352536201477051</v>
      </c>
    </row>
    <row r="3130" spans="1:12">
      <c r="A3130" s="9">
        <v>1822800</v>
      </c>
      <c r="B3130" s="9">
        <f t="shared" si="48"/>
        <v>1.8228</v>
      </c>
      <c r="C3130" s="9">
        <v>0.97105240821838379</v>
      </c>
      <c r="D3130" s="11">
        <v>1.1581729650497437</v>
      </c>
      <c r="E3130">
        <v>1.379179835319519</v>
      </c>
      <c r="F3130" s="11">
        <v>1.4589365720748901</v>
      </c>
      <c r="G3130" s="11">
        <v>1.3079541921615601</v>
      </c>
      <c r="H3130" s="11">
        <v>1.7507719993591309</v>
      </c>
      <c r="I3130" s="11">
        <v>2.5109157562255859</v>
      </c>
      <c r="J3130" s="11">
        <v>1.8023984432220459</v>
      </c>
      <c r="K3130" s="11">
        <v>1.8031438589096069</v>
      </c>
      <c r="L3130">
        <v>2.280015230178833</v>
      </c>
    </row>
    <row r="3131" spans="1:12">
      <c r="A3131" s="9">
        <v>1824150</v>
      </c>
      <c r="B3131" s="9">
        <f t="shared" si="48"/>
        <v>1.8241499999999999</v>
      </c>
      <c r="C3131" s="9">
        <v>0.90753054618835449</v>
      </c>
      <c r="D3131" s="11">
        <v>1.1813652515411377</v>
      </c>
      <c r="E3131">
        <v>1.4120746850967407</v>
      </c>
      <c r="F3131" s="11">
        <v>1.3170279264450073</v>
      </c>
      <c r="G3131" s="11">
        <v>1.3072205781936646</v>
      </c>
      <c r="H3131" s="11">
        <v>1.7456697225570679</v>
      </c>
      <c r="I3131" s="11">
        <v>2.4896371364593506</v>
      </c>
      <c r="J3131" s="11">
        <v>1.8581397533416748</v>
      </c>
      <c r="K3131" s="11">
        <v>1.8152627944946289</v>
      </c>
      <c r="L3131">
        <v>2.2414455413818359</v>
      </c>
    </row>
    <row r="3132" spans="1:12">
      <c r="A3132" s="9">
        <v>1825500</v>
      </c>
      <c r="B3132" s="9">
        <f t="shared" si="48"/>
        <v>1.8254999999999999</v>
      </c>
      <c r="C3132" s="9">
        <v>0.8649250864982605</v>
      </c>
      <c r="D3132" s="11">
        <v>1.1738007068634033</v>
      </c>
      <c r="E3132">
        <v>1.3199052810668945</v>
      </c>
      <c r="F3132" s="11">
        <v>1.3298280239105225</v>
      </c>
      <c r="G3132" s="11">
        <v>1.3466153144836426</v>
      </c>
      <c r="H3132" s="11">
        <v>1.7800540924072266</v>
      </c>
      <c r="I3132" s="11">
        <v>2.6010911464691162</v>
      </c>
      <c r="J3132" s="11">
        <v>1.8331736326217651</v>
      </c>
      <c r="K3132" s="11">
        <v>1.9001152515411377</v>
      </c>
      <c r="L3132">
        <v>2.3161613941192627</v>
      </c>
    </row>
    <row r="3133" spans="1:12">
      <c r="A3133" s="9">
        <v>1826850</v>
      </c>
      <c r="B3133" s="9">
        <f t="shared" si="48"/>
        <v>1.8268499999999999</v>
      </c>
      <c r="C3133" s="9">
        <v>0.84457975625991821</v>
      </c>
      <c r="D3133" s="11">
        <v>1.1700363159179688</v>
      </c>
      <c r="E3133">
        <v>1.3428844213485718</v>
      </c>
      <c r="F3133" s="11">
        <v>1.289451003074646</v>
      </c>
      <c r="G3133" s="11">
        <v>1.2692751884460449</v>
      </c>
      <c r="H3133" s="11">
        <v>1.7797465324401855</v>
      </c>
      <c r="I3133" s="11">
        <v>2.5680177211761475</v>
      </c>
      <c r="J3133" s="11">
        <v>2.0082311630249023</v>
      </c>
      <c r="K3133" s="11">
        <v>1.7970879077911377</v>
      </c>
      <c r="L3133">
        <v>2.3516724109649658</v>
      </c>
    </row>
    <row r="3134" spans="1:12">
      <c r="A3134" s="9">
        <v>1828200</v>
      </c>
      <c r="B3134" s="9">
        <f t="shared" si="48"/>
        <v>1.8281999999999998</v>
      </c>
      <c r="C3134" s="9">
        <v>0.92763787508010864</v>
      </c>
      <c r="D3134" s="11">
        <v>1.2338095903396606</v>
      </c>
      <c r="E3134">
        <v>1.44425368309021</v>
      </c>
      <c r="F3134" s="11">
        <v>1.3113733530044556</v>
      </c>
      <c r="G3134" s="11">
        <v>1.3064677715301514</v>
      </c>
      <c r="H3134" s="11">
        <v>1.69855797290802</v>
      </c>
      <c r="I3134" s="11">
        <v>2.5784964561462402</v>
      </c>
      <c r="J3134" s="11">
        <v>1.9019132852554321</v>
      </c>
      <c r="K3134" s="11">
        <v>1.8713309764862061</v>
      </c>
      <c r="L3134">
        <v>2.3374743461608887</v>
      </c>
    </row>
    <row r="3135" spans="1:12">
      <c r="A3135" s="9">
        <v>1829550</v>
      </c>
      <c r="B3135" s="9">
        <f t="shared" si="48"/>
        <v>1.82955</v>
      </c>
      <c r="C3135" s="9">
        <v>1.02325439453125</v>
      </c>
      <c r="D3135" s="11">
        <v>1.2120919227600098</v>
      </c>
      <c r="E3135">
        <v>1.384089469909668</v>
      </c>
      <c r="F3135" s="11">
        <v>1.3447518348693848</v>
      </c>
      <c r="G3135" s="11">
        <v>1.2997764348983765</v>
      </c>
      <c r="H3135" s="11">
        <v>1.6638909578323364</v>
      </c>
      <c r="I3135" s="11">
        <v>2.7018640041351318</v>
      </c>
      <c r="J3135" s="11">
        <v>1.815451979637146</v>
      </c>
      <c r="K3135" s="11">
        <v>1.8378828763961792</v>
      </c>
      <c r="L3135">
        <v>2.8708949089050293</v>
      </c>
    </row>
    <row r="3136" spans="1:12">
      <c r="A3136" s="9">
        <v>1830900</v>
      </c>
      <c r="B3136" s="9">
        <f t="shared" si="48"/>
        <v>1.8309</v>
      </c>
      <c r="C3136" s="9">
        <v>1.2306333780288696</v>
      </c>
      <c r="D3136" s="11">
        <v>1.2876145839691162</v>
      </c>
      <c r="E3136">
        <v>1.4334840774536133</v>
      </c>
      <c r="F3136" s="11">
        <v>1.3567569255828857</v>
      </c>
      <c r="G3136" s="11">
        <v>1.3222823143005371</v>
      </c>
      <c r="H3136" s="11">
        <v>1.7797026634216309</v>
      </c>
      <c r="I3136" s="11">
        <v>2.8122341632843018</v>
      </c>
      <c r="J3136" s="11">
        <v>1.7522467374801636</v>
      </c>
      <c r="K3136" s="11">
        <v>1.7336467504501343</v>
      </c>
      <c r="L3136">
        <v>2.5025906562805176</v>
      </c>
    </row>
    <row r="3137" spans="1:12">
      <c r="A3137" s="9">
        <v>1832250</v>
      </c>
      <c r="B3137" s="9">
        <f t="shared" si="48"/>
        <v>1.8322499999999999</v>
      </c>
      <c r="C3137" s="9">
        <v>1.479175329208374</v>
      </c>
      <c r="D3137" s="11">
        <v>1.5308117866516113</v>
      </c>
      <c r="E3137">
        <v>1.4506255388259888</v>
      </c>
      <c r="F3137" s="11">
        <v>1.4013410806655884</v>
      </c>
      <c r="G3137" s="11">
        <v>1.4450249671936035</v>
      </c>
      <c r="H3137" s="11">
        <v>1.9173202514648438</v>
      </c>
      <c r="I3137" s="11">
        <v>2.8545541763305664</v>
      </c>
      <c r="J3137" s="11">
        <v>1.8767561912536621</v>
      </c>
      <c r="K3137" s="11">
        <v>1.9119563102722168</v>
      </c>
      <c r="L3137">
        <v>2.4331693649291992</v>
      </c>
    </row>
    <row r="3138" spans="1:12">
      <c r="A3138" s="9">
        <v>1833600</v>
      </c>
      <c r="B3138" s="9">
        <f t="shared" si="48"/>
        <v>1.8335999999999999</v>
      </c>
      <c r="C3138" s="9">
        <v>1.7445344924926758</v>
      </c>
      <c r="D3138" s="11">
        <v>1.6521388292312622</v>
      </c>
      <c r="E3138">
        <v>1.5549663305282593</v>
      </c>
      <c r="F3138" s="11">
        <v>1.5989090204238892</v>
      </c>
      <c r="G3138" s="11">
        <v>1.5966062545776367</v>
      </c>
      <c r="H3138" s="11">
        <v>1.9259564876556396</v>
      </c>
      <c r="I3138" s="11">
        <v>3.0210404396057129</v>
      </c>
      <c r="J3138" s="11">
        <v>1.9715578556060791</v>
      </c>
      <c r="K3138" s="11">
        <v>2.0705122947692871</v>
      </c>
      <c r="L3138">
        <v>2.5401129722595215</v>
      </c>
    </row>
    <row r="3139" spans="1:12">
      <c r="A3139" s="9">
        <v>1834950</v>
      </c>
      <c r="B3139" s="9">
        <f t="shared" ref="B3139:B3202" si="49">A3139*10^-6</f>
        <v>1.8349499999999999</v>
      </c>
      <c r="C3139" s="9">
        <v>1.9838911294937134</v>
      </c>
      <c r="D3139" s="11">
        <v>1.9063043594360352</v>
      </c>
      <c r="E3139">
        <v>1.8068802356719971</v>
      </c>
      <c r="F3139" s="11">
        <v>1.8571352958679199</v>
      </c>
      <c r="G3139" s="11">
        <v>1.8153165578842163</v>
      </c>
      <c r="H3139" s="11">
        <v>2.0496528148651123</v>
      </c>
      <c r="I3139" s="11">
        <v>2.9981682300567627</v>
      </c>
      <c r="J3139" s="11">
        <v>2.1556150913238525</v>
      </c>
      <c r="K3139" s="11">
        <v>2.04567551612854</v>
      </c>
      <c r="L3139">
        <v>2.7397117614746094</v>
      </c>
    </row>
    <row r="3140" spans="1:12">
      <c r="A3140" s="9">
        <v>1836300</v>
      </c>
      <c r="B3140" s="9">
        <f t="shared" si="49"/>
        <v>1.8362999999999998</v>
      </c>
      <c r="C3140" s="9">
        <v>2.1825625896453857</v>
      </c>
      <c r="D3140" s="11">
        <v>2.0752320289611816</v>
      </c>
      <c r="E3140">
        <v>2.0167117118835449</v>
      </c>
      <c r="F3140" s="11">
        <v>2.1067655086517334</v>
      </c>
      <c r="G3140" s="11">
        <v>2.0392794609069824</v>
      </c>
      <c r="H3140" s="11">
        <v>2.3767132759094238</v>
      </c>
      <c r="I3140" s="11">
        <v>3.2062637805938721</v>
      </c>
      <c r="J3140" s="11">
        <v>2.3211407661437988</v>
      </c>
      <c r="K3140" s="11">
        <v>2.3110928535461426</v>
      </c>
      <c r="L3140">
        <v>2.8923556804656982</v>
      </c>
    </row>
    <row r="3141" spans="1:12">
      <c r="A3141" s="9">
        <v>1837650</v>
      </c>
      <c r="B3141" s="9">
        <f t="shared" si="49"/>
        <v>1.83765</v>
      </c>
      <c r="C3141" s="9">
        <v>2.321265697479248</v>
      </c>
      <c r="D3141" s="11">
        <v>2.2590658664703369</v>
      </c>
      <c r="E3141">
        <v>2.1834506988525391</v>
      </c>
      <c r="F3141" s="11">
        <v>2.2012488842010498</v>
      </c>
      <c r="G3141" s="11">
        <v>2.2343494892120361</v>
      </c>
      <c r="H3141" s="11">
        <v>2.4381258487701416</v>
      </c>
      <c r="I3141" s="11">
        <v>3.2138285636901855</v>
      </c>
      <c r="J3141" s="11">
        <v>2.4528162479400635</v>
      </c>
      <c r="K3141" s="11">
        <v>2.3756000995635986</v>
      </c>
      <c r="L3141">
        <v>2.9138858318328857</v>
      </c>
    </row>
    <row r="3142" spans="1:12">
      <c r="A3142" s="9">
        <v>1839000</v>
      </c>
      <c r="B3142" s="9">
        <f t="shared" si="49"/>
        <v>1.839</v>
      </c>
      <c r="C3142" s="9">
        <v>2.2876484394073486</v>
      </c>
      <c r="D3142" s="11">
        <v>2.3121793270111084</v>
      </c>
      <c r="E3142">
        <v>2.2738313674926758</v>
      </c>
      <c r="F3142" s="11">
        <v>2.5074434280395508</v>
      </c>
      <c r="G3142" s="11">
        <v>2.2729084491729736</v>
      </c>
      <c r="H3142" s="11">
        <v>2.5409584045410156</v>
      </c>
      <c r="I3142" s="11">
        <v>3.3139824867248535</v>
      </c>
      <c r="J3142" s="11">
        <v>2.466665506362915</v>
      </c>
      <c r="K3142" s="11">
        <v>2.4981224536895752</v>
      </c>
      <c r="L3142">
        <v>3.1233913898468018</v>
      </c>
    </row>
    <row r="3143" spans="1:12">
      <c r="A3143" s="9">
        <v>1840350</v>
      </c>
      <c r="B3143" s="9">
        <f t="shared" si="49"/>
        <v>1.8403499999999999</v>
      </c>
      <c r="C3143" s="9">
        <v>2.2357585430145264</v>
      </c>
      <c r="D3143" s="11">
        <v>2.2622692584991455</v>
      </c>
      <c r="E3143">
        <v>2.3075733184814453</v>
      </c>
      <c r="F3143" s="11">
        <v>2.4372720718383789</v>
      </c>
      <c r="G3143" s="11">
        <v>2.3566596508026123</v>
      </c>
      <c r="H3143" s="11">
        <v>2.6622090339660645</v>
      </c>
      <c r="I3143" s="11">
        <v>3.2288486957550049</v>
      </c>
      <c r="J3143" s="11">
        <v>2.5474603176116943</v>
      </c>
      <c r="K3143" s="11">
        <v>2.586658239364624</v>
      </c>
      <c r="L3143">
        <v>3.1088545322418213</v>
      </c>
    </row>
    <row r="3144" spans="1:12">
      <c r="A3144" s="9">
        <v>1841700</v>
      </c>
      <c r="B3144" s="9">
        <f t="shared" si="49"/>
        <v>1.8416999999999999</v>
      </c>
      <c r="C3144" s="9">
        <v>2.0621476173400879</v>
      </c>
      <c r="D3144" s="11">
        <v>2.1970977783203125</v>
      </c>
      <c r="E3144">
        <v>2.3005092144012451</v>
      </c>
      <c r="F3144" s="11">
        <v>2.3143596649169922</v>
      </c>
      <c r="G3144" s="11">
        <v>2.3297791481018066</v>
      </c>
      <c r="H3144" s="11">
        <v>2.6669046878814697</v>
      </c>
      <c r="I3144" s="11">
        <v>3.0682861804962158</v>
      </c>
      <c r="J3144" s="11">
        <v>2.4939627647399902</v>
      </c>
      <c r="K3144" s="11">
        <v>2.4707522392272949</v>
      </c>
      <c r="L3144">
        <v>3.1630597114562988</v>
      </c>
    </row>
    <row r="3145" spans="1:12">
      <c r="A3145" s="9">
        <v>1843050</v>
      </c>
      <c r="B3145" s="9">
        <f t="shared" si="49"/>
        <v>1.8430499999999999</v>
      </c>
      <c r="C3145" s="9">
        <v>1.9012801647186279</v>
      </c>
      <c r="D3145" s="11">
        <v>2.0441639423370361</v>
      </c>
      <c r="E3145">
        <v>2.1951370239257813</v>
      </c>
      <c r="F3145" s="11">
        <v>2.2841722965240479</v>
      </c>
      <c r="G3145" s="11">
        <v>2.1894090175628662</v>
      </c>
      <c r="H3145" s="11">
        <v>2.531663179397583</v>
      </c>
      <c r="I3145" s="11">
        <v>2.8457901477813721</v>
      </c>
      <c r="J3145" s="11">
        <v>2.4227895736694336</v>
      </c>
      <c r="K3145" s="11">
        <v>2.2609987258911133</v>
      </c>
      <c r="L3145">
        <v>2.939572811126709</v>
      </c>
    </row>
    <row r="3146" spans="1:12">
      <c r="A3146" s="9">
        <v>1844400</v>
      </c>
      <c r="B3146" s="9">
        <f t="shared" si="49"/>
        <v>1.8443999999999998</v>
      </c>
      <c r="C3146" s="9">
        <v>1.6616523265838623</v>
      </c>
      <c r="D3146" s="11">
        <v>1.8182299137115479</v>
      </c>
      <c r="E3146">
        <v>2.0676085948944092</v>
      </c>
      <c r="F3146" s="11">
        <v>2.2016580104827881</v>
      </c>
      <c r="G3146" s="11">
        <v>2.0073738098144531</v>
      </c>
      <c r="H3146" s="11">
        <v>2.5133209228515625</v>
      </c>
      <c r="I3146" s="11">
        <v>2.8801257610321045</v>
      </c>
      <c r="J3146" s="11">
        <v>2.262040376663208</v>
      </c>
      <c r="K3146" s="11">
        <v>2.1998567581176758</v>
      </c>
      <c r="L3146">
        <v>2.7982819080352783</v>
      </c>
    </row>
    <row r="3147" spans="1:12">
      <c r="A3147" s="9">
        <v>1845750</v>
      </c>
      <c r="B3147" s="9">
        <f t="shared" si="49"/>
        <v>1.84575</v>
      </c>
      <c r="C3147" s="9">
        <v>1.3718968629837036</v>
      </c>
      <c r="D3147" s="11">
        <v>1.6439303159713745</v>
      </c>
      <c r="E3147">
        <v>1.8368904590606689</v>
      </c>
      <c r="F3147" s="11">
        <v>1.8983381986618042</v>
      </c>
      <c r="G3147" s="11">
        <v>1.8766425848007202</v>
      </c>
      <c r="H3147" s="11">
        <v>2.2880566120147705</v>
      </c>
      <c r="I3147" s="11">
        <v>2.7768619060516357</v>
      </c>
      <c r="J3147" s="11">
        <v>2.0145871639251709</v>
      </c>
      <c r="K3147" s="11">
        <v>2.1468017101287842</v>
      </c>
      <c r="L3147">
        <v>2.5540921688079834</v>
      </c>
    </row>
    <row r="3148" spans="1:12">
      <c r="A3148" s="9">
        <v>1847100</v>
      </c>
      <c r="B3148" s="9">
        <f t="shared" si="49"/>
        <v>1.8471</v>
      </c>
      <c r="C3148" s="9">
        <v>1.178829550743103</v>
      </c>
      <c r="D3148" s="11">
        <v>1.4915649890899658</v>
      </c>
      <c r="E3148">
        <v>1.6215780973434448</v>
      </c>
      <c r="F3148" s="11">
        <v>1.6302272081375122</v>
      </c>
      <c r="G3148" s="11">
        <v>1.6279051303863525</v>
      </c>
      <c r="H3148" s="11">
        <v>2.1807467937469482</v>
      </c>
      <c r="I3148" s="11">
        <v>2.8050951957702637</v>
      </c>
      <c r="J3148" s="11">
        <v>1.8672363758087158</v>
      </c>
      <c r="K3148" s="11">
        <v>1.9211642742156982</v>
      </c>
      <c r="L3148">
        <v>2.5124218463897705</v>
      </c>
    </row>
    <row r="3149" spans="1:12">
      <c r="A3149" s="9">
        <v>1848450</v>
      </c>
      <c r="B3149" s="9">
        <f t="shared" si="49"/>
        <v>1.8484499999999999</v>
      </c>
      <c r="C3149" s="9">
        <v>1.0104787349700928</v>
      </c>
      <c r="D3149" s="11">
        <v>1.4149476289749146</v>
      </c>
      <c r="E3149">
        <v>1.4483637809753418</v>
      </c>
      <c r="F3149" s="11">
        <v>1.5048974752426147</v>
      </c>
      <c r="G3149" s="11">
        <v>1.4466331005096436</v>
      </c>
      <c r="H3149" s="11">
        <v>2.1008050441741943</v>
      </c>
      <c r="I3149" s="11">
        <v>2.834805965423584</v>
      </c>
      <c r="J3149" s="11">
        <v>1.7129391431808472</v>
      </c>
      <c r="K3149" s="11">
        <v>1.9061089754104614</v>
      </c>
      <c r="L3149">
        <v>2.5405566692352295</v>
      </c>
    </row>
    <row r="3150" spans="1:12">
      <c r="A3150" s="9">
        <v>1849800</v>
      </c>
      <c r="B3150" s="9">
        <f t="shared" si="49"/>
        <v>1.8497999999999999</v>
      </c>
      <c r="C3150" s="9">
        <v>0.95734989643096924</v>
      </c>
      <c r="D3150" s="11">
        <v>1.3254506587982178</v>
      </c>
      <c r="E3150">
        <v>1.3688135147094727</v>
      </c>
      <c r="F3150" s="11">
        <v>1.3310583829879761</v>
      </c>
      <c r="G3150" s="11">
        <v>1.4073599576950073</v>
      </c>
      <c r="H3150" s="11">
        <v>2.0187649726867676</v>
      </c>
      <c r="I3150" s="11">
        <v>2.8152618408203125</v>
      </c>
      <c r="J3150" s="11">
        <v>1.8984732627868652</v>
      </c>
      <c r="K3150" s="11">
        <v>1.8010811805725098</v>
      </c>
      <c r="L3150">
        <v>2.5182507038116455</v>
      </c>
    </row>
    <row r="3151" spans="1:12">
      <c r="A3151" s="9">
        <v>1851150</v>
      </c>
      <c r="B3151" s="9">
        <f t="shared" si="49"/>
        <v>1.8511499999999999</v>
      </c>
      <c r="C3151" s="9">
        <v>0.92473042011260986</v>
      </c>
      <c r="D3151" s="11">
        <v>1.309712290763855</v>
      </c>
      <c r="E3151">
        <v>1.3063017129898071</v>
      </c>
      <c r="F3151" s="11">
        <v>1.3291901350021362</v>
      </c>
      <c r="G3151" s="11">
        <v>1.3745648860931396</v>
      </c>
      <c r="H3151" s="11">
        <v>1.9345090389251709</v>
      </c>
      <c r="I3151" s="11">
        <v>2.8349404335021973</v>
      </c>
      <c r="J3151" s="11">
        <v>1.7622374296188354</v>
      </c>
      <c r="K3151" s="11">
        <v>2.0393486022949219</v>
      </c>
      <c r="L3151">
        <v>2.4868400096893311</v>
      </c>
    </row>
    <row r="3152" spans="1:12">
      <c r="A3152" s="9">
        <v>1852500</v>
      </c>
      <c r="B3152" s="9">
        <f t="shared" si="49"/>
        <v>1.8524999999999998</v>
      </c>
      <c r="C3152" s="9">
        <v>0.96532160043716431</v>
      </c>
      <c r="D3152" s="11">
        <v>1.2885758876800537</v>
      </c>
      <c r="E3152">
        <v>1.3405836820602417</v>
      </c>
      <c r="F3152" s="11">
        <v>1.3706210851669312</v>
      </c>
      <c r="G3152" s="11">
        <v>1.3732477426528931</v>
      </c>
      <c r="H3152" s="11">
        <v>1.9163532257080078</v>
      </c>
      <c r="I3152" s="11">
        <v>3.0472991466522217</v>
      </c>
      <c r="J3152" s="11">
        <v>1.9036517143249512</v>
      </c>
      <c r="K3152" s="11">
        <v>2.0102818012237549</v>
      </c>
      <c r="L3152">
        <v>2.5004723072052002</v>
      </c>
    </row>
    <row r="3153" spans="1:12">
      <c r="A3153" s="9">
        <v>1853850</v>
      </c>
      <c r="B3153" s="9">
        <f t="shared" si="49"/>
        <v>1.85385</v>
      </c>
      <c r="C3153" s="9">
        <v>0.9977605938911438</v>
      </c>
      <c r="D3153" s="11">
        <v>1.2630020380020142</v>
      </c>
      <c r="E3153">
        <v>1.3946843147277832</v>
      </c>
      <c r="F3153" s="11">
        <v>1.3561515808105469</v>
      </c>
      <c r="G3153" s="11">
        <v>1.4469794034957886</v>
      </c>
      <c r="H3153" s="11">
        <v>1.9047369956970215</v>
      </c>
      <c r="I3153" s="11">
        <v>2.9055547714233398</v>
      </c>
      <c r="J3153" s="11">
        <v>1.8084716796875</v>
      </c>
      <c r="K3153" s="11">
        <v>1.9967116117477417</v>
      </c>
      <c r="L3153">
        <v>2.5219776630401611</v>
      </c>
    </row>
    <row r="3154" spans="1:12">
      <c r="A3154" s="9">
        <v>1855200</v>
      </c>
      <c r="B3154" s="9">
        <f t="shared" si="49"/>
        <v>1.8552</v>
      </c>
      <c r="C3154" s="9">
        <v>1.079522967338562</v>
      </c>
      <c r="D3154" s="11">
        <v>1.2792999744415283</v>
      </c>
      <c r="E3154">
        <v>1.4227035045623779</v>
      </c>
      <c r="F3154" s="11">
        <v>1.4274272918701172</v>
      </c>
      <c r="G3154" s="11">
        <v>1.4794282913208008</v>
      </c>
      <c r="H3154" s="11">
        <v>1.9036390781402588</v>
      </c>
      <c r="I3154" s="11">
        <v>3.0324513912200928</v>
      </c>
      <c r="J3154" s="11">
        <v>1.8328425884246826</v>
      </c>
      <c r="K3154" s="11">
        <v>2.0942068099975586</v>
      </c>
      <c r="L3154">
        <v>2.4576220512390137</v>
      </c>
    </row>
    <row r="3155" spans="1:12">
      <c r="A3155" s="9">
        <v>1856550</v>
      </c>
      <c r="B3155" s="9">
        <f t="shared" si="49"/>
        <v>1.8565499999999999</v>
      </c>
      <c r="C3155" s="9">
        <v>1.1681438684463501</v>
      </c>
      <c r="D3155" s="11">
        <v>1.2594690322875977</v>
      </c>
      <c r="E3155">
        <v>1.4515290260314941</v>
      </c>
      <c r="F3155" s="11">
        <v>1.4843193292617798</v>
      </c>
      <c r="G3155" s="11">
        <v>1.5317720174789429</v>
      </c>
      <c r="H3155" s="11">
        <v>1.9379901885986328</v>
      </c>
      <c r="I3155" s="11">
        <v>2.9773995876312256</v>
      </c>
      <c r="J3155" s="11">
        <v>1.8360754251480103</v>
      </c>
      <c r="K3155" s="11">
        <v>1.9690735340118408</v>
      </c>
      <c r="L3155">
        <v>2.5216488838195801</v>
      </c>
    </row>
    <row r="3156" spans="1:12">
      <c r="A3156" s="9">
        <v>1857900</v>
      </c>
      <c r="B3156" s="9">
        <f t="shared" si="49"/>
        <v>1.8578999999999999</v>
      </c>
      <c r="C3156" s="9">
        <v>1.3394421339035034</v>
      </c>
      <c r="D3156" s="11">
        <v>1.291382908821106</v>
      </c>
      <c r="E3156">
        <v>1.4401752948760986</v>
      </c>
      <c r="F3156" s="11">
        <v>1.5551496744155884</v>
      </c>
      <c r="G3156" s="11">
        <v>1.4855859279632568</v>
      </c>
      <c r="H3156" s="11">
        <v>1.9151638746261597</v>
      </c>
      <c r="I3156" s="11">
        <v>3.0205192565917969</v>
      </c>
      <c r="J3156" s="11">
        <v>1.9037272930145264</v>
      </c>
      <c r="K3156" s="11">
        <v>2.0288093090057373</v>
      </c>
      <c r="L3156">
        <v>2.559030294418335</v>
      </c>
    </row>
    <row r="3157" spans="1:12">
      <c r="A3157" s="9">
        <v>1859250</v>
      </c>
      <c r="B3157" s="9">
        <f t="shared" si="49"/>
        <v>1.8592499999999998</v>
      </c>
      <c r="C3157" s="9">
        <v>1.5642383098602295</v>
      </c>
      <c r="D3157" s="11">
        <v>1.3856499195098877</v>
      </c>
      <c r="E3157">
        <v>1.4820098876953125</v>
      </c>
      <c r="F3157" s="11">
        <v>1.6098227500915527</v>
      </c>
      <c r="G3157" s="11">
        <v>1.5461496114730835</v>
      </c>
      <c r="H3157" s="11">
        <v>1.9153788089752197</v>
      </c>
      <c r="I3157" s="11">
        <v>3.0229330062866211</v>
      </c>
      <c r="J3157" s="11">
        <v>1.8725372552871704</v>
      </c>
      <c r="K3157" s="11">
        <v>2.0865998268127441</v>
      </c>
      <c r="L3157">
        <v>2.5146758556365967</v>
      </c>
    </row>
    <row r="3158" spans="1:12">
      <c r="A3158" s="9">
        <v>1860600</v>
      </c>
      <c r="B3158" s="9">
        <f t="shared" si="49"/>
        <v>1.8605999999999998</v>
      </c>
      <c r="C3158" s="9">
        <v>1.8569703102111816</v>
      </c>
      <c r="D3158" s="11">
        <v>1.5894169807434082</v>
      </c>
      <c r="E3158">
        <v>1.6247735023498535</v>
      </c>
      <c r="F3158" s="11">
        <v>1.7664942741394043</v>
      </c>
      <c r="G3158" s="11">
        <v>1.6636432409286499</v>
      </c>
      <c r="H3158" s="11">
        <v>2.1532847881317139</v>
      </c>
      <c r="I3158" s="11">
        <v>3.0687699317932129</v>
      </c>
      <c r="J3158" s="11">
        <v>1.9559123516082764</v>
      </c>
      <c r="K3158" s="11">
        <v>2.2395265102386475</v>
      </c>
      <c r="L3158">
        <v>2.6390671730041504</v>
      </c>
    </row>
    <row r="3159" spans="1:12">
      <c r="A3159" s="9">
        <v>1861950</v>
      </c>
      <c r="B3159" s="9">
        <f t="shared" si="49"/>
        <v>1.86195</v>
      </c>
      <c r="C3159" s="9">
        <v>2.1070754528045654</v>
      </c>
      <c r="D3159" s="11">
        <v>1.7763804197311401</v>
      </c>
      <c r="E3159">
        <v>1.7952789068222046</v>
      </c>
      <c r="F3159" s="11">
        <v>2.0527923107147217</v>
      </c>
      <c r="G3159" s="11">
        <v>1.9623442888259888</v>
      </c>
      <c r="H3159" s="11">
        <v>2.2695841789245605</v>
      </c>
      <c r="I3159" s="11">
        <v>3.2982490062713623</v>
      </c>
      <c r="J3159" s="11">
        <v>2.1893219947814941</v>
      </c>
      <c r="K3159" s="11">
        <v>2.4456264972686768</v>
      </c>
      <c r="L3159">
        <v>2.9649913311004639</v>
      </c>
    </row>
    <row r="3160" spans="1:12">
      <c r="A3160" s="9">
        <v>1863300</v>
      </c>
      <c r="B3160" s="9">
        <f t="shared" si="49"/>
        <v>1.8633</v>
      </c>
      <c r="C3160" s="9">
        <v>2.3273677825927734</v>
      </c>
      <c r="D3160" s="11">
        <v>2.0144946575164795</v>
      </c>
      <c r="E3160">
        <v>1.9737180471420288</v>
      </c>
      <c r="F3160" s="11">
        <v>2.1895039081573486</v>
      </c>
      <c r="G3160" s="11">
        <v>2.0559110641479492</v>
      </c>
      <c r="H3160" s="11">
        <v>2.4177377223968506</v>
      </c>
      <c r="I3160" s="11">
        <v>3.5261282920837402</v>
      </c>
      <c r="J3160" s="11">
        <v>2.3882777690887451</v>
      </c>
      <c r="K3160" s="11">
        <v>2.6091175079345703</v>
      </c>
      <c r="L3160">
        <v>3.2103676795959473</v>
      </c>
    </row>
    <row r="3161" spans="1:12">
      <c r="A3161" s="9">
        <v>1864650</v>
      </c>
      <c r="B3161" s="9">
        <f t="shared" si="49"/>
        <v>1.8646499999999999</v>
      </c>
      <c r="C3161" s="9">
        <v>2.4270038604736328</v>
      </c>
      <c r="D3161" s="11">
        <v>2.2469346523284912</v>
      </c>
      <c r="E3161">
        <v>2.1554863452911377</v>
      </c>
      <c r="F3161" s="11">
        <v>2.3941376209259033</v>
      </c>
      <c r="G3161" s="11">
        <v>2.2703571319580078</v>
      </c>
      <c r="H3161" s="11">
        <v>2.6849534511566162</v>
      </c>
      <c r="I3161" s="11">
        <v>3.538898229598999</v>
      </c>
      <c r="J3161" s="11">
        <v>2.4751536846160889</v>
      </c>
      <c r="K3161" s="11">
        <v>2.8679964542388916</v>
      </c>
      <c r="L3161">
        <v>3.4270069599151611</v>
      </c>
    </row>
    <row r="3162" spans="1:12">
      <c r="A3162" s="9">
        <v>1866000</v>
      </c>
      <c r="B3162" s="9">
        <f t="shared" si="49"/>
        <v>1.8659999999999999</v>
      </c>
      <c r="C3162" s="9">
        <v>2.4577372074127197</v>
      </c>
      <c r="D3162" s="11">
        <v>2.4463915824890137</v>
      </c>
      <c r="E3162">
        <v>2.4263849258422852</v>
      </c>
      <c r="F3162" s="11">
        <v>2.5778796672821045</v>
      </c>
      <c r="G3162" s="11">
        <v>2.5862014293670654</v>
      </c>
      <c r="H3162" s="11">
        <v>2.8279576301574707</v>
      </c>
      <c r="I3162" s="11">
        <v>3.550628662109375</v>
      </c>
      <c r="J3162" s="11">
        <v>2.5188279151916504</v>
      </c>
      <c r="K3162" s="11">
        <v>2.9925858974456787</v>
      </c>
      <c r="L3162">
        <v>3.6782746315002441</v>
      </c>
    </row>
    <row r="3163" spans="1:12">
      <c r="A3163" s="9">
        <v>1867350</v>
      </c>
      <c r="B3163" s="9">
        <f t="shared" si="49"/>
        <v>1.8673499999999998</v>
      </c>
      <c r="C3163" s="9">
        <v>2.4285590648651123</v>
      </c>
      <c r="D3163" s="11">
        <v>2.4967236518859863</v>
      </c>
      <c r="E3163">
        <v>2.5555984973907471</v>
      </c>
      <c r="F3163" s="11">
        <v>3.027738094329834</v>
      </c>
      <c r="G3163" s="11">
        <v>2.7041084766387939</v>
      </c>
      <c r="H3163" s="11">
        <v>2.9490795135498047</v>
      </c>
      <c r="I3163" s="11">
        <v>3.6009619235992432</v>
      </c>
      <c r="J3163" s="11">
        <v>2.6969504356384277</v>
      </c>
      <c r="K3163" s="11">
        <v>2.9560396671295166</v>
      </c>
      <c r="L3163">
        <v>3.8375847339630127</v>
      </c>
    </row>
    <row r="3164" spans="1:12">
      <c r="A3164" s="9">
        <v>1868700</v>
      </c>
      <c r="B3164" s="9">
        <f t="shared" si="49"/>
        <v>1.8686999999999998</v>
      </c>
      <c r="C3164" s="9">
        <v>2.3169102668762207</v>
      </c>
      <c r="D3164" s="11">
        <v>2.4877047538757324</v>
      </c>
      <c r="E3164">
        <v>2.6555736064910889</v>
      </c>
      <c r="F3164" s="11">
        <v>2.7166950702667236</v>
      </c>
      <c r="G3164" s="11">
        <v>2.6468703746795654</v>
      </c>
      <c r="H3164" s="11">
        <v>3.0155677795410156</v>
      </c>
      <c r="I3164" s="11">
        <v>3.3870761394500732</v>
      </c>
      <c r="J3164" s="11">
        <v>2.7691214084625244</v>
      </c>
      <c r="K3164" s="11">
        <v>2.9225509166717529</v>
      </c>
      <c r="L3164">
        <v>3.6532704830169678</v>
      </c>
    </row>
    <row r="3165" spans="1:12">
      <c r="A3165" s="9">
        <v>1870050</v>
      </c>
      <c r="B3165" s="9">
        <f t="shared" si="49"/>
        <v>1.87005</v>
      </c>
      <c r="C3165" s="9">
        <v>2.1066293716430664</v>
      </c>
      <c r="D3165" s="11">
        <v>2.5115652084350586</v>
      </c>
      <c r="E3165">
        <v>2.6629624366760254</v>
      </c>
      <c r="F3165" s="11">
        <v>3.0720779895782471</v>
      </c>
      <c r="G3165" s="11">
        <v>2.7333662509918213</v>
      </c>
      <c r="H3165" s="11">
        <v>2.9748055934906006</v>
      </c>
      <c r="I3165" s="11">
        <v>3.4124934673309326</v>
      </c>
      <c r="J3165" s="11">
        <v>2.7041053771972656</v>
      </c>
      <c r="K3165" s="11">
        <v>2.8834817409515381</v>
      </c>
      <c r="L3165">
        <v>3.6388413906097412</v>
      </c>
    </row>
    <row r="3166" spans="1:12">
      <c r="A3166" s="9">
        <v>1871400</v>
      </c>
      <c r="B3166" s="9">
        <f t="shared" si="49"/>
        <v>1.8714</v>
      </c>
      <c r="C3166" s="9">
        <v>1.9632477760314941</v>
      </c>
      <c r="D3166" s="11">
        <v>2.5031871795654297</v>
      </c>
      <c r="E3166">
        <v>2.6593658924102783</v>
      </c>
      <c r="F3166" s="11">
        <v>3.0511629581451416</v>
      </c>
      <c r="G3166" s="11">
        <v>2.6625754833221436</v>
      </c>
      <c r="H3166" s="11">
        <v>2.9505798816680908</v>
      </c>
      <c r="I3166" s="11">
        <v>3.2476551532745361</v>
      </c>
      <c r="J3166" s="11">
        <v>2.6348073482513428</v>
      </c>
      <c r="K3166" s="11">
        <v>2.836890697479248</v>
      </c>
      <c r="L3166">
        <v>3.6146748065948486</v>
      </c>
    </row>
    <row r="3167" spans="1:12">
      <c r="A3167" s="9">
        <v>1872750</v>
      </c>
      <c r="B3167" s="9">
        <f t="shared" si="49"/>
        <v>1.8727499999999999</v>
      </c>
      <c r="C3167" s="9">
        <v>1.8764065504074097</v>
      </c>
      <c r="D3167" s="11">
        <v>2.5030248165130615</v>
      </c>
      <c r="E3167">
        <v>2.6743667125701904</v>
      </c>
      <c r="F3167" s="11">
        <v>2.6543378829956055</v>
      </c>
      <c r="G3167" s="11">
        <v>2.6075465679168701</v>
      </c>
      <c r="H3167" s="11">
        <v>2.9372696876525879</v>
      </c>
      <c r="I3167" s="11">
        <v>3.2672185897827148</v>
      </c>
      <c r="J3167" s="11">
        <v>2.6426200866699219</v>
      </c>
      <c r="K3167" s="11">
        <v>2.9129228591918945</v>
      </c>
      <c r="L3167">
        <v>3.440528392791748</v>
      </c>
    </row>
    <row r="3168" spans="1:12">
      <c r="A3168" s="9">
        <v>1874100</v>
      </c>
      <c r="B3168" s="9">
        <f t="shared" si="49"/>
        <v>1.8740999999999999</v>
      </c>
      <c r="C3168" s="9">
        <v>1.9803781509399414</v>
      </c>
      <c r="D3168" s="11">
        <v>2.7566030025482178</v>
      </c>
      <c r="E3168">
        <v>2.8234179019927979</v>
      </c>
      <c r="F3168" s="11">
        <v>2.7366697788238525</v>
      </c>
      <c r="G3168" s="11">
        <v>2.6754405498504639</v>
      </c>
      <c r="H3168" s="11">
        <v>3.0588078498840332</v>
      </c>
      <c r="I3168" s="11">
        <v>3.4239604473114014</v>
      </c>
      <c r="J3168" s="11">
        <v>2.7194342613220215</v>
      </c>
      <c r="K3168" s="11">
        <v>3.0278337001800537</v>
      </c>
      <c r="L3168">
        <v>3.3724088668823242</v>
      </c>
    </row>
    <row r="3169" spans="1:12">
      <c r="A3169" s="9">
        <v>1875450</v>
      </c>
      <c r="B3169" s="9">
        <f t="shared" si="49"/>
        <v>1.8754499999999998</v>
      </c>
      <c r="C3169" s="9">
        <v>2.2491664886474609</v>
      </c>
      <c r="D3169" s="11">
        <v>3.1528060436248779</v>
      </c>
      <c r="E3169">
        <v>3.2515711784362793</v>
      </c>
      <c r="F3169" s="11">
        <v>4.1874842643737793</v>
      </c>
      <c r="G3169" s="11">
        <v>2.7843976020812988</v>
      </c>
      <c r="H3169" s="11">
        <v>3.1833312511444092</v>
      </c>
      <c r="I3169" s="11">
        <v>3.6457943916320801</v>
      </c>
      <c r="J3169" s="11">
        <v>2.9240791797637939</v>
      </c>
      <c r="K3169" s="11">
        <v>3.1641867160797119</v>
      </c>
      <c r="L3169">
        <v>3.7789795398712158</v>
      </c>
    </row>
    <row r="3170" spans="1:12">
      <c r="A3170" s="9">
        <v>1876800</v>
      </c>
      <c r="B3170" s="9">
        <f t="shared" si="49"/>
        <v>1.8768</v>
      </c>
      <c r="C3170" s="9">
        <v>2.7211549282073975</v>
      </c>
      <c r="D3170" s="11">
        <v>3.3727710247039795</v>
      </c>
      <c r="E3170">
        <v>3.605402946472168</v>
      </c>
      <c r="F3170" s="11">
        <v>3.6046962738037109</v>
      </c>
      <c r="G3170" s="11">
        <v>3.3239314556121826</v>
      </c>
      <c r="H3170" s="11">
        <v>3.6213409900665283</v>
      </c>
      <c r="I3170" s="11">
        <v>3.9046149253845215</v>
      </c>
      <c r="J3170" s="11">
        <v>3.2624325752258301</v>
      </c>
      <c r="K3170" s="11">
        <v>3.4525964260101318</v>
      </c>
      <c r="L3170">
        <v>4.0661497116088867</v>
      </c>
    </row>
    <row r="3171" spans="1:12">
      <c r="A3171" s="9">
        <v>1878150</v>
      </c>
      <c r="B3171" s="9">
        <f t="shared" si="49"/>
        <v>1.87815</v>
      </c>
      <c r="C3171" s="9">
        <v>3.0301239490509033</v>
      </c>
      <c r="D3171" s="11">
        <v>3.9528498649597168</v>
      </c>
      <c r="E3171">
        <v>4.0678648948669434</v>
      </c>
      <c r="F3171" s="11">
        <v>3.9689505100250244</v>
      </c>
      <c r="G3171" s="11">
        <v>3.9074761867523193</v>
      </c>
      <c r="H3171" s="11">
        <v>3.8693656921386719</v>
      </c>
      <c r="I3171" s="11">
        <v>4.4119987487792969</v>
      </c>
      <c r="J3171" s="11">
        <v>3.770789623260498</v>
      </c>
      <c r="K3171" s="11">
        <v>3.6809990406036377</v>
      </c>
      <c r="L3171">
        <v>4.3174762725830078</v>
      </c>
    </row>
    <row r="3172" spans="1:12">
      <c r="A3172" s="9">
        <v>1879500</v>
      </c>
      <c r="B3172" s="9">
        <f t="shared" si="49"/>
        <v>1.8794999999999999</v>
      </c>
      <c r="C3172" s="9">
        <v>3.2910783290863037</v>
      </c>
      <c r="D3172" s="11">
        <v>4.0834717750549316</v>
      </c>
      <c r="E3172">
        <v>4.4366521835327148</v>
      </c>
      <c r="F3172" s="11">
        <v>4.1930718421936035</v>
      </c>
      <c r="G3172" s="11">
        <v>4.2811322212219238</v>
      </c>
      <c r="H3172" s="11">
        <v>4.1106233596801758</v>
      </c>
      <c r="I3172" s="11">
        <v>5.1102757453918457</v>
      </c>
      <c r="J3172" s="11">
        <v>4.3521170616149902</v>
      </c>
      <c r="K3172" s="11">
        <v>4.3026838302612305</v>
      </c>
      <c r="L3172">
        <v>4.6050453186035156</v>
      </c>
    </row>
    <row r="3173" spans="1:12">
      <c r="A3173" s="9">
        <v>1880850</v>
      </c>
      <c r="B3173" s="9">
        <f t="shared" si="49"/>
        <v>1.8808499999999999</v>
      </c>
      <c r="C3173" s="9">
        <v>3.3642544746398926</v>
      </c>
      <c r="D3173" s="11">
        <v>4.177182674407959</v>
      </c>
      <c r="E3173">
        <v>4.6158289909362793</v>
      </c>
      <c r="F3173" s="11">
        <v>4.2978529930114746</v>
      </c>
      <c r="G3173" s="11">
        <v>4.4684944152832031</v>
      </c>
      <c r="H3173" s="11">
        <v>4.0705623626708984</v>
      </c>
      <c r="I3173" s="11">
        <v>5.5368099212646484</v>
      </c>
      <c r="J3173" s="11">
        <v>4.4869747161865234</v>
      </c>
      <c r="K3173" s="11">
        <v>4.8081092834472656</v>
      </c>
      <c r="L3173">
        <v>4.7777819633483887</v>
      </c>
    </row>
    <row r="3174" spans="1:12">
      <c r="A3174" s="9">
        <v>1882200</v>
      </c>
      <c r="B3174" s="9">
        <f t="shared" si="49"/>
        <v>1.8821999999999999</v>
      </c>
      <c r="C3174" s="9">
        <v>3.5786008834838867</v>
      </c>
      <c r="D3174" s="11">
        <v>4.0027766227722168</v>
      </c>
      <c r="E3174">
        <v>4.549375057220459</v>
      </c>
      <c r="F3174" s="11">
        <v>4.3722314834594727</v>
      </c>
      <c r="G3174" s="11">
        <v>4.601527214050293</v>
      </c>
      <c r="H3174" s="11">
        <v>4.2077136039733887</v>
      </c>
      <c r="I3174" s="11">
        <v>5.9085335731506348</v>
      </c>
      <c r="J3174" s="11">
        <v>4.5506291389465332</v>
      </c>
      <c r="K3174" s="11">
        <v>4.8331708908081055</v>
      </c>
      <c r="L3174">
        <v>5.0558004379272461</v>
      </c>
    </row>
    <row r="3175" spans="1:12">
      <c r="A3175" s="9">
        <v>1883550</v>
      </c>
      <c r="B3175" s="9">
        <f t="shared" si="49"/>
        <v>1.8835499999999998</v>
      </c>
      <c r="C3175" s="9">
        <v>3.7150285243988037</v>
      </c>
      <c r="D3175" s="11">
        <v>4.0718178749084473</v>
      </c>
      <c r="E3175">
        <v>4.45526123046875</v>
      </c>
      <c r="F3175" s="11">
        <v>4.5249142646789551</v>
      </c>
      <c r="G3175" s="11">
        <v>4.5176153182983398</v>
      </c>
      <c r="H3175" s="11">
        <v>4.4369473457336426</v>
      </c>
      <c r="I3175" s="11">
        <v>5.9397497177124023</v>
      </c>
      <c r="J3175" s="11">
        <v>4.580228328704834</v>
      </c>
      <c r="K3175" s="11">
        <v>4.6160597801208496</v>
      </c>
      <c r="L3175">
        <v>4.9398207664489746</v>
      </c>
    </row>
    <row r="3176" spans="1:12">
      <c r="A3176" s="9">
        <v>1884900</v>
      </c>
      <c r="B3176" s="9">
        <f t="shared" si="49"/>
        <v>1.8849</v>
      </c>
      <c r="C3176" s="9">
        <v>3.5488972663879395</v>
      </c>
      <c r="D3176" s="11">
        <v>3.8430976867675781</v>
      </c>
      <c r="E3176">
        <v>3.8826429843902588</v>
      </c>
      <c r="F3176" s="11">
        <v>4.3559360504150391</v>
      </c>
      <c r="G3176" s="11">
        <v>4.0864953994750977</v>
      </c>
      <c r="H3176" s="11">
        <v>4.2105412483215332</v>
      </c>
      <c r="I3176" s="11">
        <v>5.4739346504211426</v>
      </c>
      <c r="J3176" s="11">
        <v>4.2330422401428223</v>
      </c>
      <c r="K3176" s="11">
        <v>4.5340256690979004</v>
      </c>
      <c r="L3176">
        <v>4.7153925895690918</v>
      </c>
    </row>
    <row r="3177" spans="1:12">
      <c r="A3177" s="9">
        <v>1886250</v>
      </c>
      <c r="B3177" s="9">
        <f t="shared" si="49"/>
        <v>1.88625</v>
      </c>
      <c r="C3177" s="9">
        <v>3.2499315738677979</v>
      </c>
      <c r="D3177" s="11">
        <v>3.5240828990936279</v>
      </c>
      <c r="E3177">
        <v>3.5393280982971191</v>
      </c>
      <c r="F3177" s="11">
        <v>3.9366977214813232</v>
      </c>
      <c r="G3177" s="11">
        <v>3.6006722450256348</v>
      </c>
      <c r="H3177" s="11">
        <v>3.9370706081390381</v>
      </c>
      <c r="I3177" s="11">
        <v>5.3195834159851074</v>
      </c>
      <c r="J3177" s="11">
        <v>3.8438031673431396</v>
      </c>
      <c r="K3177" s="11">
        <v>4.2775816917419434</v>
      </c>
      <c r="L3177">
        <v>4.4361462593078613</v>
      </c>
    </row>
    <row r="3178" spans="1:12">
      <c r="A3178" s="9">
        <v>1887600</v>
      </c>
      <c r="B3178" s="9">
        <f t="shared" si="49"/>
        <v>1.8875999999999999</v>
      </c>
      <c r="C3178" s="9">
        <v>2.9414503574371338</v>
      </c>
      <c r="D3178" s="11">
        <v>3.1881773471832275</v>
      </c>
      <c r="E3178">
        <v>3.3652830123901367</v>
      </c>
      <c r="F3178" s="11">
        <v>3.5323715209960938</v>
      </c>
      <c r="G3178" s="11">
        <v>3.2340621948242188</v>
      </c>
      <c r="H3178" s="11">
        <v>3.5363805294036865</v>
      </c>
      <c r="I3178" s="11">
        <v>5.1612892150878906</v>
      </c>
      <c r="J3178" s="11">
        <v>3.5132100582122803</v>
      </c>
      <c r="K3178" s="11">
        <v>3.8568341732025146</v>
      </c>
      <c r="L3178">
        <v>4.026740550994873</v>
      </c>
    </row>
    <row r="3179" spans="1:12">
      <c r="A3179" s="9">
        <v>1888950</v>
      </c>
      <c r="B3179" s="9">
        <f t="shared" si="49"/>
        <v>1.8889499999999999</v>
      </c>
      <c r="C3179" s="9">
        <v>2.7919442653656006</v>
      </c>
      <c r="D3179" s="11">
        <v>2.8531069755554199</v>
      </c>
      <c r="E3179">
        <v>3.1242609024047852</v>
      </c>
      <c r="F3179" s="11">
        <v>3.2592246532440186</v>
      </c>
      <c r="G3179" s="11">
        <v>3.0417525768280029</v>
      </c>
      <c r="H3179" s="11">
        <v>3.3027126789093018</v>
      </c>
      <c r="I3179" s="11">
        <v>5.080352783203125</v>
      </c>
      <c r="J3179" s="11">
        <v>3.0976674556732178</v>
      </c>
      <c r="K3179" s="11">
        <v>3.5636405944824219</v>
      </c>
      <c r="L3179">
        <v>3.9101581573486328</v>
      </c>
    </row>
    <row r="3180" spans="1:12">
      <c r="A3180" s="9">
        <v>1890300</v>
      </c>
      <c r="B3180" s="9">
        <f t="shared" si="49"/>
        <v>1.8902999999999999</v>
      </c>
      <c r="C3180" s="9">
        <v>2.6191890239715576</v>
      </c>
      <c r="D3180" s="11">
        <v>2.6647434234619141</v>
      </c>
      <c r="E3180">
        <v>2.8607058525085449</v>
      </c>
      <c r="F3180" s="11">
        <v>3.0040242671966553</v>
      </c>
      <c r="G3180" s="11">
        <v>2.9663362503051758</v>
      </c>
      <c r="H3180" s="11">
        <v>3.0796568393707275</v>
      </c>
      <c r="I3180" s="11">
        <v>4.5256986618041992</v>
      </c>
      <c r="J3180" s="11">
        <v>3.1427979469299316</v>
      </c>
      <c r="K3180" s="11">
        <v>3.2576828002929688</v>
      </c>
      <c r="L3180">
        <v>3.9239745140075684</v>
      </c>
    </row>
    <row r="3181" spans="1:12">
      <c r="A3181" s="9">
        <v>1891650</v>
      </c>
      <c r="B3181" s="9">
        <f t="shared" si="49"/>
        <v>1.8916499999999998</v>
      </c>
      <c r="C3181" s="9">
        <v>2.5682976245880127</v>
      </c>
      <c r="D3181" s="11">
        <v>2.6246638298034668</v>
      </c>
      <c r="E3181">
        <v>2.7835946083068848</v>
      </c>
      <c r="F3181" s="11">
        <v>2.8472428321838379</v>
      </c>
      <c r="G3181" s="11">
        <v>2.8467295169830322</v>
      </c>
      <c r="H3181" s="11">
        <v>3.0634438991546631</v>
      </c>
      <c r="I3181" s="11">
        <v>4.1800618171691895</v>
      </c>
      <c r="J3181" s="11">
        <v>3.1144447326660156</v>
      </c>
      <c r="K3181" s="11">
        <v>3.2372734546661377</v>
      </c>
      <c r="L3181">
        <v>3.8181967735290527</v>
      </c>
    </row>
    <row r="3182" spans="1:12">
      <c r="A3182" s="9">
        <v>1893000</v>
      </c>
      <c r="B3182" s="9">
        <f t="shared" si="49"/>
        <v>1.893</v>
      </c>
      <c r="C3182" s="9">
        <v>2.4936437606811523</v>
      </c>
      <c r="D3182" s="11">
        <v>2.6397290229797363</v>
      </c>
      <c r="E3182">
        <v>2.8265492916107178</v>
      </c>
      <c r="F3182" s="11">
        <v>2.8925590515136719</v>
      </c>
      <c r="G3182" s="11">
        <v>2.8585355281829834</v>
      </c>
      <c r="H3182" s="11">
        <v>3.2491905689239502</v>
      </c>
      <c r="I3182" s="11">
        <v>4.1723856925964355</v>
      </c>
      <c r="J3182" s="11">
        <v>3.1246793270111084</v>
      </c>
      <c r="K3182" s="11">
        <v>3.331052303314209</v>
      </c>
      <c r="L3182">
        <v>4.0173778533935547</v>
      </c>
    </row>
    <row r="3183" spans="1:12">
      <c r="A3183" s="9">
        <v>1894350</v>
      </c>
      <c r="B3183" s="9">
        <f t="shared" si="49"/>
        <v>1.89435</v>
      </c>
      <c r="C3183" s="9">
        <v>2.5744891166687012</v>
      </c>
      <c r="D3183" s="11">
        <v>2.7318215370178223</v>
      </c>
      <c r="E3183">
        <v>2.9112234115600586</v>
      </c>
      <c r="F3183" s="11">
        <v>3.0789430141448975</v>
      </c>
      <c r="G3183" s="11">
        <v>2.932225227355957</v>
      </c>
      <c r="H3183" s="11">
        <v>3.3450143337249756</v>
      </c>
      <c r="I3183" s="11">
        <v>4.0517425537109375</v>
      </c>
      <c r="J3183" s="11">
        <v>3.2167243957519531</v>
      </c>
      <c r="K3183" s="11">
        <v>3.3909454345703125</v>
      </c>
      <c r="L3183">
        <v>4.0346970558166504</v>
      </c>
    </row>
    <row r="3184" spans="1:12">
      <c r="A3184" s="9">
        <v>1895700</v>
      </c>
      <c r="B3184" s="9">
        <f t="shared" si="49"/>
        <v>1.8956999999999999</v>
      </c>
      <c r="C3184" s="9">
        <v>2.468876838684082</v>
      </c>
      <c r="D3184" s="11">
        <v>2.6798789501190186</v>
      </c>
      <c r="E3184">
        <v>2.9050843715667725</v>
      </c>
      <c r="F3184" s="11">
        <v>3.0937256813049316</v>
      </c>
      <c r="G3184" s="11">
        <v>3.0438237190246582</v>
      </c>
      <c r="H3184" s="11">
        <v>3.3178267478942871</v>
      </c>
      <c r="I3184" s="11">
        <v>3.9855291843414307</v>
      </c>
      <c r="J3184" s="11">
        <v>3.1177351474761963</v>
      </c>
      <c r="K3184" s="11">
        <v>3.4570853710174561</v>
      </c>
      <c r="L3184">
        <v>4.194767951965332</v>
      </c>
    </row>
    <row r="3185" spans="1:12">
      <c r="A3185" s="9">
        <v>1897050</v>
      </c>
      <c r="B3185" s="9">
        <f t="shared" si="49"/>
        <v>1.8970499999999999</v>
      </c>
      <c r="C3185" s="9">
        <v>2.3209841251373291</v>
      </c>
      <c r="D3185" s="11">
        <v>2.5883898735046387</v>
      </c>
      <c r="E3185">
        <v>2.8668417930603027</v>
      </c>
      <c r="F3185" s="11">
        <v>3.1076211929321289</v>
      </c>
      <c r="G3185" s="11">
        <v>2.9940297603607178</v>
      </c>
      <c r="H3185" s="11">
        <v>3.3822779655456543</v>
      </c>
      <c r="I3185" s="11">
        <v>3.8053431510925293</v>
      </c>
      <c r="J3185" s="11">
        <v>3.155616283416748</v>
      </c>
      <c r="K3185" s="11">
        <v>3.5507705211639404</v>
      </c>
      <c r="L3185">
        <v>4.1195797920227051</v>
      </c>
    </row>
    <row r="3186" spans="1:12">
      <c r="A3186" s="9">
        <v>1898400</v>
      </c>
      <c r="B3186" s="9">
        <f t="shared" si="49"/>
        <v>1.8983999999999999</v>
      </c>
      <c r="C3186" s="9">
        <v>2.1158645153045654</v>
      </c>
      <c r="D3186" s="11">
        <v>2.4533796310424805</v>
      </c>
      <c r="E3186">
        <v>2.7342689037322998</v>
      </c>
      <c r="F3186" s="11">
        <v>2.8916351795196533</v>
      </c>
      <c r="G3186" s="11">
        <v>2.7600290775299072</v>
      </c>
      <c r="H3186" s="11">
        <v>3.3079767227172852</v>
      </c>
      <c r="I3186" s="11">
        <v>3.6999721527099609</v>
      </c>
      <c r="J3186" s="11">
        <v>3.0827391147613525</v>
      </c>
      <c r="K3186" s="11">
        <v>3.2658343315124512</v>
      </c>
      <c r="L3186">
        <v>4.0305252075195313</v>
      </c>
    </row>
    <row r="3187" spans="1:12">
      <c r="A3187" s="9">
        <v>1899750</v>
      </c>
      <c r="B3187" s="9">
        <f t="shared" si="49"/>
        <v>1.8997499999999998</v>
      </c>
      <c r="C3187" s="9">
        <v>1.862985372543335</v>
      </c>
      <c r="D3187" s="11">
        <v>2.2234103679656982</v>
      </c>
      <c r="E3187">
        <v>2.6096515655517578</v>
      </c>
      <c r="F3187" s="11">
        <v>2.6729600429534912</v>
      </c>
      <c r="G3187" s="11">
        <v>2.5795984268188477</v>
      </c>
      <c r="H3187" s="11">
        <v>3.2032828330993652</v>
      </c>
      <c r="I3187" s="11">
        <v>3.5087740421295166</v>
      </c>
      <c r="J3187" s="11">
        <v>2.9009099006652832</v>
      </c>
      <c r="K3187" s="11">
        <v>3.0145859718322754</v>
      </c>
      <c r="L3187">
        <v>3.7477288246154785</v>
      </c>
    </row>
    <row r="3188" spans="1:12">
      <c r="A3188" s="9">
        <v>1901100</v>
      </c>
      <c r="B3188" s="9">
        <f t="shared" si="49"/>
        <v>1.9011</v>
      </c>
      <c r="C3188" s="9">
        <v>1.6290179491043091</v>
      </c>
      <c r="D3188" s="11">
        <v>1.9756041765213013</v>
      </c>
      <c r="E3188">
        <v>2.330740213394165</v>
      </c>
      <c r="F3188" s="11">
        <v>2.4253151416778564</v>
      </c>
      <c r="G3188" s="11">
        <v>2.3714001178741455</v>
      </c>
      <c r="H3188" s="11">
        <v>3.0152852535247803</v>
      </c>
      <c r="I3188" s="11">
        <v>3.4240667819976807</v>
      </c>
      <c r="J3188" s="11">
        <v>2.593517541885376</v>
      </c>
      <c r="K3188" s="11">
        <v>2.6768128871917725</v>
      </c>
      <c r="L3188">
        <v>3.6508891582489014</v>
      </c>
    </row>
    <row r="3189" spans="1:12">
      <c r="A3189" s="9">
        <v>1902450</v>
      </c>
      <c r="B3189" s="9">
        <f t="shared" si="49"/>
        <v>1.90245</v>
      </c>
      <c r="C3189" s="9">
        <v>1.3735266923904419</v>
      </c>
      <c r="D3189" s="11">
        <v>1.8037604093551636</v>
      </c>
      <c r="E3189">
        <v>2.0969266891479492</v>
      </c>
      <c r="F3189" s="11">
        <v>2.1774876117706299</v>
      </c>
      <c r="G3189" s="11">
        <v>2.0633223056793213</v>
      </c>
      <c r="H3189" s="11">
        <v>2.7534396648406982</v>
      </c>
      <c r="I3189" s="11">
        <v>3.4675204753875732</v>
      </c>
      <c r="J3189" s="11">
        <v>2.4929909706115723</v>
      </c>
      <c r="K3189" s="11">
        <v>2.5491173267364502</v>
      </c>
      <c r="L3189">
        <v>3.3924927711486816</v>
      </c>
    </row>
    <row r="3190" spans="1:12">
      <c r="A3190" s="9">
        <v>1903800</v>
      </c>
      <c r="B3190" s="9">
        <f t="shared" si="49"/>
        <v>1.9037999999999999</v>
      </c>
      <c r="C3190" s="9">
        <v>1.2648533582687378</v>
      </c>
      <c r="D3190" s="11">
        <v>1.5538852214813232</v>
      </c>
      <c r="E3190">
        <v>1.8747128248214722</v>
      </c>
      <c r="F3190" s="11">
        <v>2.0081210136413574</v>
      </c>
      <c r="G3190" s="11">
        <v>1.9054795503616333</v>
      </c>
      <c r="H3190" s="11">
        <v>2.7397005558013916</v>
      </c>
      <c r="I3190" s="11">
        <v>3.4781219959259033</v>
      </c>
      <c r="J3190" s="11">
        <v>2.3304102420806885</v>
      </c>
      <c r="K3190" s="11">
        <v>2.5201961994171143</v>
      </c>
      <c r="L3190">
        <v>3.2778627872467041</v>
      </c>
    </row>
    <row r="3191" spans="1:12">
      <c r="A3191" s="9">
        <v>1905150</v>
      </c>
      <c r="B3191" s="9">
        <f t="shared" si="49"/>
        <v>1.9051499999999999</v>
      </c>
      <c r="C3191" s="9">
        <v>1.1562750339508057</v>
      </c>
      <c r="D3191" s="11">
        <v>1.4895603656768799</v>
      </c>
      <c r="E3191">
        <v>1.8460344076156616</v>
      </c>
      <c r="F3191" s="11">
        <v>1.7847632169723511</v>
      </c>
      <c r="G3191" s="11">
        <v>1.6750094890594482</v>
      </c>
      <c r="H3191" s="11">
        <v>2.5340561866760254</v>
      </c>
      <c r="I3191" s="11">
        <v>3.3032426834106445</v>
      </c>
      <c r="J3191" s="11">
        <v>2.368403434753418</v>
      </c>
      <c r="K3191" s="11">
        <v>2.304826021194458</v>
      </c>
      <c r="L3191">
        <v>3.2712259292602539</v>
      </c>
    </row>
    <row r="3192" spans="1:12">
      <c r="A3192" s="9">
        <v>1906500</v>
      </c>
      <c r="B3192" s="9">
        <f t="shared" si="49"/>
        <v>1.9064999999999999</v>
      </c>
      <c r="C3192" s="9">
        <v>1.1429194211959839</v>
      </c>
      <c r="D3192" s="11">
        <v>1.4984228610992432</v>
      </c>
      <c r="E3192">
        <v>1.8068594932556152</v>
      </c>
      <c r="F3192" s="11">
        <v>1.6836352348327637</v>
      </c>
      <c r="G3192" s="11">
        <v>1.6020689010620117</v>
      </c>
      <c r="H3192" s="11">
        <v>2.5502722263336182</v>
      </c>
      <c r="I3192" s="11">
        <v>3.4408929347991943</v>
      </c>
      <c r="J3192" s="11">
        <v>2.343308687210083</v>
      </c>
      <c r="K3192" s="11">
        <v>2.4425630569458008</v>
      </c>
      <c r="L3192">
        <v>3.0885829925537109</v>
      </c>
    </row>
    <row r="3193" spans="1:12">
      <c r="A3193" s="9">
        <v>1907850</v>
      </c>
      <c r="B3193" s="9">
        <f t="shared" si="49"/>
        <v>1.9078499999999998</v>
      </c>
      <c r="C3193" s="9">
        <v>1.1252442598342896</v>
      </c>
      <c r="D3193" s="11">
        <v>1.3814084529876709</v>
      </c>
      <c r="E3193">
        <v>1.7264841794967651</v>
      </c>
      <c r="F3193" s="11">
        <v>1.6358754634857178</v>
      </c>
      <c r="G3193" s="11">
        <v>1.5537415742874146</v>
      </c>
      <c r="H3193" s="11">
        <v>2.4401235580444336</v>
      </c>
      <c r="I3193" s="11">
        <v>3.4775278568267822</v>
      </c>
      <c r="J3193" s="11">
        <v>2.2485260963439941</v>
      </c>
      <c r="K3193" s="11">
        <v>2.4290518760681152</v>
      </c>
      <c r="L3193">
        <v>3.1938982009887695</v>
      </c>
    </row>
    <row r="3194" spans="1:12">
      <c r="A3194" s="9">
        <v>1909200</v>
      </c>
      <c r="B3194" s="9">
        <f t="shared" si="49"/>
        <v>1.9092</v>
      </c>
      <c r="C3194" s="9">
        <v>1.0401154756546021</v>
      </c>
      <c r="D3194" s="11">
        <v>1.333922266960144</v>
      </c>
      <c r="E3194">
        <v>1.6496797800064087</v>
      </c>
      <c r="F3194" s="11">
        <v>1.4920059442520142</v>
      </c>
      <c r="G3194" s="11">
        <v>1.4630365371704102</v>
      </c>
      <c r="H3194" s="11">
        <v>2.0653176307678223</v>
      </c>
      <c r="I3194" s="11">
        <v>3.0994417667388916</v>
      </c>
      <c r="J3194" s="11">
        <v>2.2667739391326904</v>
      </c>
      <c r="K3194" s="11">
        <v>2.0241882801055908</v>
      </c>
      <c r="L3194">
        <v>2.9382848739624023</v>
      </c>
    </row>
    <row r="3195" spans="1:12">
      <c r="A3195" s="9">
        <v>1910550</v>
      </c>
      <c r="B3195" s="9">
        <f t="shared" si="49"/>
        <v>1.91055</v>
      </c>
      <c r="C3195" s="9">
        <v>1.054236888885498</v>
      </c>
      <c r="D3195" s="11">
        <v>1.3065305948257446</v>
      </c>
      <c r="E3195">
        <v>1.6660963296890259</v>
      </c>
      <c r="F3195" s="11">
        <v>1.4598840475082397</v>
      </c>
      <c r="G3195" s="11">
        <v>1.3915101289749146</v>
      </c>
      <c r="H3195" s="11">
        <v>1.9874058961868286</v>
      </c>
      <c r="I3195" s="11">
        <v>3.0040340423583984</v>
      </c>
      <c r="J3195" s="11">
        <v>2.1062445640563965</v>
      </c>
      <c r="K3195" s="11">
        <v>1.9123764038085938</v>
      </c>
      <c r="L3195">
        <v>2.6721715927124023</v>
      </c>
    </row>
    <row r="3196" spans="1:12">
      <c r="A3196" s="9">
        <v>1911900</v>
      </c>
      <c r="B3196" s="9">
        <f t="shared" si="49"/>
        <v>1.9118999999999999</v>
      </c>
      <c r="C3196" s="9">
        <v>1.1021866798400879</v>
      </c>
      <c r="D3196" s="11">
        <v>1.2818542718887329</v>
      </c>
      <c r="E3196">
        <v>1.542047381401062</v>
      </c>
      <c r="F3196" s="11">
        <v>1.4018604755401611</v>
      </c>
      <c r="G3196" s="11">
        <v>1.3821046352386475</v>
      </c>
      <c r="H3196" s="11">
        <v>2.0888602733612061</v>
      </c>
      <c r="I3196" s="11">
        <v>3.0915989875793457</v>
      </c>
      <c r="J3196" s="11">
        <v>2.0794415473937988</v>
      </c>
      <c r="K3196" s="11">
        <v>2.012542724609375</v>
      </c>
      <c r="L3196">
        <v>2.6320044994354248</v>
      </c>
    </row>
    <row r="3197" spans="1:12">
      <c r="A3197" s="9">
        <v>1913250</v>
      </c>
      <c r="B3197" s="9">
        <f t="shared" si="49"/>
        <v>1.9132499999999999</v>
      </c>
      <c r="C3197" s="9">
        <v>1.1907762289047241</v>
      </c>
      <c r="D3197" s="11">
        <v>1.4063501358032227</v>
      </c>
      <c r="E3197">
        <v>1.5661040544509888</v>
      </c>
      <c r="F3197" s="11">
        <v>1.465577244758606</v>
      </c>
      <c r="G3197" s="11">
        <v>1.3896511793136597</v>
      </c>
      <c r="H3197" s="11">
        <v>2.1388535499572754</v>
      </c>
      <c r="I3197" s="11">
        <v>3.1352035999298096</v>
      </c>
      <c r="J3197" s="11">
        <v>2.3034293651580811</v>
      </c>
      <c r="K3197" s="11">
        <v>1.9479327201843262</v>
      </c>
      <c r="L3197">
        <v>2.6170141696929932</v>
      </c>
    </row>
    <row r="3198" spans="1:12">
      <c r="A3198" s="9">
        <v>1914600</v>
      </c>
      <c r="B3198" s="9">
        <f t="shared" si="49"/>
        <v>1.9145999999999999</v>
      </c>
      <c r="C3198" s="9">
        <v>1.4142216444015503</v>
      </c>
      <c r="D3198" s="11">
        <v>1.5267844200134277</v>
      </c>
      <c r="E3198">
        <v>1.7080063819885254</v>
      </c>
      <c r="F3198" s="11">
        <v>1.5746598243713379</v>
      </c>
      <c r="G3198" s="11">
        <v>1.5601170063018799</v>
      </c>
      <c r="H3198" s="11">
        <v>2.1401565074920654</v>
      </c>
      <c r="I3198" s="11">
        <v>3.4624977111816406</v>
      </c>
      <c r="J3198" s="11">
        <v>2.2496016025543213</v>
      </c>
      <c r="K3198" s="11">
        <v>2.2801408767700195</v>
      </c>
      <c r="L3198">
        <v>2.6239163875579834</v>
      </c>
    </row>
    <row r="3199" spans="1:12">
      <c r="A3199" s="9">
        <v>1915950</v>
      </c>
      <c r="B3199" s="9">
        <f t="shared" si="49"/>
        <v>1.9159499999999998</v>
      </c>
      <c r="C3199" s="9">
        <v>1.5809297561645508</v>
      </c>
      <c r="D3199" s="11">
        <v>1.8420054912567139</v>
      </c>
      <c r="E3199">
        <v>1.8190994262695313</v>
      </c>
      <c r="F3199" s="11">
        <v>1.6847835779190063</v>
      </c>
      <c r="G3199" s="11">
        <v>1.753381609916687</v>
      </c>
      <c r="H3199" s="11">
        <v>2.2934987545013428</v>
      </c>
      <c r="I3199" s="11">
        <v>3.5737731456756592</v>
      </c>
      <c r="J3199" s="11">
        <v>2.187645435333252</v>
      </c>
      <c r="K3199" s="11">
        <v>2.3034026622772217</v>
      </c>
      <c r="L3199">
        <v>2.8190104961395264</v>
      </c>
    </row>
    <row r="3200" spans="1:12">
      <c r="A3200" s="9">
        <v>1917300</v>
      </c>
      <c r="B3200" s="9">
        <f t="shared" si="49"/>
        <v>1.9173</v>
      </c>
      <c r="C3200" s="9">
        <v>1.758286714553833</v>
      </c>
      <c r="D3200" s="11">
        <v>2.056696891784668</v>
      </c>
      <c r="E3200">
        <v>2.0573849678039551</v>
      </c>
      <c r="F3200" s="11">
        <v>1.99517822265625</v>
      </c>
      <c r="G3200" s="11">
        <v>2.009443998336792</v>
      </c>
      <c r="H3200" s="11">
        <v>2.4447331428527832</v>
      </c>
      <c r="I3200" s="11">
        <v>3.6179306507110596</v>
      </c>
      <c r="J3200" s="11">
        <v>2.4639427661895752</v>
      </c>
      <c r="K3200" s="11">
        <v>2.4155590534210205</v>
      </c>
      <c r="L3200">
        <v>3.1965203285217285</v>
      </c>
    </row>
    <row r="3201" spans="1:12">
      <c r="A3201" s="9">
        <v>1918650</v>
      </c>
      <c r="B3201" s="9">
        <f t="shared" si="49"/>
        <v>1.91865</v>
      </c>
      <c r="C3201" s="9">
        <v>1.9436932802200317</v>
      </c>
      <c r="D3201" s="11">
        <v>2.3256688117980957</v>
      </c>
      <c r="E3201">
        <v>2.3225131034851074</v>
      </c>
      <c r="F3201" s="11">
        <v>2.2408430576324463</v>
      </c>
      <c r="G3201" s="11">
        <v>2.2816808223724365</v>
      </c>
      <c r="H3201" s="11">
        <v>2.5347969532012939</v>
      </c>
      <c r="I3201" s="11">
        <v>3.9348888397216797</v>
      </c>
      <c r="J3201" s="11">
        <v>2.6424069404602051</v>
      </c>
      <c r="K3201" s="11">
        <v>2.6085035800933838</v>
      </c>
      <c r="L3201">
        <v>3.4394376277923584</v>
      </c>
    </row>
    <row r="3202" spans="1:12">
      <c r="A3202" s="9">
        <v>1920000</v>
      </c>
      <c r="B3202" s="9">
        <f t="shared" si="49"/>
        <v>1.92</v>
      </c>
      <c r="C3202" s="9">
        <v>2.1296737194061279</v>
      </c>
      <c r="D3202" s="11">
        <v>2.5000107288360596</v>
      </c>
      <c r="E3202">
        <v>2.588010311126709</v>
      </c>
      <c r="F3202" s="11">
        <v>2.5450294017791748</v>
      </c>
      <c r="G3202" s="11">
        <v>2.61834716796875</v>
      </c>
      <c r="H3202" s="11">
        <v>2.8262724876403809</v>
      </c>
      <c r="I3202" s="11">
        <v>4.1051344871520996</v>
      </c>
      <c r="J3202" s="11">
        <v>2.975985050201416</v>
      </c>
      <c r="K3202" s="11">
        <v>3.0642004013061523</v>
      </c>
      <c r="L3202">
        <v>3.4911618232727051</v>
      </c>
    </row>
    <row r="3203" spans="1:12">
      <c r="A3203" s="9">
        <v>1921350</v>
      </c>
      <c r="B3203" s="9">
        <f t="shared" ref="B3203:B3266" si="50">A3203*10^-6</f>
        <v>1.9213499999999999</v>
      </c>
      <c r="C3203" s="9">
        <v>2.2159442901611328</v>
      </c>
      <c r="D3203" s="11">
        <v>2.5932729244232178</v>
      </c>
      <c r="E3203">
        <v>2.7814643383026123</v>
      </c>
      <c r="F3203" s="11">
        <v>2.7788736820220947</v>
      </c>
      <c r="G3203" s="11">
        <v>2.8192737102508545</v>
      </c>
      <c r="H3203" s="11">
        <v>2.9646992683410645</v>
      </c>
      <c r="I3203" s="11">
        <v>3.9094278812408447</v>
      </c>
      <c r="J3203" s="11">
        <v>3.1988520622253418</v>
      </c>
      <c r="K3203" s="11">
        <v>3.1616029739379883</v>
      </c>
      <c r="L3203">
        <v>3.6998507976531982</v>
      </c>
    </row>
    <row r="3204" spans="1:12">
      <c r="A3204" s="9">
        <v>1922700</v>
      </c>
      <c r="B3204" s="9">
        <f t="shared" si="50"/>
        <v>1.9226999999999999</v>
      </c>
      <c r="C3204" s="9">
        <v>2.2698888778686523</v>
      </c>
      <c r="D3204" s="11">
        <v>2.6116049289703369</v>
      </c>
      <c r="E3204">
        <v>2.9295198917388916</v>
      </c>
      <c r="F3204" s="11">
        <v>2.9843590259552002</v>
      </c>
      <c r="G3204" s="11">
        <v>2.9730336666107178</v>
      </c>
      <c r="H3204" s="11">
        <v>3.2729818820953369</v>
      </c>
      <c r="I3204" s="11">
        <v>4.1292562484741211</v>
      </c>
      <c r="J3204" s="11">
        <v>3.2823362350463867</v>
      </c>
      <c r="K3204" s="11">
        <v>3.3277804851531982</v>
      </c>
      <c r="L3204">
        <v>4.0017743110656738</v>
      </c>
    </row>
    <row r="3205" spans="1:12">
      <c r="A3205" s="9">
        <v>1924050</v>
      </c>
      <c r="B3205" s="9">
        <f t="shared" si="50"/>
        <v>1.9240499999999998</v>
      </c>
      <c r="C3205" s="9">
        <v>2.2606287002563477</v>
      </c>
      <c r="D3205" s="11">
        <v>2.5951354503631592</v>
      </c>
      <c r="E3205">
        <v>2.9697716236114502</v>
      </c>
      <c r="F3205" s="11">
        <v>3.0052752494812012</v>
      </c>
      <c r="G3205" s="11">
        <v>2.9943118095397949</v>
      </c>
      <c r="H3205" s="11">
        <v>3.1358406543731689</v>
      </c>
      <c r="I3205" s="11">
        <v>3.9281692504882813</v>
      </c>
      <c r="J3205" s="11">
        <v>3.3121140003204346</v>
      </c>
      <c r="K3205" s="11">
        <v>3.2760128974914551</v>
      </c>
      <c r="L3205">
        <v>3.8948354721069336</v>
      </c>
    </row>
    <row r="3206" spans="1:12">
      <c r="A3206" s="9">
        <v>1925400</v>
      </c>
      <c r="B3206" s="9">
        <f t="shared" si="50"/>
        <v>1.9254</v>
      </c>
      <c r="C3206" s="9">
        <v>2.1503045558929443</v>
      </c>
      <c r="D3206" s="11">
        <v>2.4379446506500244</v>
      </c>
      <c r="E3206">
        <v>2.8973665237426758</v>
      </c>
      <c r="F3206" s="11">
        <v>2.9627268314361572</v>
      </c>
      <c r="G3206" s="11">
        <v>2.9646692276000977</v>
      </c>
      <c r="H3206" s="11">
        <v>3.1294257640838623</v>
      </c>
      <c r="I3206" s="11">
        <v>3.7014274597167969</v>
      </c>
      <c r="J3206" s="11">
        <v>3.1709532737731934</v>
      </c>
      <c r="K3206" s="11">
        <v>3.2163779735565186</v>
      </c>
      <c r="L3206">
        <v>3.9293718338012695</v>
      </c>
    </row>
    <row r="3207" spans="1:12">
      <c r="A3207" s="9">
        <v>1926750</v>
      </c>
      <c r="B3207" s="9">
        <f t="shared" si="50"/>
        <v>1.92675</v>
      </c>
      <c r="C3207" s="9">
        <v>2.0247335433959961</v>
      </c>
      <c r="D3207" s="11">
        <v>2.2596240043640137</v>
      </c>
      <c r="E3207">
        <v>2.6841804981231689</v>
      </c>
      <c r="F3207" s="11">
        <v>2.8887207508087158</v>
      </c>
      <c r="G3207" s="11">
        <v>2.7860276699066162</v>
      </c>
      <c r="H3207" s="11">
        <v>3.1066558361053467</v>
      </c>
      <c r="I3207" s="11">
        <v>3.5306565761566162</v>
      </c>
      <c r="J3207" s="11">
        <v>3.1490077972412109</v>
      </c>
      <c r="K3207" s="11">
        <v>3.1022744178771973</v>
      </c>
      <c r="L3207">
        <v>3.6804018020629883</v>
      </c>
    </row>
    <row r="3208" spans="1:12">
      <c r="A3208" s="9">
        <v>1928100</v>
      </c>
      <c r="B3208" s="9">
        <f t="shared" si="50"/>
        <v>1.9280999999999999</v>
      </c>
      <c r="C3208" s="9">
        <v>1.809406042098999</v>
      </c>
      <c r="D3208" s="11">
        <v>1.986422061920166</v>
      </c>
      <c r="E3208">
        <v>2.4575774669647217</v>
      </c>
      <c r="F3208" s="11">
        <v>2.6553902626037598</v>
      </c>
      <c r="G3208" s="11">
        <v>2.5457491874694824</v>
      </c>
      <c r="H3208" s="11">
        <v>2.8917233943939209</v>
      </c>
      <c r="I3208" s="11">
        <v>3.354992151260376</v>
      </c>
      <c r="J3208" s="11">
        <v>2.6969814300537109</v>
      </c>
      <c r="K3208" s="11">
        <v>2.8944714069366455</v>
      </c>
      <c r="L3208">
        <v>3.5723447799682617</v>
      </c>
    </row>
    <row r="3209" spans="1:12">
      <c r="A3209" s="9">
        <v>1929450</v>
      </c>
      <c r="B3209" s="9">
        <f t="shared" si="50"/>
        <v>1.9294499999999999</v>
      </c>
      <c r="C3209" s="9">
        <v>1.5842156410217285</v>
      </c>
      <c r="D3209" s="11">
        <v>1.7576651573181152</v>
      </c>
      <c r="E3209">
        <v>2.1966273784637451</v>
      </c>
      <c r="F3209" s="11">
        <v>2.3441812992095947</v>
      </c>
      <c r="G3209" s="11">
        <v>2.1860835552215576</v>
      </c>
      <c r="H3209" s="11">
        <v>2.6782793998718262</v>
      </c>
      <c r="I3209" s="11">
        <v>3.1134414672851563</v>
      </c>
      <c r="J3209" s="11">
        <v>2.4008619785308838</v>
      </c>
      <c r="K3209" s="11">
        <v>2.5729291439056396</v>
      </c>
      <c r="L3209">
        <v>3.2718086242675781</v>
      </c>
    </row>
    <row r="3210" spans="1:12">
      <c r="A3210" s="9">
        <v>1930800</v>
      </c>
      <c r="B3210" s="9">
        <f t="shared" si="50"/>
        <v>1.9307999999999998</v>
      </c>
      <c r="C3210" s="9">
        <v>1.4375656843185425</v>
      </c>
      <c r="D3210" s="11">
        <v>1.4750335216522217</v>
      </c>
      <c r="E3210">
        <v>1.9626883268356323</v>
      </c>
      <c r="F3210" s="11">
        <v>2.120438814163208</v>
      </c>
      <c r="G3210" s="11">
        <v>1.8370938301086426</v>
      </c>
      <c r="H3210" s="11">
        <v>2.3661139011383057</v>
      </c>
      <c r="I3210" s="11">
        <v>3.3064537048339844</v>
      </c>
      <c r="J3210" s="11">
        <v>2.150902271270752</v>
      </c>
      <c r="K3210" s="11">
        <v>2.4689023494720459</v>
      </c>
      <c r="L3210">
        <v>3.2081794738769531</v>
      </c>
    </row>
    <row r="3211" spans="1:12">
      <c r="A3211" s="9">
        <v>1932150</v>
      </c>
      <c r="B3211" s="9">
        <f t="shared" si="50"/>
        <v>1.9321499999999998</v>
      </c>
      <c r="C3211" s="9">
        <v>1.2660741806030273</v>
      </c>
      <c r="D3211" s="11">
        <v>1.5644601583480835</v>
      </c>
      <c r="E3211">
        <v>1.8045485019683838</v>
      </c>
      <c r="F3211" s="11">
        <v>1.886626124382019</v>
      </c>
      <c r="G3211" s="11">
        <v>1.6622922420501709</v>
      </c>
      <c r="H3211" s="11">
        <v>2.3807337284088135</v>
      </c>
      <c r="I3211" s="11">
        <v>3.062274694442749</v>
      </c>
      <c r="J3211" s="11">
        <v>2.0989069938659668</v>
      </c>
      <c r="K3211" s="11">
        <v>2.3648936748504639</v>
      </c>
      <c r="L3211">
        <v>3.0825340747833252</v>
      </c>
    </row>
    <row r="3212" spans="1:12">
      <c r="A3212" s="9">
        <v>1933500</v>
      </c>
      <c r="B3212" s="9">
        <f t="shared" si="50"/>
        <v>1.9335</v>
      </c>
      <c r="C3212" s="9">
        <v>1.1646137237548828</v>
      </c>
      <c r="D3212" s="11">
        <v>1.3660734891891479</v>
      </c>
      <c r="E3212">
        <v>1.6732317209243774</v>
      </c>
      <c r="F3212" s="11">
        <v>1.8022211790084839</v>
      </c>
      <c r="G3212" s="11">
        <v>1.5731624364852905</v>
      </c>
      <c r="H3212" s="11">
        <v>2.2226052284240723</v>
      </c>
      <c r="I3212" s="11">
        <v>3.0537714958190918</v>
      </c>
      <c r="J3212" s="11">
        <v>2.1486568450927734</v>
      </c>
      <c r="K3212" s="11">
        <v>2.2776374816894531</v>
      </c>
      <c r="L3212">
        <v>2.9657931327819824</v>
      </c>
    </row>
    <row r="3213" spans="1:12">
      <c r="A3213" s="9">
        <v>1934850</v>
      </c>
      <c r="B3213" s="9">
        <f t="shared" si="50"/>
        <v>1.93485</v>
      </c>
      <c r="C3213" s="9">
        <v>1.1009601354598999</v>
      </c>
      <c r="D3213" s="11">
        <v>1.5045733451843262</v>
      </c>
      <c r="E3213">
        <v>1.6448098421096802</v>
      </c>
      <c r="F3213" s="11">
        <v>1.7236013412475586</v>
      </c>
      <c r="G3213" s="11">
        <v>1.5490431785583496</v>
      </c>
      <c r="H3213" s="11">
        <v>2.111947774887085</v>
      </c>
      <c r="I3213" s="11">
        <v>3.1371407508850098</v>
      </c>
      <c r="J3213" s="11">
        <v>2.1162869930267334</v>
      </c>
      <c r="K3213" s="11">
        <v>2.1509742736816406</v>
      </c>
      <c r="L3213">
        <v>2.8121597766876221</v>
      </c>
    </row>
    <row r="3214" spans="1:12">
      <c r="A3214" s="9">
        <v>1936200</v>
      </c>
      <c r="B3214" s="9">
        <f t="shared" si="50"/>
        <v>1.9361999999999999</v>
      </c>
      <c r="C3214" s="9">
        <v>1.108472466468811</v>
      </c>
      <c r="D3214" s="11">
        <v>1.3899530172348022</v>
      </c>
      <c r="E3214">
        <v>1.5914372205734253</v>
      </c>
      <c r="F3214" s="11">
        <v>1.7187435626983643</v>
      </c>
      <c r="G3214" s="11">
        <v>1.5822516679763794</v>
      </c>
      <c r="H3214" s="11">
        <v>2.1591737270355225</v>
      </c>
      <c r="I3214" s="11">
        <v>3.048734188079834</v>
      </c>
      <c r="J3214" s="11">
        <v>2.1275925636291504</v>
      </c>
      <c r="K3214" s="11">
        <v>2.2272102832794189</v>
      </c>
      <c r="L3214">
        <v>2.8644473552703857</v>
      </c>
    </row>
    <row r="3215" spans="1:12">
      <c r="A3215" s="9">
        <v>1937550</v>
      </c>
      <c r="B3215" s="9">
        <f t="shared" si="50"/>
        <v>1.9375499999999999</v>
      </c>
      <c r="C3215" s="9">
        <v>1.0632845163345337</v>
      </c>
      <c r="D3215" s="11">
        <v>1.5033656358718872</v>
      </c>
      <c r="E3215">
        <v>1.5957217216491699</v>
      </c>
      <c r="F3215" s="11">
        <v>1.7744616270065308</v>
      </c>
      <c r="G3215" s="11">
        <v>1.6335369348526001</v>
      </c>
      <c r="H3215" s="11">
        <v>2.1525254249572754</v>
      </c>
      <c r="I3215" s="11">
        <v>3.1899938583374023</v>
      </c>
      <c r="J3215" s="11">
        <v>2.0650808811187744</v>
      </c>
      <c r="K3215" s="11">
        <v>2.1742637157440186</v>
      </c>
      <c r="L3215">
        <v>2.9963376522064209</v>
      </c>
    </row>
    <row r="3216" spans="1:12">
      <c r="A3216" s="9">
        <v>1938900</v>
      </c>
      <c r="B3216" s="9">
        <f t="shared" si="50"/>
        <v>1.9388999999999998</v>
      </c>
      <c r="C3216" s="9">
        <v>1.1125708818435669</v>
      </c>
      <c r="D3216" s="11">
        <v>1.5824021100997925</v>
      </c>
      <c r="E3216">
        <v>1.5985875129699707</v>
      </c>
      <c r="F3216" s="11">
        <v>1.7521055936813354</v>
      </c>
      <c r="G3216" s="11">
        <v>1.6018486022949219</v>
      </c>
      <c r="H3216" s="11">
        <v>2.2444040775299072</v>
      </c>
      <c r="I3216" s="11">
        <v>3.2426342964172363</v>
      </c>
      <c r="J3216" s="11">
        <v>2.1565151214599609</v>
      </c>
      <c r="K3216" s="11">
        <v>2.1029014587402344</v>
      </c>
      <c r="L3216">
        <v>2.8918788433074951</v>
      </c>
    </row>
    <row r="3217" spans="1:12">
      <c r="A3217" s="9">
        <v>1940250</v>
      </c>
      <c r="B3217" s="9">
        <f t="shared" si="50"/>
        <v>1.9402499999999998</v>
      </c>
      <c r="C3217" s="9">
        <v>1.1535524129867554</v>
      </c>
      <c r="D3217" s="11">
        <v>1.555631160736084</v>
      </c>
      <c r="E3217">
        <v>1.7542062997817993</v>
      </c>
      <c r="F3217" s="11">
        <v>1.7707550525665283</v>
      </c>
      <c r="G3217" s="11">
        <v>1.5584818124771118</v>
      </c>
      <c r="H3217" s="11">
        <v>2.1721181869506836</v>
      </c>
      <c r="I3217" s="11">
        <v>3.219031810760498</v>
      </c>
      <c r="J3217" s="11">
        <v>2.0739927291870117</v>
      </c>
      <c r="K3217" s="11">
        <v>2.0932574272155762</v>
      </c>
      <c r="L3217">
        <v>2.9688706398010254</v>
      </c>
    </row>
    <row r="3218" spans="1:12">
      <c r="A3218" s="9">
        <v>1941600</v>
      </c>
      <c r="B3218" s="9">
        <f t="shared" si="50"/>
        <v>1.9416</v>
      </c>
      <c r="C3218" s="9">
        <v>1.2485414743423462</v>
      </c>
      <c r="D3218" s="11">
        <v>1.5355598926544189</v>
      </c>
      <c r="E3218">
        <v>1.7803722620010376</v>
      </c>
      <c r="F3218" s="11">
        <v>1.7594988346099854</v>
      </c>
      <c r="G3218" s="11">
        <v>1.584753155708313</v>
      </c>
      <c r="H3218" s="11">
        <v>2.3062193393707275</v>
      </c>
      <c r="I3218" s="11">
        <v>3.4417586326599121</v>
      </c>
      <c r="J3218" s="11">
        <v>2.1160697937011719</v>
      </c>
      <c r="K3218" s="11">
        <v>2.1472070217132568</v>
      </c>
      <c r="L3218">
        <v>2.8794207572937012</v>
      </c>
    </row>
    <row r="3219" spans="1:12">
      <c r="A3219" s="9">
        <v>1942950</v>
      </c>
      <c r="B3219" s="9">
        <f t="shared" si="50"/>
        <v>1.94295</v>
      </c>
      <c r="C3219" s="9">
        <v>1.3874410390853882</v>
      </c>
      <c r="D3219" s="11">
        <v>1.7224819660186768</v>
      </c>
      <c r="E3219">
        <v>1.7762775421142578</v>
      </c>
      <c r="F3219" s="11">
        <v>1.9368407726287842</v>
      </c>
      <c r="G3219" s="11">
        <v>1.7578005790710449</v>
      </c>
      <c r="H3219" s="11">
        <v>2.2831437587738037</v>
      </c>
      <c r="I3219" s="11">
        <v>3.6802403926849365</v>
      </c>
      <c r="J3219" s="11">
        <v>2.2087366580963135</v>
      </c>
      <c r="K3219" s="11">
        <v>2.3601112365722656</v>
      </c>
      <c r="L3219">
        <v>3.0707492828369141</v>
      </c>
    </row>
    <row r="3220" spans="1:12">
      <c r="A3220" s="9">
        <v>1944300</v>
      </c>
      <c r="B3220" s="9">
        <f t="shared" si="50"/>
        <v>1.9442999999999999</v>
      </c>
      <c r="C3220" s="9">
        <v>1.5889648199081421</v>
      </c>
      <c r="D3220" s="11">
        <v>1.9039970636367798</v>
      </c>
      <c r="E3220">
        <v>1.9560469388961792</v>
      </c>
      <c r="F3220" s="11">
        <v>2.185161828994751</v>
      </c>
      <c r="G3220" s="11">
        <v>1.9891257286071777</v>
      </c>
      <c r="H3220" s="11">
        <v>2.3968167304992676</v>
      </c>
      <c r="I3220" s="11">
        <v>3.9493417739868164</v>
      </c>
      <c r="J3220" s="11">
        <v>2.4768028259277344</v>
      </c>
      <c r="K3220" s="11">
        <v>2.5892255306243896</v>
      </c>
      <c r="L3220">
        <v>3.0862174034118652</v>
      </c>
    </row>
    <row r="3221" spans="1:12">
      <c r="A3221" s="9">
        <v>1945650</v>
      </c>
      <c r="B3221" s="9">
        <f t="shared" si="50"/>
        <v>1.9456499999999999</v>
      </c>
      <c r="C3221" s="9">
        <v>1.7918866872787476</v>
      </c>
      <c r="D3221" s="11">
        <v>2.1824531555175781</v>
      </c>
      <c r="E3221">
        <v>2.1949436664581299</v>
      </c>
      <c r="F3221" s="11">
        <v>2.3610069751739502</v>
      </c>
      <c r="G3221" s="11">
        <v>2.329627513885498</v>
      </c>
      <c r="H3221" s="11">
        <v>2.7099804878234863</v>
      </c>
      <c r="I3221" s="11">
        <v>4.1738085746765137</v>
      </c>
      <c r="J3221" s="11">
        <v>2.7515711784362793</v>
      </c>
      <c r="K3221" s="11">
        <v>2.7950325012207031</v>
      </c>
      <c r="L3221">
        <v>3.5544531345367432</v>
      </c>
    </row>
    <row r="3222" spans="1:12">
      <c r="A3222" s="9">
        <v>1947000</v>
      </c>
      <c r="B3222" s="9">
        <f t="shared" si="50"/>
        <v>1.9469999999999998</v>
      </c>
      <c r="C3222" s="9">
        <v>1.9778295755386353</v>
      </c>
      <c r="D3222" s="11">
        <v>2.5440497398376465</v>
      </c>
      <c r="E3222">
        <v>2.5002338886260986</v>
      </c>
      <c r="F3222" s="11">
        <v>2.6588077545166016</v>
      </c>
      <c r="G3222" s="11">
        <v>2.6536092758178711</v>
      </c>
      <c r="H3222" s="11">
        <v>3.0168783664703369</v>
      </c>
      <c r="I3222" s="11">
        <v>4.3019380569458008</v>
      </c>
      <c r="J3222" s="11">
        <v>3.0250380039215088</v>
      </c>
      <c r="K3222" s="11">
        <v>3.1676526069641113</v>
      </c>
      <c r="L3222">
        <v>3.8351490497589111</v>
      </c>
    </row>
    <row r="3223" spans="1:12">
      <c r="A3223" s="9">
        <v>1948350</v>
      </c>
      <c r="B3223" s="9">
        <f t="shared" si="50"/>
        <v>1.9483499999999998</v>
      </c>
      <c r="C3223" s="9">
        <v>2.0921943187713623</v>
      </c>
      <c r="D3223" s="11">
        <v>2.8162686824798584</v>
      </c>
      <c r="E3223">
        <v>2.8520464897155762</v>
      </c>
      <c r="F3223" s="11">
        <v>2.9862203598022461</v>
      </c>
      <c r="G3223" s="11">
        <v>2.8909652233123779</v>
      </c>
      <c r="H3223" s="11">
        <v>3.3151569366455078</v>
      </c>
      <c r="I3223" s="11">
        <v>4.4113059043884277</v>
      </c>
      <c r="J3223" s="11">
        <v>3.2859346866607666</v>
      </c>
      <c r="K3223" s="11">
        <v>3.3805382251739502</v>
      </c>
      <c r="L3223">
        <v>4.0718822479248047</v>
      </c>
    </row>
    <row r="3224" spans="1:12">
      <c r="A3224" s="9">
        <v>1949700</v>
      </c>
      <c r="B3224" s="9">
        <f t="shared" si="50"/>
        <v>1.9497</v>
      </c>
      <c r="C3224" s="9">
        <v>2.2246472835540771</v>
      </c>
      <c r="D3224" s="11">
        <v>2.8377702236175537</v>
      </c>
      <c r="E3224">
        <v>3.0304553508758545</v>
      </c>
      <c r="F3224" s="11">
        <v>3.212796688079834</v>
      </c>
      <c r="G3224" s="11">
        <v>3.1100337505340576</v>
      </c>
      <c r="H3224" s="11">
        <v>3.5436055660247803</v>
      </c>
      <c r="I3224" s="11">
        <v>4.3905606269836426</v>
      </c>
      <c r="J3224" s="11">
        <v>3.4268839359283447</v>
      </c>
      <c r="K3224" s="11">
        <v>3.5732076168060303</v>
      </c>
      <c r="L3224">
        <v>4.2269725799560547</v>
      </c>
    </row>
    <row r="3225" spans="1:12">
      <c r="A3225" s="9">
        <v>1951050</v>
      </c>
      <c r="B3225" s="9">
        <f t="shared" si="50"/>
        <v>1.95105</v>
      </c>
      <c r="C3225" s="9">
        <v>2.1080591678619385</v>
      </c>
      <c r="D3225" s="11">
        <v>2.9472811222076416</v>
      </c>
      <c r="E3225">
        <v>3.1534802913665771</v>
      </c>
      <c r="F3225" s="11">
        <v>3.4047036170959473</v>
      </c>
      <c r="G3225" s="11">
        <v>3.1596415042877197</v>
      </c>
      <c r="H3225" s="11">
        <v>3.6436305046081543</v>
      </c>
      <c r="I3225" s="11">
        <v>4.2798428535461426</v>
      </c>
      <c r="J3225" s="11">
        <v>3.5262196063995361</v>
      </c>
      <c r="K3225" s="11">
        <v>3.623438835144043</v>
      </c>
      <c r="L3225">
        <v>4.3954696655273438</v>
      </c>
    </row>
    <row r="3226" spans="1:12">
      <c r="A3226" s="9">
        <v>1952400</v>
      </c>
      <c r="B3226" s="9">
        <f t="shared" si="50"/>
        <v>1.9523999999999999</v>
      </c>
      <c r="C3226" s="9">
        <v>2.0809650421142578</v>
      </c>
      <c r="D3226" s="11">
        <v>2.7928235530853271</v>
      </c>
      <c r="E3226">
        <v>3.0716567039489746</v>
      </c>
      <c r="F3226" s="11">
        <v>3.3308637142181396</v>
      </c>
      <c r="G3226" s="11">
        <v>3.2344212532043457</v>
      </c>
      <c r="H3226" s="11">
        <v>3.617741584777832</v>
      </c>
      <c r="I3226" s="11">
        <v>4.349247932434082</v>
      </c>
      <c r="J3226" s="11">
        <v>3.5680530071258545</v>
      </c>
      <c r="K3226" s="11">
        <v>3.6223735809326172</v>
      </c>
      <c r="L3226">
        <v>4.3364500999450684</v>
      </c>
    </row>
    <row r="3227" spans="1:12">
      <c r="A3227" s="9">
        <v>1953750</v>
      </c>
      <c r="B3227" s="9">
        <f t="shared" si="50"/>
        <v>1.9537499999999999</v>
      </c>
      <c r="C3227" s="9">
        <v>1.8834669589996338</v>
      </c>
      <c r="D3227" s="11">
        <v>2.6085715293884277</v>
      </c>
      <c r="E3227">
        <v>2.9736928939819336</v>
      </c>
      <c r="F3227" s="11">
        <v>3.2286942005157471</v>
      </c>
      <c r="G3227" s="11">
        <v>3.1302344799041748</v>
      </c>
      <c r="H3227" s="11">
        <v>3.6241192817687988</v>
      </c>
      <c r="I3227" s="11">
        <v>4.0846037864685059</v>
      </c>
      <c r="J3227" s="11">
        <v>3.3899855613708496</v>
      </c>
      <c r="K3227" s="11">
        <v>3.4510588645935059</v>
      </c>
      <c r="L3227">
        <v>4.2205643653869629</v>
      </c>
    </row>
    <row r="3228" spans="1:12">
      <c r="A3228" s="9">
        <v>1955100</v>
      </c>
      <c r="B3228" s="9">
        <f t="shared" si="50"/>
        <v>1.9550999999999998</v>
      </c>
      <c r="C3228" s="9">
        <v>1.7190679311752319</v>
      </c>
      <c r="D3228" s="11">
        <v>2.4288942813873291</v>
      </c>
      <c r="E3228">
        <v>2.7631299495697021</v>
      </c>
      <c r="F3228" s="11">
        <v>2.9015405178070068</v>
      </c>
      <c r="G3228" s="11">
        <v>2.8560972213745117</v>
      </c>
      <c r="H3228" s="11">
        <v>3.4431872367858887</v>
      </c>
      <c r="I3228" s="11">
        <v>3.8290309906005859</v>
      </c>
      <c r="J3228" s="11">
        <v>3.021669864654541</v>
      </c>
      <c r="K3228" s="11">
        <v>3.250279426574707</v>
      </c>
      <c r="L3228">
        <v>4.1216979026794434</v>
      </c>
    </row>
    <row r="3229" spans="1:12">
      <c r="A3229" s="9">
        <v>1956450</v>
      </c>
      <c r="B3229" s="9">
        <f t="shared" si="50"/>
        <v>1.95645</v>
      </c>
      <c r="C3229" s="9">
        <v>1.5069335699081421</v>
      </c>
      <c r="D3229" s="11">
        <v>2.2009720802307129</v>
      </c>
      <c r="E3229">
        <v>2.433427095413208</v>
      </c>
      <c r="F3229" s="11">
        <v>2.6957533359527588</v>
      </c>
      <c r="G3229" s="11">
        <v>2.593245267868042</v>
      </c>
      <c r="H3229" s="11">
        <v>3.1897692680358887</v>
      </c>
      <c r="I3229" s="11">
        <v>3.4649491310119629</v>
      </c>
      <c r="J3229" s="11">
        <v>2.8658211231231689</v>
      </c>
      <c r="K3229" s="11">
        <v>3.0250580310821533</v>
      </c>
      <c r="L3229">
        <v>3.7245733737945557</v>
      </c>
    </row>
    <row r="3230" spans="1:12">
      <c r="A3230" s="9">
        <v>1957800</v>
      </c>
      <c r="B3230" s="9">
        <f t="shared" si="50"/>
        <v>1.9578</v>
      </c>
      <c r="C3230" s="9">
        <v>1.3399136066436768</v>
      </c>
      <c r="D3230" s="11">
        <v>2.0233399868011475</v>
      </c>
      <c r="E3230">
        <v>2.1314425468444824</v>
      </c>
      <c r="F3230" s="11">
        <v>2.508415699005127</v>
      </c>
      <c r="G3230" s="11">
        <v>2.2673375606536865</v>
      </c>
      <c r="H3230" s="11">
        <v>2.8376858234405518</v>
      </c>
      <c r="I3230" s="11">
        <v>3.3352189064025879</v>
      </c>
      <c r="J3230" s="11">
        <v>2.4846718311309814</v>
      </c>
      <c r="K3230" s="11">
        <v>2.7532119750976563</v>
      </c>
      <c r="L3230">
        <v>3.4198684692382813</v>
      </c>
    </row>
    <row r="3231" spans="1:12">
      <c r="A3231" s="9">
        <v>1959150</v>
      </c>
      <c r="B3231" s="9">
        <f t="shared" si="50"/>
        <v>1.9591499999999999</v>
      </c>
      <c r="C3231" s="9">
        <v>1.1998753547668457</v>
      </c>
      <c r="D3231" s="11">
        <v>1.8713334798812866</v>
      </c>
      <c r="E3231">
        <v>1.9259308576583862</v>
      </c>
      <c r="F3231" s="11">
        <v>2.1665551662445068</v>
      </c>
      <c r="G3231" s="11">
        <v>1.9852073192596436</v>
      </c>
      <c r="H3231" s="11">
        <v>2.55668044090271</v>
      </c>
      <c r="I3231" s="11">
        <v>3.2921645641326904</v>
      </c>
      <c r="J3231" s="11">
        <v>2.2994959354400635</v>
      </c>
      <c r="K3231" s="11">
        <v>2.5284740924835205</v>
      </c>
      <c r="L3231">
        <v>3.1376161575317383</v>
      </c>
    </row>
    <row r="3232" spans="1:12">
      <c r="A3232" s="9">
        <v>1960500</v>
      </c>
      <c r="B3232" s="9">
        <f t="shared" si="50"/>
        <v>1.9604999999999999</v>
      </c>
      <c r="C3232" s="9">
        <v>1.0982799530029297</v>
      </c>
      <c r="D3232" s="11">
        <v>1.8927068710327148</v>
      </c>
      <c r="E3232">
        <v>1.6016514301300049</v>
      </c>
      <c r="F3232" s="11">
        <v>1.8955754041671753</v>
      </c>
      <c r="G3232" s="11">
        <v>1.7872732877731323</v>
      </c>
      <c r="H3232" s="11">
        <v>2.3267736434936523</v>
      </c>
      <c r="I3232" s="11">
        <v>3.4858131408691406</v>
      </c>
      <c r="J3232" s="11">
        <v>2.2681198120117188</v>
      </c>
      <c r="K3232" s="11">
        <v>2.4725956916809082</v>
      </c>
      <c r="L3232">
        <v>3.003929615020752</v>
      </c>
    </row>
    <row r="3233" spans="1:12">
      <c r="A3233" s="9">
        <v>1961850</v>
      </c>
      <c r="B3233" s="9">
        <f t="shared" si="50"/>
        <v>1.9618499999999999</v>
      </c>
      <c r="C3233" s="9">
        <v>1.0901943445205688</v>
      </c>
      <c r="D3233" s="11">
        <v>2.3157942295074463</v>
      </c>
      <c r="E3233">
        <v>1.6135861873626709</v>
      </c>
      <c r="F3233" s="11">
        <v>1.7836959362030029</v>
      </c>
      <c r="G3233" s="11">
        <v>1.7065614461898804</v>
      </c>
      <c r="H3233" s="11">
        <v>2.228179931640625</v>
      </c>
      <c r="I3233" s="11">
        <v>3.5282669067382813</v>
      </c>
      <c r="J3233" s="11">
        <v>2.1805527210235596</v>
      </c>
      <c r="K3233" s="11">
        <v>2.2884719371795654</v>
      </c>
      <c r="L3233">
        <v>2.9122669696807861</v>
      </c>
    </row>
    <row r="3234" spans="1:12">
      <c r="A3234" s="9">
        <v>1963200</v>
      </c>
      <c r="B3234" s="9">
        <f t="shared" si="50"/>
        <v>1.9631999999999998</v>
      </c>
      <c r="C3234" s="9">
        <v>1.1061203479766846</v>
      </c>
      <c r="D3234" s="11">
        <v>1.7906668186187744</v>
      </c>
      <c r="E3234">
        <v>1.5648027658462524</v>
      </c>
      <c r="F3234" s="11">
        <v>1.7880752086639404</v>
      </c>
      <c r="G3234" s="11">
        <v>1.6084156036376953</v>
      </c>
      <c r="H3234" s="11">
        <v>2.307246208190918</v>
      </c>
      <c r="I3234" s="11">
        <v>3.5950336456298828</v>
      </c>
      <c r="J3234" s="11">
        <v>2.1129679679870605</v>
      </c>
      <c r="K3234" s="11">
        <v>2.2094407081604004</v>
      </c>
      <c r="L3234">
        <v>2.8827886581420898</v>
      </c>
    </row>
    <row r="3235" spans="1:12">
      <c r="A3235" s="9">
        <v>1964550</v>
      </c>
      <c r="B3235" s="9">
        <f t="shared" si="50"/>
        <v>1.96455</v>
      </c>
      <c r="C3235" s="9">
        <v>1.0599198341369629</v>
      </c>
      <c r="D3235" s="11">
        <v>1.5562148094177246</v>
      </c>
      <c r="E3235">
        <v>1.6124887466430664</v>
      </c>
      <c r="F3235" s="11">
        <v>1.7669540643692017</v>
      </c>
      <c r="G3235" s="11">
        <v>1.6736366748809814</v>
      </c>
      <c r="H3235" s="11">
        <v>2.2810065746307373</v>
      </c>
      <c r="I3235" s="11">
        <v>3.5572910308837891</v>
      </c>
      <c r="J3235" s="11">
        <v>2.0836856365203857</v>
      </c>
      <c r="K3235" s="11">
        <v>2.4203455448150635</v>
      </c>
      <c r="L3235">
        <v>3.0311565399169922</v>
      </c>
    </row>
    <row r="3236" spans="1:12">
      <c r="A3236" s="9">
        <v>1965900</v>
      </c>
      <c r="B3236" s="9">
        <f t="shared" si="50"/>
        <v>1.9659</v>
      </c>
      <c r="C3236" s="9">
        <v>1.1618360280990601</v>
      </c>
      <c r="D3236" s="11">
        <v>1.491302490234375</v>
      </c>
      <c r="E3236">
        <v>1.7003127336502075</v>
      </c>
      <c r="F3236" s="11">
        <v>1.7958074808120728</v>
      </c>
      <c r="G3236" s="11">
        <v>1.769365668296814</v>
      </c>
      <c r="H3236" s="11">
        <v>2.284088134765625</v>
      </c>
      <c r="I3236" s="11">
        <v>3.5076789855957031</v>
      </c>
      <c r="J3236" s="11">
        <v>2.1752362251281738</v>
      </c>
      <c r="K3236" s="11">
        <v>2.2298285961151123</v>
      </c>
      <c r="L3236">
        <v>3.0282785892486572</v>
      </c>
    </row>
    <row r="3237" spans="1:12">
      <c r="A3237" s="9">
        <v>1967250</v>
      </c>
      <c r="B3237" s="9">
        <f t="shared" si="50"/>
        <v>1.9672499999999999</v>
      </c>
      <c r="C3237" s="9">
        <v>1.1923131942749023</v>
      </c>
      <c r="D3237" s="11">
        <v>1.6050809621810913</v>
      </c>
      <c r="E3237">
        <v>1.704887866973877</v>
      </c>
      <c r="F3237" s="11">
        <v>1.8232760429382324</v>
      </c>
      <c r="G3237" s="11">
        <v>1.7539370059967041</v>
      </c>
      <c r="H3237" s="11">
        <v>2.2720074653625488</v>
      </c>
      <c r="I3237" s="11">
        <v>3.616837739944458</v>
      </c>
      <c r="J3237" s="11">
        <v>2.1298749446868896</v>
      </c>
      <c r="K3237" s="11">
        <v>2.4139208793640137</v>
      </c>
      <c r="L3237">
        <v>3.061546802520752</v>
      </c>
    </row>
    <row r="3238" spans="1:12">
      <c r="A3238" s="9">
        <v>1968600</v>
      </c>
      <c r="B3238" s="9">
        <f t="shared" si="50"/>
        <v>1.9685999999999999</v>
      </c>
      <c r="C3238" s="9">
        <v>1.2534886598587036</v>
      </c>
      <c r="D3238" s="11">
        <v>1.7604168653488159</v>
      </c>
      <c r="E3238">
        <v>1.7039532661437988</v>
      </c>
      <c r="F3238" s="11">
        <v>1.9368010759353638</v>
      </c>
      <c r="G3238" s="11">
        <v>1.843384861946106</v>
      </c>
      <c r="H3238" s="11">
        <v>2.4300370216369629</v>
      </c>
      <c r="I3238" s="11">
        <v>3.7615447044372559</v>
      </c>
      <c r="J3238" s="11">
        <v>2.1743605136871338</v>
      </c>
      <c r="K3238" s="11">
        <v>2.6081461906433105</v>
      </c>
      <c r="L3238">
        <v>3.2294330596923828</v>
      </c>
    </row>
    <row r="3239" spans="1:12">
      <c r="A3239" s="9">
        <v>1969950</v>
      </c>
      <c r="B3239" s="9">
        <f t="shared" si="50"/>
        <v>1.9699499999999999</v>
      </c>
      <c r="C3239" s="9">
        <v>1.4480859041213989</v>
      </c>
      <c r="D3239" s="11">
        <v>1.8690286874771118</v>
      </c>
      <c r="E3239">
        <v>1.9438539743423462</v>
      </c>
      <c r="F3239" s="11">
        <v>2.0293793678283691</v>
      </c>
      <c r="G3239" s="11">
        <v>1.9529798030853271</v>
      </c>
      <c r="H3239" s="11">
        <v>2.5333678722381592</v>
      </c>
      <c r="I3239" s="11">
        <v>4.0034184455871582</v>
      </c>
      <c r="J3239" s="11">
        <v>2.4976046085357666</v>
      </c>
      <c r="K3239" s="11">
        <v>2.4980535507202148</v>
      </c>
      <c r="L3239">
        <v>3.1778564453125</v>
      </c>
    </row>
    <row r="3240" spans="1:12">
      <c r="A3240" s="9">
        <v>1971300</v>
      </c>
      <c r="B3240" s="9">
        <f t="shared" si="50"/>
        <v>1.9712999999999998</v>
      </c>
      <c r="C3240" s="9">
        <v>1.7079339027404785</v>
      </c>
      <c r="D3240" s="11">
        <v>2.1031389236450195</v>
      </c>
      <c r="E3240">
        <v>2.1261098384857178</v>
      </c>
      <c r="F3240" s="11">
        <v>2.217113733291626</v>
      </c>
      <c r="G3240" s="11">
        <v>2.2224075794219971</v>
      </c>
      <c r="H3240" s="11">
        <v>2.7358455657958984</v>
      </c>
      <c r="I3240" s="11">
        <v>4.5243215560913086</v>
      </c>
      <c r="J3240" s="11">
        <v>2.6989543437957764</v>
      </c>
      <c r="K3240" s="11">
        <v>2.8802187442779541</v>
      </c>
      <c r="L3240">
        <v>3.4270193576812744</v>
      </c>
    </row>
    <row r="3241" spans="1:12">
      <c r="A3241" s="9">
        <v>1972650</v>
      </c>
      <c r="B3241" s="9">
        <f t="shared" si="50"/>
        <v>1.97265</v>
      </c>
      <c r="C3241" s="9">
        <v>2.0363209247589111</v>
      </c>
      <c r="D3241" s="11">
        <v>2.6462430953979492</v>
      </c>
      <c r="E3241">
        <v>2.5339946746826172</v>
      </c>
      <c r="F3241" s="11">
        <v>2.6873660087585449</v>
      </c>
      <c r="G3241" s="11">
        <v>2.6014440059661865</v>
      </c>
      <c r="H3241" s="11">
        <v>3.0103926658630371</v>
      </c>
      <c r="I3241" s="11">
        <v>4.7970619201660156</v>
      </c>
      <c r="J3241" s="11">
        <v>3.117706298828125</v>
      </c>
      <c r="K3241" s="11">
        <v>3.1318643093109131</v>
      </c>
      <c r="L3241">
        <v>3.7918262481689453</v>
      </c>
    </row>
    <row r="3242" spans="1:12">
      <c r="A3242" s="9">
        <v>1974000</v>
      </c>
      <c r="B3242" s="9">
        <f t="shared" si="50"/>
        <v>1.974</v>
      </c>
      <c r="C3242" s="9">
        <v>2.5235333442687988</v>
      </c>
      <c r="D3242" s="11">
        <v>3.1438636779785156</v>
      </c>
      <c r="E3242">
        <v>3.1044366359710693</v>
      </c>
      <c r="F3242" s="11">
        <v>3.1504652500152588</v>
      </c>
      <c r="G3242" s="11">
        <v>3.1794514656066895</v>
      </c>
      <c r="H3242" s="11">
        <v>3.5245029926300049</v>
      </c>
      <c r="I3242" s="11">
        <v>5.1583294868469238</v>
      </c>
      <c r="J3242" s="11">
        <v>3.5959460735321045</v>
      </c>
      <c r="K3242" s="11">
        <v>3.7419953346252441</v>
      </c>
      <c r="L3242">
        <v>4.140465259552002</v>
      </c>
    </row>
    <row r="3243" spans="1:12">
      <c r="A3243" s="9">
        <v>1975350</v>
      </c>
      <c r="B3243" s="9">
        <f t="shared" si="50"/>
        <v>1.9753499999999999</v>
      </c>
      <c r="C3243" s="9">
        <v>2.9537806510925293</v>
      </c>
      <c r="D3243" s="11">
        <v>3.6909177303314209</v>
      </c>
      <c r="E3243">
        <v>3.4980363845825195</v>
      </c>
      <c r="F3243" s="11">
        <v>3.9138615131378174</v>
      </c>
      <c r="G3243" s="11">
        <v>3.7005581855773926</v>
      </c>
      <c r="H3243" s="11">
        <v>4.2166943550109863</v>
      </c>
      <c r="I3243" s="11">
        <v>5.4876012802124023</v>
      </c>
      <c r="J3243" s="11">
        <v>4.1357278823852539</v>
      </c>
      <c r="K3243" s="11">
        <v>4.2772130966186523</v>
      </c>
      <c r="L3243">
        <v>4.8406157493591309</v>
      </c>
    </row>
    <row r="3244" spans="1:12">
      <c r="A3244" s="9">
        <v>1976700</v>
      </c>
      <c r="B3244" s="9">
        <f t="shared" si="50"/>
        <v>1.9766999999999999</v>
      </c>
      <c r="C3244" s="9">
        <v>3.4355754852294922</v>
      </c>
      <c r="D3244" s="11">
        <v>4.1369233131408691</v>
      </c>
      <c r="E3244">
        <v>4.0324320793151855</v>
      </c>
      <c r="F3244" s="11">
        <v>4.4549722671508789</v>
      </c>
      <c r="G3244" s="11">
        <v>4.1750087738037109</v>
      </c>
      <c r="H3244" s="11">
        <v>4.7189550399780273</v>
      </c>
      <c r="I3244" s="11">
        <v>5.8618454933166504</v>
      </c>
      <c r="J3244" s="11">
        <v>4.6363043785095215</v>
      </c>
      <c r="K3244" s="11">
        <v>4.8800835609436035</v>
      </c>
      <c r="L3244">
        <v>5.2046194076538086</v>
      </c>
    </row>
    <row r="3245" spans="1:12">
      <c r="A3245" s="9">
        <v>1978050</v>
      </c>
      <c r="B3245" s="9">
        <f t="shared" si="50"/>
        <v>1.9780499999999999</v>
      </c>
      <c r="C3245" s="9">
        <v>3.546036958694458</v>
      </c>
      <c r="D3245" s="11">
        <v>4.4869771003723145</v>
      </c>
      <c r="E3245">
        <v>4.7490744590759277</v>
      </c>
      <c r="F3245" s="11">
        <v>4.9493107795715332</v>
      </c>
      <c r="G3245" s="11">
        <v>4.4533257484436035</v>
      </c>
      <c r="H3245" s="11">
        <v>5.2598443031311035</v>
      </c>
      <c r="I3245" s="11">
        <v>5.9032349586486816</v>
      </c>
      <c r="J3245" s="11">
        <v>4.9164953231811523</v>
      </c>
      <c r="K3245" s="11">
        <v>5.1636357307434082</v>
      </c>
      <c r="L3245">
        <v>5.280998706817627</v>
      </c>
    </row>
    <row r="3246" spans="1:12">
      <c r="A3246" s="9">
        <v>1979400</v>
      </c>
      <c r="B3246" s="9">
        <f t="shared" si="50"/>
        <v>1.9793999999999998</v>
      </c>
      <c r="C3246" s="9">
        <v>3.6891899108886719</v>
      </c>
      <c r="D3246" s="11">
        <v>4.8815345764160156</v>
      </c>
      <c r="E3246">
        <v>5.1321830749511719</v>
      </c>
      <c r="F3246" s="11">
        <v>5.3058733940124512</v>
      </c>
      <c r="G3246" s="11">
        <v>5.0095376968383789</v>
      </c>
      <c r="H3246" s="11">
        <v>5.695338249206543</v>
      </c>
      <c r="I3246" s="11">
        <v>6.1469593048095703</v>
      </c>
      <c r="J3246" s="11">
        <v>5.0276470184326172</v>
      </c>
      <c r="K3246" s="11">
        <v>5.201378345489502</v>
      </c>
      <c r="L3246">
        <v>5.694645881652832</v>
      </c>
    </row>
    <row r="3247" spans="1:12">
      <c r="A3247" s="9">
        <v>1980750</v>
      </c>
      <c r="B3247" s="9">
        <f t="shared" si="50"/>
        <v>1.98075</v>
      </c>
      <c r="C3247" s="9">
        <v>3.5575871467590332</v>
      </c>
      <c r="D3247" s="11">
        <v>4.7739114761352539</v>
      </c>
      <c r="E3247">
        <v>5.1811647415161133</v>
      </c>
      <c r="F3247" s="11">
        <v>5.3059430122375488</v>
      </c>
      <c r="G3247" s="11">
        <v>5.2493896484375</v>
      </c>
      <c r="H3247" s="11">
        <v>5.3488917350769043</v>
      </c>
      <c r="I3247" s="11">
        <v>5.5111961364746094</v>
      </c>
      <c r="J3247" s="11">
        <v>5.1236886978149414</v>
      </c>
      <c r="K3247" s="11">
        <v>5.2034854888916016</v>
      </c>
      <c r="L3247">
        <v>6.0155754089355469</v>
      </c>
    </row>
    <row r="3248" spans="1:12">
      <c r="A3248" s="9">
        <v>1982100</v>
      </c>
      <c r="B3248" s="9">
        <f t="shared" si="50"/>
        <v>1.9821</v>
      </c>
      <c r="C3248" s="9">
        <v>3.2086951732635498</v>
      </c>
      <c r="D3248" s="11">
        <v>4.3217883110046387</v>
      </c>
      <c r="E3248">
        <v>4.9652390480041504</v>
      </c>
      <c r="F3248" s="11">
        <v>5.2238669395446777</v>
      </c>
      <c r="G3248" s="11">
        <v>5.188286304473877</v>
      </c>
      <c r="H3248" s="11">
        <v>5.1420059204101563</v>
      </c>
      <c r="I3248" s="11">
        <v>5.1354656219482422</v>
      </c>
      <c r="J3248" s="11">
        <v>5.1052398681640625</v>
      </c>
      <c r="K3248" s="11">
        <v>5.0364565849304199</v>
      </c>
      <c r="L3248">
        <v>5.8763270378112793</v>
      </c>
    </row>
    <row r="3249" spans="1:12">
      <c r="A3249" s="9">
        <v>1983450</v>
      </c>
      <c r="B3249" s="9">
        <f t="shared" si="50"/>
        <v>1.9834499999999999</v>
      </c>
      <c r="C3249" s="9">
        <v>2.7788043022155762</v>
      </c>
      <c r="D3249" s="11">
        <v>3.8355894088745117</v>
      </c>
      <c r="E3249">
        <v>4.6953873634338379</v>
      </c>
      <c r="F3249" s="11">
        <v>4.6693944931030273</v>
      </c>
      <c r="G3249" s="11">
        <v>4.7387104034423828</v>
      </c>
      <c r="H3249" s="11">
        <v>4.7926411628723145</v>
      </c>
      <c r="I3249" s="11">
        <v>4.8196659088134766</v>
      </c>
      <c r="J3249" s="11">
        <v>4.7551946640014648</v>
      </c>
      <c r="K3249" s="11">
        <v>4.9739484786987305</v>
      </c>
      <c r="L3249">
        <v>5.3456172943115234</v>
      </c>
    </row>
    <row r="3250" spans="1:12">
      <c r="A3250" s="9">
        <v>1984800</v>
      </c>
      <c r="B3250" s="9">
        <f t="shared" si="50"/>
        <v>1.9847999999999999</v>
      </c>
      <c r="C3250" s="9">
        <v>2.473491907119751</v>
      </c>
      <c r="D3250" s="11">
        <v>3.2640502452850342</v>
      </c>
      <c r="E3250">
        <v>4.1548504829406738</v>
      </c>
      <c r="F3250" s="11">
        <v>4.0977487564086914</v>
      </c>
      <c r="G3250" s="11">
        <v>4.1913924217224121</v>
      </c>
      <c r="H3250" s="11">
        <v>4.3212404251098633</v>
      </c>
      <c r="I3250" s="11">
        <v>4.9358468055725098</v>
      </c>
      <c r="J3250" s="11">
        <v>4.3269767761230469</v>
      </c>
      <c r="K3250" s="11">
        <v>4.5025238990783691</v>
      </c>
      <c r="L3250">
        <v>5.0602412223815918</v>
      </c>
    </row>
    <row r="3251" spans="1:12">
      <c r="A3251" s="9">
        <v>1986150</v>
      </c>
      <c r="B3251" s="9">
        <f t="shared" si="50"/>
        <v>1.9861499999999999</v>
      </c>
      <c r="C3251" s="9">
        <v>2.2772972583770752</v>
      </c>
      <c r="D3251" s="11">
        <v>2.8673970699310303</v>
      </c>
      <c r="E3251">
        <v>3.5223848819732666</v>
      </c>
      <c r="F3251" s="11">
        <v>3.5887417793273926</v>
      </c>
      <c r="G3251" s="11">
        <v>3.7046785354614258</v>
      </c>
      <c r="H3251" s="11">
        <v>3.98844313621521</v>
      </c>
      <c r="I3251" s="11">
        <v>4.6054253578186035</v>
      </c>
      <c r="J3251" s="11">
        <v>3.7947099208831787</v>
      </c>
      <c r="K3251" s="11">
        <v>3.9506113529205322</v>
      </c>
      <c r="L3251">
        <v>4.6207718849182129</v>
      </c>
    </row>
    <row r="3252" spans="1:12">
      <c r="A3252" s="9">
        <v>1987500</v>
      </c>
      <c r="B3252" s="9">
        <f t="shared" si="50"/>
        <v>1.9874999999999998</v>
      </c>
      <c r="C3252" s="9">
        <v>1.8992035388946533</v>
      </c>
      <c r="D3252" s="11">
        <v>2.4926526546478271</v>
      </c>
      <c r="E3252">
        <v>2.8862025737762451</v>
      </c>
      <c r="F3252" s="11">
        <v>3.2206802368164063</v>
      </c>
      <c r="G3252" s="11">
        <v>3.0465338230133057</v>
      </c>
      <c r="H3252" s="11">
        <v>3.4272053241729736</v>
      </c>
      <c r="I3252" s="11">
        <v>4.2412967681884766</v>
      </c>
      <c r="J3252" s="11">
        <v>3.2573244571685791</v>
      </c>
      <c r="K3252" s="11">
        <v>3.4646039009094238</v>
      </c>
      <c r="L3252">
        <v>4.1330432891845703</v>
      </c>
    </row>
    <row r="3253" spans="1:12">
      <c r="A3253" s="9">
        <v>1988850</v>
      </c>
      <c r="B3253" s="9">
        <f t="shared" si="50"/>
        <v>1.98885</v>
      </c>
      <c r="C3253" s="9">
        <v>1.6095662117004395</v>
      </c>
      <c r="D3253" s="11">
        <v>2.1379151344299316</v>
      </c>
      <c r="E3253">
        <v>2.3267350196838379</v>
      </c>
      <c r="F3253" s="11">
        <v>2.6640269756317139</v>
      </c>
      <c r="G3253" s="11">
        <v>2.4853546619415283</v>
      </c>
      <c r="H3253" s="11">
        <v>3.1202137470245361</v>
      </c>
      <c r="I3253" s="11">
        <v>4.0248737335205078</v>
      </c>
      <c r="J3253" s="11">
        <v>2.8961684703826904</v>
      </c>
      <c r="K3253" s="11">
        <v>2.9718074798583984</v>
      </c>
      <c r="L3253">
        <v>3.7167201042175293</v>
      </c>
    </row>
    <row r="3254" spans="1:12">
      <c r="A3254" s="9">
        <v>1990200</v>
      </c>
      <c r="B3254" s="9">
        <f t="shared" si="50"/>
        <v>1.9902</v>
      </c>
      <c r="C3254" s="9">
        <v>1.3380751609802246</v>
      </c>
      <c r="D3254" s="11">
        <v>1.8390617370605469</v>
      </c>
      <c r="E3254">
        <v>2.2136547565460205</v>
      </c>
      <c r="F3254" s="11">
        <v>2.3994202613830566</v>
      </c>
      <c r="G3254" s="11">
        <v>2.1436755657196045</v>
      </c>
      <c r="H3254" s="11">
        <v>2.6827473640441895</v>
      </c>
      <c r="I3254" s="11">
        <v>4.1592350006103516</v>
      </c>
      <c r="J3254" s="11">
        <v>2.6528220176696777</v>
      </c>
      <c r="K3254" s="11">
        <v>2.7100996971130371</v>
      </c>
      <c r="L3254">
        <v>3.441777229309082</v>
      </c>
    </row>
    <row r="3255" spans="1:12">
      <c r="A3255" s="9">
        <v>1991550</v>
      </c>
      <c r="B3255" s="9">
        <f t="shared" si="50"/>
        <v>1.9915499999999999</v>
      </c>
      <c r="C3255" s="9">
        <v>1.2224681377410889</v>
      </c>
      <c r="D3255" s="11">
        <v>1.6835657358169556</v>
      </c>
      <c r="E3255">
        <v>1.9792972803115845</v>
      </c>
      <c r="F3255" s="11">
        <v>2.1378061771392822</v>
      </c>
      <c r="G3255" s="11">
        <v>1.9817301034927368</v>
      </c>
      <c r="H3255" s="11">
        <v>2.6427299976348877</v>
      </c>
      <c r="I3255" s="11">
        <v>3.9299097061157227</v>
      </c>
      <c r="J3255" s="11">
        <v>2.4930455684661865</v>
      </c>
      <c r="K3255" s="11">
        <v>2.5464727878570557</v>
      </c>
      <c r="L3255">
        <v>3.5850043296813965</v>
      </c>
    </row>
    <row r="3256" spans="1:12">
      <c r="A3256" s="9">
        <v>1992900</v>
      </c>
      <c r="B3256" s="9">
        <f t="shared" si="50"/>
        <v>1.9928999999999999</v>
      </c>
      <c r="C3256" s="9">
        <v>1.246502161026001</v>
      </c>
      <c r="D3256" s="11">
        <v>1.6737687587738037</v>
      </c>
      <c r="E3256">
        <v>2.0133993625640869</v>
      </c>
      <c r="F3256" s="11">
        <v>2.0773575305938721</v>
      </c>
      <c r="G3256" s="11">
        <v>1.9631561040878296</v>
      </c>
      <c r="H3256" s="11">
        <v>2.6544549465179443</v>
      </c>
      <c r="I3256" s="11">
        <v>4.0838232040405273</v>
      </c>
      <c r="J3256" s="11">
        <v>2.6649947166442871</v>
      </c>
      <c r="K3256" s="11">
        <v>2.7527396678924561</v>
      </c>
      <c r="L3256">
        <v>3.4624361991882324</v>
      </c>
    </row>
    <row r="3257" spans="1:12">
      <c r="A3257" s="9">
        <v>1994250</v>
      </c>
      <c r="B3257" s="9">
        <f t="shared" si="50"/>
        <v>1.9942499999999999</v>
      </c>
      <c r="C3257" s="9">
        <v>1.1435601711273193</v>
      </c>
      <c r="D3257" s="11">
        <v>1.7798534631729126</v>
      </c>
      <c r="E3257">
        <v>2.024198055267334</v>
      </c>
      <c r="F3257" s="11">
        <v>2.1040885448455811</v>
      </c>
      <c r="G3257" s="11">
        <v>2.0168824195861816</v>
      </c>
      <c r="H3257" s="11">
        <v>2.7413499355316162</v>
      </c>
      <c r="I3257" s="11">
        <v>4.0452475547790527</v>
      </c>
      <c r="J3257" s="11">
        <v>2.5531389713287354</v>
      </c>
      <c r="K3257" s="11">
        <v>2.6165404319763184</v>
      </c>
      <c r="L3257">
        <v>3.4648644924163818</v>
      </c>
    </row>
    <row r="3258" spans="1:12">
      <c r="A3258" s="9">
        <v>1995600</v>
      </c>
      <c r="B3258" s="9">
        <f t="shared" si="50"/>
        <v>1.9955999999999998</v>
      </c>
      <c r="C3258" s="9">
        <v>1.2528945207595825</v>
      </c>
      <c r="D3258" s="11">
        <v>2.0558216571807861</v>
      </c>
      <c r="E3258">
        <v>2.2322704792022705</v>
      </c>
      <c r="F3258" s="11">
        <v>2.1571261882781982</v>
      </c>
      <c r="G3258" s="11">
        <v>2.1662352085113525</v>
      </c>
      <c r="H3258" s="11">
        <v>2.742685079574585</v>
      </c>
      <c r="I3258" s="11">
        <v>4.1809306144714355</v>
      </c>
      <c r="J3258" s="11">
        <v>2.6270434856414795</v>
      </c>
      <c r="K3258" s="11">
        <v>2.7787752151489258</v>
      </c>
      <c r="L3258">
        <v>3.5560362339019775</v>
      </c>
    </row>
    <row r="3259" spans="1:12">
      <c r="A3259" s="9">
        <v>1996950</v>
      </c>
      <c r="B3259" s="9">
        <f t="shared" si="50"/>
        <v>1.99695</v>
      </c>
      <c r="C3259" s="9">
        <v>1.3884165287017822</v>
      </c>
      <c r="D3259" s="11">
        <v>2.234241247177124</v>
      </c>
      <c r="E3259">
        <v>2.4055612087249756</v>
      </c>
      <c r="F3259" s="11">
        <v>2.3125295639038086</v>
      </c>
      <c r="G3259" s="11">
        <v>2.2627010345458984</v>
      </c>
      <c r="H3259" s="11">
        <v>2.9103176593780518</v>
      </c>
      <c r="I3259" s="11">
        <v>4.475405216217041</v>
      </c>
      <c r="J3259" s="11">
        <v>2.8301734924316406</v>
      </c>
      <c r="K3259" s="11">
        <v>3.2277605533599854</v>
      </c>
      <c r="L3259">
        <v>3.7882211208343506</v>
      </c>
    </row>
    <row r="3260" spans="1:12">
      <c r="A3260" s="9">
        <v>1998300</v>
      </c>
      <c r="B3260" s="9">
        <f t="shared" si="50"/>
        <v>1.9983</v>
      </c>
      <c r="C3260" s="9">
        <v>1.6466869115829468</v>
      </c>
      <c r="D3260" s="11">
        <v>2.4113829135894775</v>
      </c>
      <c r="E3260">
        <v>2.5695722103118896</v>
      </c>
      <c r="F3260" s="11">
        <v>3.0504248142242432</v>
      </c>
      <c r="G3260" s="11">
        <v>2.5621800422668457</v>
      </c>
      <c r="H3260" s="11">
        <v>3.1974949836730957</v>
      </c>
      <c r="I3260" s="11">
        <v>4.9435186386108398</v>
      </c>
      <c r="J3260" s="11">
        <v>3.1340289115905762</v>
      </c>
      <c r="K3260" s="11">
        <v>3.1581437587738037</v>
      </c>
      <c r="L3260">
        <v>3.8430118560791016</v>
      </c>
    </row>
    <row r="3261" spans="1:12">
      <c r="A3261" s="9">
        <v>1999650</v>
      </c>
      <c r="B3261" s="9">
        <f t="shared" si="50"/>
        <v>1.9996499999999999</v>
      </c>
      <c r="C3261" s="9">
        <v>1.9713331460952759</v>
      </c>
      <c r="D3261" s="11">
        <v>2.9312007427215576</v>
      </c>
      <c r="E3261">
        <v>2.8721363544464111</v>
      </c>
      <c r="F3261" s="11">
        <v>2.8943371772766113</v>
      </c>
      <c r="G3261" s="11">
        <v>2.8450720310211182</v>
      </c>
      <c r="H3261" s="11">
        <v>3.8545968532562256</v>
      </c>
      <c r="I3261" s="11">
        <v>5.3257379531860352</v>
      </c>
      <c r="J3261" s="11">
        <v>3.5574181079864502</v>
      </c>
      <c r="K3261" s="11">
        <v>3.4267213344573975</v>
      </c>
      <c r="L3261">
        <v>4.1513419151306152</v>
      </c>
    </row>
    <row r="3262" spans="1:12">
      <c r="A3262" s="9">
        <v>2001000</v>
      </c>
      <c r="B3262" s="9">
        <f t="shared" si="50"/>
        <v>2.0009999999999999</v>
      </c>
      <c r="C3262" s="9">
        <v>2.2803969383239746</v>
      </c>
      <c r="D3262" s="11">
        <v>3.4369373321533203</v>
      </c>
      <c r="E3262">
        <v>3.4053580760955811</v>
      </c>
      <c r="F3262" s="11">
        <v>3.2781984806060791</v>
      </c>
      <c r="G3262" s="11">
        <v>3.242300271987915</v>
      </c>
      <c r="H3262" s="11">
        <v>3.5935204029083252</v>
      </c>
      <c r="I3262" s="11">
        <v>5.6279783248901367</v>
      </c>
      <c r="J3262" s="11">
        <v>3.8728070259094238</v>
      </c>
      <c r="K3262" s="11">
        <v>3.8545181751251221</v>
      </c>
      <c r="L3262">
        <v>4.6877002716064453</v>
      </c>
    </row>
    <row r="3263" spans="1:12">
      <c r="A3263" s="9">
        <v>2002350</v>
      </c>
      <c r="B3263" s="9">
        <f t="shared" si="50"/>
        <v>2.0023499999999999</v>
      </c>
      <c r="C3263" s="9">
        <v>2.5927519798278809</v>
      </c>
      <c r="D3263" s="11">
        <v>3.870192289352417</v>
      </c>
      <c r="E3263">
        <v>3.6492161750793457</v>
      </c>
      <c r="F3263" s="11">
        <v>3.6416378021240234</v>
      </c>
      <c r="G3263" s="11">
        <v>3.6917800903320313</v>
      </c>
      <c r="H3263" s="11">
        <v>4.146705150604248</v>
      </c>
      <c r="I3263" s="11">
        <v>5.957942008972168</v>
      </c>
      <c r="J3263" s="11">
        <v>4.2941598892211914</v>
      </c>
      <c r="K3263" s="11">
        <v>4.3557705879211426</v>
      </c>
      <c r="L3263">
        <v>5.034724235534668</v>
      </c>
    </row>
    <row r="3264" spans="1:12">
      <c r="A3264" s="9">
        <v>2003700</v>
      </c>
      <c r="B3264" s="9">
        <f t="shared" si="50"/>
        <v>2.0036999999999998</v>
      </c>
      <c r="C3264" s="9">
        <v>2.7826740741729736</v>
      </c>
      <c r="D3264" s="11">
        <v>3.9620702266693115</v>
      </c>
      <c r="E3264">
        <v>4.0646581649780273</v>
      </c>
      <c r="F3264" s="11">
        <v>3.9872565269470215</v>
      </c>
      <c r="G3264" s="11">
        <v>3.9940998554229736</v>
      </c>
      <c r="H3264" s="11">
        <v>4.5530891418457031</v>
      </c>
      <c r="I3264" s="11">
        <v>6.0455183982849121</v>
      </c>
      <c r="J3264" s="11">
        <v>4.7549819946289063</v>
      </c>
      <c r="K3264" s="11">
        <v>4.6275901794433594</v>
      </c>
      <c r="L3264">
        <v>5.3771657943725586</v>
      </c>
    </row>
    <row r="3265" spans="1:12">
      <c r="A3265" s="9">
        <v>2005050</v>
      </c>
      <c r="B3265" s="9">
        <f t="shared" si="50"/>
        <v>2.0050499999999998</v>
      </c>
      <c r="C3265" s="9">
        <v>2.5564618110656738</v>
      </c>
      <c r="D3265" s="11">
        <v>3.6864311695098877</v>
      </c>
      <c r="E3265">
        <v>3.7186038494110107</v>
      </c>
      <c r="F3265" s="11">
        <v>3.6777596473693848</v>
      </c>
      <c r="G3265" s="11">
        <v>3.6797494888305664</v>
      </c>
      <c r="H3265" s="11">
        <v>4.0942192077636719</v>
      </c>
      <c r="I3265" s="11">
        <v>5.4880423545837402</v>
      </c>
      <c r="J3265" s="11">
        <v>4.3547801971435547</v>
      </c>
      <c r="K3265" s="11">
        <v>4.2536983489990234</v>
      </c>
      <c r="L3265">
        <v>5.0070934295654297</v>
      </c>
    </row>
    <row r="3266" spans="1:12">
      <c r="A3266" s="9">
        <v>2006400</v>
      </c>
      <c r="B3266" s="9">
        <f t="shared" si="50"/>
        <v>2.0063999999999997</v>
      </c>
      <c r="C3266" s="9">
        <v>2.5131237506866455</v>
      </c>
      <c r="D3266" s="11">
        <v>3.4955449104309082</v>
      </c>
      <c r="E3266">
        <v>3.6137955188751221</v>
      </c>
      <c r="F3266" s="11">
        <v>3.7163374423980713</v>
      </c>
      <c r="G3266" s="11">
        <v>3.6534590721130371</v>
      </c>
      <c r="H3266" s="11">
        <v>4.1018900871276855</v>
      </c>
      <c r="I3266" s="11">
        <v>5.0760922431945801</v>
      </c>
      <c r="J3266" s="11">
        <v>4.1494874954223633</v>
      </c>
      <c r="K3266" s="11">
        <v>4.1826310157775879</v>
      </c>
      <c r="L3266">
        <v>4.9153752326965332</v>
      </c>
    </row>
    <row r="3267" spans="1:12">
      <c r="A3267" s="9">
        <v>2007750</v>
      </c>
      <c r="B3267" s="9">
        <f t="shared" ref="B3267:B3330" si="51">A3267*10^-6</f>
        <v>2.0077499999999997</v>
      </c>
      <c r="C3267" s="9">
        <v>2.416966438293457</v>
      </c>
      <c r="D3267" s="11">
        <v>3.3176460266113281</v>
      </c>
      <c r="E3267">
        <v>3.7409007549285889</v>
      </c>
      <c r="F3267" s="11">
        <v>3.7339520454406738</v>
      </c>
      <c r="G3267" s="11">
        <v>3.7136268615722656</v>
      </c>
      <c r="H3267" s="11">
        <v>4.0150890350341797</v>
      </c>
      <c r="I3267" s="11">
        <v>4.807553768157959</v>
      </c>
      <c r="J3267" s="11">
        <v>4.0085935592651367</v>
      </c>
      <c r="K3267" s="11">
        <v>4.2334222793579102</v>
      </c>
      <c r="L3267">
        <v>4.6326127052307129</v>
      </c>
    </row>
    <row r="3268" spans="1:12">
      <c r="A3268" s="9">
        <v>2009100</v>
      </c>
      <c r="B3268" s="9">
        <f t="shared" si="51"/>
        <v>2.0091000000000001</v>
      </c>
      <c r="C3268" s="9">
        <v>2.2439956665039063</v>
      </c>
      <c r="D3268" s="11">
        <v>3.0277373790740967</v>
      </c>
      <c r="E3268">
        <v>3.4832727909088135</v>
      </c>
      <c r="F3268" s="11">
        <v>3.6660113334655762</v>
      </c>
      <c r="G3268" s="11">
        <v>3.4213659763336182</v>
      </c>
      <c r="H3268" s="11">
        <v>4.034278392791748</v>
      </c>
      <c r="I3268" s="11">
        <v>4.4946622848510742</v>
      </c>
      <c r="J3268" s="11">
        <v>3.6971900463104248</v>
      </c>
      <c r="K3268" s="11">
        <v>4.057553768157959</v>
      </c>
      <c r="L3268">
        <v>4.6550564765930176</v>
      </c>
    </row>
    <row r="3269" spans="1:12">
      <c r="A3269" s="9">
        <v>2010450</v>
      </c>
      <c r="B3269" s="9">
        <f t="shared" si="51"/>
        <v>2.0104500000000001</v>
      </c>
      <c r="C3269" s="9">
        <v>2.0369830131530762</v>
      </c>
      <c r="D3269" s="11">
        <v>2.7085044384002686</v>
      </c>
      <c r="E3269">
        <v>3.4420292377471924</v>
      </c>
      <c r="F3269" s="11">
        <v>3.4083468914031982</v>
      </c>
      <c r="G3269" s="11">
        <v>3.2288887500762939</v>
      </c>
      <c r="H3269" s="11">
        <v>3.8112173080444336</v>
      </c>
      <c r="I3269" s="11">
        <v>4.1921720504760742</v>
      </c>
      <c r="J3269" s="11">
        <v>3.5452041625976563</v>
      </c>
      <c r="K3269" s="11">
        <v>3.8544723987579346</v>
      </c>
      <c r="L3269">
        <v>4.2242412567138672</v>
      </c>
    </row>
    <row r="3270" spans="1:12">
      <c r="A3270" s="9">
        <v>2011800</v>
      </c>
      <c r="B3270" s="9">
        <f t="shared" si="51"/>
        <v>2.0118</v>
      </c>
      <c r="C3270" s="9">
        <v>1.7885490655899048</v>
      </c>
      <c r="D3270" s="11">
        <v>2.4199972152709961</v>
      </c>
      <c r="E3270">
        <v>3.0819449424743652</v>
      </c>
      <c r="F3270" s="11">
        <v>3.1916439533233643</v>
      </c>
      <c r="G3270" s="11">
        <v>2.9180150032043457</v>
      </c>
      <c r="H3270" s="11">
        <v>3.4719641208648682</v>
      </c>
      <c r="I3270" s="11">
        <v>3.9891200065612793</v>
      </c>
      <c r="J3270" s="11">
        <v>3.2228906154632568</v>
      </c>
      <c r="K3270" s="11">
        <v>3.619422435760498</v>
      </c>
      <c r="L3270">
        <v>4.2403311729431152</v>
      </c>
    </row>
    <row r="3271" spans="1:12">
      <c r="A3271" s="9">
        <v>2013150</v>
      </c>
      <c r="B3271" s="9">
        <f t="shared" si="51"/>
        <v>2.01315</v>
      </c>
      <c r="C3271" s="9">
        <v>1.5349209308624268</v>
      </c>
      <c r="D3271" s="11">
        <v>2.1455414295196533</v>
      </c>
      <c r="E3271">
        <v>2.5755815505981445</v>
      </c>
      <c r="F3271" s="11">
        <v>2.9311978816986084</v>
      </c>
      <c r="G3271" s="11">
        <v>2.7121334075927734</v>
      </c>
      <c r="H3271" s="11">
        <v>3.1467502117156982</v>
      </c>
      <c r="I3271" s="11">
        <v>3.6659665107727051</v>
      </c>
      <c r="J3271" s="11">
        <v>2.95682692527771</v>
      </c>
      <c r="K3271" s="11">
        <v>3.08097243309021</v>
      </c>
      <c r="L3271">
        <v>3.7292218208312988</v>
      </c>
    </row>
    <row r="3272" spans="1:12">
      <c r="A3272" s="9">
        <v>2014500</v>
      </c>
      <c r="B3272" s="9">
        <f t="shared" si="51"/>
        <v>2.0145</v>
      </c>
      <c r="C3272" s="9">
        <v>1.3317801952362061</v>
      </c>
      <c r="D3272" s="11">
        <v>1.8427354097366333</v>
      </c>
      <c r="E3272">
        <v>2.3006155490875244</v>
      </c>
      <c r="F3272" s="11">
        <v>2.3474831581115723</v>
      </c>
      <c r="G3272" s="11">
        <v>2.3206114768981934</v>
      </c>
      <c r="H3272" s="11">
        <v>2.9208321571350098</v>
      </c>
      <c r="I3272" s="11">
        <v>3.5803458690643311</v>
      </c>
      <c r="J3272" s="11">
        <v>2.7181150913238525</v>
      </c>
      <c r="K3272" s="11">
        <v>2.8343939781188965</v>
      </c>
      <c r="L3272">
        <v>3.4179320335388184</v>
      </c>
    </row>
    <row r="3273" spans="1:12">
      <c r="A3273" s="9">
        <v>2015850</v>
      </c>
      <c r="B3273" s="9">
        <f t="shared" si="51"/>
        <v>2.0158499999999999</v>
      </c>
      <c r="C3273" s="9">
        <v>1.1663349866867065</v>
      </c>
      <c r="D3273" s="11">
        <v>1.5520151853561401</v>
      </c>
      <c r="E3273">
        <v>2.2372145652770996</v>
      </c>
      <c r="F3273" s="11">
        <v>2.1196885108947754</v>
      </c>
      <c r="G3273" s="11">
        <v>2.1030058860778809</v>
      </c>
      <c r="H3273" s="11">
        <v>2.7034850120544434</v>
      </c>
      <c r="I3273" s="11">
        <v>3.7001857757568359</v>
      </c>
      <c r="J3273" s="11">
        <v>2.4264068603515625</v>
      </c>
      <c r="K3273" s="11">
        <v>2.5184769630432129</v>
      </c>
      <c r="L3273">
        <v>3.248990535736084</v>
      </c>
    </row>
    <row r="3274" spans="1:12">
      <c r="A3274" s="9">
        <v>2017200</v>
      </c>
      <c r="B3274" s="9">
        <f t="shared" si="51"/>
        <v>2.0171999999999999</v>
      </c>
      <c r="C3274" s="9">
        <v>1.09080970287323</v>
      </c>
      <c r="D3274" s="11">
        <v>1.4799461364746094</v>
      </c>
      <c r="E3274">
        <v>1.837067723274231</v>
      </c>
      <c r="F3274" s="11">
        <v>1.9297143220901489</v>
      </c>
      <c r="G3274" s="11">
        <v>1.9588063955307007</v>
      </c>
      <c r="H3274" s="11">
        <v>2.4317400455474854</v>
      </c>
      <c r="I3274" s="11">
        <v>3.6137561798095703</v>
      </c>
      <c r="J3274" s="11">
        <v>2.3967437744140625</v>
      </c>
      <c r="K3274" s="11">
        <v>2.4723641872406006</v>
      </c>
      <c r="L3274">
        <v>3.1851239204406738</v>
      </c>
    </row>
    <row r="3275" spans="1:12">
      <c r="A3275" s="9">
        <v>2018550</v>
      </c>
      <c r="B3275" s="9">
        <f t="shared" si="51"/>
        <v>2.0185499999999998</v>
      </c>
      <c r="C3275" s="9">
        <v>1.0915964841842651</v>
      </c>
      <c r="D3275" s="11">
        <v>1.3660504817962646</v>
      </c>
      <c r="E3275">
        <v>1.89850914478302</v>
      </c>
      <c r="F3275" s="11">
        <v>1.828394889831543</v>
      </c>
      <c r="G3275" s="11">
        <v>1.8398373126983643</v>
      </c>
      <c r="H3275" s="11">
        <v>2.3518228530883789</v>
      </c>
      <c r="I3275" s="11">
        <v>3.5327091217041016</v>
      </c>
      <c r="J3275" s="11">
        <v>2.4328763484954834</v>
      </c>
      <c r="K3275" s="11">
        <v>2.3845963478088379</v>
      </c>
      <c r="L3275">
        <v>3.1574923992156982</v>
      </c>
    </row>
    <row r="3276" spans="1:12">
      <c r="A3276" s="9">
        <v>2019900</v>
      </c>
      <c r="B3276" s="9">
        <f t="shared" si="51"/>
        <v>2.0198999999999998</v>
      </c>
      <c r="C3276" s="9">
        <v>1.0666525363922119</v>
      </c>
      <c r="D3276" s="11">
        <v>1.4421857595443726</v>
      </c>
      <c r="E3276">
        <v>1.8811264038085938</v>
      </c>
      <c r="F3276" s="11">
        <v>1.886773943901062</v>
      </c>
      <c r="G3276" s="11">
        <v>1.8239235877990723</v>
      </c>
      <c r="H3276" s="11">
        <v>2.3594202995300293</v>
      </c>
      <c r="I3276" s="11">
        <v>3.6070461273193359</v>
      </c>
      <c r="J3276" s="11">
        <v>2.2716474533081055</v>
      </c>
      <c r="K3276" s="11">
        <v>2.4448616504669189</v>
      </c>
      <c r="L3276">
        <v>3.1858787536621094</v>
      </c>
    </row>
    <row r="3277" spans="1:12">
      <c r="A3277" s="9">
        <v>2021250</v>
      </c>
      <c r="B3277" s="9">
        <f t="shared" si="51"/>
        <v>2.0212499999999998</v>
      </c>
      <c r="C3277" s="9">
        <v>1.0871908664703369</v>
      </c>
      <c r="D3277" s="11">
        <v>1.5354998111724854</v>
      </c>
      <c r="E3277">
        <v>1.8682208061218262</v>
      </c>
      <c r="F3277" s="11">
        <v>1.8804452419281006</v>
      </c>
      <c r="G3277" s="11">
        <v>1.8490794897079468</v>
      </c>
      <c r="H3277" s="11">
        <v>2.40081787109375</v>
      </c>
      <c r="I3277" s="11">
        <v>3.7324862480163574</v>
      </c>
      <c r="J3277" s="11">
        <v>2.195784330368042</v>
      </c>
      <c r="K3277" s="11">
        <v>2.4254987239837646</v>
      </c>
      <c r="L3277">
        <v>3.2259848117828369</v>
      </c>
    </row>
    <row r="3278" spans="1:12">
      <c r="A3278" s="9">
        <v>2022600</v>
      </c>
      <c r="B3278" s="9">
        <f t="shared" si="51"/>
        <v>2.0225999999999997</v>
      </c>
      <c r="C3278" s="9">
        <v>1.1091755628585815</v>
      </c>
      <c r="D3278" s="11">
        <v>1.5113188028335571</v>
      </c>
      <c r="E3278">
        <v>1.8567228317260742</v>
      </c>
      <c r="F3278" s="11">
        <v>1.8732191324234009</v>
      </c>
      <c r="G3278" s="11">
        <v>1.7998641729354858</v>
      </c>
      <c r="H3278" s="11">
        <v>2.4127235412597656</v>
      </c>
      <c r="I3278" s="11">
        <v>3.7031147480010986</v>
      </c>
      <c r="J3278" s="11">
        <v>2.2214078903198242</v>
      </c>
      <c r="K3278" s="11">
        <v>2.419745922088623</v>
      </c>
      <c r="L3278">
        <v>3.2051253318786621</v>
      </c>
    </row>
    <row r="3279" spans="1:12">
      <c r="A3279" s="9">
        <v>2023950</v>
      </c>
      <c r="B3279" s="9">
        <f t="shared" si="51"/>
        <v>2.0239499999999997</v>
      </c>
      <c r="C3279" s="9">
        <v>1.1810759305953979</v>
      </c>
      <c r="D3279" s="11">
        <v>1.5544441938400269</v>
      </c>
      <c r="E3279">
        <v>1.8216403722763062</v>
      </c>
      <c r="F3279" s="11">
        <v>2.6597781181335449</v>
      </c>
      <c r="G3279" s="11">
        <v>1.8310273885726929</v>
      </c>
      <c r="H3279" s="11">
        <v>2.5322079658508301</v>
      </c>
      <c r="I3279" s="11">
        <v>3.9540867805480957</v>
      </c>
      <c r="J3279" s="11">
        <v>2.3224825859069824</v>
      </c>
      <c r="K3279" s="11">
        <v>2.4957060813903809</v>
      </c>
      <c r="L3279">
        <v>3.3379654884338379</v>
      </c>
    </row>
    <row r="3280" spans="1:12">
      <c r="A3280" s="9">
        <v>2025300</v>
      </c>
      <c r="B3280" s="9">
        <f t="shared" si="51"/>
        <v>2.0253000000000001</v>
      </c>
      <c r="C3280" s="9">
        <v>1.3567254543304443</v>
      </c>
      <c r="D3280" s="11">
        <v>1.6779121160507202</v>
      </c>
      <c r="E3280">
        <v>1.8331810235977173</v>
      </c>
      <c r="F3280" s="11">
        <v>3.7929654121398926</v>
      </c>
      <c r="G3280" s="11">
        <v>1.9809801578521729</v>
      </c>
      <c r="H3280" s="11">
        <v>2.5623698234558105</v>
      </c>
      <c r="I3280" s="11">
        <v>3.9189217090606689</v>
      </c>
      <c r="J3280" s="11">
        <v>2.2367782592773438</v>
      </c>
      <c r="K3280" s="11">
        <v>2.5740804672241211</v>
      </c>
      <c r="L3280">
        <v>3.5262441635131836</v>
      </c>
    </row>
    <row r="3281" spans="1:12">
      <c r="A3281" s="9">
        <v>2026650</v>
      </c>
      <c r="B3281" s="9">
        <f t="shared" si="51"/>
        <v>2.0266500000000001</v>
      </c>
      <c r="C3281" s="9">
        <v>1.554686427116394</v>
      </c>
      <c r="D3281" s="11">
        <v>1.8042923212051392</v>
      </c>
      <c r="E3281">
        <v>1.9912972450256348</v>
      </c>
      <c r="F3281" s="11">
        <v>3.165766716003418</v>
      </c>
      <c r="G3281" s="11">
        <v>2.1758720874786377</v>
      </c>
      <c r="H3281" s="11">
        <v>2.6975252628326416</v>
      </c>
      <c r="I3281" s="11">
        <v>4.1493096351623535</v>
      </c>
      <c r="J3281" s="11">
        <v>2.649940013885498</v>
      </c>
      <c r="K3281" s="11">
        <v>2.7442147731781006</v>
      </c>
      <c r="L3281">
        <v>3.5167512893676758</v>
      </c>
    </row>
    <row r="3282" spans="1:12">
      <c r="A3282" s="9">
        <v>2028000</v>
      </c>
      <c r="B3282" s="9">
        <f t="shared" si="51"/>
        <v>2.028</v>
      </c>
      <c r="C3282" s="9">
        <v>1.8302726745605469</v>
      </c>
      <c r="D3282" s="11">
        <v>2.2447922229766846</v>
      </c>
      <c r="E3282">
        <v>2.2742812633514404</v>
      </c>
      <c r="F3282" s="11">
        <v>3.0469174385070801</v>
      </c>
      <c r="G3282" s="11">
        <v>2.4106137752532959</v>
      </c>
      <c r="H3282" s="11">
        <v>2.7204225063323975</v>
      </c>
      <c r="I3282" s="11">
        <v>4.6522884368896484</v>
      </c>
      <c r="J3282" s="11">
        <v>2.7526257038116455</v>
      </c>
      <c r="K3282" s="11">
        <v>2.8292217254638672</v>
      </c>
      <c r="L3282">
        <v>3.6325030326843262</v>
      </c>
    </row>
    <row r="3283" spans="1:12">
      <c r="A3283" s="9">
        <v>2029350</v>
      </c>
      <c r="B3283" s="9">
        <f t="shared" si="51"/>
        <v>2.02935</v>
      </c>
      <c r="C3283" s="9">
        <v>2.1638519763946533</v>
      </c>
      <c r="D3283" s="11">
        <v>2.5095818042755127</v>
      </c>
      <c r="E3283">
        <v>2.5925905704498291</v>
      </c>
      <c r="F3283" s="11">
        <v>2.9242982864379883</v>
      </c>
      <c r="G3283" s="11">
        <v>2.6646082401275635</v>
      </c>
      <c r="H3283" s="11">
        <v>3.1062712669372559</v>
      </c>
      <c r="I3283" s="11">
        <v>4.9361329078674316</v>
      </c>
      <c r="J3283" s="11">
        <v>3.1584386825561523</v>
      </c>
      <c r="K3283" s="11">
        <v>3.2119481563568115</v>
      </c>
      <c r="L3283">
        <v>4.0022940635681152</v>
      </c>
    </row>
    <row r="3284" spans="1:12">
      <c r="A3284" s="9">
        <v>2030700</v>
      </c>
      <c r="B3284" s="9">
        <f t="shared" si="51"/>
        <v>2.0306999999999999</v>
      </c>
      <c r="C3284" s="9">
        <v>2.3784277439117432</v>
      </c>
      <c r="D3284" s="11">
        <v>2.82279372215271</v>
      </c>
      <c r="E3284">
        <v>2.9011778831481934</v>
      </c>
      <c r="F3284" s="11">
        <v>3.0891563892364502</v>
      </c>
      <c r="G3284" s="11">
        <v>3.0957074165344238</v>
      </c>
      <c r="H3284" s="11">
        <v>3.5009384155273438</v>
      </c>
      <c r="I3284" s="11">
        <v>5.2612881660461426</v>
      </c>
      <c r="J3284" s="11">
        <v>3.5789129734039307</v>
      </c>
      <c r="K3284" s="11">
        <v>3.7131459712982178</v>
      </c>
      <c r="L3284">
        <v>4.1847553253173828</v>
      </c>
    </row>
    <row r="3285" spans="1:12">
      <c r="A3285" s="9">
        <v>2032050</v>
      </c>
      <c r="B3285" s="9">
        <f t="shared" si="51"/>
        <v>2.0320499999999999</v>
      </c>
      <c r="C3285" s="9">
        <v>2.5512335300445557</v>
      </c>
      <c r="D3285" s="11">
        <v>3.1690826416015625</v>
      </c>
      <c r="E3285">
        <v>3.2703664302825928</v>
      </c>
      <c r="F3285" s="11">
        <v>3.3406782150268555</v>
      </c>
      <c r="G3285" s="11">
        <v>3.3342840671539307</v>
      </c>
      <c r="H3285" s="11">
        <v>3.6507143974304199</v>
      </c>
      <c r="I3285" s="11">
        <v>5.4407463073730469</v>
      </c>
      <c r="J3285" s="11">
        <v>3.9033973217010498</v>
      </c>
      <c r="K3285" s="11">
        <v>3.9728744029998779</v>
      </c>
      <c r="L3285">
        <v>4.6539335250854492</v>
      </c>
    </row>
    <row r="3286" spans="1:12">
      <c r="A3286" s="9">
        <v>2033400</v>
      </c>
      <c r="B3286" s="9">
        <f t="shared" si="51"/>
        <v>2.0333999999999999</v>
      </c>
      <c r="C3286" s="9">
        <v>2.598278284072876</v>
      </c>
      <c r="D3286" s="11">
        <v>3.2608811855316162</v>
      </c>
      <c r="E3286">
        <v>3.5664918422698975</v>
      </c>
      <c r="F3286" s="11">
        <v>3.6026046276092529</v>
      </c>
      <c r="G3286" s="11">
        <v>3.5850458145141602</v>
      </c>
      <c r="H3286" s="11">
        <v>3.9832477569580078</v>
      </c>
      <c r="I3286" s="11">
        <v>5.4903411865234375</v>
      </c>
      <c r="J3286" s="11">
        <v>4.1083617210388184</v>
      </c>
      <c r="K3286" s="11">
        <v>4.0370440483093262</v>
      </c>
      <c r="L3286">
        <v>4.5985965728759766</v>
      </c>
    </row>
    <row r="3287" spans="1:12">
      <c r="A3287" s="9">
        <v>2034750</v>
      </c>
      <c r="B3287" s="9">
        <f t="shared" si="51"/>
        <v>2.0347499999999998</v>
      </c>
      <c r="C3287" s="9">
        <v>2.5392959117889404</v>
      </c>
      <c r="D3287" s="11">
        <v>3.3461179733276367</v>
      </c>
      <c r="E3287">
        <v>3.6512548923492432</v>
      </c>
      <c r="F3287" s="11">
        <v>3.7183609008789063</v>
      </c>
      <c r="G3287" s="11">
        <v>3.6847753524780273</v>
      </c>
      <c r="H3287" s="11">
        <v>4.2193222045898438</v>
      </c>
      <c r="I3287" s="11">
        <v>5.1201281547546387</v>
      </c>
      <c r="J3287" s="11">
        <v>4.1280827522277832</v>
      </c>
      <c r="K3287" s="11">
        <v>4.2205915451049805</v>
      </c>
      <c r="L3287">
        <v>4.6513619422912598</v>
      </c>
    </row>
    <row r="3288" spans="1:12">
      <c r="A3288" s="9">
        <v>2036100</v>
      </c>
      <c r="B3288" s="9">
        <f t="shared" si="51"/>
        <v>2.0360999999999998</v>
      </c>
      <c r="C3288" s="9">
        <v>2.3902850151062012</v>
      </c>
      <c r="D3288" s="11">
        <v>3.2848532199859619</v>
      </c>
      <c r="E3288">
        <v>3.725339412689209</v>
      </c>
      <c r="F3288" s="11">
        <v>3.7890658378601074</v>
      </c>
      <c r="G3288" s="11">
        <v>3.6452140808105469</v>
      </c>
      <c r="H3288" s="11">
        <v>4.2142834663391113</v>
      </c>
      <c r="I3288" s="11">
        <v>4.8632025718688965</v>
      </c>
      <c r="J3288" s="11">
        <v>3.9902675151824951</v>
      </c>
      <c r="K3288" s="11">
        <v>4.2068634033203125</v>
      </c>
      <c r="L3288">
        <v>4.6650938987731934</v>
      </c>
    </row>
    <row r="3289" spans="1:12">
      <c r="A3289" s="9">
        <v>2037450</v>
      </c>
      <c r="B3289" s="9">
        <f t="shared" si="51"/>
        <v>2.0374499999999998</v>
      </c>
      <c r="C3289" s="9">
        <v>2.2388467788696289</v>
      </c>
      <c r="D3289" s="11">
        <v>3.1824641227722168</v>
      </c>
      <c r="E3289">
        <v>3.5671186447143555</v>
      </c>
      <c r="F3289" s="11">
        <v>3.638676643371582</v>
      </c>
      <c r="G3289" s="11">
        <v>3.5790019035339355</v>
      </c>
      <c r="H3289" s="11">
        <v>3.9959836006164551</v>
      </c>
      <c r="I3289" s="11">
        <v>4.5657072067260742</v>
      </c>
      <c r="J3289" s="11">
        <v>3.7471182346343994</v>
      </c>
      <c r="K3289" s="11">
        <v>4.0224409103393555</v>
      </c>
      <c r="L3289">
        <v>4.6947479248046875</v>
      </c>
    </row>
    <row r="3290" spans="1:12">
      <c r="A3290" s="9">
        <v>2038800</v>
      </c>
      <c r="B3290" s="9">
        <f t="shared" si="51"/>
        <v>2.0387999999999997</v>
      </c>
      <c r="C3290" s="9">
        <v>1.9909896850585938</v>
      </c>
      <c r="D3290" s="11">
        <v>2.9478974342346191</v>
      </c>
      <c r="E3290">
        <v>3.3275105953216553</v>
      </c>
      <c r="F3290" s="11">
        <v>3.3923835754394531</v>
      </c>
      <c r="G3290" s="11">
        <v>3.2896661758422852</v>
      </c>
      <c r="H3290" s="11">
        <v>3.8870835304260254</v>
      </c>
      <c r="I3290" s="11">
        <v>4.354088306427002</v>
      </c>
      <c r="J3290" s="11">
        <v>3.593597412109375</v>
      </c>
      <c r="K3290" s="11">
        <v>3.8194172382354736</v>
      </c>
      <c r="L3290">
        <v>4.4889602661132813</v>
      </c>
    </row>
    <row r="3291" spans="1:12">
      <c r="A3291" s="9">
        <v>2040150</v>
      </c>
      <c r="B3291" s="9">
        <f t="shared" si="51"/>
        <v>2.0401499999999997</v>
      </c>
      <c r="C3291" s="9">
        <v>1.7428510189056396</v>
      </c>
      <c r="D3291" s="11">
        <v>2.4497911930084229</v>
      </c>
      <c r="E3291">
        <v>2.9194457530975342</v>
      </c>
      <c r="F3291" s="11">
        <v>3.0990684032440186</v>
      </c>
      <c r="G3291" s="11">
        <v>3.0103693008422852</v>
      </c>
      <c r="H3291" s="11">
        <v>3.6174931526184082</v>
      </c>
      <c r="I3291" s="11">
        <v>4.0932459831237793</v>
      </c>
      <c r="J3291" s="11">
        <v>3.3501193523406982</v>
      </c>
      <c r="K3291" s="11">
        <v>3.4178638458251953</v>
      </c>
      <c r="L3291">
        <v>4.3284945487976074</v>
      </c>
    </row>
    <row r="3292" spans="1:12">
      <c r="A3292" s="9">
        <v>2041500</v>
      </c>
      <c r="B3292" s="9">
        <f t="shared" si="51"/>
        <v>2.0415000000000001</v>
      </c>
      <c r="C3292" s="9">
        <v>1.4829903841018677</v>
      </c>
      <c r="D3292" s="11">
        <v>2.2027616500854492</v>
      </c>
      <c r="E3292">
        <v>2.6044154167175293</v>
      </c>
      <c r="F3292" s="11">
        <v>2.7019543647766113</v>
      </c>
      <c r="G3292" s="11">
        <v>2.7265846729278564</v>
      </c>
      <c r="H3292" s="11">
        <v>3.3735096454620361</v>
      </c>
      <c r="I3292" s="11">
        <v>3.9298391342163086</v>
      </c>
      <c r="J3292" s="11">
        <v>2.9225978851318359</v>
      </c>
      <c r="K3292" s="11">
        <v>3.1177775859832764</v>
      </c>
      <c r="L3292">
        <v>3.7992887496948242</v>
      </c>
    </row>
    <row r="3293" spans="1:12">
      <c r="A3293" s="9">
        <v>2042850</v>
      </c>
      <c r="B3293" s="9">
        <f t="shared" si="51"/>
        <v>2.0428500000000001</v>
      </c>
      <c r="C3293" s="9">
        <v>1.3108114004135132</v>
      </c>
      <c r="D3293" s="11">
        <v>1.8631396293640137</v>
      </c>
      <c r="E3293">
        <v>2.2291779518127441</v>
      </c>
      <c r="F3293" s="11">
        <v>2.4832861423492432</v>
      </c>
      <c r="G3293" s="11">
        <v>2.403752326965332</v>
      </c>
      <c r="H3293" s="11">
        <v>3.0317814350128174</v>
      </c>
      <c r="I3293" s="11">
        <v>3.7647280693054199</v>
      </c>
      <c r="J3293" s="11">
        <v>2.6875081062316895</v>
      </c>
      <c r="K3293" s="11">
        <v>2.7452702522277832</v>
      </c>
      <c r="L3293">
        <v>3.5747301578521729</v>
      </c>
    </row>
    <row r="3294" spans="1:12">
      <c r="A3294" s="9">
        <v>2044200</v>
      </c>
      <c r="B3294" s="9">
        <f t="shared" si="51"/>
        <v>2.0442</v>
      </c>
      <c r="C3294" s="9">
        <v>1.180317759513855</v>
      </c>
      <c r="D3294" s="11">
        <v>1.6640634536743164</v>
      </c>
      <c r="E3294">
        <v>1.9961990118026733</v>
      </c>
      <c r="F3294" s="11">
        <v>2.2243435382843018</v>
      </c>
      <c r="G3294" s="11">
        <v>2.1847114562988281</v>
      </c>
      <c r="H3294" s="11">
        <v>2.854475736618042</v>
      </c>
      <c r="I3294" s="11">
        <v>3.7929153442382813</v>
      </c>
      <c r="J3294" s="11">
        <v>2.4828650951385498</v>
      </c>
      <c r="K3294" s="11">
        <v>2.5881500244140625</v>
      </c>
      <c r="L3294">
        <v>3.4838087558746338</v>
      </c>
    </row>
    <row r="3295" spans="1:12">
      <c r="A3295" s="9">
        <v>2045550</v>
      </c>
      <c r="B3295" s="9">
        <f t="shared" si="51"/>
        <v>2.04555</v>
      </c>
      <c r="C3295" s="9">
        <v>1.1648551225662231</v>
      </c>
      <c r="D3295" s="11">
        <v>1.6918065547943115</v>
      </c>
      <c r="E3295">
        <v>1.8986750841140747</v>
      </c>
      <c r="F3295" s="11">
        <v>2.1594357490539551</v>
      </c>
      <c r="G3295" s="11">
        <v>2.0942497253417969</v>
      </c>
      <c r="H3295" s="11">
        <v>2.7478876113891602</v>
      </c>
      <c r="I3295" s="11">
        <v>3.8005607128143311</v>
      </c>
      <c r="J3295" s="11">
        <v>2.4508447647094727</v>
      </c>
      <c r="K3295" s="11">
        <v>2.5419988632202148</v>
      </c>
      <c r="L3295">
        <v>3.4452693462371826</v>
      </c>
    </row>
    <row r="3296" spans="1:12">
      <c r="A3296" s="9">
        <v>2046900</v>
      </c>
      <c r="B3296" s="9">
        <f t="shared" si="51"/>
        <v>2.0468999999999999</v>
      </c>
      <c r="C3296" s="9">
        <v>1.1789671182632446</v>
      </c>
      <c r="D3296" s="11">
        <v>1.8389981985092163</v>
      </c>
      <c r="E3296">
        <v>1.8900915384292603</v>
      </c>
      <c r="F3296" s="11">
        <v>2.1353950500488281</v>
      </c>
      <c r="G3296" s="11">
        <v>2.0423331260681152</v>
      </c>
      <c r="H3296" s="11">
        <v>2.7730128765106201</v>
      </c>
      <c r="I3296" s="11">
        <v>3.9724886417388916</v>
      </c>
      <c r="J3296" s="11">
        <v>2.3404178619384766</v>
      </c>
      <c r="K3296" s="11">
        <v>2.7177829742431641</v>
      </c>
      <c r="L3296">
        <v>3.4583818912506104</v>
      </c>
    </row>
    <row r="3297" spans="1:12">
      <c r="A3297" s="9">
        <v>2048250</v>
      </c>
      <c r="B3297" s="9">
        <f t="shared" si="51"/>
        <v>2.0482499999999999</v>
      </c>
      <c r="C3297" s="9">
        <v>1.2377508878707886</v>
      </c>
      <c r="D3297" s="11">
        <v>1.9150203466415405</v>
      </c>
      <c r="E3297">
        <v>1.9108707904815674</v>
      </c>
      <c r="F3297" s="11">
        <v>2.1122097969055176</v>
      </c>
      <c r="G3297" s="11">
        <v>2.074885368347168</v>
      </c>
      <c r="H3297" s="11">
        <v>2.5700087547302246</v>
      </c>
      <c r="I3297" s="11">
        <v>3.9598023891448975</v>
      </c>
      <c r="J3297" s="11">
        <v>2.3867583274841309</v>
      </c>
      <c r="K3297" s="11">
        <v>2.7861342430114746</v>
      </c>
      <c r="L3297">
        <v>3.3365201950073242</v>
      </c>
    </row>
    <row r="3298" spans="1:12">
      <c r="A3298" s="9">
        <v>2049600</v>
      </c>
      <c r="B3298" s="9">
        <f t="shared" si="51"/>
        <v>2.0495999999999999</v>
      </c>
      <c r="C3298" s="9">
        <v>1.3060215711593628</v>
      </c>
      <c r="D3298" s="11">
        <v>1.8562756776809692</v>
      </c>
      <c r="E3298">
        <v>2.0253560543060303</v>
      </c>
      <c r="F3298" s="11">
        <v>2.0728034973144531</v>
      </c>
      <c r="G3298" s="11">
        <v>2.0843884944915771</v>
      </c>
      <c r="H3298" s="11">
        <v>2.693270206451416</v>
      </c>
      <c r="I3298" s="11">
        <v>3.8095386028289795</v>
      </c>
      <c r="J3298" s="11">
        <v>2.5941336154937744</v>
      </c>
      <c r="K3298" s="11">
        <v>2.5939528942108154</v>
      </c>
      <c r="L3298">
        <v>3.387178897857666</v>
      </c>
    </row>
    <row r="3299" spans="1:12">
      <c r="A3299" s="9">
        <v>2050950</v>
      </c>
      <c r="B3299" s="9">
        <f t="shared" si="51"/>
        <v>2.0509499999999998</v>
      </c>
      <c r="C3299" s="9">
        <v>1.2868261337280273</v>
      </c>
      <c r="D3299" s="11">
        <v>2.0148594379425049</v>
      </c>
      <c r="E3299">
        <v>2.0670750141143799</v>
      </c>
      <c r="F3299" s="11">
        <v>2.1846916675567627</v>
      </c>
      <c r="G3299" s="11">
        <v>2.2286489009857178</v>
      </c>
      <c r="H3299" s="11">
        <v>2.8079750537872314</v>
      </c>
      <c r="I3299" s="11">
        <v>4.0294170379638672</v>
      </c>
      <c r="J3299" s="11">
        <v>2.5634546279907227</v>
      </c>
      <c r="K3299" s="11">
        <v>2.6360118389129639</v>
      </c>
      <c r="L3299">
        <v>3.3854594230651855</v>
      </c>
    </row>
    <row r="3300" spans="1:12">
      <c r="A3300" s="9">
        <v>2052300</v>
      </c>
      <c r="B3300" s="9">
        <f t="shared" si="51"/>
        <v>2.0522999999999998</v>
      </c>
      <c r="C3300" s="9">
        <v>1.4475663900375366</v>
      </c>
      <c r="D3300" s="11">
        <v>1.9801454544067383</v>
      </c>
      <c r="E3300">
        <v>2.1289968490600586</v>
      </c>
      <c r="F3300" s="11">
        <v>2.2604985237121582</v>
      </c>
      <c r="G3300" s="11">
        <v>2.2447869777679443</v>
      </c>
      <c r="H3300" s="11">
        <v>2.875697135925293</v>
      </c>
      <c r="I3300" s="11">
        <v>4.3950400352478027</v>
      </c>
      <c r="J3300" s="11">
        <v>2.7042250633239746</v>
      </c>
      <c r="K3300" s="11">
        <v>2.6230075359344482</v>
      </c>
      <c r="L3300">
        <v>3.5073485374450684</v>
      </c>
    </row>
    <row r="3301" spans="1:12">
      <c r="A3301" s="9">
        <v>2053650</v>
      </c>
      <c r="B3301" s="9">
        <f t="shared" si="51"/>
        <v>2.0536499999999998</v>
      </c>
      <c r="C3301" s="9">
        <v>1.6853387355804443</v>
      </c>
      <c r="D3301" s="11">
        <v>2.12320876121521</v>
      </c>
      <c r="E3301">
        <v>2.329653263092041</v>
      </c>
      <c r="F3301" s="11">
        <v>2.4696102142333984</v>
      </c>
      <c r="G3301" s="11">
        <v>2.435502290725708</v>
      </c>
      <c r="H3301" s="11">
        <v>2.8500063419342041</v>
      </c>
      <c r="I3301" s="11">
        <v>4.4407672882080078</v>
      </c>
      <c r="J3301" s="11">
        <v>2.8270833492279053</v>
      </c>
      <c r="K3301" s="11">
        <v>3.0398263931274414</v>
      </c>
      <c r="L3301">
        <v>3.6738138198852539</v>
      </c>
    </row>
    <row r="3302" spans="1:12">
      <c r="A3302" s="9">
        <v>2055000</v>
      </c>
      <c r="B3302" s="9">
        <f t="shared" si="51"/>
        <v>2.0549999999999997</v>
      </c>
      <c r="C3302" s="9">
        <v>1.9615691900253296</v>
      </c>
      <c r="D3302" s="11">
        <v>2.3150455951690674</v>
      </c>
      <c r="E3302">
        <v>2.6144711971282959</v>
      </c>
      <c r="F3302" s="11">
        <v>2.6982364654541016</v>
      </c>
      <c r="G3302" s="11">
        <v>2.7497808933258057</v>
      </c>
      <c r="H3302" s="11">
        <v>3.0445642471313477</v>
      </c>
      <c r="I3302" s="11">
        <v>5.0035362243652344</v>
      </c>
      <c r="J3302" s="11">
        <v>3.1902713775634766</v>
      </c>
      <c r="K3302" s="11">
        <v>3.1755506992340088</v>
      </c>
      <c r="L3302">
        <v>3.8721909523010254</v>
      </c>
    </row>
    <row r="3303" spans="1:12">
      <c r="A3303" s="9">
        <v>2056350</v>
      </c>
      <c r="B3303" s="9">
        <f t="shared" si="51"/>
        <v>2.0563500000000001</v>
      </c>
      <c r="C3303" s="9">
        <v>2.3903019428253174</v>
      </c>
      <c r="D3303" s="11">
        <v>2.7140727043151855</v>
      </c>
      <c r="E3303">
        <v>2.9798450469970703</v>
      </c>
      <c r="F3303" s="11">
        <v>3.1188647747039795</v>
      </c>
      <c r="G3303" s="11">
        <v>3.0355503559112549</v>
      </c>
      <c r="H3303" s="11">
        <v>3.271897554397583</v>
      </c>
      <c r="I3303" s="11">
        <v>5.366879940032959</v>
      </c>
      <c r="J3303" s="11">
        <v>3.5821096897125244</v>
      </c>
      <c r="K3303" s="11">
        <v>3.3923702239990234</v>
      </c>
      <c r="L3303">
        <v>4.091224193572998</v>
      </c>
    </row>
    <row r="3304" spans="1:12">
      <c r="A3304" s="9">
        <v>2057700</v>
      </c>
      <c r="B3304" s="9">
        <f t="shared" si="51"/>
        <v>2.0577000000000001</v>
      </c>
      <c r="C3304" s="9">
        <v>2.6974692344665527</v>
      </c>
      <c r="D3304" s="11">
        <v>3.0940313339233398</v>
      </c>
      <c r="E3304">
        <v>3.4870390892028809</v>
      </c>
      <c r="F3304" s="11">
        <v>3.5573039054870605</v>
      </c>
      <c r="G3304" s="11">
        <v>3.4929015636444092</v>
      </c>
      <c r="H3304" s="11">
        <v>3.7114589214324951</v>
      </c>
      <c r="I3304" s="11">
        <v>5.7684102058410645</v>
      </c>
      <c r="J3304" s="11">
        <v>3.9264595508575439</v>
      </c>
      <c r="K3304" s="11">
        <v>3.8879806995391846</v>
      </c>
      <c r="L3304">
        <v>4.5111045837402344</v>
      </c>
    </row>
    <row r="3305" spans="1:12">
      <c r="A3305" s="9">
        <v>2059050</v>
      </c>
      <c r="B3305" s="9">
        <f t="shared" si="51"/>
        <v>2.05905</v>
      </c>
      <c r="C3305" s="9">
        <v>2.9407627582550049</v>
      </c>
      <c r="D3305" s="11">
        <v>3.5040788650512695</v>
      </c>
      <c r="E3305">
        <v>3.7707266807556152</v>
      </c>
      <c r="F3305" s="11">
        <v>4.0606212615966797</v>
      </c>
      <c r="G3305" s="11">
        <v>3.8297731876373291</v>
      </c>
      <c r="H3305" s="11">
        <v>4.0653448104858398</v>
      </c>
      <c r="I3305" s="11">
        <v>6.07940673828125</v>
      </c>
      <c r="J3305" s="11">
        <v>4.1910576820373535</v>
      </c>
      <c r="K3305" s="11">
        <v>4.5152778625488281</v>
      </c>
      <c r="L3305">
        <v>4.953188419342041</v>
      </c>
    </row>
    <row r="3306" spans="1:12">
      <c r="A3306" s="9">
        <v>2060400</v>
      </c>
      <c r="B3306" s="9">
        <f t="shared" si="51"/>
        <v>2.0604</v>
      </c>
      <c r="C3306" s="9">
        <v>3.0688033103942871</v>
      </c>
      <c r="D3306" s="11">
        <v>3.7969696521759033</v>
      </c>
      <c r="E3306">
        <v>4.0837359428405762</v>
      </c>
      <c r="F3306" s="11">
        <v>4.490562915802002</v>
      </c>
      <c r="G3306" s="11">
        <v>4.1053695678710938</v>
      </c>
      <c r="H3306" s="11">
        <v>4.4649147987365723</v>
      </c>
      <c r="I3306" s="11">
        <v>6.0077695846557617</v>
      </c>
      <c r="J3306" s="11">
        <v>4.5120859146118164</v>
      </c>
      <c r="K3306" s="11">
        <v>4.624300479888916</v>
      </c>
      <c r="L3306">
        <v>5.0354056358337402</v>
      </c>
    </row>
    <row r="3307" spans="1:12">
      <c r="A3307" s="9">
        <v>2061750</v>
      </c>
      <c r="B3307" s="9">
        <f t="shared" si="51"/>
        <v>2.06175</v>
      </c>
      <c r="C3307" s="9">
        <v>3.0776081085205078</v>
      </c>
      <c r="D3307" s="11">
        <v>3.9484319686889648</v>
      </c>
      <c r="E3307">
        <v>4.3690619468688965</v>
      </c>
      <c r="F3307" s="11">
        <v>4.4974484443664551</v>
      </c>
      <c r="G3307" s="11">
        <v>4.4195876121520996</v>
      </c>
      <c r="H3307" s="11">
        <v>4.6857428550720215</v>
      </c>
      <c r="I3307" s="11">
        <v>5.9419560432434082</v>
      </c>
      <c r="J3307" s="11">
        <v>4.7406749725341797</v>
      </c>
      <c r="K3307" s="11">
        <v>5.052518367767334</v>
      </c>
      <c r="L3307">
        <v>5.5227546691894531</v>
      </c>
    </row>
    <row r="3308" spans="1:12">
      <c r="A3308" s="9">
        <v>2063100</v>
      </c>
      <c r="B3308" s="9">
        <f t="shared" si="51"/>
        <v>2.0630999999999999</v>
      </c>
      <c r="C3308" s="9">
        <v>2.9259734153747559</v>
      </c>
      <c r="D3308" s="11">
        <v>3.8222615718841553</v>
      </c>
      <c r="E3308">
        <v>4.3756985664367676</v>
      </c>
      <c r="F3308" s="11">
        <v>4.5931711196899414</v>
      </c>
      <c r="G3308" s="11">
        <v>4.3962559700012207</v>
      </c>
      <c r="H3308" s="11">
        <v>4.7571024894714355</v>
      </c>
      <c r="I3308" s="11">
        <v>5.6104755401611328</v>
      </c>
      <c r="J3308" s="11">
        <v>4.791346549987793</v>
      </c>
      <c r="K3308" s="11">
        <v>4.9159183502197266</v>
      </c>
      <c r="L3308">
        <v>5.6792755126953125</v>
      </c>
    </row>
    <row r="3309" spans="1:12">
      <c r="A3309" s="9">
        <v>2064450</v>
      </c>
      <c r="B3309" s="9">
        <f t="shared" si="51"/>
        <v>2.0644499999999999</v>
      </c>
      <c r="C3309" s="9">
        <v>2.7625317573547363</v>
      </c>
      <c r="D3309" s="11">
        <v>3.7635684013366699</v>
      </c>
      <c r="E3309">
        <v>4.2287650108337402</v>
      </c>
      <c r="F3309" s="11">
        <v>4.4371485710144043</v>
      </c>
      <c r="G3309" s="11">
        <v>4.2007098197937012</v>
      </c>
      <c r="H3309" s="11">
        <v>4.809229850769043</v>
      </c>
      <c r="I3309" s="11">
        <v>5.3147950172424316</v>
      </c>
      <c r="J3309" s="11">
        <v>4.447268009185791</v>
      </c>
      <c r="K3309" s="11">
        <v>4.8805232048034668</v>
      </c>
      <c r="L3309">
        <v>5.3888397216796875</v>
      </c>
    </row>
    <row r="3310" spans="1:12">
      <c r="A3310" s="9">
        <v>2065800</v>
      </c>
      <c r="B3310" s="9">
        <f t="shared" si="51"/>
        <v>2.0657999999999999</v>
      </c>
      <c r="C3310" s="9">
        <v>2.5049765110015869</v>
      </c>
      <c r="D3310" s="11">
        <v>3.5630414485931396</v>
      </c>
      <c r="E3310">
        <v>4.0844311714172363</v>
      </c>
      <c r="F3310" s="11">
        <v>4.1677651405334473</v>
      </c>
      <c r="G3310" s="11">
        <v>3.9953176975250244</v>
      </c>
      <c r="H3310" s="11">
        <v>4.5015335083007813</v>
      </c>
      <c r="I3310" s="11">
        <v>4.8007893562316895</v>
      </c>
      <c r="J3310" s="11">
        <v>4.2897300720214844</v>
      </c>
      <c r="K3310" s="11">
        <v>4.4611072540283203</v>
      </c>
      <c r="L3310">
        <v>5.3899350166320801</v>
      </c>
    </row>
    <row r="3311" spans="1:12">
      <c r="A3311" s="9">
        <v>2067150</v>
      </c>
      <c r="B3311" s="9">
        <f t="shared" si="51"/>
        <v>2.0671499999999998</v>
      </c>
      <c r="C3311" s="9">
        <v>2.1988987922668457</v>
      </c>
      <c r="D3311" s="11">
        <v>3.2196455001831055</v>
      </c>
      <c r="E3311">
        <v>3.6977028846740723</v>
      </c>
      <c r="F3311" s="11">
        <v>3.8773152828216553</v>
      </c>
      <c r="G3311" s="11">
        <v>3.7312452793121338</v>
      </c>
      <c r="H3311" s="11">
        <v>4.280393123626709</v>
      </c>
      <c r="I3311" s="11">
        <v>4.7168097496032715</v>
      </c>
      <c r="J3311" s="11">
        <v>3.8294699192047119</v>
      </c>
      <c r="K3311" s="11">
        <v>4.1983194351196289</v>
      </c>
      <c r="L3311">
        <v>4.8302001953125</v>
      </c>
    </row>
    <row r="3312" spans="1:12">
      <c r="A3312" s="9">
        <v>2068500</v>
      </c>
      <c r="B3312" s="9">
        <f t="shared" si="51"/>
        <v>2.0684999999999998</v>
      </c>
      <c r="C3312" s="9">
        <v>1.9589720964431763</v>
      </c>
      <c r="D3312" s="11">
        <v>2.7111027240753174</v>
      </c>
      <c r="E3312">
        <v>3.4064226150512695</v>
      </c>
      <c r="F3312" s="11">
        <v>3.5578761100769043</v>
      </c>
      <c r="G3312" s="11">
        <v>3.4364387989044189</v>
      </c>
      <c r="H3312" s="11">
        <v>4.0282325744628906</v>
      </c>
      <c r="I3312" s="11">
        <v>4.5192136764526367</v>
      </c>
      <c r="J3312" s="11">
        <v>3.6869547367095947</v>
      </c>
      <c r="K3312" s="11">
        <v>3.8799724578857422</v>
      </c>
      <c r="L3312">
        <v>4.6478815078735352</v>
      </c>
    </row>
    <row r="3313" spans="1:12">
      <c r="A3313" s="9">
        <v>2069850</v>
      </c>
      <c r="B3313" s="9">
        <f t="shared" si="51"/>
        <v>2.0698499999999997</v>
      </c>
      <c r="C3313" s="9">
        <v>1.760683536529541</v>
      </c>
      <c r="D3313" s="11">
        <v>2.4957222938537598</v>
      </c>
      <c r="E3313">
        <v>3.0263156890869141</v>
      </c>
      <c r="F3313" s="11">
        <v>3.2018256187438965</v>
      </c>
      <c r="G3313" s="11">
        <v>3.0676686763763428</v>
      </c>
      <c r="H3313" s="11">
        <v>3.6086797714233398</v>
      </c>
      <c r="I3313" s="11">
        <v>4.4093704223632813</v>
      </c>
      <c r="J3313" s="11">
        <v>3.2100350856781006</v>
      </c>
      <c r="K3313" s="11">
        <v>3.5429961681365967</v>
      </c>
      <c r="L3313">
        <v>4.2661409378051758</v>
      </c>
    </row>
    <row r="3314" spans="1:12">
      <c r="A3314" s="9">
        <v>2071200</v>
      </c>
      <c r="B3314" s="9">
        <f t="shared" si="51"/>
        <v>2.0711999999999997</v>
      </c>
      <c r="C3314" s="9">
        <v>1.5929169654846191</v>
      </c>
      <c r="D3314" s="11">
        <v>2.4442315101623535</v>
      </c>
      <c r="E3314">
        <v>2.6989827156066895</v>
      </c>
      <c r="F3314" s="11">
        <v>3.0722928047180176</v>
      </c>
      <c r="G3314" s="11">
        <v>2.7773478031158447</v>
      </c>
      <c r="H3314" s="11">
        <v>3.5105793476104736</v>
      </c>
      <c r="I3314" s="11">
        <v>4.3981714248657227</v>
      </c>
      <c r="J3314" s="11">
        <v>2.9458513259887695</v>
      </c>
      <c r="K3314" s="11">
        <v>3.3379440307617188</v>
      </c>
      <c r="L3314">
        <v>4.062903881072998</v>
      </c>
    </row>
    <row r="3315" spans="1:12">
      <c r="A3315" s="9">
        <v>2072550</v>
      </c>
      <c r="B3315" s="9">
        <f t="shared" si="51"/>
        <v>2.0725500000000001</v>
      </c>
      <c r="C3315" s="9">
        <v>1.5846889019012451</v>
      </c>
      <c r="D3315" s="11">
        <v>2.3327522277832031</v>
      </c>
      <c r="E3315">
        <v>2.5232720375061035</v>
      </c>
      <c r="F3315" s="11">
        <v>2.7508282661437988</v>
      </c>
      <c r="G3315" s="11">
        <v>2.8014073371887207</v>
      </c>
      <c r="H3315" s="11">
        <v>3.3178877830505371</v>
      </c>
      <c r="I3315" s="11">
        <v>4.2676191329956055</v>
      </c>
      <c r="J3315" s="11">
        <v>2.915144681930542</v>
      </c>
      <c r="K3315" s="11">
        <v>3.0741229057312012</v>
      </c>
      <c r="L3315">
        <v>4.1208081245422363</v>
      </c>
    </row>
    <row r="3316" spans="1:12">
      <c r="A3316" s="9">
        <v>2073900</v>
      </c>
      <c r="B3316" s="9">
        <f t="shared" si="51"/>
        <v>2.0739000000000001</v>
      </c>
      <c r="C3316" s="9">
        <v>1.6397027969360352</v>
      </c>
      <c r="D3316" s="11">
        <v>2.1973147392272949</v>
      </c>
      <c r="E3316">
        <v>2.5491988658905029</v>
      </c>
      <c r="F3316" s="11">
        <v>2.7014009952545166</v>
      </c>
      <c r="G3316" s="11">
        <v>2.7903292179107666</v>
      </c>
      <c r="H3316" s="11">
        <v>3.1865894794464111</v>
      </c>
      <c r="I3316" s="11">
        <v>4.5676631927490234</v>
      </c>
      <c r="J3316" s="11">
        <v>2.9671897888183594</v>
      </c>
      <c r="K3316" s="11">
        <v>3.1235537528991699</v>
      </c>
      <c r="L3316">
        <v>4.0194845199584961</v>
      </c>
    </row>
    <row r="3317" spans="1:12">
      <c r="A3317" s="9">
        <v>2075250</v>
      </c>
      <c r="B3317" s="9">
        <f t="shared" si="51"/>
        <v>2.07525</v>
      </c>
      <c r="C3317" s="9">
        <v>1.769572377204895</v>
      </c>
      <c r="D3317" s="11">
        <v>2.1597554683685303</v>
      </c>
      <c r="E3317">
        <v>2.5387246608734131</v>
      </c>
      <c r="F3317" s="11">
        <v>2.7937440872192383</v>
      </c>
      <c r="G3317" s="11">
        <v>2.7595686912536621</v>
      </c>
      <c r="H3317" s="11">
        <v>3.2889397144317627</v>
      </c>
      <c r="I3317" s="11">
        <v>4.5435981750488281</v>
      </c>
      <c r="J3317" s="11">
        <v>3.0083720684051514</v>
      </c>
      <c r="K3317" s="11">
        <v>3.2023601531982422</v>
      </c>
      <c r="L3317">
        <v>4.0675334930419922</v>
      </c>
    </row>
    <row r="3318" spans="1:12">
      <c r="A3318" s="9">
        <v>2076600</v>
      </c>
      <c r="B3318" s="9">
        <f t="shared" si="51"/>
        <v>2.0766</v>
      </c>
      <c r="C3318" s="9">
        <v>1.933440089225769</v>
      </c>
      <c r="D3318" s="11">
        <v>2.3417298793792725</v>
      </c>
      <c r="E3318">
        <v>2.7239384651184082</v>
      </c>
      <c r="F3318" s="11">
        <v>2.8458957672119141</v>
      </c>
      <c r="G3318" s="11">
        <v>2.894911527633667</v>
      </c>
      <c r="H3318" s="11">
        <v>3.5577456951141357</v>
      </c>
      <c r="I3318" s="11">
        <v>4.5684309005737305</v>
      </c>
      <c r="J3318" s="11">
        <v>3.0435721874237061</v>
      </c>
      <c r="K3318" s="11">
        <v>3.317702054977417</v>
      </c>
      <c r="L3318">
        <v>4.1486949920654297</v>
      </c>
    </row>
    <row r="3319" spans="1:12">
      <c r="A3319" s="9">
        <v>2077950</v>
      </c>
      <c r="B3319" s="9">
        <f t="shared" si="51"/>
        <v>2.07795</v>
      </c>
      <c r="C3319" s="9">
        <v>2.0993788242340088</v>
      </c>
      <c r="D3319" s="11">
        <v>2.4753444194793701</v>
      </c>
      <c r="E3319">
        <v>2.6609072685241699</v>
      </c>
      <c r="F3319" s="11">
        <v>3.6745696067810059</v>
      </c>
      <c r="G3319" s="11">
        <v>2.8492476940155029</v>
      </c>
      <c r="H3319" s="11">
        <v>3.5689239501953125</v>
      </c>
      <c r="I3319" s="11">
        <v>4.6152958869934082</v>
      </c>
      <c r="J3319" s="11">
        <v>3.0943145751953125</v>
      </c>
      <c r="K3319" s="11">
        <v>3.2975344657897949</v>
      </c>
      <c r="L3319">
        <v>4.3327426910400391</v>
      </c>
    </row>
    <row r="3320" spans="1:12">
      <c r="A3320" s="9">
        <v>2079300</v>
      </c>
      <c r="B3320" s="9">
        <f t="shared" si="51"/>
        <v>2.0792999999999999</v>
      </c>
      <c r="C3320" s="9">
        <v>2.1054167747497559</v>
      </c>
      <c r="D3320" s="11">
        <v>2.5879294872283936</v>
      </c>
      <c r="E3320">
        <v>2.6685507297515869</v>
      </c>
      <c r="F3320" s="11">
        <v>3.3886122703552246</v>
      </c>
      <c r="G3320" s="11">
        <v>2.9739902019500732</v>
      </c>
      <c r="H3320" s="11">
        <v>3.57198166847229</v>
      </c>
      <c r="I3320" s="11">
        <v>4.6887969970703125</v>
      </c>
      <c r="J3320" s="11">
        <v>3.1834642887115479</v>
      </c>
      <c r="K3320" s="11">
        <v>3.59307861328125</v>
      </c>
      <c r="L3320">
        <v>4.3062591552734375</v>
      </c>
    </row>
    <row r="3321" spans="1:12">
      <c r="A3321" s="9">
        <v>2080650</v>
      </c>
      <c r="B3321" s="9">
        <f t="shared" si="51"/>
        <v>2.0806499999999999</v>
      </c>
      <c r="C3321" s="9">
        <v>2.2965431213378906</v>
      </c>
      <c r="D3321" s="11">
        <v>2.812143087387085</v>
      </c>
      <c r="E3321">
        <v>2.8370575904846191</v>
      </c>
      <c r="F3321" s="11">
        <v>3.2437756061553955</v>
      </c>
      <c r="G3321" s="11">
        <v>2.8493554592132568</v>
      </c>
      <c r="H3321" s="11">
        <v>3.4356141090393066</v>
      </c>
      <c r="I3321" s="11">
        <v>5.2538981437683105</v>
      </c>
      <c r="J3321" s="11">
        <v>3.4626827239990234</v>
      </c>
      <c r="K3321" s="11">
        <v>3.5494556427001953</v>
      </c>
      <c r="L3321">
        <v>4.4275250434875488</v>
      </c>
    </row>
    <row r="3322" spans="1:12">
      <c r="A3322" s="9">
        <v>2082000</v>
      </c>
      <c r="B3322" s="9">
        <f t="shared" si="51"/>
        <v>2.0819999999999999</v>
      </c>
      <c r="C3322" s="9">
        <v>2.4767944812774658</v>
      </c>
      <c r="D3322" s="11">
        <v>2.9587874412536621</v>
      </c>
      <c r="E3322">
        <v>3.1433172225952148</v>
      </c>
      <c r="F3322" s="11">
        <v>3.3695471286773682</v>
      </c>
      <c r="G3322" s="11">
        <v>3.0173881053924561</v>
      </c>
      <c r="H3322" s="11">
        <v>3.7574756145477295</v>
      </c>
      <c r="I3322" s="11">
        <v>5.6084012985229492</v>
      </c>
      <c r="J3322" s="11">
        <v>3.5187077522277832</v>
      </c>
      <c r="K3322" s="11">
        <v>3.8903791904449463</v>
      </c>
      <c r="L3322">
        <v>4.6084260940551758</v>
      </c>
    </row>
    <row r="3323" spans="1:12">
      <c r="A3323" s="9">
        <v>2083350</v>
      </c>
      <c r="B3323" s="9">
        <f t="shared" si="51"/>
        <v>2.0833499999999998</v>
      </c>
      <c r="C3323" s="9">
        <v>2.6633303165435791</v>
      </c>
      <c r="D3323" s="11">
        <v>3.2251291275024414</v>
      </c>
      <c r="E3323">
        <v>3.477677583694458</v>
      </c>
      <c r="F3323" s="11">
        <v>3.6282031536102295</v>
      </c>
      <c r="G3323" s="11">
        <v>3.4950735569000244</v>
      </c>
      <c r="H3323" s="11">
        <v>4.3817715644836426</v>
      </c>
      <c r="I3323" s="11">
        <v>5.828554630279541</v>
      </c>
      <c r="J3323" s="11">
        <v>3.7029323577880859</v>
      </c>
      <c r="K3323" s="11">
        <v>3.9049282073974609</v>
      </c>
      <c r="L3323">
        <v>4.8610882759094238</v>
      </c>
    </row>
    <row r="3324" spans="1:12">
      <c r="A3324" s="9">
        <v>2084700</v>
      </c>
      <c r="B3324" s="9">
        <f t="shared" si="51"/>
        <v>2.0846999999999998</v>
      </c>
      <c r="C3324" s="9">
        <v>2.9020059108734131</v>
      </c>
      <c r="D3324" s="11">
        <v>3.3818690776824951</v>
      </c>
      <c r="E3324">
        <v>3.7288925647735596</v>
      </c>
      <c r="F3324" s="11">
        <v>3.9088389873504639</v>
      </c>
      <c r="G3324" s="11">
        <v>3.8167312145233154</v>
      </c>
      <c r="H3324" s="11">
        <v>4.0467219352722168</v>
      </c>
      <c r="I3324" s="11">
        <v>6.3715739250183105</v>
      </c>
      <c r="J3324" s="11">
        <v>4.1934022903442383</v>
      </c>
      <c r="K3324" s="11">
        <v>4.054877758026123</v>
      </c>
      <c r="L3324">
        <v>4.8116388320922852</v>
      </c>
    </row>
    <row r="3325" spans="1:12">
      <c r="A3325" s="9">
        <v>2086050</v>
      </c>
      <c r="B3325" s="9">
        <f t="shared" si="51"/>
        <v>2.0860499999999997</v>
      </c>
      <c r="C3325" s="9">
        <v>3.0385072231292725</v>
      </c>
      <c r="D3325" s="11">
        <v>3.8000869750976563</v>
      </c>
      <c r="E3325">
        <v>4.0173006057739258</v>
      </c>
      <c r="F3325" s="11">
        <v>4.1585750579833984</v>
      </c>
      <c r="G3325" s="11">
        <v>4.0902819633483887</v>
      </c>
      <c r="H3325" s="11">
        <v>4.7119851112365723</v>
      </c>
      <c r="I3325" s="11">
        <v>6.390592098236084</v>
      </c>
      <c r="J3325" s="11">
        <v>4.4174785614013672</v>
      </c>
      <c r="K3325" s="11">
        <v>4.4537310600280762</v>
      </c>
      <c r="L3325">
        <v>5.3546657562255859</v>
      </c>
    </row>
    <row r="3326" spans="1:12">
      <c r="A3326" s="9">
        <v>2087400</v>
      </c>
      <c r="B3326" s="9">
        <f t="shared" si="51"/>
        <v>2.0873999999999997</v>
      </c>
      <c r="C3326" s="9">
        <v>3.1380209922790527</v>
      </c>
      <c r="D3326" s="11">
        <v>4.1990456581115723</v>
      </c>
      <c r="E3326">
        <v>4.3320412635803223</v>
      </c>
      <c r="F3326" s="11">
        <v>4.4106898307800293</v>
      </c>
      <c r="G3326" s="11">
        <v>4.4755115509033203</v>
      </c>
      <c r="H3326" s="11">
        <v>4.6032037734985352</v>
      </c>
      <c r="I3326" s="11">
        <v>6.8845891952514648</v>
      </c>
      <c r="J3326" s="11">
        <v>5.0247073173522949</v>
      </c>
      <c r="K3326" s="11">
        <v>4.9838900566101074</v>
      </c>
      <c r="L3326">
        <v>5.596285343170166</v>
      </c>
    </row>
    <row r="3327" spans="1:12">
      <c r="A3327" s="9">
        <v>2088750</v>
      </c>
      <c r="B3327" s="9">
        <f t="shared" si="51"/>
        <v>2.0887500000000001</v>
      </c>
      <c r="C3327" s="9">
        <v>3.3666608333587646</v>
      </c>
      <c r="D3327" s="11">
        <v>4.2216396331787109</v>
      </c>
      <c r="E3327">
        <v>4.6719193458557129</v>
      </c>
      <c r="F3327" s="11">
        <v>4.7278966903686523</v>
      </c>
      <c r="G3327" s="11">
        <v>4.8542451858520508</v>
      </c>
      <c r="H3327" s="11">
        <v>4.8977546691894531</v>
      </c>
      <c r="I3327" s="11">
        <v>6.6131291389465332</v>
      </c>
      <c r="J3327" s="11">
        <v>4.9734306335449219</v>
      </c>
      <c r="K3327" s="11">
        <v>5.1916589736938477</v>
      </c>
      <c r="L3327">
        <v>5.9961142539978027</v>
      </c>
    </row>
    <row r="3328" spans="1:12">
      <c r="A3328" s="9">
        <v>2090100</v>
      </c>
      <c r="B3328" s="9">
        <f t="shared" si="51"/>
        <v>2.0901000000000001</v>
      </c>
      <c r="C3328" s="9">
        <v>3.2276499271392822</v>
      </c>
      <c r="D3328" s="11">
        <v>4.5961580276489258</v>
      </c>
      <c r="E3328">
        <v>4.854032039642334</v>
      </c>
      <c r="F3328" s="11">
        <v>4.9345870018005371</v>
      </c>
      <c r="G3328" s="11">
        <v>4.8025984764099121</v>
      </c>
      <c r="H3328" s="11">
        <v>5.2071957588195801</v>
      </c>
      <c r="I3328" s="11">
        <v>6.4625759124755859</v>
      </c>
      <c r="J3328" s="11">
        <v>5.3588895797729492</v>
      </c>
      <c r="K3328" s="11">
        <v>5.4245877265930176</v>
      </c>
      <c r="L3328">
        <v>5.9961075782775879</v>
      </c>
    </row>
    <row r="3329" spans="1:12">
      <c r="A3329" s="9">
        <v>2091450</v>
      </c>
      <c r="B3329" s="9">
        <f t="shared" si="51"/>
        <v>2.09145</v>
      </c>
      <c r="C3329" s="9">
        <v>3.2347102165222168</v>
      </c>
      <c r="D3329" s="11">
        <v>4.6425056457519531</v>
      </c>
      <c r="E3329">
        <v>4.902552604675293</v>
      </c>
      <c r="F3329" s="11">
        <v>5.1014175415039063</v>
      </c>
      <c r="G3329" s="11">
        <v>4.8376059532165527</v>
      </c>
      <c r="H3329" s="11">
        <v>5.4862189292907715</v>
      </c>
      <c r="I3329" s="11">
        <v>6.3139042854309082</v>
      </c>
      <c r="J3329" s="11">
        <v>4.926884651184082</v>
      </c>
      <c r="K3329" s="11">
        <v>5.3414793014526367</v>
      </c>
      <c r="L3329">
        <v>6.1014928817749023</v>
      </c>
    </row>
    <row r="3330" spans="1:12">
      <c r="A3330" s="9">
        <v>2092800</v>
      </c>
      <c r="B3330" s="9">
        <f t="shared" si="51"/>
        <v>2.0928</v>
      </c>
      <c r="C3330" s="9">
        <v>3.0388407707214355</v>
      </c>
      <c r="D3330" s="11">
        <v>4.250823974609375</v>
      </c>
      <c r="E3330">
        <v>4.8084726333618164</v>
      </c>
      <c r="F3330" s="11">
        <v>4.9541683197021484</v>
      </c>
      <c r="G3330" s="11">
        <v>4.8042168617248535</v>
      </c>
      <c r="H3330" s="11">
        <v>5.6434612274169922</v>
      </c>
      <c r="I3330" s="11">
        <v>5.9615707397460938</v>
      </c>
      <c r="J3330" s="11">
        <v>5.0244336128234863</v>
      </c>
      <c r="K3330" s="11">
        <v>5.177335262298584</v>
      </c>
      <c r="L3330">
        <v>5.9024314880371094</v>
      </c>
    </row>
    <row r="3331" spans="1:12">
      <c r="A3331" s="9">
        <v>2094150</v>
      </c>
      <c r="B3331" s="9">
        <f t="shared" ref="B3331:B3394" si="52">A3331*10^-6</f>
        <v>2.09415</v>
      </c>
      <c r="C3331" s="9">
        <v>2.7936174869537354</v>
      </c>
      <c r="D3331" s="11">
        <v>3.8795058727264404</v>
      </c>
      <c r="E3331">
        <v>4.5104684829711914</v>
      </c>
      <c r="F3331" s="11">
        <v>4.695469856262207</v>
      </c>
      <c r="G3331" s="11">
        <v>4.5223894119262695</v>
      </c>
      <c r="H3331" s="11">
        <v>5.1574301719665527</v>
      </c>
      <c r="I3331" s="11">
        <v>5.5073866844177246</v>
      </c>
      <c r="J3331" s="11">
        <v>4.7916088104248047</v>
      </c>
      <c r="K3331" s="11">
        <v>4.9113011360168457</v>
      </c>
      <c r="L3331">
        <v>5.6815690994262695</v>
      </c>
    </row>
    <row r="3332" spans="1:12">
      <c r="A3332" s="9">
        <v>2095500</v>
      </c>
      <c r="B3332" s="9">
        <f t="shared" si="52"/>
        <v>2.0954999999999999</v>
      </c>
      <c r="C3332" s="9">
        <v>2.5057582855224609</v>
      </c>
      <c r="D3332" s="11">
        <v>3.5985546112060547</v>
      </c>
      <c r="E3332">
        <v>4.2577662467956543</v>
      </c>
      <c r="F3332" s="11">
        <v>4.4033098220825195</v>
      </c>
      <c r="G3332" s="11">
        <v>4.324620246887207</v>
      </c>
      <c r="H3332" s="11">
        <v>4.8076267242431641</v>
      </c>
      <c r="I3332" s="11">
        <v>5.2806477546691895</v>
      </c>
      <c r="J3332" s="11">
        <v>4.3817038536071777</v>
      </c>
      <c r="K3332" s="11">
        <v>4.7347574234008789</v>
      </c>
      <c r="L3332">
        <v>5.3778181076049805</v>
      </c>
    </row>
    <row r="3333" spans="1:12">
      <c r="A3333" s="9">
        <v>2096850</v>
      </c>
      <c r="B3333" s="9">
        <f t="shared" si="52"/>
        <v>2.0968499999999999</v>
      </c>
      <c r="C3333" s="9">
        <v>2.2787504196166992</v>
      </c>
      <c r="D3333" s="11">
        <v>3.2702314853668213</v>
      </c>
      <c r="E3333">
        <v>3.95621657371521</v>
      </c>
      <c r="F3333" s="11">
        <v>4.182309627532959</v>
      </c>
      <c r="G3333" s="11">
        <v>3.8580048084259033</v>
      </c>
      <c r="H3333" s="11">
        <v>4.4806685447692871</v>
      </c>
      <c r="I3333" s="11">
        <v>5.0997428894042969</v>
      </c>
      <c r="J3333" s="11">
        <v>4.1252570152282715</v>
      </c>
      <c r="K3333" s="11">
        <v>4.1743955612182617</v>
      </c>
      <c r="L3333">
        <v>5.038083553314209</v>
      </c>
    </row>
    <row r="3334" spans="1:12">
      <c r="A3334" s="9">
        <v>2098200</v>
      </c>
      <c r="B3334" s="9">
        <f t="shared" si="52"/>
        <v>2.0981999999999998</v>
      </c>
      <c r="C3334" s="9">
        <v>2.0227622985839844</v>
      </c>
      <c r="D3334" s="11">
        <v>3.107480525970459</v>
      </c>
      <c r="E3334">
        <v>3.5878798961639404</v>
      </c>
      <c r="F3334" s="11">
        <v>3.9210481643676758</v>
      </c>
      <c r="G3334" s="11">
        <v>3.5977048873901367</v>
      </c>
      <c r="H3334" s="11">
        <v>4.2711167335510254</v>
      </c>
      <c r="I3334" s="11">
        <v>5.0628290176391602</v>
      </c>
      <c r="J3334" s="11">
        <v>4.157071590423584</v>
      </c>
      <c r="K3334" s="11">
        <v>3.8428828716278076</v>
      </c>
      <c r="L3334">
        <v>4.8915128707885742</v>
      </c>
    </row>
    <row r="3335" spans="1:12">
      <c r="A3335" s="9">
        <v>2099550</v>
      </c>
      <c r="B3335" s="9">
        <f t="shared" si="52"/>
        <v>2.0995499999999998</v>
      </c>
      <c r="C3335" s="9">
        <v>2.0011923313140869</v>
      </c>
      <c r="D3335" s="11">
        <v>2.8410718441009521</v>
      </c>
      <c r="E3335">
        <v>3.3554255962371826</v>
      </c>
      <c r="F3335" s="11">
        <v>3.6621277332305908</v>
      </c>
      <c r="G3335" s="11">
        <v>3.4385254383087158</v>
      </c>
      <c r="H3335" s="11">
        <v>4.26287841796875</v>
      </c>
      <c r="I3335" s="11">
        <v>5.1460046768188477</v>
      </c>
      <c r="J3335" s="11">
        <v>3.7508049011230469</v>
      </c>
      <c r="K3335" s="11">
        <v>3.9645376205444336</v>
      </c>
      <c r="L3335">
        <v>4.6940841674804688</v>
      </c>
    </row>
    <row r="3336" spans="1:12">
      <c r="A3336" s="9">
        <v>2100900</v>
      </c>
      <c r="B3336" s="9">
        <f t="shared" si="52"/>
        <v>2.1008999999999998</v>
      </c>
      <c r="C3336" s="9">
        <v>1.9790304899215698</v>
      </c>
      <c r="D3336" s="11">
        <v>2.9310824871063232</v>
      </c>
      <c r="E3336">
        <v>3.2303438186645508</v>
      </c>
      <c r="F3336" s="11">
        <v>3.5352852344512939</v>
      </c>
      <c r="G3336" s="11">
        <v>3.3226115703582764</v>
      </c>
      <c r="H3336" s="11">
        <v>3.8856871128082275</v>
      </c>
      <c r="I3336" s="11">
        <v>5.3508296012878418</v>
      </c>
      <c r="J3336" s="11">
        <v>3.6829314231872559</v>
      </c>
      <c r="K3336" s="11">
        <v>3.8429350852966309</v>
      </c>
      <c r="L3336">
        <v>4.8959507942199707</v>
      </c>
    </row>
    <row r="3337" spans="1:12">
      <c r="A3337" s="9">
        <v>2102250</v>
      </c>
      <c r="B3337" s="9">
        <f t="shared" si="52"/>
        <v>2.1022499999999997</v>
      </c>
      <c r="C3337" s="9">
        <v>1.8186421394348145</v>
      </c>
      <c r="D3337" s="11">
        <v>2.7259676456451416</v>
      </c>
      <c r="E3337">
        <v>2.7786924839019775</v>
      </c>
      <c r="F3337" s="11">
        <v>3.1188275814056396</v>
      </c>
      <c r="G3337" s="11">
        <v>3.0107264518737793</v>
      </c>
      <c r="H3337" s="11">
        <v>3.7154591083526611</v>
      </c>
      <c r="I3337" s="11">
        <v>4.7380266189575195</v>
      </c>
      <c r="J3337" s="11">
        <v>3.2440166473388672</v>
      </c>
      <c r="K3337" s="11">
        <v>3.5336999893188477</v>
      </c>
      <c r="L3337">
        <v>3.9356324672698975</v>
      </c>
    </row>
    <row r="3338" spans="1:12">
      <c r="A3338" s="9">
        <v>2103600</v>
      </c>
      <c r="B3338" s="9">
        <f t="shared" si="52"/>
        <v>2.1035999999999997</v>
      </c>
      <c r="C3338" s="9">
        <v>1.772432804107666</v>
      </c>
      <c r="D3338" s="11">
        <v>2.6412386894226074</v>
      </c>
      <c r="E3338">
        <v>2.7573308944702148</v>
      </c>
      <c r="F3338" s="11">
        <v>3.0071687698364258</v>
      </c>
      <c r="G3338" s="11">
        <v>2.6390259265899658</v>
      </c>
      <c r="H3338" s="11">
        <v>3.3826899528503418</v>
      </c>
      <c r="I3338" s="11">
        <v>4.3737516403198242</v>
      </c>
      <c r="J3338" s="11">
        <v>2.9552185535430908</v>
      </c>
      <c r="K3338" s="11">
        <v>3.2532627582550049</v>
      </c>
      <c r="L3338">
        <v>3.7854549884796143</v>
      </c>
    </row>
    <row r="3339" spans="1:12">
      <c r="A3339" s="9">
        <v>2104950</v>
      </c>
      <c r="B3339" s="9">
        <f t="shared" si="52"/>
        <v>2.1049500000000001</v>
      </c>
      <c r="C3339" s="9">
        <v>1.7324011325836182</v>
      </c>
      <c r="D3339" s="11">
        <v>2.5015377998352051</v>
      </c>
      <c r="E3339">
        <v>2.7249515056610107</v>
      </c>
      <c r="F3339" s="11">
        <v>2.9860653877258301</v>
      </c>
      <c r="G3339" s="11">
        <v>2.7511193752288818</v>
      </c>
      <c r="H3339" s="11">
        <v>3.3336582183837891</v>
      </c>
      <c r="I3339" s="11">
        <v>4.4233355522155762</v>
      </c>
      <c r="J3339" s="11">
        <v>3.0757808685302734</v>
      </c>
      <c r="K3339" s="11">
        <v>3.3342916965484619</v>
      </c>
      <c r="L3339">
        <v>3.6690421104431152</v>
      </c>
    </row>
    <row r="3340" spans="1:12">
      <c r="A3340" s="9">
        <v>2106300</v>
      </c>
      <c r="B3340" s="9">
        <f t="shared" si="52"/>
        <v>2.1063000000000001</v>
      </c>
      <c r="C3340" s="9">
        <v>1.8986624479293823</v>
      </c>
      <c r="D3340" s="11">
        <v>2.5326006412506104</v>
      </c>
      <c r="E3340">
        <v>2.6528451442718506</v>
      </c>
      <c r="F3340" s="11">
        <v>3.0296077728271484</v>
      </c>
      <c r="G3340" s="11">
        <v>2.7380204200744629</v>
      </c>
      <c r="H3340" s="11">
        <v>3.2497618198394775</v>
      </c>
      <c r="I3340" s="11">
        <v>4.6938848495483398</v>
      </c>
      <c r="J3340" s="11">
        <v>3.0121121406555176</v>
      </c>
      <c r="K3340" s="11">
        <v>3.4852278232574463</v>
      </c>
      <c r="L3340">
        <v>3.7374696731567383</v>
      </c>
    </row>
    <row r="3341" spans="1:12">
      <c r="A3341" s="9">
        <v>2107650</v>
      </c>
      <c r="B3341" s="9">
        <f t="shared" si="52"/>
        <v>2.10765</v>
      </c>
      <c r="C3341" s="9">
        <v>1.8565558195114136</v>
      </c>
      <c r="D3341" s="11">
        <v>2.4325158596038818</v>
      </c>
      <c r="E3341">
        <v>2.7107362747192383</v>
      </c>
      <c r="F3341" s="11">
        <v>3.2341878414154053</v>
      </c>
      <c r="G3341" s="11">
        <v>2.8617160320281982</v>
      </c>
      <c r="H3341" s="11">
        <v>3.5120954513549805</v>
      </c>
      <c r="I3341" s="11">
        <v>4.4814982414245605</v>
      </c>
      <c r="J3341" s="11">
        <v>3.1888267993927002</v>
      </c>
      <c r="K3341" s="11">
        <v>3.1853969097137451</v>
      </c>
      <c r="L3341">
        <v>3.9309251308441162</v>
      </c>
    </row>
    <row r="3342" spans="1:12">
      <c r="A3342" s="9">
        <v>2109000</v>
      </c>
      <c r="B3342" s="9">
        <f t="shared" si="52"/>
        <v>2.109</v>
      </c>
      <c r="C3342" s="9">
        <v>1.986096978187561</v>
      </c>
      <c r="D3342" s="11">
        <v>2.5513031482696533</v>
      </c>
      <c r="E3342">
        <v>2.6684761047363281</v>
      </c>
      <c r="F3342" s="11">
        <v>4.4273715019226074</v>
      </c>
      <c r="G3342" s="11">
        <v>2.8447301387786865</v>
      </c>
      <c r="H3342" s="11">
        <v>3.524651050567627</v>
      </c>
      <c r="I3342" s="11">
        <v>4.8082504272460938</v>
      </c>
      <c r="J3342" s="11">
        <v>3.0972349643707275</v>
      </c>
      <c r="K3342" s="11">
        <v>3.3362667560577393</v>
      </c>
      <c r="L3342">
        <v>3.8957483768463135</v>
      </c>
    </row>
    <row r="3343" spans="1:12">
      <c r="A3343" s="9">
        <v>2110350</v>
      </c>
      <c r="B3343" s="9">
        <f t="shared" si="52"/>
        <v>2.1103499999999999</v>
      </c>
      <c r="C3343" s="9">
        <v>2.217843770980835</v>
      </c>
      <c r="D3343" s="11">
        <v>2.8904130458831787</v>
      </c>
      <c r="E3343">
        <v>2.8224890232086182</v>
      </c>
      <c r="F3343" s="11">
        <v>3.2242646217346191</v>
      </c>
      <c r="G3343" s="11">
        <v>2.8610129356384277</v>
      </c>
      <c r="H3343" s="11">
        <v>3.4496273994445801</v>
      </c>
      <c r="I3343" s="11">
        <v>5.0744094848632813</v>
      </c>
      <c r="J3343" s="11">
        <v>3.3589370250701904</v>
      </c>
      <c r="K3343" s="11">
        <v>3.4569005966186523</v>
      </c>
      <c r="L3343">
        <v>3.8106060028076172</v>
      </c>
    </row>
    <row r="3344" spans="1:12">
      <c r="A3344" s="9">
        <v>2111700</v>
      </c>
      <c r="B3344" s="9">
        <f t="shared" si="52"/>
        <v>2.1116999999999999</v>
      </c>
      <c r="C3344" s="9">
        <v>2.4199886322021484</v>
      </c>
      <c r="D3344" s="11">
        <v>3.0306081771850586</v>
      </c>
      <c r="E3344">
        <v>3.2746686935424805</v>
      </c>
      <c r="F3344" s="11">
        <v>3.9534296989440918</v>
      </c>
      <c r="G3344" s="11">
        <v>3.2520010471343994</v>
      </c>
      <c r="H3344" s="11">
        <v>3.5759484767913818</v>
      </c>
      <c r="I3344" s="11">
        <v>5.1167974472045898</v>
      </c>
      <c r="J3344" s="11">
        <v>3.542442798614502</v>
      </c>
      <c r="K3344" s="11">
        <v>3.5796289443969727</v>
      </c>
      <c r="L3344">
        <v>4.0040221214294434</v>
      </c>
    </row>
    <row r="3345" spans="1:12">
      <c r="A3345" s="9">
        <v>2113050</v>
      </c>
      <c r="B3345" s="9">
        <f t="shared" si="52"/>
        <v>2.1130499999999999</v>
      </c>
      <c r="C3345" s="9">
        <v>2.7870259284973145</v>
      </c>
      <c r="D3345" s="11">
        <v>3.4451565742492676</v>
      </c>
      <c r="E3345">
        <v>3.5849378108978271</v>
      </c>
      <c r="F3345" s="11">
        <v>3.8846862316131592</v>
      </c>
      <c r="G3345" s="11">
        <v>3.6003210544586182</v>
      </c>
      <c r="H3345" s="11">
        <v>3.9408469200134277</v>
      </c>
      <c r="I3345" s="11">
        <v>5.7422218322753906</v>
      </c>
      <c r="J3345" s="11">
        <v>3.7933986186981201</v>
      </c>
      <c r="K3345" s="11">
        <v>3.8709495067596436</v>
      </c>
      <c r="L3345">
        <v>4.3509349822998047</v>
      </c>
    </row>
    <row r="3346" spans="1:12">
      <c r="A3346" s="9">
        <v>2114400</v>
      </c>
      <c r="B3346" s="9">
        <f t="shared" si="52"/>
        <v>2.1143999999999998</v>
      </c>
      <c r="C3346" s="9">
        <v>3.0343196392059326</v>
      </c>
      <c r="D3346" s="11">
        <v>3.8641016483306885</v>
      </c>
      <c r="E3346">
        <v>4.0252981185913086</v>
      </c>
      <c r="F3346" s="11">
        <v>5.1551461219787598</v>
      </c>
      <c r="G3346" s="11">
        <v>3.9981732368469238</v>
      </c>
      <c r="H3346" s="11">
        <v>4.2385115623474121</v>
      </c>
      <c r="I3346" s="11">
        <v>5.8346943855285645</v>
      </c>
      <c r="J3346" s="11">
        <v>4.1023378372192383</v>
      </c>
      <c r="K3346" s="11">
        <v>4.2915949821472168</v>
      </c>
      <c r="L3346">
        <v>4.5950746536254883</v>
      </c>
    </row>
    <row r="3347" spans="1:12">
      <c r="A3347" s="9">
        <v>2115750</v>
      </c>
      <c r="B3347" s="9">
        <f t="shared" si="52"/>
        <v>2.1157499999999998</v>
      </c>
      <c r="C3347" s="9">
        <v>3.1414802074432373</v>
      </c>
      <c r="D3347" s="11">
        <v>4.1842565536499023</v>
      </c>
      <c r="E3347">
        <v>4.5599203109741211</v>
      </c>
      <c r="F3347" s="11">
        <v>4.4892005920410156</v>
      </c>
      <c r="G3347" s="11">
        <v>4.4540152549743652</v>
      </c>
      <c r="H3347" s="11">
        <v>4.5438728332519531</v>
      </c>
      <c r="I3347" s="11">
        <v>6.0475239753723145</v>
      </c>
      <c r="J3347" s="11">
        <v>4.482569694519043</v>
      </c>
      <c r="K3347" s="11">
        <v>4.6302809715270996</v>
      </c>
      <c r="L3347">
        <v>4.8458261489868164</v>
      </c>
    </row>
    <row r="3348" spans="1:12">
      <c r="A3348" s="9">
        <v>2117100</v>
      </c>
      <c r="B3348" s="9">
        <f t="shared" si="52"/>
        <v>2.1170999999999998</v>
      </c>
      <c r="C3348" s="9">
        <v>3.1779911518096924</v>
      </c>
      <c r="D3348" s="11">
        <v>4.3786430358886719</v>
      </c>
      <c r="E3348">
        <v>4.8058161735534668</v>
      </c>
      <c r="F3348" s="11">
        <v>4.6798853874206543</v>
      </c>
      <c r="G3348" s="11">
        <v>4.7707066535949707</v>
      </c>
      <c r="H3348" s="11">
        <v>4.6758513450622559</v>
      </c>
      <c r="I3348" s="11">
        <v>6.1028594970703125</v>
      </c>
      <c r="J3348" s="11">
        <v>4.7590198516845703</v>
      </c>
      <c r="K3348" s="11">
        <v>4.808866024017334</v>
      </c>
      <c r="L3348">
        <v>5.3886194229125977</v>
      </c>
    </row>
    <row r="3349" spans="1:12">
      <c r="A3349" s="9">
        <v>2118450</v>
      </c>
      <c r="B3349" s="9">
        <f t="shared" si="52"/>
        <v>2.1184499999999997</v>
      </c>
      <c r="C3349" s="9">
        <v>3.1946501731872559</v>
      </c>
      <c r="D3349" s="11">
        <v>4.2897005081176758</v>
      </c>
      <c r="E3349">
        <v>4.8818492889404297</v>
      </c>
      <c r="F3349" s="11">
        <v>4.8574743270874023</v>
      </c>
      <c r="G3349" s="11">
        <v>4.9217586517333984</v>
      </c>
      <c r="H3349" s="11">
        <v>4.8074173927307129</v>
      </c>
      <c r="I3349" s="11">
        <v>6.1033754348754883</v>
      </c>
      <c r="J3349" s="11">
        <v>4.8766555786132813</v>
      </c>
      <c r="K3349" s="11">
        <v>5.0393428802490234</v>
      </c>
      <c r="L3349">
        <v>5.4358644485473633</v>
      </c>
    </row>
    <row r="3350" spans="1:12">
      <c r="A3350" s="9">
        <v>2119800</v>
      </c>
      <c r="B3350" s="9">
        <f t="shared" si="52"/>
        <v>2.1197999999999997</v>
      </c>
      <c r="C3350" s="9">
        <v>3.0200612545013428</v>
      </c>
      <c r="D3350" s="11">
        <v>4.1978354454040527</v>
      </c>
      <c r="E3350">
        <v>4.9359879493713379</v>
      </c>
      <c r="F3350" s="11">
        <v>4.9701380729675293</v>
      </c>
      <c r="G3350" s="11">
        <v>4.8784708976745605</v>
      </c>
      <c r="H3350" s="11">
        <v>4.8416070938110352</v>
      </c>
      <c r="I3350" s="11">
        <v>5.5974864959716797</v>
      </c>
      <c r="J3350" s="11">
        <v>4.9701275825500488</v>
      </c>
      <c r="K3350" s="11">
        <v>5.1712136268615723</v>
      </c>
      <c r="L3350">
        <v>5.3500590324401855</v>
      </c>
    </row>
    <row r="3351" spans="1:12">
      <c r="A3351" s="9">
        <v>2121150</v>
      </c>
      <c r="B3351" s="9">
        <f t="shared" si="52"/>
        <v>2.1211500000000001</v>
      </c>
      <c r="C3351" s="9">
        <v>2.8455321788787842</v>
      </c>
      <c r="D3351" s="11">
        <v>3.9550426006317139</v>
      </c>
      <c r="E3351">
        <v>4.7937650680541992</v>
      </c>
      <c r="F3351" s="11">
        <v>4.6872401237487793</v>
      </c>
      <c r="G3351" s="11">
        <v>4.8734135627746582</v>
      </c>
      <c r="H3351" s="11">
        <v>4.7383232116699219</v>
      </c>
      <c r="I3351" s="11">
        <v>5.4089632034301758</v>
      </c>
      <c r="J3351" s="11">
        <v>4.6974658966064453</v>
      </c>
      <c r="K3351" s="11">
        <v>5.0461821556091309</v>
      </c>
      <c r="L3351">
        <v>5.3783149719238281</v>
      </c>
    </row>
    <row r="3352" spans="1:12">
      <c r="A3352" s="9">
        <v>2122500</v>
      </c>
      <c r="B3352" s="9">
        <f t="shared" si="52"/>
        <v>2.1225000000000001</v>
      </c>
      <c r="C3352" s="9">
        <v>2.596879243850708</v>
      </c>
      <c r="D3352" s="11">
        <v>3.6951525211334229</v>
      </c>
      <c r="E3352">
        <v>4.4840636253356934</v>
      </c>
      <c r="F3352" s="11">
        <v>4.5579133033752441</v>
      </c>
      <c r="G3352" s="11">
        <v>4.5564751625061035</v>
      </c>
      <c r="H3352" s="11">
        <v>4.6797137260437012</v>
      </c>
      <c r="I3352" s="11">
        <v>5.135129451751709</v>
      </c>
      <c r="J3352" s="11">
        <v>4.6694626808166504</v>
      </c>
      <c r="K3352" s="11">
        <v>4.6341118812561035</v>
      </c>
      <c r="L3352">
        <v>5.0626382827758789</v>
      </c>
    </row>
    <row r="3353" spans="1:12">
      <c r="A3353" s="9">
        <v>2123850</v>
      </c>
      <c r="B3353" s="9">
        <f t="shared" si="52"/>
        <v>2.12385</v>
      </c>
      <c r="C3353" s="9">
        <v>2.4724087715148926</v>
      </c>
      <c r="D3353" s="11">
        <v>3.4795665740966797</v>
      </c>
      <c r="E3353">
        <v>4.1061615943908691</v>
      </c>
      <c r="F3353" s="11">
        <v>4.3877363204956055</v>
      </c>
      <c r="G3353" s="11">
        <v>4.3235735893249512</v>
      </c>
      <c r="H3353" s="11">
        <v>4.544102668762207</v>
      </c>
      <c r="I3353" s="11">
        <v>4.745692253112793</v>
      </c>
      <c r="J3353" s="11">
        <v>4.4087247848510742</v>
      </c>
      <c r="K3353" s="11">
        <v>4.3718199729919434</v>
      </c>
      <c r="L3353">
        <v>4.8823127746582031</v>
      </c>
    </row>
    <row r="3354" spans="1:12">
      <c r="A3354" s="9">
        <v>2125200</v>
      </c>
      <c r="B3354" s="9">
        <f t="shared" si="52"/>
        <v>2.1252</v>
      </c>
      <c r="C3354" s="9">
        <v>2.3175005912780762</v>
      </c>
      <c r="D3354" s="11">
        <v>3.0660979747772217</v>
      </c>
      <c r="E3354">
        <v>3.754364013671875</v>
      </c>
      <c r="F3354" s="11">
        <v>4.072451114654541</v>
      </c>
      <c r="G3354" s="11">
        <v>3.8774418830871582</v>
      </c>
      <c r="H3354" s="11">
        <v>4.2460918426513672</v>
      </c>
      <c r="I3354" s="11">
        <v>4.8088035583496094</v>
      </c>
      <c r="J3354" s="11">
        <v>4.1147713661193848</v>
      </c>
      <c r="K3354" s="11">
        <v>4.2176604270935059</v>
      </c>
      <c r="L3354">
        <v>4.5991449356079102</v>
      </c>
    </row>
    <row r="3355" spans="1:12">
      <c r="A3355" s="9">
        <v>2126550</v>
      </c>
      <c r="B3355" s="9">
        <f t="shared" si="52"/>
        <v>2.1265499999999999</v>
      </c>
      <c r="C3355" s="9">
        <v>2.2259583473205566</v>
      </c>
      <c r="D3355" s="11">
        <v>2.7141692638397217</v>
      </c>
      <c r="E3355">
        <v>3.2627646923065186</v>
      </c>
      <c r="F3355" s="11">
        <v>3.7732610702514648</v>
      </c>
      <c r="G3355" s="11">
        <v>3.79612135887146</v>
      </c>
      <c r="H3355" s="11">
        <v>3.780707836151123</v>
      </c>
      <c r="I3355" s="11">
        <v>4.76092529296875</v>
      </c>
      <c r="J3355" s="11">
        <v>3.8444385528564453</v>
      </c>
      <c r="K3355" s="11">
        <v>3.8203170299530029</v>
      </c>
      <c r="L3355">
        <v>4.3897280693054199</v>
      </c>
    </row>
    <row r="3356" spans="1:12">
      <c r="A3356" s="9">
        <v>2127900</v>
      </c>
      <c r="B3356" s="9">
        <f t="shared" si="52"/>
        <v>2.1278999999999999</v>
      </c>
      <c r="C3356" s="9">
        <v>2.2412543296813965</v>
      </c>
      <c r="D3356" s="11">
        <v>2.6074967384338379</v>
      </c>
      <c r="E3356">
        <v>3.0484726428985596</v>
      </c>
      <c r="F3356" s="11">
        <v>3.443958044052124</v>
      </c>
      <c r="G3356" s="11">
        <v>3.4843277931213379</v>
      </c>
      <c r="H3356" s="11">
        <v>3.6665828227996826</v>
      </c>
      <c r="I3356" s="11">
        <v>4.618436336517334</v>
      </c>
      <c r="J3356" s="11">
        <v>3.5156772136688232</v>
      </c>
      <c r="K3356" s="11">
        <v>3.6095833778381348</v>
      </c>
      <c r="L3356">
        <v>4.1483902931213379</v>
      </c>
    </row>
    <row r="3357" spans="1:12">
      <c r="A3357" s="9">
        <v>2129250</v>
      </c>
      <c r="B3357" s="9">
        <f t="shared" si="52"/>
        <v>2.1292499999999999</v>
      </c>
      <c r="C3357" s="9">
        <v>2.1008725166320801</v>
      </c>
      <c r="D3357" s="11">
        <v>2.5507407188415527</v>
      </c>
      <c r="E3357">
        <v>2.9647459983825684</v>
      </c>
      <c r="F3357" s="11">
        <v>3.4396839141845703</v>
      </c>
      <c r="G3357" s="11">
        <v>3.1620635986328125</v>
      </c>
      <c r="H3357" s="11">
        <v>3.5234653949737549</v>
      </c>
      <c r="I3357" s="11">
        <v>4.5578627586364746</v>
      </c>
      <c r="J3357" s="11">
        <v>3.4093410968780518</v>
      </c>
      <c r="K3357" s="11">
        <v>3.5180156230926514</v>
      </c>
      <c r="L3357">
        <v>4.0567879676818848</v>
      </c>
    </row>
    <row r="3358" spans="1:12">
      <c r="A3358" s="9">
        <v>2130600</v>
      </c>
      <c r="B3358" s="9">
        <f t="shared" si="52"/>
        <v>2.1305999999999998</v>
      </c>
      <c r="C3358" s="9">
        <v>2.0559177398681641</v>
      </c>
      <c r="D3358" s="11">
        <v>2.4737229347229004</v>
      </c>
      <c r="E3358">
        <v>2.8541266918182373</v>
      </c>
      <c r="F3358" s="11">
        <v>3.3681783676147461</v>
      </c>
      <c r="G3358" s="11">
        <v>3.0856916904449463</v>
      </c>
      <c r="H3358" s="11">
        <v>3.550715446472168</v>
      </c>
      <c r="I3358" s="11">
        <v>4.3637285232543945</v>
      </c>
      <c r="J3358" s="11">
        <v>3.3364260196685791</v>
      </c>
      <c r="K3358" s="11">
        <v>3.4791760444641113</v>
      </c>
      <c r="L3358">
        <v>4.0378632545471191</v>
      </c>
    </row>
    <row r="3359" spans="1:12">
      <c r="A3359" s="9">
        <v>2131950</v>
      </c>
      <c r="B3359" s="9">
        <f t="shared" si="52"/>
        <v>2.1319499999999998</v>
      </c>
      <c r="C3359" s="9">
        <v>2.2083108425140381</v>
      </c>
      <c r="D3359" s="11">
        <v>2.3305513858795166</v>
      </c>
      <c r="E3359">
        <v>2.8187317848205566</v>
      </c>
      <c r="F3359" s="11">
        <v>3.284365177154541</v>
      </c>
      <c r="G3359" s="11">
        <v>3.0721967220306396</v>
      </c>
      <c r="H3359" s="11">
        <v>3.4769601821899414</v>
      </c>
      <c r="I3359" s="11">
        <v>4.7310886383056641</v>
      </c>
      <c r="J3359" s="11">
        <v>3.2669427394866943</v>
      </c>
      <c r="K3359" s="11">
        <v>3.5104992389678955</v>
      </c>
      <c r="L3359">
        <v>4.1851606369018555</v>
      </c>
    </row>
    <row r="3360" spans="1:12">
      <c r="A3360" s="9">
        <v>2133300</v>
      </c>
      <c r="B3360" s="9">
        <f t="shared" si="52"/>
        <v>2.1332999999999998</v>
      </c>
      <c r="C3360" s="9">
        <v>2.0945065021514893</v>
      </c>
      <c r="D3360" s="11">
        <v>2.4234828948974609</v>
      </c>
      <c r="E3360">
        <v>2.8527340888977051</v>
      </c>
      <c r="F3360" s="11">
        <v>3.1460773944854736</v>
      </c>
      <c r="G3360" s="11">
        <v>2.9954392910003662</v>
      </c>
      <c r="H3360" s="11">
        <v>3.7431902885437012</v>
      </c>
      <c r="I3360" s="11">
        <v>4.6245241165161133</v>
      </c>
      <c r="J3360" s="11">
        <v>3.2219169139862061</v>
      </c>
      <c r="K3360" s="11">
        <v>3.5992932319641113</v>
      </c>
      <c r="L3360">
        <v>3.9164707660675049</v>
      </c>
    </row>
    <row r="3361" spans="1:12">
      <c r="A3361" s="9">
        <v>2134650</v>
      </c>
      <c r="B3361" s="9">
        <f t="shared" si="52"/>
        <v>2.1346499999999997</v>
      </c>
      <c r="C3361" s="9">
        <v>2.1241369247436523</v>
      </c>
      <c r="D3361" s="11">
        <v>2.4063320159912109</v>
      </c>
      <c r="E3361">
        <v>3.0556581020355225</v>
      </c>
      <c r="F3361" s="11">
        <v>3.3479721546173096</v>
      </c>
      <c r="G3361" s="11">
        <v>3.0026812553405762</v>
      </c>
      <c r="H3361" s="11">
        <v>3.5770697593688965</v>
      </c>
      <c r="I3361" s="11">
        <v>4.8264427185058594</v>
      </c>
      <c r="J3361" s="11">
        <v>3.329599142074585</v>
      </c>
      <c r="K3361" s="11">
        <v>3.6570005416870117</v>
      </c>
      <c r="L3361">
        <v>3.9147660732269287</v>
      </c>
    </row>
    <row r="3362" spans="1:12">
      <c r="A3362" s="9">
        <v>2136000</v>
      </c>
      <c r="B3362" s="9">
        <f t="shared" si="52"/>
        <v>2.1360000000000001</v>
      </c>
      <c r="C3362" s="9">
        <v>2.1448338031768799</v>
      </c>
      <c r="D3362" s="11">
        <v>2.6850223541259766</v>
      </c>
      <c r="E3362">
        <v>3.0146293640136719</v>
      </c>
      <c r="F3362" s="11">
        <v>3.2519221305847168</v>
      </c>
      <c r="G3362" s="11">
        <v>3.1297264099121094</v>
      </c>
      <c r="H3362" s="11">
        <v>3.6085624694824219</v>
      </c>
      <c r="I3362" s="11">
        <v>4.8107633590698242</v>
      </c>
      <c r="J3362" s="11">
        <v>3.4683401584625244</v>
      </c>
      <c r="K3362" s="11">
        <v>3.7514891624450684</v>
      </c>
      <c r="L3362">
        <v>3.8486297130584717</v>
      </c>
    </row>
    <row r="3363" spans="1:12">
      <c r="A3363" s="9">
        <v>2137350</v>
      </c>
      <c r="B3363" s="9">
        <f t="shared" si="52"/>
        <v>2.1373500000000001</v>
      </c>
      <c r="C3363" s="9">
        <v>2.3386824131011963</v>
      </c>
      <c r="D3363" s="11">
        <v>2.8453235626220703</v>
      </c>
      <c r="E3363">
        <v>3.0104832649230957</v>
      </c>
      <c r="F3363" s="11">
        <v>3.3797483444213867</v>
      </c>
      <c r="G3363" s="11">
        <v>3.2082986831665039</v>
      </c>
      <c r="H3363" s="11">
        <v>3.6522390842437744</v>
      </c>
      <c r="I3363" s="11">
        <v>5.4299440383911133</v>
      </c>
      <c r="J3363" s="11">
        <v>3.7471065521240234</v>
      </c>
      <c r="K3363" s="11">
        <v>3.8776426315307617</v>
      </c>
      <c r="L3363">
        <v>3.9367549419403076</v>
      </c>
    </row>
    <row r="3364" spans="1:12">
      <c r="A3364" s="9">
        <v>2138700</v>
      </c>
      <c r="B3364" s="9">
        <f t="shared" si="52"/>
        <v>2.1387</v>
      </c>
      <c r="C3364" s="9">
        <v>2.550396203994751</v>
      </c>
      <c r="D3364" s="11">
        <v>3.0966506004333496</v>
      </c>
      <c r="E3364">
        <v>3.347658634185791</v>
      </c>
      <c r="F3364" s="11">
        <v>3.6154861450195313</v>
      </c>
      <c r="G3364" s="11">
        <v>3.472630500793457</v>
      </c>
      <c r="H3364" s="11">
        <v>3.7215139865875244</v>
      </c>
      <c r="I3364" s="11">
        <v>5.9356570243835449</v>
      </c>
      <c r="J3364" s="11">
        <v>4.0764188766479492</v>
      </c>
      <c r="K3364" s="11">
        <v>4.0925521850585938</v>
      </c>
      <c r="L3364">
        <v>4.3518714904785156</v>
      </c>
    </row>
    <row r="3365" spans="1:12">
      <c r="A3365" s="9">
        <v>2140050</v>
      </c>
      <c r="B3365" s="9">
        <f t="shared" si="52"/>
        <v>2.14005</v>
      </c>
      <c r="C3365" s="9">
        <v>2.9021387100219727</v>
      </c>
      <c r="D3365" s="11">
        <v>3.3393270969390869</v>
      </c>
      <c r="E3365">
        <v>3.9552280902862549</v>
      </c>
      <c r="F3365" s="11">
        <v>4.0459823608398438</v>
      </c>
      <c r="G3365" s="11">
        <v>3.798151969909668</v>
      </c>
      <c r="H3365" s="11">
        <v>4.0322146415710449</v>
      </c>
      <c r="I3365" s="11">
        <v>6.0539617538452148</v>
      </c>
      <c r="J3365" s="11">
        <v>4.2125039100646973</v>
      </c>
      <c r="K3365" s="11">
        <v>4.4516034126281738</v>
      </c>
      <c r="L3365">
        <v>4.549649715423584</v>
      </c>
    </row>
    <row r="3366" spans="1:12">
      <c r="A3366" s="9">
        <v>2141400</v>
      </c>
      <c r="B3366" s="9">
        <f t="shared" si="52"/>
        <v>2.1414</v>
      </c>
      <c r="C3366" s="9">
        <v>3.2829756736755371</v>
      </c>
      <c r="D3366" s="11">
        <v>3.861130952835083</v>
      </c>
      <c r="E3366">
        <v>4.0506992340087891</v>
      </c>
      <c r="F3366" s="11">
        <v>4.2316036224365234</v>
      </c>
      <c r="G3366" s="11">
        <v>4.1543111801147461</v>
      </c>
      <c r="H3366" s="11">
        <v>4.2960319519042969</v>
      </c>
      <c r="I3366" s="11">
        <v>6.3986063003540039</v>
      </c>
      <c r="J3366" s="11">
        <v>4.8110947608947754</v>
      </c>
      <c r="K3366" s="11">
        <v>4.642754077911377</v>
      </c>
      <c r="L3366">
        <v>4.9323258399963379</v>
      </c>
    </row>
    <row r="3367" spans="1:12">
      <c r="A3367" s="9">
        <v>2142750</v>
      </c>
      <c r="B3367" s="9">
        <f t="shared" si="52"/>
        <v>2.1427499999999999</v>
      </c>
      <c r="C3367" s="9">
        <v>3.5438337326049805</v>
      </c>
      <c r="D3367" s="11">
        <v>4.1551022529602051</v>
      </c>
      <c r="E3367">
        <v>4.686927318572998</v>
      </c>
      <c r="F3367" s="11">
        <v>4.7728667259216309</v>
      </c>
      <c r="G3367" s="11">
        <v>4.726438045501709</v>
      </c>
      <c r="H3367" s="11">
        <v>4.8730635643005371</v>
      </c>
      <c r="I3367" s="11">
        <v>6.7487759590148926</v>
      </c>
      <c r="J3367" s="11">
        <v>5.0040578842163086</v>
      </c>
      <c r="K3367" s="11">
        <v>5.0723834037780762</v>
      </c>
      <c r="L3367">
        <v>5.2137045860290527</v>
      </c>
    </row>
    <row r="3368" spans="1:12">
      <c r="A3368" s="9">
        <v>2144100</v>
      </c>
      <c r="B3368" s="9">
        <f t="shared" si="52"/>
        <v>2.1440999999999999</v>
      </c>
      <c r="C3368" s="9">
        <v>3.689316987991333</v>
      </c>
      <c r="D3368" s="11">
        <v>4.4069781303405762</v>
      </c>
      <c r="E3368">
        <v>4.902623176574707</v>
      </c>
      <c r="F3368" s="11">
        <v>5.2063169479370117</v>
      </c>
      <c r="G3368" s="11">
        <v>5.1000103950500488</v>
      </c>
      <c r="H3368" s="11">
        <v>5.2034077644348145</v>
      </c>
      <c r="I3368" s="11">
        <v>6.3434638977050781</v>
      </c>
      <c r="J3368" s="11">
        <v>5.3154892921447754</v>
      </c>
      <c r="K3368" s="11">
        <v>5.4429802894592285</v>
      </c>
      <c r="L3368">
        <v>5.4670491218566895</v>
      </c>
    </row>
    <row r="3369" spans="1:12">
      <c r="A3369" s="9">
        <v>2145450</v>
      </c>
      <c r="B3369" s="9">
        <f t="shared" si="52"/>
        <v>2.1454499999999999</v>
      </c>
      <c r="C3369" s="9">
        <v>3.7550225257873535</v>
      </c>
      <c r="D3369" s="11">
        <v>4.7066445350646973</v>
      </c>
      <c r="E3369">
        <v>5.3024301528930664</v>
      </c>
      <c r="F3369" s="11">
        <v>5.4470868110656738</v>
      </c>
      <c r="G3369" s="11">
        <v>5.1968555450439453</v>
      </c>
      <c r="H3369" s="11">
        <v>5.2617912292480469</v>
      </c>
      <c r="I3369" s="11">
        <v>6.376373291015625</v>
      </c>
      <c r="J3369" s="11">
        <v>5.4325447082519531</v>
      </c>
      <c r="K3369" s="11">
        <v>5.8083653450012207</v>
      </c>
      <c r="L3369">
        <v>5.6220955848693848</v>
      </c>
    </row>
    <row r="3370" spans="1:12">
      <c r="A3370" s="9">
        <v>2146800</v>
      </c>
      <c r="B3370" s="9">
        <f t="shared" si="52"/>
        <v>2.1467999999999998</v>
      </c>
      <c r="C3370" s="9">
        <v>3.6360118389129639</v>
      </c>
      <c r="D3370" s="11">
        <v>4.6545743942260742</v>
      </c>
      <c r="E3370">
        <v>5.4298348426818848</v>
      </c>
      <c r="F3370" s="11">
        <v>5.4599213600158691</v>
      </c>
      <c r="G3370" s="11">
        <v>5.3652997016906738</v>
      </c>
      <c r="H3370" s="11">
        <v>5.5142521858215332</v>
      </c>
      <c r="I3370" s="11">
        <v>6.1843705177307129</v>
      </c>
      <c r="J3370" s="11">
        <v>5.4345521926879883</v>
      </c>
      <c r="K3370" s="11">
        <v>5.803652286529541</v>
      </c>
      <c r="L3370">
        <v>5.7425470352172852</v>
      </c>
    </row>
    <row r="3371" spans="1:12">
      <c r="A3371" s="9">
        <v>2148150</v>
      </c>
      <c r="B3371" s="9">
        <f t="shared" si="52"/>
        <v>2.1481499999999998</v>
      </c>
      <c r="C3371" s="9">
        <v>3.4627552032470703</v>
      </c>
      <c r="D3371" s="11">
        <v>4.5900778770446777</v>
      </c>
      <c r="E3371">
        <v>5.2548751831054688</v>
      </c>
      <c r="F3371" s="11">
        <v>5.4663491249084473</v>
      </c>
      <c r="G3371" s="11">
        <v>5.4026007652282715</v>
      </c>
      <c r="H3371" s="11">
        <v>5.6167473793029785</v>
      </c>
      <c r="I3371" s="11">
        <v>6.0548605918884277</v>
      </c>
      <c r="J3371" s="11">
        <v>5.2487807273864746</v>
      </c>
      <c r="K3371" s="11">
        <v>5.5082230567932129</v>
      </c>
      <c r="L3371">
        <v>5.5670585632324219</v>
      </c>
    </row>
    <row r="3372" spans="1:12">
      <c r="A3372" s="9">
        <v>2149500</v>
      </c>
      <c r="B3372" s="9">
        <f t="shared" si="52"/>
        <v>2.1494999999999997</v>
      </c>
      <c r="C3372" s="9">
        <v>3.257920503616333</v>
      </c>
      <c r="D3372" s="11">
        <v>4.1215291023254395</v>
      </c>
      <c r="E3372">
        <v>5.0667276382446289</v>
      </c>
      <c r="F3372" s="11">
        <v>5.2436099052429199</v>
      </c>
      <c r="G3372" s="11">
        <v>5.1019778251647949</v>
      </c>
      <c r="H3372" s="11">
        <v>5.2124128341674805</v>
      </c>
      <c r="I3372" s="11">
        <v>5.5858817100524902</v>
      </c>
      <c r="J3372" s="11">
        <v>5.0002169609069824</v>
      </c>
      <c r="K3372" s="11">
        <v>5.3993992805480957</v>
      </c>
      <c r="L3372">
        <v>5.3848247528076172</v>
      </c>
    </row>
    <row r="3373" spans="1:12">
      <c r="A3373" s="9">
        <v>2150850</v>
      </c>
      <c r="B3373" s="9">
        <f t="shared" si="52"/>
        <v>2.1508499999999997</v>
      </c>
      <c r="C3373" s="9">
        <v>2.818709135055542</v>
      </c>
      <c r="D3373" s="11">
        <v>3.9419820308685303</v>
      </c>
      <c r="E3373">
        <v>4.9545960426330566</v>
      </c>
      <c r="F3373" s="11">
        <v>4.8963484764099121</v>
      </c>
      <c r="G3373" s="11">
        <v>4.7473535537719727</v>
      </c>
      <c r="H3373" s="11">
        <v>5.0605669021606445</v>
      </c>
      <c r="I3373" s="11">
        <v>5.5556621551513672</v>
      </c>
      <c r="J3373" s="11">
        <v>4.7768726348876953</v>
      </c>
      <c r="K3373" s="11">
        <v>4.9382672309875488</v>
      </c>
      <c r="L3373">
        <v>4.9712409973144531</v>
      </c>
    </row>
    <row r="3374" spans="1:12">
      <c r="A3374" s="9">
        <v>2152200</v>
      </c>
      <c r="B3374" s="9">
        <f t="shared" si="52"/>
        <v>2.1522000000000001</v>
      </c>
      <c r="C3374" s="9">
        <v>2.5847225189208984</v>
      </c>
      <c r="D3374" s="11">
        <v>3.5738799571990967</v>
      </c>
      <c r="E3374">
        <v>4.4897480010986328</v>
      </c>
      <c r="F3374" s="11">
        <v>4.5233297348022461</v>
      </c>
      <c r="G3374" s="11">
        <v>4.3864903450012207</v>
      </c>
      <c r="H3374" s="11">
        <v>4.6368241310119629</v>
      </c>
      <c r="I3374" s="11">
        <v>5.2978367805480957</v>
      </c>
      <c r="J3374" s="11">
        <v>4.4777016639709473</v>
      </c>
      <c r="K3374" s="11">
        <v>4.636479377746582</v>
      </c>
      <c r="L3374">
        <v>4.8956336975097656</v>
      </c>
    </row>
    <row r="3375" spans="1:12">
      <c r="A3375" s="9">
        <v>2153550</v>
      </c>
      <c r="B3375" s="9">
        <f t="shared" si="52"/>
        <v>2.1535500000000001</v>
      </c>
      <c r="C3375" s="9">
        <v>2.4381294250488281</v>
      </c>
      <c r="D3375" s="11">
        <v>3.38382887840271</v>
      </c>
      <c r="E3375">
        <v>4.0114936828613281</v>
      </c>
      <c r="F3375" s="11">
        <v>4.1289782524108887</v>
      </c>
      <c r="G3375" s="11">
        <v>4.0992522239685059</v>
      </c>
      <c r="H3375" s="11">
        <v>4.5178799629211426</v>
      </c>
      <c r="I3375" s="11">
        <v>5.0681424140930176</v>
      </c>
      <c r="J3375" s="11">
        <v>4.1750617027282715</v>
      </c>
      <c r="K3375" s="11">
        <v>4.3541221618652344</v>
      </c>
      <c r="L3375">
        <v>4.6027102470397949</v>
      </c>
    </row>
    <row r="3376" spans="1:12">
      <c r="A3376" s="9">
        <v>2154900</v>
      </c>
      <c r="B3376" s="9">
        <f t="shared" si="52"/>
        <v>2.1549</v>
      </c>
      <c r="C3376" s="9">
        <v>2.2877602577209473</v>
      </c>
      <c r="D3376" s="11">
        <v>3.0484917163848877</v>
      </c>
      <c r="E3376">
        <v>3.7763864994049072</v>
      </c>
      <c r="F3376" s="11">
        <v>4.1899080276489258</v>
      </c>
      <c r="G3376" s="11">
        <v>3.8131818771362305</v>
      </c>
      <c r="H3376" s="11">
        <v>4.1089334487915039</v>
      </c>
      <c r="I3376" s="11">
        <v>5.3416461944580078</v>
      </c>
      <c r="J3376" s="11">
        <v>4.0026335716247559</v>
      </c>
      <c r="K3376" s="11">
        <v>4.1768465042114258</v>
      </c>
      <c r="L3376">
        <v>4.4419288635253906</v>
      </c>
    </row>
    <row r="3377" spans="1:12">
      <c r="A3377" s="9">
        <v>2156250</v>
      </c>
      <c r="B3377" s="9">
        <f t="shared" si="52"/>
        <v>2.15625</v>
      </c>
      <c r="C3377" s="9">
        <v>2.2209711074829102</v>
      </c>
      <c r="D3377" s="11">
        <v>3.0910744667053223</v>
      </c>
      <c r="E3377">
        <v>3.5883100032806396</v>
      </c>
      <c r="F3377" s="11">
        <v>3.7979040145874023</v>
      </c>
      <c r="G3377" s="11">
        <v>3.7394223213195801</v>
      </c>
      <c r="H3377" s="11">
        <v>4.1264653205871582</v>
      </c>
      <c r="I3377" s="11">
        <v>5.7194967269897461</v>
      </c>
      <c r="J3377" s="11">
        <v>3.9224610328674316</v>
      </c>
      <c r="K3377" s="11">
        <v>4.1268653869628906</v>
      </c>
      <c r="L3377">
        <v>4.3325133323669434</v>
      </c>
    </row>
    <row r="3378" spans="1:12">
      <c r="A3378" s="9">
        <v>2157600</v>
      </c>
      <c r="B3378" s="9">
        <f t="shared" si="52"/>
        <v>2.1576</v>
      </c>
      <c r="C3378" s="9">
        <v>2.1928894519805908</v>
      </c>
      <c r="D3378" s="11">
        <v>3.0156645774841309</v>
      </c>
      <c r="E3378">
        <v>3.7737927436828613</v>
      </c>
      <c r="F3378" s="11">
        <v>4.0041303634643555</v>
      </c>
      <c r="G3378" s="11">
        <v>3.7585306167602539</v>
      </c>
      <c r="H3378" s="11">
        <v>3.9647376537322998</v>
      </c>
      <c r="I3378" s="11">
        <v>6.3493657112121582</v>
      </c>
      <c r="J3378" s="11">
        <v>3.9011890888214111</v>
      </c>
      <c r="K3378" s="11">
        <v>4.0220241546630859</v>
      </c>
      <c r="L3378">
        <v>4.4233608245849609</v>
      </c>
    </row>
    <row r="3379" spans="1:12">
      <c r="A3379" s="9">
        <v>2158950</v>
      </c>
      <c r="B3379" s="9">
        <f t="shared" si="52"/>
        <v>2.1589499999999999</v>
      </c>
      <c r="C3379" s="9">
        <v>2.2698132991790771</v>
      </c>
      <c r="D3379" s="11">
        <v>2.8886616230010986</v>
      </c>
      <c r="E3379">
        <v>3.5546104907989502</v>
      </c>
      <c r="F3379" s="11">
        <v>3.9585878849029541</v>
      </c>
      <c r="G3379" s="11">
        <v>3.6465446949005127</v>
      </c>
      <c r="H3379" s="11">
        <v>3.887775182723999</v>
      </c>
      <c r="I3379" s="11">
        <v>5.8035397529602051</v>
      </c>
      <c r="J3379" s="11">
        <v>3.745537281036377</v>
      </c>
      <c r="K3379" s="11">
        <v>4.2474956512451172</v>
      </c>
      <c r="L3379">
        <v>4.3974175453186035</v>
      </c>
    </row>
    <row r="3380" spans="1:12">
      <c r="A3380" s="9">
        <v>2160300</v>
      </c>
      <c r="B3380" s="9">
        <f t="shared" si="52"/>
        <v>2.1602999999999999</v>
      </c>
      <c r="C3380" s="9">
        <v>2.2835953235626221</v>
      </c>
      <c r="D3380" s="11">
        <v>3.0134828090667725</v>
      </c>
      <c r="E3380">
        <v>3.5733242034912109</v>
      </c>
      <c r="F3380" s="11">
        <v>3.9184854030609131</v>
      </c>
      <c r="G3380" s="11">
        <v>3.702096700668335</v>
      </c>
      <c r="H3380" s="11">
        <v>4.0421795845031738</v>
      </c>
      <c r="I3380" s="11">
        <v>5.1855564117431641</v>
      </c>
      <c r="J3380" s="11">
        <v>3.912240743637085</v>
      </c>
      <c r="K3380" s="11">
        <v>4.0558180809020996</v>
      </c>
      <c r="L3380">
        <v>4.3314504623413086</v>
      </c>
    </row>
    <row r="3381" spans="1:12">
      <c r="A3381" s="9">
        <v>2161650</v>
      </c>
      <c r="B3381" s="9">
        <f t="shared" si="52"/>
        <v>2.1616499999999998</v>
      </c>
      <c r="C3381" s="9">
        <v>2.2968389987945557</v>
      </c>
      <c r="D3381" s="11">
        <v>3.1680228710174561</v>
      </c>
      <c r="E3381">
        <v>3.5085256099700928</v>
      </c>
      <c r="F3381" s="11">
        <v>3.9288618564605713</v>
      </c>
      <c r="G3381" s="11">
        <v>3.7205438613891602</v>
      </c>
      <c r="H3381" s="11">
        <v>4.1010251045227051</v>
      </c>
      <c r="I3381" s="11">
        <v>7.8430585861206055</v>
      </c>
      <c r="J3381" s="11">
        <v>3.9419107437133789</v>
      </c>
      <c r="K3381" s="11">
        <v>4.0688953399658203</v>
      </c>
      <c r="L3381">
        <v>4.4304747581481934</v>
      </c>
    </row>
    <row r="3382" spans="1:12">
      <c r="A3382" s="9">
        <v>2163000</v>
      </c>
      <c r="B3382" s="9">
        <f t="shared" si="52"/>
        <v>2.1629999999999998</v>
      </c>
      <c r="C3382" s="9">
        <v>2.4066336154937744</v>
      </c>
      <c r="D3382" s="11">
        <v>3.0731921195983887</v>
      </c>
      <c r="E3382">
        <v>3.8327476978302002</v>
      </c>
      <c r="F3382" s="11">
        <v>3.9375095367431641</v>
      </c>
      <c r="G3382" s="11">
        <v>3.6360645294189453</v>
      </c>
      <c r="H3382" s="11">
        <v>4.2905898094177246</v>
      </c>
      <c r="I3382" s="11">
        <v>6.0913419723510742</v>
      </c>
      <c r="J3382" s="11">
        <v>3.9013490676879883</v>
      </c>
      <c r="K3382" s="11">
        <v>4.3166260719299316</v>
      </c>
      <c r="L3382">
        <v>4.5742058753967285</v>
      </c>
    </row>
    <row r="3383" spans="1:12">
      <c r="A3383" s="9">
        <v>2164350</v>
      </c>
      <c r="B3383" s="9">
        <f t="shared" si="52"/>
        <v>2.1643499999999998</v>
      </c>
      <c r="C3383" s="9">
        <v>2.5893378257751465</v>
      </c>
      <c r="D3383" s="11">
        <v>3.1904850006103516</v>
      </c>
      <c r="E3383">
        <v>3.7260656356811523</v>
      </c>
      <c r="F3383" s="11">
        <v>4.1307721138000488</v>
      </c>
      <c r="G3383" s="11">
        <v>3.9895498752593994</v>
      </c>
      <c r="H3383" s="11">
        <v>4.3896169662475586</v>
      </c>
      <c r="I3383" s="11">
        <v>5.931220531463623</v>
      </c>
      <c r="J3383" s="11">
        <v>3.8804676532745361</v>
      </c>
      <c r="K3383" s="11">
        <v>4.2390856742858887</v>
      </c>
      <c r="L3383">
        <v>4.6683039665222168</v>
      </c>
    </row>
    <row r="3384" spans="1:12">
      <c r="A3384" s="9">
        <v>2165700</v>
      </c>
      <c r="B3384" s="9">
        <f t="shared" si="52"/>
        <v>2.1656999999999997</v>
      </c>
      <c r="C3384" s="9">
        <v>2.9608070850372314</v>
      </c>
      <c r="D3384" s="11">
        <v>3.4452528953552246</v>
      </c>
      <c r="E3384">
        <v>4.0547804832458496</v>
      </c>
      <c r="F3384" s="11">
        <v>4.1830511093139648</v>
      </c>
      <c r="G3384" s="11">
        <v>3.8949942588806152</v>
      </c>
      <c r="H3384" s="11">
        <v>4.6199402809143066</v>
      </c>
      <c r="I3384" s="11">
        <v>6.4079079627990723</v>
      </c>
      <c r="J3384" s="11">
        <v>4.4720644950866699</v>
      </c>
      <c r="K3384" s="11">
        <v>4.7183771133422852</v>
      </c>
      <c r="L3384">
        <v>4.630856990814209</v>
      </c>
    </row>
    <row r="3385" spans="1:12">
      <c r="A3385" s="9">
        <v>2167050</v>
      </c>
      <c r="B3385" s="9">
        <f t="shared" si="52"/>
        <v>2.1670499999999997</v>
      </c>
      <c r="C3385" s="9">
        <v>3.388925313949585</v>
      </c>
      <c r="D3385" s="11">
        <v>3.9949491024017334</v>
      </c>
      <c r="E3385">
        <v>4.2433123588562012</v>
      </c>
      <c r="F3385" s="11">
        <v>4.4606986045837402</v>
      </c>
      <c r="G3385" s="11">
        <v>4.3011527061462402</v>
      </c>
      <c r="H3385" s="11">
        <v>4.896491527557373</v>
      </c>
      <c r="I3385" s="11">
        <v>7.5751233100891113</v>
      </c>
      <c r="J3385" s="11">
        <v>4.7584595680236816</v>
      </c>
      <c r="K3385" s="11">
        <v>4.8411602973937988</v>
      </c>
      <c r="L3385">
        <v>5.342710018157959</v>
      </c>
    </row>
    <row r="3386" spans="1:12">
      <c r="A3386" s="9">
        <v>2168400</v>
      </c>
      <c r="B3386" s="9">
        <f t="shared" si="52"/>
        <v>2.1684000000000001</v>
      </c>
      <c r="C3386" s="9">
        <v>3.7815015316009521</v>
      </c>
      <c r="D3386" s="11">
        <v>4.4237785339355469</v>
      </c>
      <c r="E3386">
        <v>4.6141066551208496</v>
      </c>
      <c r="F3386" s="11">
        <v>4.8688969612121582</v>
      </c>
      <c r="G3386" s="11">
        <v>4.8269553184509277</v>
      </c>
      <c r="H3386" s="11">
        <v>4.8747906684875488</v>
      </c>
      <c r="I3386" s="11">
        <v>7.8793582916259766</v>
      </c>
      <c r="J3386" s="11">
        <v>5.1386919021606445</v>
      </c>
      <c r="K3386" s="11">
        <v>5.1066646575927734</v>
      </c>
      <c r="L3386">
        <v>5.2982525825500488</v>
      </c>
    </row>
    <row r="3387" spans="1:12">
      <c r="A3387" s="9">
        <v>2169750</v>
      </c>
      <c r="B3387" s="9">
        <f t="shared" si="52"/>
        <v>2.1697500000000001</v>
      </c>
      <c r="C3387" s="9">
        <v>4.0772457122802734</v>
      </c>
      <c r="D3387" s="11">
        <v>5.0132813453674316</v>
      </c>
      <c r="E3387">
        <v>5.2708835601806641</v>
      </c>
      <c r="F3387" s="11">
        <v>5.3159193992614746</v>
      </c>
      <c r="G3387" s="11">
        <v>5.3580479621887207</v>
      </c>
      <c r="H3387" s="11">
        <v>5.2711873054504395</v>
      </c>
      <c r="I3387" s="11">
        <v>8.7834262847900391</v>
      </c>
      <c r="J3387" s="11">
        <v>5.8376946449279785</v>
      </c>
      <c r="K3387" s="11">
        <v>5.5582728385925293</v>
      </c>
      <c r="L3387">
        <v>5.528203010559082</v>
      </c>
    </row>
    <row r="3388" spans="1:12">
      <c r="A3388" s="9">
        <v>2171100</v>
      </c>
      <c r="B3388" s="9">
        <f t="shared" si="52"/>
        <v>2.1711</v>
      </c>
      <c r="C3388" s="9">
        <v>4.3302574157714844</v>
      </c>
      <c r="D3388" s="11">
        <v>5.3518738746643066</v>
      </c>
      <c r="E3388">
        <v>5.6530790328979492</v>
      </c>
      <c r="F3388" s="11">
        <v>5.7793998718261719</v>
      </c>
      <c r="G3388" s="11">
        <v>5.63458251953125</v>
      </c>
      <c r="H3388" s="11">
        <v>5.7353487014770508</v>
      </c>
      <c r="I3388" s="11">
        <v>8.1221551895141602</v>
      </c>
      <c r="J3388" s="11">
        <v>5.9353923797607422</v>
      </c>
      <c r="K3388" s="11">
        <v>6.0172405242919922</v>
      </c>
      <c r="L3388">
        <v>6.3363051414489746</v>
      </c>
    </row>
    <row r="3389" spans="1:12">
      <c r="A3389" s="9">
        <v>2172450</v>
      </c>
      <c r="B3389" s="9">
        <f t="shared" si="52"/>
        <v>2.17245</v>
      </c>
      <c r="C3389" s="9">
        <v>4.6176767349243164</v>
      </c>
      <c r="D3389" s="11">
        <v>5.6016225814819336</v>
      </c>
      <c r="E3389">
        <v>6.2080593109130859</v>
      </c>
      <c r="F3389" s="11">
        <v>6.0820608139038086</v>
      </c>
      <c r="G3389" s="11">
        <v>5.9797825813293457</v>
      </c>
      <c r="H3389" s="11">
        <v>6.1062426567077637</v>
      </c>
      <c r="I3389" s="11">
        <v>7.8292250633239746</v>
      </c>
      <c r="J3389" s="11">
        <v>6.2699103355407715</v>
      </c>
      <c r="K3389" s="11">
        <v>6.4504971504211426</v>
      </c>
      <c r="L3389">
        <v>6.6560463905334473</v>
      </c>
    </row>
    <row r="3390" spans="1:12">
      <c r="A3390" s="9">
        <v>2173800</v>
      </c>
      <c r="B3390" s="9">
        <f t="shared" si="52"/>
        <v>2.1738</v>
      </c>
      <c r="C3390" s="9">
        <v>4.5950031280517578</v>
      </c>
      <c r="D3390" s="11">
        <v>6.0017232894897461</v>
      </c>
      <c r="E3390">
        <v>6.4058575630187988</v>
      </c>
      <c r="F3390" s="11">
        <v>6.6595425605773926</v>
      </c>
      <c r="G3390" s="11">
        <v>6.3594508171081543</v>
      </c>
      <c r="H3390" s="11">
        <v>6.647453784942627</v>
      </c>
      <c r="I3390" s="11">
        <v>7.7637491226196289</v>
      </c>
      <c r="J3390" s="11">
        <v>6.4648628234863281</v>
      </c>
      <c r="K3390" s="11">
        <v>6.6357326507568359</v>
      </c>
      <c r="L3390">
        <v>6.7712545394897461</v>
      </c>
    </row>
    <row r="3391" spans="1:12">
      <c r="A3391" s="9">
        <v>2175150</v>
      </c>
      <c r="B3391" s="9">
        <f t="shared" si="52"/>
        <v>2.1751499999999999</v>
      </c>
      <c r="C3391" s="9">
        <v>4.4547419548034668</v>
      </c>
      <c r="D3391" s="11">
        <v>5.7802920341491699</v>
      </c>
      <c r="E3391">
        <v>6.4912776947021484</v>
      </c>
      <c r="F3391" s="11">
        <v>6.6178646087646484</v>
      </c>
      <c r="G3391" s="11">
        <v>6.5401778221130371</v>
      </c>
      <c r="H3391" s="11">
        <v>6.7425165176391602</v>
      </c>
      <c r="I3391" s="11">
        <v>8.6830282211303711</v>
      </c>
      <c r="J3391" s="11">
        <v>6.6860637664794922</v>
      </c>
      <c r="K3391" s="11">
        <v>6.6717324256896973</v>
      </c>
      <c r="L3391">
        <v>6.7722554206848145</v>
      </c>
    </row>
    <row r="3392" spans="1:12">
      <c r="A3392" s="9">
        <v>2176500</v>
      </c>
      <c r="B3392" s="9">
        <f t="shared" si="52"/>
        <v>2.1764999999999999</v>
      </c>
      <c r="C3392" s="9">
        <v>4.1075162887573242</v>
      </c>
      <c r="D3392" s="11">
        <v>5.4852657318115234</v>
      </c>
      <c r="E3392">
        <v>6.4374494552612305</v>
      </c>
      <c r="F3392" s="11">
        <v>6.500281810760498</v>
      </c>
      <c r="G3392" s="11">
        <v>6.4907288551330566</v>
      </c>
      <c r="H3392" s="11">
        <v>6.6152510643005371</v>
      </c>
      <c r="I3392" s="11">
        <v>7.7078328132629395</v>
      </c>
      <c r="J3392" s="11">
        <v>6.2462844848632813</v>
      </c>
      <c r="K3392" s="11">
        <v>6.6196250915527344</v>
      </c>
      <c r="L3392">
        <v>6.8934426307678223</v>
      </c>
    </row>
    <row r="3393" spans="1:12">
      <c r="A3393" s="9">
        <v>2177850</v>
      </c>
      <c r="B3393" s="9">
        <f t="shared" si="52"/>
        <v>2.1778499999999998</v>
      </c>
      <c r="C3393" s="9">
        <v>3.8423371315002441</v>
      </c>
      <c r="D3393" s="11">
        <v>5.1175870895385742</v>
      </c>
      <c r="E3393">
        <v>6.17095947265625</v>
      </c>
      <c r="F3393" s="11">
        <v>6.3670134544372559</v>
      </c>
      <c r="G3393" s="11">
        <v>6.1341910362243652</v>
      </c>
      <c r="H3393" s="11">
        <v>6.451937198638916</v>
      </c>
      <c r="I3393" s="11">
        <v>7.3598403930664063</v>
      </c>
      <c r="J3393" s="11">
        <v>6.1314496994018555</v>
      </c>
      <c r="K3393" s="11">
        <v>6.2805023193359375</v>
      </c>
      <c r="L3393">
        <v>6.4610638618469238</v>
      </c>
    </row>
    <row r="3394" spans="1:12">
      <c r="A3394" s="9">
        <v>2179200</v>
      </c>
      <c r="B3394" s="9">
        <f t="shared" si="52"/>
        <v>2.1791999999999998</v>
      </c>
      <c r="C3394" s="9">
        <v>3.6385247707366943</v>
      </c>
      <c r="D3394" s="11">
        <v>4.8649673461914063</v>
      </c>
      <c r="E3394">
        <v>5.6684651374816895</v>
      </c>
      <c r="F3394" s="11">
        <v>5.9717025756835938</v>
      </c>
      <c r="G3394" s="11">
        <v>5.6986818313598633</v>
      </c>
      <c r="H3394" s="11">
        <v>6.050910472869873</v>
      </c>
      <c r="I3394" s="11">
        <v>6.7093243598937988</v>
      </c>
      <c r="J3394" s="11">
        <v>5.6002259254455566</v>
      </c>
      <c r="K3394" s="11">
        <v>5.8556337356567383</v>
      </c>
      <c r="L3394">
        <v>5.7823166847229004</v>
      </c>
    </row>
    <row r="3395" spans="1:12">
      <c r="A3395" s="9">
        <v>2180550</v>
      </c>
      <c r="B3395" s="9">
        <f t="shared" ref="B3395:B3458" si="53">A3395*10^-6</f>
        <v>2.1805499999999998</v>
      </c>
      <c r="C3395" s="9">
        <v>3.2864320278167725</v>
      </c>
      <c r="D3395" s="11">
        <v>4.6038732528686523</v>
      </c>
      <c r="E3395">
        <v>5.3238115310668945</v>
      </c>
      <c r="F3395" s="11">
        <v>5.5767865180969238</v>
      </c>
      <c r="G3395" s="11">
        <v>5.2856736183166504</v>
      </c>
      <c r="H3395" s="11">
        <v>5.603827953338623</v>
      </c>
      <c r="I3395" s="11">
        <v>5.60186767578125</v>
      </c>
      <c r="J3395" s="11">
        <v>5.384699821472168</v>
      </c>
      <c r="K3395" s="11">
        <v>5.4324545860290527</v>
      </c>
      <c r="L3395">
        <v>5.6323623657226563</v>
      </c>
    </row>
    <row r="3396" spans="1:12">
      <c r="A3396" s="9">
        <v>2181900</v>
      </c>
      <c r="B3396" s="9">
        <f t="shared" si="53"/>
        <v>2.1818999999999997</v>
      </c>
      <c r="C3396" s="9">
        <v>3.0087640285491943</v>
      </c>
      <c r="D3396" s="11">
        <v>4.1614289283752441</v>
      </c>
      <c r="E3396">
        <v>5.0998682975769043</v>
      </c>
      <c r="F3396" s="11">
        <v>5.2311000823974609</v>
      </c>
      <c r="G3396" s="11">
        <v>4.8412971496582031</v>
      </c>
      <c r="H3396" s="11">
        <v>5.6688756942749023</v>
      </c>
      <c r="I3396" s="11">
        <v>5.7766284942626953</v>
      </c>
      <c r="J3396" s="11">
        <v>5.4191012382507324</v>
      </c>
      <c r="K3396" s="11">
        <v>5.1749176979064941</v>
      </c>
      <c r="L3396">
        <v>5.4043765068054199</v>
      </c>
    </row>
    <row r="3397" spans="1:12">
      <c r="A3397" s="9">
        <v>2183250</v>
      </c>
      <c r="B3397" s="9">
        <f t="shared" si="53"/>
        <v>2.1832499999999997</v>
      </c>
      <c r="C3397" s="9">
        <v>2.8691418170928955</v>
      </c>
      <c r="D3397" s="11">
        <v>4.110684871673584</v>
      </c>
      <c r="E3397">
        <v>4.6917238235473633</v>
      </c>
      <c r="F3397" s="11">
        <v>4.6890239715576172</v>
      </c>
      <c r="G3397" s="11">
        <v>4.6828556060791016</v>
      </c>
      <c r="H3397" s="11">
        <v>5.4404935836791992</v>
      </c>
      <c r="I3397" s="11">
        <v>6.1672697067260742</v>
      </c>
      <c r="J3397" s="11">
        <v>5.0911030769348145</v>
      </c>
      <c r="K3397" s="11">
        <v>4.9285016059875488</v>
      </c>
      <c r="L3397">
        <v>5.3870429992675781</v>
      </c>
    </row>
    <row r="3398" spans="1:12">
      <c r="A3398" s="9">
        <v>2184600</v>
      </c>
      <c r="B3398" s="9">
        <f t="shared" si="53"/>
        <v>2.1846000000000001</v>
      </c>
      <c r="C3398" s="9">
        <v>2.8026881217956543</v>
      </c>
      <c r="D3398" s="11">
        <v>3.9313652515411377</v>
      </c>
      <c r="E3398">
        <v>4.6262798309326172</v>
      </c>
      <c r="F3398" s="11">
        <v>4.699892520904541</v>
      </c>
      <c r="G3398" s="11">
        <v>4.6737651824951172</v>
      </c>
      <c r="H3398" s="11">
        <v>5.2798366546630859</v>
      </c>
      <c r="I3398" s="11">
        <v>6.2835588455200195</v>
      </c>
      <c r="J3398" s="11">
        <v>5.1444611549377441</v>
      </c>
      <c r="K3398" s="11">
        <v>4.8595962524414063</v>
      </c>
      <c r="L3398">
        <v>5.0073823928833008</v>
      </c>
    </row>
    <row r="3399" spans="1:12">
      <c r="A3399" s="9">
        <v>2185950</v>
      </c>
      <c r="B3399" s="9">
        <f t="shared" si="53"/>
        <v>2.1859500000000001</v>
      </c>
      <c r="C3399" s="9">
        <v>2.822702169418335</v>
      </c>
      <c r="D3399" s="11">
        <v>3.9386477470397949</v>
      </c>
      <c r="E3399">
        <v>4.7600240707397461</v>
      </c>
      <c r="F3399" s="11">
        <v>4.8558392524719238</v>
      </c>
      <c r="G3399" s="11">
        <v>4.4952454566955566</v>
      </c>
      <c r="H3399" s="11">
        <v>4.9310612678527832</v>
      </c>
      <c r="I3399" s="11">
        <v>6.9141726493835449</v>
      </c>
      <c r="J3399" s="11">
        <v>5.0151028633117676</v>
      </c>
      <c r="K3399" s="11">
        <v>4.8560442924499512</v>
      </c>
      <c r="L3399">
        <v>5.0023994445800781</v>
      </c>
    </row>
    <row r="3400" spans="1:12">
      <c r="A3400" s="9">
        <v>2187300</v>
      </c>
      <c r="B3400" s="9">
        <f t="shared" si="53"/>
        <v>2.1873</v>
      </c>
      <c r="C3400" s="9">
        <v>2.7109396457672119</v>
      </c>
      <c r="D3400" s="11">
        <v>3.9793148040771484</v>
      </c>
      <c r="E3400">
        <v>4.7692251205444336</v>
      </c>
      <c r="F3400" s="11">
        <v>4.7985258102416992</v>
      </c>
      <c r="G3400" s="11">
        <v>4.4572076797485352</v>
      </c>
      <c r="H3400" s="11">
        <v>4.8885750770568848</v>
      </c>
      <c r="I3400" s="11">
        <v>9.7551584243774414</v>
      </c>
      <c r="J3400" s="11">
        <v>4.9597024917602539</v>
      </c>
      <c r="K3400" s="11">
        <v>5.0159082412719727</v>
      </c>
      <c r="L3400">
        <v>5.1662554740905762</v>
      </c>
    </row>
    <row r="3401" spans="1:12">
      <c r="A3401" s="9">
        <v>2188650</v>
      </c>
      <c r="B3401" s="9">
        <f t="shared" si="53"/>
        <v>2.18865</v>
      </c>
      <c r="C3401" s="9">
        <v>2.8441264629364014</v>
      </c>
      <c r="D3401" s="11">
        <v>3.6814827919006348</v>
      </c>
      <c r="E3401">
        <v>4.8258748054504395</v>
      </c>
      <c r="F3401" s="11">
        <v>5.0337104797363281</v>
      </c>
      <c r="G3401" s="11">
        <v>4.589879035949707</v>
      </c>
      <c r="H3401" s="11">
        <v>4.9711756706237793</v>
      </c>
      <c r="I3401" s="11">
        <v>7.9578275680541992</v>
      </c>
      <c r="J3401" s="11">
        <v>5.1144962310791016</v>
      </c>
      <c r="K3401" s="11">
        <v>5.0850839614868164</v>
      </c>
      <c r="L3401">
        <v>5.3138570785522461</v>
      </c>
    </row>
    <row r="3402" spans="1:12">
      <c r="A3402" s="9">
        <v>2190000</v>
      </c>
      <c r="B3402" s="9">
        <f t="shared" si="53"/>
        <v>2.19</v>
      </c>
      <c r="C3402" s="9">
        <v>2.8492004871368408</v>
      </c>
      <c r="D3402" s="11">
        <v>3.8302788734436035</v>
      </c>
      <c r="E3402">
        <v>5.5288457870483398</v>
      </c>
      <c r="F3402" s="11">
        <v>5.183164119720459</v>
      </c>
      <c r="G3402" s="11">
        <v>4.8612008094787598</v>
      </c>
      <c r="H3402" s="11">
        <v>5.0471577644348145</v>
      </c>
      <c r="I3402" s="11">
        <v>7.8759875297546387</v>
      </c>
      <c r="J3402" s="11">
        <v>5.1642770767211914</v>
      </c>
      <c r="K3402" s="11">
        <v>5.0462775230407715</v>
      </c>
      <c r="L3402">
        <v>5.0842738151550293</v>
      </c>
    </row>
    <row r="3403" spans="1:12">
      <c r="A3403" s="9">
        <v>2191350</v>
      </c>
      <c r="B3403" s="9">
        <f t="shared" si="53"/>
        <v>2.1913499999999999</v>
      </c>
      <c r="C3403" s="9">
        <v>3.092951774597168</v>
      </c>
      <c r="D3403" s="11">
        <v>3.9781424999237061</v>
      </c>
      <c r="E3403">
        <v>4.99261474609375</v>
      </c>
      <c r="F3403" s="11">
        <v>5.0294475555419922</v>
      </c>
      <c r="G3403" s="11">
        <v>4.8506598472595215</v>
      </c>
      <c r="H3403" s="11">
        <v>5.4377784729003906</v>
      </c>
      <c r="I3403" s="11">
        <v>7.1902756690979004</v>
      </c>
      <c r="J3403" s="11">
        <v>5.0431523323059082</v>
      </c>
      <c r="K3403" s="11">
        <v>5.1384611129760742</v>
      </c>
      <c r="L3403">
        <v>5.0386075973510742</v>
      </c>
    </row>
    <row r="3404" spans="1:12">
      <c r="A3404" s="9">
        <v>2192700</v>
      </c>
      <c r="B3404" s="9">
        <f t="shared" si="53"/>
        <v>2.1926999999999999</v>
      </c>
      <c r="C3404" s="9">
        <v>3.3591010570526123</v>
      </c>
      <c r="D3404" s="11">
        <v>4.0857892036437988</v>
      </c>
      <c r="E3404">
        <v>4.9162917137145996</v>
      </c>
      <c r="F3404" s="11">
        <v>5.1359386444091797</v>
      </c>
      <c r="G3404" s="11">
        <v>5.0061988830566406</v>
      </c>
      <c r="H3404" s="11">
        <v>5.1017322540283203</v>
      </c>
      <c r="I3404" s="11">
        <v>6.9699769020080566</v>
      </c>
      <c r="J3404" s="11">
        <v>4.9491972923278809</v>
      </c>
      <c r="K3404" s="11">
        <v>5.0616202354431152</v>
      </c>
      <c r="L3404">
        <v>5.5103616714477539</v>
      </c>
    </row>
    <row r="3405" spans="1:12">
      <c r="A3405" s="9">
        <v>2194050</v>
      </c>
      <c r="B3405" s="9">
        <f t="shared" si="53"/>
        <v>2.1940499999999998</v>
      </c>
      <c r="C3405" s="9">
        <v>3.7799201011657715</v>
      </c>
      <c r="D3405" s="11">
        <v>4.4454689025878906</v>
      </c>
      <c r="E3405">
        <v>4.926793098449707</v>
      </c>
      <c r="F3405" s="11">
        <v>5.4895672798156738</v>
      </c>
      <c r="G3405" s="11">
        <v>5.1369709968566895</v>
      </c>
      <c r="H3405" s="11">
        <v>5.2552309036254883</v>
      </c>
      <c r="I3405" s="11">
        <v>7.7159361839294434</v>
      </c>
      <c r="J3405" s="11">
        <v>5.3576912879943848</v>
      </c>
      <c r="K3405" s="11">
        <v>5.2945318222045898</v>
      </c>
      <c r="L3405">
        <v>5.4967856407165527</v>
      </c>
    </row>
    <row r="3406" spans="1:12">
      <c r="A3406" s="9">
        <v>2195400</v>
      </c>
      <c r="B3406" s="9">
        <f t="shared" si="53"/>
        <v>2.1953999999999998</v>
      </c>
      <c r="C3406" s="9">
        <v>4.2579154968261719</v>
      </c>
      <c r="D3406" s="11">
        <v>4.7861170768737793</v>
      </c>
      <c r="E3406">
        <v>5.2625441551208496</v>
      </c>
      <c r="F3406" s="11">
        <v>5.5752925872802734</v>
      </c>
      <c r="G3406" s="11">
        <v>5.4199180603027344</v>
      </c>
      <c r="H3406" s="11">
        <v>5.4204597473144531</v>
      </c>
      <c r="I3406" s="11">
        <v>8.8659791946411133</v>
      </c>
      <c r="J3406" s="11">
        <v>5.5894222259521484</v>
      </c>
      <c r="K3406" s="11">
        <v>5.7777915000915527</v>
      </c>
      <c r="L3406">
        <v>6.0199532508850098</v>
      </c>
    </row>
    <row r="3407" spans="1:12">
      <c r="A3407" s="9">
        <v>2196750</v>
      </c>
      <c r="B3407" s="9">
        <f t="shared" si="53"/>
        <v>2.1967499999999998</v>
      </c>
      <c r="C3407" s="9">
        <v>4.6301846504211426</v>
      </c>
      <c r="D3407" s="11">
        <v>5.3867807388305664</v>
      </c>
      <c r="E3407">
        <v>5.8232946395874023</v>
      </c>
      <c r="F3407" s="11">
        <v>5.8427252769470215</v>
      </c>
      <c r="G3407" s="11">
        <v>5.7852654457092285</v>
      </c>
      <c r="H3407" s="11">
        <v>6.0945286750793457</v>
      </c>
      <c r="I3407" s="11">
        <v>9.3826274871826172</v>
      </c>
      <c r="J3407" s="11">
        <v>6.1327834129333496</v>
      </c>
      <c r="K3407" s="11">
        <v>6.5922021865844727</v>
      </c>
      <c r="L3407">
        <v>6.5197639465332031</v>
      </c>
    </row>
    <row r="3408" spans="1:12">
      <c r="A3408" s="9">
        <v>2198100</v>
      </c>
      <c r="B3408" s="9">
        <f t="shared" si="53"/>
        <v>2.1980999999999997</v>
      </c>
      <c r="C3408" s="9">
        <v>4.3113479614257813</v>
      </c>
      <c r="D3408" s="11">
        <v>5.086392879486084</v>
      </c>
      <c r="E3408">
        <v>5.6362557411193848</v>
      </c>
      <c r="F3408" s="11">
        <v>5.6728167533874512</v>
      </c>
      <c r="G3408" s="11">
        <v>5.5236930847167969</v>
      </c>
      <c r="H3408" s="11">
        <v>5.6727457046508789</v>
      </c>
      <c r="I3408" s="11">
        <v>8.0746936798095703</v>
      </c>
      <c r="J3408" s="11">
        <v>5.6685881614685059</v>
      </c>
      <c r="K3408" s="11">
        <v>5.6097426414489746</v>
      </c>
      <c r="L3408">
        <v>6.0742049217224121</v>
      </c>
    </row>
    <row r="3409" spans="1:12">
      <c r="A3409" s="9">
        <v>2199450</v>
      </c>
      <c r="B3409" s="9">
        <f t="shared" si="53"/>
        <v>2.1994499999999997</v>
      </c>
      <c r="C3409" s="9">
        <v>4.5639305114746094</v>
      </c>
      <c r="D3409" s="11">
        <v>5.2140288352966309</v>
      </c>
      <c r="E3409">
        <v>5.5076537132263184</v>
      </c>
      <c r="F3409" s="11">
        <v>5.8022089004516602</v>
      </c>
      <c r="G3409" s="11">
        <v>5.3999843597412109</v>
      </c>
      <c r="H3409" s="11">
        <v>5.8450560569763184</v>
      </c>
      <c r="I3409" s="11">
        <v>7.527982234954834</v>
      </c>
      <c r="J3409" s="11">
        <v>5.802891731262207</v>
      </c>
      <c r="K3409" s="11">
        <v>5.8252654075622559</v>
      </c>
      <c r="L3409">
        <v>5.9506349563598633</v>
      </c>
    </row>
    <row r="3410" spans="1:12">
      <c r="A3410" s="9">
        <v>2200800</v>
      </c>
      <c r="B3410" s="9">
        <f t="shared" si="53"/>
        <v>2.2008000000000001</v>
      </c>
      <c r="C3410" s="9">
        <v>4.5125761032104492</v>
      </c>
      <c r="D3410" s="11">
        <v>5.4252438545227051</v>
      </c>
      <c r="E3410">
        <v>5.8806381225585938</v>
      </c>
      <c r="F3410" s="11">
        <v>6.0700263977050781</v>
      </c>
      <c r="G3410" s="11">
        <v>5.8424820899963379</v>
      </c>
      <c r="H3410" s="11">
        <v>5.8913230895996094</v>
      </c>
      <c r="I3410" s="11">
        <v>7.8728547096252441</v>
      </c>
      <c r="J3410" s="11">
        <v>5.8721818923950195</v>
      </c>
      <c r="K3410" s="11">
        <v>6.0935688018798828</v>
      </c>
      <c r="L3410">
        <v>6.1180167198181152</v>
      </c>
    </row>
    <row r="3411" spans="1:12">
      <c r="A3411" s="9">
        <v>2202150</v>
      </c>
      <c r="B3411" s="9">
        <f t="shared" si="53"/>
        <v>2.2021500000000001</v>
      </c>
      <c r="C3411" s="9">
        <v>4.3522729873657227</v>
      </c>
      <c r="D3411" s="11">
        <v>5.4037318229675293</v>
      </c>
      <c r="E3411">
        <v>6.014561653137207</v>
      </c>
      <c r="F3411" s="11">
        <v>6.2307424545288086</v>
      </c>
      <c r="G3411" s="11">
        <v>5.9752607345581055</v>
      </c>
      <c r="H3411" s="11">
        <v>6.0431432723999023</v>
      </c>
      <c r="I3411" s="11">
        <v>7.0756540298461914</v>
      </c>
      <c r="J3411" s="11">
        <v>5.7944550514221191</v>
      </c>
      <c r="K3411" s="11">
        <v>6.1523919105529785</v>
      </c>
      <c r="L3411">
        <v>6.0609722137451172</v>
      </c>
    </row>
    <row r="3412" spans="1:12">
      <c r="A3412" s="9">
        <v>2203500</v>
      </c>
      <c r="B3412" s="9">
        <f t="shared" si="53"/>
        <v>2.2035</v>
      </c>
      <c r="C3412" s="9">
        <v>4.2639579772949219</v>
      </c>
      <c r="D3412" s="11">
        <v>5.2771687507629395</v>
      </c>
      <c r="E3412">
        <v>5.8881607055664063</v>
      </c>
      <c r="F3412" s="11">
        <v>6.1839022636413574</v>
      </c>
      <c r="G3412" s="11">
        <v>6.0605711936950684</v>
      </c>
      <c r="H3412" s="11">
        <v>6.0199589729309082</v>
      </c>
      <c r="I3412" s="11">
        <v>7.9733562469482422</v>
      </c>
      <c r="J3412" s="11">
        <v>5.8303723335266113</v>
      </c>
      <c r="K3412" s="11">
        <v>6.2287192344665527</v>
      </c>
      <c r="L3412">
        <v>6.0718183517456055</v>
      </c>
    </row>
    <row r="3413" spans="1:12">
      <c r="A3413" s="9">
        <v>2204850</v>
      </c>
      <c r="B3413" s="9">
        <f t="shared" si="53"/>
        <v>2.20485</v>
      </c>
      <c r="C3413" s="9">
        <v>3.9255468845367432</v>
      </c>
      <c r="D3413" s="11">
        <v>5.0446605682373047</v>
      </c>
      <c r="E3413">
        <v>5.7585878372192383</v>
      </c>
      <c r="F3413" s="11">
        <v>5.8036365509033203</v>
      </c>
      <c r="G3413" s="11">
        <v>5.7323718070983887</v>
      </c>
      <c r="H3413" s="11">
        <v>5.9952921867370605</v>
      </c>
      <c r="I3413" s="11">
        <v>6.6878209114074707</v>
      </c>
      <c r="J3413" s="11">
        <v>5.8992323875427246</v>
      </c>
      <c r="K3413" s="11">
        <v>5.8781719207763672</v>
      </c>
      <c r="L3413">
        <v>6.0355682373046875</v>
      </c>
    </row>
    <row r="3414" spans="1:12">
      <c r="A3414" s="9">
        <v>2206200</v>
      </c>
      <c r="B3414" s="9">
        <f t="shared" si="53"/>
        <v>2.2061999999999999</v>
      </c>
      <c r="C3414" s="9">
        <v>3.6251308917999268</v>
      </c>
      <c r="D3414" s="11">
        <v>4.8156476020812988</v>
      </c>
      <c r="E3414">
        <v>5.5009984970092773</v>
      </c>
      <c r="F3414" s="11">
        <v>5.5960683822631836</v>
      </c>
      <c r="G3414" s="11">
        <v>5.3338203430175781</v>
      </c>
      <c r="H3414" s="11">
        <v>5.5460014343261719</v>
      </c>
      <c r="I3414" s="11">
        <v>6.4476184844970703</v>
      </c>
      <c r="J3414" s="11">
        <v>5.6320366859436035</v>
      </c>
      <c r="K3414" s="11">
        <v>5.5863513946533203</v>
      </c>
      <c r="L3414">
        <v>5.694678783416748</v>
      </c>
    </row>
    <row r="3415" spans="1:12">
      <c r="A3415" s="9">
        <v>2207550</v>
      </c>
      <c r="B3415" s="9">
        <f t="shared" si="53"/>
        <v>2.2075499999999999</v>
      </c>
      <c r="C3415" s="9">
        <v>3.3075833320617676</v>
      </c>
      <c r="D3415" s="11">
        <v>4.3455767631530762</v>
      </c>
      <c r="E3415">
        <v>5.1112990379333496</v>
      </c>
      <c r="F3415" s="11">
        <v>5.2824888229370117</v>
      </c>
      <c r="G3415" s="11">
        <v>5.0144944190979004</v>
      </c>
      <c r="H3415" s="11">
        <v>5.3465938568115234</v>
      </c>
      <c r="I3415" s="11">
        <v>6.2967047691345215</v>
      </c>
      <c r="J3415" s="11">
        <v>5.2876448631286621</v>
      </c>
      <c r="K3415" s="11">
        <v>4.9712486267089844</v>
      </c>
      <c r="L3415">
        <v>5.4006109237670898</v>
      </c>
    </row>
    <row r="3416" spans="1:12">
      <c r="A3416" s="9">
        <v>2208900</v>
      </c>
      <c r="B3416" s="9">
        <f t="shared" si="53"/>
        <v>2.2088999999999999</v>
      </c>
      <c r="C3416" s="9">
        <v>3.0159530639648438</v>
      </c>
      <c r="D3416" s="11">
        <v>3.7220170497894287</v>
      </c>
      <c r="E3416">
        <v>4.7984237670898438</v>
      </c>
      <c r="F3416" s="11">
        <v>5.0667357444763184</v>
      </c>
      <c r="G3416" s="11">
        <v>4.6580328941345215</v>
      </c>
      <c r="H3416" s="11">
        <v>4.993067741394043</v>
      </c>
      <c r="I3416" s="11">
        <v>6.7366495132446289</v>
      </c>
      <c r="J3416" s="11">
        <v>4.8021249771118164</v>
      </c>
      <c r="K3416" s="11">
        <v>4.6638889312744141</v>
      </c>
      <c r="L3416">
        <v>5.062983512878418</v>
      </c>
    </row>
    <row r="3417" spans="1:12">
      <c r="A3417" s="9">
        <v>2210250</v>
      </c>
      <c r="B3417" s="9">
        <f t="shared" si="53"/>
        <v>2.2102499999999998</v>
      </c>
      <c r="C3417" s="9">
        <v>2.7224364280700684</v>
      </c>
      <c r="D3417" s="11">
        <v>3.714622974395752</v>
      </c>
      <c r="E3417">
        <v>4.3725976943969727</v>
      </c>
      <c r="F3417" s="11">
        <v>4.6289167404174805</v>
      </c>
      <c r="G3417" s="11">
        <v>4.3563098907470703</v>
      </c>
      <c r="H3417" s="11">
        <v>4.694206714630127</v>
      </c>
      <c r="I3417" s="11">
        <v>6.7894387245178223</v>
      </c>
      <c r="J3417" s="11">
        <v>4.2899494171142578</v>
      </c>
      <c r="K3417" s="11">
        <v>4.6350431442260742</v>
      </c>
      <c r="L3417">
        <v>4.7565803527832031</v>
      </c>
    </row>
    <row r="3418" spans="1:12">
      <c r="A3418" s="9">
        <v>2211600</v>
      </c>
      <c r="B3418" s="9">
        <f t="shared" si="53"/>
        <v>2.2115999999999998</v>
      </c>
      <c r="C3418" s="9">
        <v>2.5604844093322754</v>
      </c>
      <c r="D3418" s="11">
        <v>3.4281501770019531</v>
      </c>
      <c r="E3418">
        <v>4.1842622756958008</v>
      </c>
      <c r="F3418" s="11">
        <v>4.3690247535705566</v>
      </c>
      <c r="G3418" s="11">
        <v>4.1937432289123535</v>
      </c>
      <c r="H3418" s="11">
        <v>4.3982868194580078</v>
      </c>
      <c r="I3418" s="11">
        <v>5.9054570198059082</v>
      </c>
      <c r="J3418" s="11">
        <v>4.4223904609680176</v>
      </c>
      <c r="K3418" s="11">
        <v>4.5394277572631836</v>
      </c>
      <c r="L3418">
        <v>4.5162811279296875</v>
      </c>
    </row>
    <row r="3419" spans="1:12">
      <c r="A3419" s="9">
        <v>2212950</v>
      </c>
      <c r="B3419" s="9">
        <f t="shared" si="53"/>
        <v>2.2129499999999998</v>
      </c>
      <c r="C3419" s="9">
        <v>2.608421802520752</v>
      </c>
      <c r="D3419" s="11">
        <v>3.367504358291626</v>
      </c>
      <c r="E3419">
        <v>3.9826629161834717</v>
      </c>
      <c r="F3419" s="11">
        <v>4.4053831100463867</v>
      </c>
      <c r="G3419" s="11">
        <v>4.2093696594238281</v>
      </c>
      <c r="H3419" s="11">
        <v>4.1773600578308105</v>
      </c>
      <c r="I3419" s="11">
        <v>5.0139284133911133</v>
      </c>
      <c r="J3419" s="11">
        <v>4.6410698890686035</v>
      </c>
      <c r="K3419" s="11">
        <v>4.0212335586547852</v>
      </c>
      <c r="L3419">
        <v>4.3842415809631348</v>
      </c>
    </row>
    <row r="3420" spans="1:12">
      <c r="A3420" s="9">
        <v>2214300</v>
      </c>
      <c r="B3420" s="9">
        <f t="shared" si="53"/>
        <v>2.2142999999999997</v>
      </c>
      <c r="C3420" s="9">
        <v>2.5810348987579346</v>
      </c>
      <c r="D3420" s="11">
        <v>3.3973724842071533</v>
      </c>
      <c r="E3420">
        <v>3.901587963104248</v>
      </c>
      <c r="F3420" s="11">
        <v>4.260951042175293</v>
      </c>
      <c r="G3420" s="11">
        <v>3.9834048748016357</v>
      </c>
      <c r="H3420" s="11">
        <v>4.3297567367553711</v>
      </c>
      <c r="I3420" s="11">
        <v>5.0369200706481934</v>
      </c>
      <c r="J3420" s="11">
        <v>4.3811726570129395</v>
      </c>
      <c r="K3420" s="11">
        <v>4.0212922096252441</v>
      </c>
      <c r="L3420">
        <v>4.4760327339172363</v>
      </c>
    </row>
    <row r="3421" spans="1:12">
      <c r="A3421" s="9">
        <v>2215650</v>
      </c>
      <c r="B3421" s="9">
        <f t="shared" si="53"/>
        <v>2.2156500000000001</v>
      </c>
      <c r="C3421" s="9">
        <v>2.5750887393951416</v>
      </c>
      <c r="D3421" s="11">
        <v>3.2084670066833496</v>
      </c>
      <c r="E3421">
        <v>4.1852321624755859</v>
      </c>
      <c r="F3421" s="11">
        <v>4.3633379936218262</v>
      </c>
      <c r="G3421" s="11">
        <v>4.0625238418579102</v>
      </c>
      <c r="H3421" s="11">
        <v>4.3128948211669922</v>
      </c>
      <c r="I3421" s="11">
        <v>6.1030383110046387</v>
      </c>
      <c r="J3421" s="11">
        <v>4.6216087341308594</v>
      </c>
      <c r="K3421" s="11">
        <v>4.1474514007568359</v>
      </c>
      <c r="L3421">
        <v>4.5491657257080078</v>
      </c>
    </row>
    <row r="3422" spans="1:12">
      <c r="A3422" s="9">
        <v>2217000</v>
      </c>
      <c r="B3422" s="9">
        <f t="shared" si="53"/>
        <v>2.2170000000000001</v>
      </c>
      <c r="C3422" s="9">
        <v>2.6572251319885254</v>
      </c>
      <c r="D3422" s="11">
        <v>3.2965781688690186</v>
      </c>
      <c r="E3422">
        <v>4.0487771034240723</v>
      </c>
      <c r="F3422" s="11">
        <v>4.4072904586791992</v>
      </c>
      <c r="G3422" s="11">
        <v>4.3794355392456055</v>
      </c>
      <c r="H3422" s="11">
        <v>4.3026938438415527</v>
      </c>
      <c r="I3422" s="11">
        <v>5.9554305076599121</v>
      </c>
      <c r="J3422" s="11">
        <v>4.6466641426086426</v>
      </c>
      <c r="K3422" s="11">
        <v>4.378453254699707</v>
      </c>
      <c r="L3422">
        <v>4.4075345993041992</v>
      </c>
    </row>
    <row r="3423" spans="1:12">
      <c r="A3423" s="9">
        <v>2218350</v>
      </c>
      <c r="B3423" s="9">
        <f t="shared" si="53"/>
        <v>2.21835</v>
      </c>
      <c r="C3423" s="9">
        <v>2.7378795146942139</v>
      </c>
      <c r="D3423" s="11">
        <v>3.4286539554595947</v>
      </c>
      <c r="E3423">
        <v>4.1063723564147949</v>
      </c>
      <c r="F3423" s="11">
        <v>4.3669223785400391</v>
      </c>
      <c r="G3423" s="11">
        <v>4.31195068359375</v>
      </c>
      <c r="H3423" s="11">
        <v>4.4575095176696777</v>
      </c>
      <c r="I3423" s="11">
        <v>6.0193324089050293</v>
      </c>
      <c r="J3423" s="11">
        <v>4.6972756385803223</v>
      </c>
      <c r="K3423" s="11">
        <v>4.2210006713867188</v>
      </c>
      <c r="L3423">
        <v>4.4597654342651367</v>
      </c>
    </row>
    <row r="3424" spans="1:12">
      <c r="A3424" s="9">
        <v>2219700</v>
      </c>
      <c r="B3424" s="9">
        <f t="shared" si="53"/>
        <v>2.2197</v>
      </c>
      <c r="C3424" s="9">
        <v>2.8072271347045898</v>
      </c>
      <c r="D3424" s="11">
        <v>3.4467670917510986</v>
      </c>
      <c r="E3424">
        <v>3.9908905029296875</v>
      </c>
      <c r="F3424" s="11">
        <v>4.427802562713623</v>
      </c>
      <c r="G3424" s="11">
        <v>4.1764287948608398</v>
      </c>
      <c r="H3424" s="11">
        <v>4.5937933921813965</v>
      </c>
      <c r="I3424" s="11">
        <v>5.5907068252563477</v>
      </c>
      <c r="J3424" s="11">
        <v>4.4678149223327637</v>
      </c>
      <c r="K3424" s="11">
        <v>4.3432459831237793</v>
      </c>
      <c r="L3424">
        <v>4.6632518768310547</v>
      </c>
    </row>
    <row r="3425" spans="1:12">
      <c r="A3425" s="9">
        <v>2221050</v>
      </c>
      <c r="B3425" s="9">
        <f t="shared" si="53"/>
        <v>2.22105</v>
      </c>
      <c r="C3425" s="9">
        <v>3.1064679622650146</v>
      </c>
      <c r="D3425" s="11">
        <v>3.6715018749237061</v>
      </c>
      <c r="E3425">
        <v>4.2846474647521973</v>
      </c>
      <c r="F3425" s="11">
        <v>4.5543298721313477</v>
      </c>
      <c r="G3425" s="11">
        <v>4.2269859313964844</v>
      </c>
      <c r="H3425" s="11">
        <v>4.6327147483825684</v>
      </c>
      <c r="I3425" s="11">
        <v>5.5981044769287109</v>
      </c>
      <c r="J3425" s="11">
        <v>4.5802106857299805</v>
      </c>
      <c r="K3425" s="11">
        <v>4.6222271919250488</v>
      </c>
      <c r="L3425">
        <v>4.4912290573120117</v>
      </c>
    </row>
    <row r="3426" spans="1:12">
      <c r="A3426" s="9">
        <v>2222400</v>
      </c>
      <c r="B3426" s="9">
        <f t="shared" si="53"/>
        <v>2.2223999999999999</v>
      </c>
      <c r="C3426" s="9">
        <v>3.4392569065093994</v>
      </c>
      <c r="D3426" s="11">
        <v>4.0237536430358887</v>
      </c>
      <c r="E3426">
        <v>4.3748798370361328</v>
      </c>
      <c r="F3426" s="11">
        <v>4.5821456909179688</v>
      </c>
      <c r="G3426" s="11">
        <v>4.4683074951171875</v>
      </c>
      <c r="H3426" s="11">
        <v>4.6963529586791992</v>
      </c>
      <c r="I3426" s="11">
        <v>5.9624872207641602</v>
      </c>
      <c r="J3426" s="11">
        <v>4.8497190475463867</v>
      </c>
      <c r="K3426" s="11">
        <v>4.6865386962890625</v>
      </c>
      <c r="L3426">
        <v>4.7539916038513184</v>
      </c>
    </row>
    <row r="3427" spans="1:12">
      <c r="A3427" s="9">
        <v>2223750</v>
      </c>
      <c r="B3427" s="9">
        <f t="shared" si="53"/>
        <v>2.2237499999999999</v>
      </c>
      <c r="C3427" s="9">
        <v>3.7735416889190674</v>
      </c>
      <c r="D3427" s="11">
        <v>4.4467868804931641</v>
      </c>
      <c r="E3427">
        <v>4.6039972305297852</v>
      </c>
      <c r="F3427" s="11">
        <v>4.8636231422424316</v>
      </c>
      <c r="G3427" s="11">
        <v>4.6799964904785156</v>
      </c>
      <c r="H3427" s="11">
        <v>4.8306779861450195</v>
      </c>
      <c r="I3427" s="11">
        <v>10.859682083129883</v>
      </c>
      <c r="J3427" s="11">
        <v>4.9110560417175293</v>
      </c>
      <c r="K3427" s="11">
        <v>4.882084846496582</v>
      </c>
      <c r="L3427">
        <v>4.8407964706420898</v>
      </c>
    </row>
    <row r="3428" spans="1:12">
      <c r="A3428" s="9">
        <v>2225100</v>
      </c>
      <c r="B3428" s="9">
        <f t="shared" si="53"/>
        <v>2.2250999999999999</v>
      </c>
      <c r="C3428" s="9">
        <v>4.247279167175293</v>
      </c>
      <c r="D3428" s="11">
        <v>4.8200492858886719</v>
      </c>
      <c r="E3428">
        <v>5.028141975402832</v>
      </c>
      <c r="F3428" s="11">
        <v>5.2774152755737305</v>
      </c>
      <c r="G3428" s="11">
        <v>5.0761246681213379</v>
      </c>
      <c r="H3428" s="11">
        <v>5.2061200141906738</v>
      </c>
      <c r="I3428" s="11">
        <v>10.56162166595459</v>
      </c>
      <c r="J3428" s="11">
        <v>5.4693021774291992</v>
      </c>
      <c r="K3428" s="11">
        <v>5.3401751518249512</v>
      </c>
      <c r="L3428">
        <v>5.2070250511169434</v>
      </c>
    </row>
    <row r="3429" spans="1:12">
      <c r="A3429" s="9">
        <v>2226450</v>
      </c>
      <c r="B3429" s="9">
        <f t="shared" si="53"/>
        <v>2.2264499999999998</v>
      </c>
      <c r="C3429" s="9">
        <v>4.3579416275024414</v>
      </c>
      <c r="D3429" s="11">
        <v>5.248802661895752</v>
      </c>
      <c r="E3429">
        <v>5.3183069229125977</v>
      </c>
      <c r="F3429" s="11">
        <v>5.6802845001220703</v>
      </c>
      <c r="G3429" s="11">
        <v>5.3903436660766602</v>
      </c>
      <c r="H3429" s="11">
        <v>5.6243014335632324</v>
      </c>
      <c r="I3429" s="11">
        <v>9.0747566223144531</v>
      </c>
      <c r="J3429" s="11">
        <v>5.8742032051086426</v>
      </c>
      <c r="K3429" s="11">
        <v>5.769895076751709</v>
      </c>
      <c r="L3429">
        <v>5.5498208999633789</v>
      </c>
    </row>
    <row r="3430" spans="1:12">
      <c r="A3430" s="9">
        <v>2227800</v>
      </c>
      <c r="B3430" s="9">
        <f t="shared" si="53"/>
        <v>2.2277999999999998</v>
      </c>
      <c r="C3430" s="9">
        <v>4.546074390411377</v>
      </c>
      <c r="D3430" s="11">
        <v>5.2607173919677734</v>
      </c>
      <c r="E3430">
        <v>5.7724170684814453</v>
      </c>
      <c r="F3430" s="11">
        <v>6.0241737365722656</v>
      </c>
      <c r="G3430" s="11">
        <v>5.8446173667907715</v>
      </c>
      <c r="H3430" s="11">
        <v>5.9061198234558105</v>
      </c>
      <c r="I3430" s="11">
        <v>8.480219841003418</v>
      </c>
      <c r="J3430" s="11">
        <v>6.0811619758605957</v>
      </c>
      <c r="K3430" s="11">
        <v>5.8947110176086426</v>
      </c>
      <c r="L3430">
        <v>5.9078726768493652</v>
      </c>
    </row>
    <row r="3431" spans="1:12">
      <c r="A3431" s="9">
        <v>2229150</v>
      </c>
      <c r="B3431" s="9">
        <f t="shared" si="53"/>
        <v>2.2291499999999997</v>
      </c>
      <c r="C3431" s="9">
        <v>4.7060322761535645</v>
      </c>
      <c r="D3431" s="11">
        <v>5.5325722694396973</v>
      </c>
      <c r="E3431">
        <v>6.1565341949462891</v>
      </c>
      <c r="F3431" s="11">
        <v>6.3634047508239746</v>
      </c>
      <c r="G3431" s="11">
        <v>6.0868597030639648</v>
      </c>
      <c r="H3431" s="11">
        <v>6.0377964973449707</v>
      </c>
      <c r="I3431" s="11">
        <v>8.389531135559082</v>
      </c>
      <c r="J3431" s="11">
        <v>6.2737646102905273</v>
      </c>
      <c r="K3431" s="11">
        <v>5.9199385643005371</v>
      </c>
      <c r="L3431">
        <v>6.0764012336730957</v>
      </c>
    </row>
    <row r="3432" spans="1:12">
      <c r="A3432" s="9">
        <v>2230500</v>
      </c>
      <c r="B3432" s="9">
        <f t="shared" si="53"/>
        <v>2.2304999999999997</v>
      </c>
      <c r="C3432" s="9">
        <v>4.39251708984375</v>
      </c>
      <c r="D3432" s="11">
        <v>5.3563199043273926</v>
      </c>
      <c r="E3432">
        <v>6.0935673713684082</v>
      </c>
      <c r="F3432" s="11">
        <v>6.4842967987060547</v>
      </c>
      <c r="G3432" s="11">
        <v>6.1039400100708008</v>
      </c>
      <c r="H3432" s="11">
        <v>6.1305675506591797</v>
      </c>
      <c r="I3432" s="11">
        <v>8.7023019790649414</v>
      </c>
      <c r="J3432" s="11">
        <v>6.278294563293457</v>
      </c>
      <c r="K3432" s="11">
        <v>6.0108599662780762</v>
      </c>
      <c r="L3432">
        <v>6.1640000343322754</v>
      </c>
    </row>
    <row r="3433" spans="1:12">
      <c r="A3433" s="9">
        <v>2231850</v>
      </c>
      <c r="B3433" s="9">
        <f t="shared" si="53"/>
        <v>2.2318500000000001</v>
      </c>
      <c r="C3433" s="9">
        <v>4.2654962539672852</v>
      </c>
      <c r="D3433" s="11">
        <v>5.3455982208251953</v>
      </c>
      <c r="E3433">
        <v>6.0226993560791016</v>
      </c>
      <c r="F3433" s="11">
        <v>6.3318905830383301</v>
      </c>
      <c r="G3433" s="11">
        <v>5.9585518836975098</v>
      </c>
      <c r="H3433" s="11">
        <v>5.9546709060668945</v>
      </c>
      <c r="I3433" s="11">
        <v>8.1350440979003906</v>
      </c>
      <c r="J3433" s="11">
        <v>6.0430865287780762</v>
      </c>
      <c r="K3433" s="11">
        <v>6.1640176773071289</v>
      </c>
      <c r="L3433">
        <v>6.2492012977600098</v>
      </c>
    </row>
    <row r="3434" spans="1:12">
      <c r="A3434" s="9">
        <v>2233200</v>
      </c>
      <c r="B3434" s="9">
        <f t="shared" si="53"/>
        <v>2.2332000000000001</v>
      </c>
      <c r="C3434" s="9">
        <v>3.9128868579864502</v>
      </c>
      <c r="D3434" s="11">
        <v>5.0978412628173828</v>
      </c>
      <c r="E3434">
        <v>5.9041657447814941</v>
      </c>
      <c r="F3434" s="11">
        <v>5.9504547119140625</v>
      </c>
      <c r="G3434" s="11">
        <v>5.6958403587341309</v>
      </c>
      <c r="H3434" s="11">
        <v>5.8295230865478516</v>
      </c>
      <c r="I3434" s="11">
        <v>7.6116280555725098</v>
      </c>
      <c r="J3434" s="11">
        <v>5.8022117614746094</v>
      </c>
      <c r="K3434" s="11">
        <v>5.977971076965332</v>
      </c>
      <c r="L3434">
        <v>5.793736457824707</v>
      </c>
    </row>
    <row r="3435" spans="1:12">
      <c r="A3435" s="9">
        <v>2234550</v>
      </c>
      <c r="B3435" s="9">
        <f t="shared" si="53"/>
        <v>2.23455</v>
      </c>
      <c r="C3435" s="9">
        <v>3.5070691108703613</v>
      </c>
      <c r="D3435" s="11">
        <v>4.7274274826049805</v>
      </c>
      <c r="E3435">
        <v>5.5398907661437988</v>
      </c>
      <c r="F3435" s="11">
        <v>5.4911670684814453</v>
      </c>
      <c r="G3435" s="11">
        <v>5.4890298843383789</v>
      </c>
      <c r="H3435" s="11">
        <v>5.8093466758728027</v>
      </c>
      <c r="I3435" s="11">
        <v>8.8950777053833008</v>
      </c>
      <c r="J3435" s="11">
        <v>5.4485301971435547</v>
      </c>
      <c r="K3435" s="11">
        <v>5.5064282417297363</v>
      </c>
      <c r="L3435">
        <v>5.5153045654296875</v>
      </c>
    </row>
    <row r="3436" spans="1:12">
      <c r="A3436" s="9">
        <v>2235900</v>
      </c>
      <c r="B3436" s="9">
        <f t="shared" si="53"/>
        <v>2.2359</v>
      </c>
      <c r="C3436" s="9">
        <v>3.3220481872558594</v>
      </c>
      <c r="D3436" s="11">
        <v>4.4788885116577148</v>
      </c>
      <c r="E3436">
        <v>5.0515313148498535</v>
      </c>
      <c r="F3436" s="11">
        <v>5.2786030769348145</v>
      </c>
      <c r="G3436" s="11">
        <v>5.3419718742370605</v>
      </c>
      <c r="H3436" s="11">
        <v>5.3347582817077637</v>
      </c>
      <c r="I3436" s="11">
        <v>8.2271690368652344</v>
      </c>
      <c r="J3436" s="11">
        <v>5.1074471473693848</v>
      </c>
      <c r="K3436" s="11">
        <v>5.2359147071838379</v>
      </c>
      <c r="L3436">
        <v>5.4512791633605957</v>
      </c>
    </row>
    <row r="3437" spans="1:12">
      <c r="A3437" s="9">
        <v>2237250</v>
      </c>
      <c r="B3437" s="9">
        <f t="shared" si="53"/>
        <v>2.23725</v>
      </c>
      <c r="C3437" s="9">
        <v>2.9998970031738281</v>
      </c>
      <c r="D3437" s="11">
        <v>4.2647566795349121</v>
      </c>
      <c r="E3437">
        <v>4.9166421890258789</v>
      </c>
      <c r="F3437" s="11">
        <v>5.3278293609619141</v>
      </c>
      <c r="G3437" s="11">
        <v>4.6125273704528809</v>
      </c>
      <c r="H3437" s="11">
        <v>5.0728006362915039</v>
      </c>
      <c r="I3437" s="11">
        <v>7.3092875480651855</v>
      </c>
      <c r="J3437" s="11">
        <v>5.2052674293518066</v>
      </c>
      <c r="K3437" s="11">
        <v>4.9965429306030273</v>
      </c>
      <c r="L3437">
        <v>5.0305972099304199</v>
      </c>
    </row>
    <row r="3438" spans="1:12">
      <c r="A3438" s="9">
        <v>2238600</v>
      </c>
      <c r="B3438" s="9">
        <f t="shared" si="53"/>
        <v>2.2385999999999999</v>
      </c>
      <c r="C3438" s="9">
        <v>2.9093093872070313</v>
      </c>
      <c r="D3438" s="11">
        <v>3.9531354904174805</v>
      </c>
      <c r="E3438">
        <v>4.5553011894226074</v>
      </c>
      <c r="F3438" s="11">
        <v>4.875403881072998</v>
      </c>
      <c r="G3438" s="11">
        <v>4.5473546981811523</v>
      </c>
      <c r="H3438" s="11">
        <v>5.0958151817321777</v>
      </c>
      <c r="I3438" s="11">
        <v>7.6464047431945801</v>
      </c>
      <c r="J3438" s="11">
        <v>4.9717206954956055</v>
      </c>
      <c r="K3438" s="11">
        <v>4.8719367980957031</v>
      </c>
      <c r="L3438">
        <v>4.7387065887451172</v>
      </c>
    </row>
    <row r="3439" spans="1:12">
      <c r="A3439" s="9">
        <v>2239950</v>
      </c>
      <c r="B3439" s="9">
        <f t="shared" si="53"/>
        <v>2.2399499999999999</v>
      </c>
      <c r="C3439" s="9">
        <v>2.7067980766296387</v>
      </c>
      <c r="D3439" s="11">
        <v>3.6768231391906738</v>
      </c>
      <c r="E3439">
        <v>4.4580864906311035</v>
      </c>
      <c r="F3439" s="11">
        <v>4.6688237190246582</v>
      </c>
      <c r="G3439" s="11">
        <v>4.6045060157775879</v>
      </c>
      <c r="H3439" s="11">
        <v>4.7899060249328613</v>
      </c>
      <c r="I3439" s="11">
        <v>7.7270164489746094</v>
      </c>
      <c r="J3439" s="11">
        <v>4.858673095703125</v>
      </c>
      <c r="K3439" s="11">
        <v>4.6421527862548828</v>
      </c>
      <c r="L3439">
        <v>4.7617702484130859</v>
      </c>
    </row>
    <row r="3440" spans="1:12">
      <c r="A3440" s="9">
        <v>2241300</v>
      </c>
      <c r="B3440" s="9">
        <f t="shared" si="53"/>
        <v>2.2412999999999998</v>
      </c>
      <c r="C3440" s="9">
        <v>2.7180209159851074</v>
      </c>
      <c r="D3440" s="11">
        <v>3.6049234867095947</v>
      </c>
      <c r="E3440">
        <v>4.2386279106140137</v>
      </c>
      <c r="F3440" s="11">
        <v>4.7778306007385254</v>
      </c>
      <c r="G3440" s="11">
        <v>4.420219898223877</v>
      </c>
      <c r="H3440" s="11">
        <v>4.8603219985961914</v>
      </c>
      <c r="I3440" s="11">
        <v>5.9341273307800293</v>
      </c>
      <c r="J3440" s="11">
        <v>4.7016572952270508</v>
      </c>
      <c r="K3440" s="11">
        <v>4.8239960670471191</v>
      </c>
      <c r="L3440">
        <v>4.7585358619689941</v>
      </c>
    </row>
    <row r="3441" spans="1:12">
      <c r="A3441" s="9">
        <v>2242650</v>
      </c>
      <c r="B3441" s="9">
        <f t="shared" si="53"/>
        <v>2.2426499999999998</v>
      </c>
      <c r="C3441" s="9">
        <v>2.7715260982513428</v>
      </c>
      <c r="D3441" s="11">
        <v>3.6078495979309082</v>
      </c>
      <c r="E3441">
        <v>4.0392007827758789</v>
      </c>
      <c r="F3441" s="11">
        <v>4.5710363388061523</v>
      </c>
      <c r="G3441" s="11">
        <v>4.4027671813964844</v>
      </c>
      <c r="H3441" s="11">
        <v>4.6773877143859863</v>
      </c>
      <c r="I3441" s="11">
        <v>5.5832414627075195</v>
      </c>
      <c r="J3441" s="11">
        <v>4.8314104080200195</v>
      </c>
      <c r="K3441" s="11">
        <v>4.5911598205566406</v>
      </c>
      <c r="L3441">
        <v>4.5391497611999512</v>
      </c>
    </row>
    <row r="3442" spans="1:12">
      <c r="A3442" s="9">
        <v>2244000</v>
      </c>
      <c r="B3442" s="9">
        <f t="shared" si="53"/>
        <v>2.2439999999999998</v>
      </c>
      <c r="C3442" s="9">
        <v>2.9274005889892578</v>
      </c>
      <c r="D3442" s="11">
        <v>3.6648805141448975</v>
      </c>
      <c r="E3442">
        <v>4.1984734535217285</v>
      </c>
      <c r="F3442" s="11">
        <v>4.6026558876037598</v>
      </c>
      <c r="G3442" s="11">
        <v>4.2805256843566895</v>
      </c>
      <c r="H3442" s="11">
        <v>4.9797453880310059</v>
      </c>
      <c r="I3442" s="11">
        <v>7.2084174156188965</v>
      </c>
      <c r="J3442" s="11">
        <v>4.9035062789916992</v>
      </c>
      <c r="K3442" s="11">
        <v>4.5863471031188965</v>
      </c>
      <c r="L3442">
        <v>4.6986832618713379</v>
      </c>
    </row>
    <row r="3443" spans="1:12">
      <c r="A3443" s="9">
        <v>2245350</v>
      </c>
      <c r="B3443" s="9">
        <f t="shared" si="53"/>
        <v>2.2453499999999997</v>
      </c>
      <c r="C3443" s="9">
        <v>2.8173468112945557</v>
      </c>
      <c r="D3443" s="11">
        <v>3.8965902328491211</v>
      </c>
      <c r="E3443">
        <v>4.2669596672058105</v>
      </c>
      <c r="F3443" s="11">
        <v>4.4935650825500488</v>
      </c>
      <c r="G3443" s="11">
        <v>4.5485630035400391</v>
      </c>
      <c r="H3443" s="11">
        <v>4.9486508369445801</v>
      </c>
      <c r="I3443" s="11">
        <v>6.3662452697753906</v>
      </c>
      <c r="J3443" s="11">
        <v>4.7196874618530273</v>
      </c>
      <c r="K3443" s="11">
        <v>4.7411079406738281</v>
      </c>
      <c r="L3443">
        <v>4.8862862586975098</v>
      </c>
    </row>
    <row r="3444" spans="1:12">
      <c r="A3444" s="9">
        <v>2246700</v>
      </c>
      <c r="B3444" s="9">
        <f t="shared" si="53"/>
        <v>2.2466999999999997</v>
      </c>
      <c r="C3444" s="9">
        <v>2.9719099998474121</v>
      </c>
      <c r="D3444" s="11">
        <v>4.0123324394226074</v>
      </c>
      <c r="E3444">
        <v>4.3272643089294434</v>
      </c>
      <c r="F3444" s="11">
        <v>4.5892601013183594</v>
      </c>
      <c r="G3444" s="11">
        <v>4.4361085891723633</v>
      </c>
      <c r="H3444" s="11">
        <v>5.0699539184570313</v>
      </c>
      <c r="I3444" s="11">
        <v>6.0379319190979004</v>
      </c>
      <c r="J3444" s="11">
        <v>5.1157255172729492</v>
      </c>
      <c r="K3444" s="11">
        <v>4.8753461837768555</v>
      </c>
      <c r="L3444">
        <v>4.6212043762207031</v>
      </c>
    </row>
    <row r="3445" spans="1:12">
      <c r="A3445" s="9">
        <v>2248050</v>
      </c>
      <c r="B3445" s="9">
        <f t="shared" si="53"/>
        <v>2.2480500000000001</v>
      </c>
      <c r="C3445" s="9">
        <v>3.2365472316741943</v>
      </c>
      <c r="D3445" s="11">
        <v>4.16766357421875</v>
      </c>
      <c r="E3445">
        <v>4.5744366645812988</v>
      </c>
      <c r="F3445" s="11">
        <v>4.5729885101318359</v>
      </c>
      <c r="G3445" s="11">
        <v>4.6498808860778809</v>
      </c>
      <c r="H3445" s="11">
        <v>5.0933151245117188</v>
      </c>
      <c r="I3445" s="11">
        <v>7.0843238830566406</v>
      </c>
      <c r="J3445" s="11">
        <v>4.8644461631774902</v>
      </c>
      <c r="K3445" s="11">
        <v>4.7080821990966797</v>
      </c>
      <c r="L3445">
        <v>4.6745343208312988</v>
      </c>
    </row>
    <row r="3446" spans="1:12">
      <c r="A3446" s="9">
        <v>2249400</v>
      </c>
      <c r="B3446" s="9">
        <f t="shared" si="53"/>
        <v>2.2494000000000001</v>
      </c>
      <c r="C3446" s="9">
        <v>3.3977510929107666</v>
      </c>
      <c r="D3446" s="11">
        <v>4.2728991508483887</v>
      </c>
      <c r="E3446">
        <v>4.4707655906677246</v>
      </c>
      <c r="F3446" s="11">
        <v>4.7496223449707031</v>
      </c>
      <c r="G3446" s="11">
        <v>4.7591767311096191</v>
      </c>
      <c r="H3446" s="11">
        <v>5.0491700172424316</v>
      </c>
      <c r="I3446" s="11">
        <v>7.472175121307373</v>
      </c>
      <c r="J3446" s="11">
        <v>5.0078673362731934</v>
      </c>
      <c r="K3446" s="11">
        <v>4.8319487571716309</v>
      </c>
      <c r="L3446">
        <v>4.8699102401733398</v>
      </c>
    </row>
    <row r="3447" spans="1:12">
      <c r="A3447" s="9">
        <v>2250750</v>
      </c>
      <c r="B3447" s="9">
        <f t="shared" si="53"/>
        <v>2.25075</v>
      </c>
      <c r="C3447" s="9">
        <v>3.8918814659118652</v>
      </c>
      <c r="D3447" s="11">
        <v>4.4079947471618652</v>
      </c>
      <c r="E3447">
        <v>4.8128032684326172</v>
      </c>
      <c r="F3447" s="11">
        <v>5.0065798759460449</v>
      </c>
      <c r="G3447" s="11">
        <v>4.9129490852355957</v>
      </c>
      <c r="H3447" s="11">
        <v>5.2438945770263672</v>
      </c>
      <c r="I3447" s="11">
        <v>7.6848454475402832</v>
      </c>
      <c r="J3447" s="11">
        <v>5.4598102569580078</v>
      </c>
      <c r="K3447" s="11">
        <v>5.0527729988098145</v>
      </c>
      <c r="L3447">
        <v>5.1317844390869141</v>
      </c>
    </row>
    <row r="3448" spans="1:12">
      <c r="A3448" s="9">
        <v>2252100</v>
      </c>
      <c r="B3448" s="9">
        <f t="shared" si="53"/>
        <v>2.2521</v>
      </c>
      <c r="C3448" s="9">
        <v>4.1340794563293457</v>
      </c>
      <c r="D3448" s="11">
        <v>4.9408698081970215</v>
      </c>
      <c r="E3448">
        <v>5.3335123062133789</v>
      </c>
      <c r="F3448" s="11">
        <v>5.310788631439209</v>
      </c>
      <c r="G3448" s="11">
        <v>5.1827898025512695</v>
      </c>
      <c r="H3448" s="11">
        <v>5.6078872680664063</v>
      </c>
      <c r="I3448" s="11">
        <v>7.9755096435546875</v>
      </c>
      <c r="J3448" s="11">
        <v>5.7221035957336426</v>
      </c>
      <c r="K3448" s="11">
        <v>5.3929057121276855</v>
      </c>
      <c r="L3448">
        <v>5.5588855743408203</v>
      </c>
    </row>
    <row r="3449" spans="1:12">
      <c r="A3449" s="9">
        <v>2253450</v>
      </c>
      <c r="B3449" s="9">
        <f t="shared" si="53"/>
        <v>2.25345</v>
      </c>
      <c r="C3449" s="9">
        <v>4.4558048248291016</v>
      </c>
      <c r="D3449" s="11">
        <v>5.2905430793762207</v>
      </c>
      <c r="E3449">
        <v>5.5381407737731934</v>
      </c>
      <c r="F3449" s="11">
        <v>5.8978872299194336</v>
      </c>
      <c r="G3449" s="11">
        <v>5.6654605865478516</v>
      </c>
      <c r="H3449" s="11">
        <v>5.7615571022033691</v>
      </c>
      <c r="I3449" s="11">
        <v>8.6770992279052734</v>
      </c>
      <c r="J3449" s="11">
        <v>5.8832268714904785</v>
      </c>
      <c r="K3449" s="11">
        <v>5.6860480308532715</v>
      </c>
      <c r="L3449">
        <v>5.9190053939819336</v>
      </c>
    </row>
    <row r="3450" spans="1:12">
      <c r="A3450" s="9">
        <v>2254800</v>
      </c>
      <c r="B3450" s="9">
        <f t="shared" si="53"/>
        <v>2.2547999999999999</v>
      </c>
      <c r="C3450" s="9">
        <v>4.8992090225219727</v>
      </c>
      <c r="D3450" s="11">
        <v>5.6101903915405273</v>
      </c>
      <c r="E3450">
        <v>6.064821720123291</v>
      </c>
      <c r="F3450" s="11">
        <v>6.3265514373779297</v>
      </c>
      <c r="G3450" s="11">
        <v>6.1053690910339355</v>
      </c>
      <c r="H3450" s="11">
        <v>5.9957222938537598</v>
      </c>
      <c r="I3450" s="11">
        <v>7.6808466911315918</v>
      </c>
      <c r="J3450" s="11">
        <v>6.6002006530761719</v>
      </c>
      <c r="K3450" s="11">
        <v>6.1398930549621582</v>
      </c>
      <c r="L3450">
        <v>6.1468000411987305</v>
      </c>
    </row>
    <row r="3451" spans="1:12">
      <c r="A3451" s="9">
        <v>2256150</v>
      </c>
      <c r="B3451" s="9">
        <f t="shared" si="53"/>
        <v>2.2561499999999999</v>
      </c>
      <c r="C3451" s="9">
        <v>5.0050554275512695</v>
      </c>
      <c r="D3451" s="11">
        <v>5.6176104545593262</v>
      </c>
      <c r="E3451">
        <v>6.3883390426635742</v>
      </c>
      <c r="F3451" s="11">
        <v>6.6679716110229492</v>
      </c>
      <c r="G3451" s="11">
        <v>6.5205326080322266</v>
      </c>
      <c r="H3451" s="11">
        <v>6.3242697715759277</v>
      </c>
      <c r="I3451" s="11">
        <v>8.4527359008789063</v>
      </c>
      <c r="J3451" s="11">
        <v>6.7378506660461426</v>
      </c>
      <c r="K3451" s="11">
        <v>6.3691220283508301</v>
      </c>
      <c r="L3451">
        <v>6.444338321685791</v>
      </c>
    </row>
    <row r="3452" spans="1:12">
      <c r="A3452" s="9">
        <v>2257500</v>
      </c>
      <c r="B3452" s="9">
        <f t="shared" si="53"/>
        <v>2.2574999999999998</v>
      </c>
      <c r="C3452" s="9">
        <v>5.114344596862793</v>
      </c>
      <c r="D3452" s="11">
        <v>5.9407572746276855</v>
      </c>
      <c r="E3452">
        <v>6.5304861068725586</v>
      </c>
      <c r="F3452" s="11">
        <v>6.898165225982666</v>
      </c>
      <c r="G3452" s="11">
        <v>6.7695841789245605</v>
      </c>
      <c r="H3452" s="11">
        <v>6.6578960418701172</v>
      </c>
      <c r="I3452" s="11">
        <v>9.1629924774169922</v>
      </c>
      <c r="J3452" s="11">
        <v>6.7405877113342285</v>
      </c>
      <c r="K3452" s="11">
        <v>6.8119006156921387</v>
      </c>
      <c r="L3452">
        <v>6.4727616310119629</v>
      </c>
    </row>
    <row r="3453" spans="1:12">
      <c r="A3453" s="9">
        <v>2258850</v>
      </c>
      <c r="B3453" s="9">
        <f t="shared" si="53"/>
        <v>2.2588499999999998</v>
      </c>
      <c r="C3453" s="9">
        <v>5.2235207557678223</v>
      </c>
      <c r="D3453" s="11">
        <v>5.7135648727416992</v>
      </c>
      <c r="E3453">
        <v>6.5384531021118164</v>
      </c>
      <c r="F3453" s="11">
        <v>6.8746294975280762</v>
      </c>
      <c r="G3453" s="11">
        <v>6.8073244094848633</v>
      </c>
      <c r="H3453" s="11">
        <v>6.6591920852661133</v>
      </c>
      <c r="I3453" s="11">
        <v>10.118062973022461</v>
      </c>
      <c r="J3453" s="11">
        <v>6.4550685882568359</v>
      </c>
      <c r="K3453" s="11">
        <v>6.6669521331787109</v>
      </c>
      <c r="L3453">
        <v>6.4539337158203125</v>
      </c>
    </row>
    <row r="3454" spans="1:12">
      <c r="A3454" s="9">
        <v>2260200</v>
      </c>
      <c r="B3454" s="9">
        <f t="shared" si="53"/>
        <v>2.2601999999999998</v>
      </c>
      <c r="C3454" s="9">
        <v>4.8049330711364746</v>
      </c>
      <c r="D3454" s="11">
        <v>5.5568952560424805</v>
      </c>
      <c r="E3454">
        <v>6.5282406806945801</v>
      </c>
      <c r="F3454" s="11">
        <v>6.7902336120605469</v>
      </c>
      <c r="G3454" s="11">
        <v>6.594510555267334</v>
      </c>
      <c r="H3454" s="11">
        <v>6.555457592010498</v>
      </c>
      <c r="I3454" s="11">
        <v>8.7862548828125</v>
      </c>
      <c r="J3454" s="11">
        <v>6.6830649375915527</v>
      </c>
      <c r="K3454" s="11">
        <v>6.5059852600097656</v>
      </c>
      <c r="L3454">
        <v>6.4623088836669922</v>
      </c>
    </row>
    <row r="3455" spans="1:12">
      <c r="A3455" s="9">
        <v>2261550</v>
      </c>
      <c r="B3455" s="9">
        <f t="shared" si="53"/>
        <v>2.2615499999999997</v>
      </c>
      <c r="C3455" s="9">
        <v>4.6534595489501953</v>
      </c>
      <c r="D3455" s="11">
        <v>4.9741702079772949</v>
      </c>
      <c r="E3455">
        <v>6.2439413070678711</v>
      </c>
      <c r="F3455" s="11">
        <v>6.5753288269042969</v>
      </c>
      <c r="G3455" s="11">
        <v>6.118950366973877</v>
      </c>
      <c r="H3455" s="11">
        <v>6.0592746734619141</v>
      </c>
      <c r="I3455" s="11">
        <v>8.3087625503540039</v>
      </c>
      <c r="J3455" s="11">
        <v>6.1628880500793457</v>
      </c>
      <c r="K3455" s="11">
        <v>6.4554791450500488</v>
      </c>
      <c r="L3455">
        <v>6.1740508079528809</v>
      </c>
    </row>
    <row r="3456" spans="1:12">
      <c r="A3456" s="9">
        <v>2262900</v>
      </c>
      <c r="B3456" s="9">
        <f t="shared" si="53"/>
        <v>2.2628999999999997</v>
      </c>
      <c r="C3456" s="9">
        <v>4.3047647476196289</v>
      </c>
      <c r="D3456" s="11">
        <v>4.8001456260681152</v>
      </c>
      <c r="E3456">
        <v>5.6660785675048828</v>
      </c>
      <c r="F3456" s="11">
        <v>6.4232654571533203</v>
      </c>
      <c r="G3456" s="11">
        <v>5.9087953567504883</v>
      </c>
      <c r="H3456" s="11">
        <v>6.1385359764099121</v>
      </c>
      <c r="I3456" s="11">
        <v>7.1962780952453613</v>
      </c>
      <c r="J3456" s="11">
        <v>6.053558349609375</v>
      </c>
      <c r="K3456" s="11">
        <v>5.7247014045715332</v>
      </c>
      <c r="L3456">
        <v>6.1964278221130371</v>
      </c>
    </row>
    <row r="3457" spans="1:12">
      <c r="A3457" s="9">
        <v>2264250</v>
      </c>
      <c r="B3457" s="9">
        <f t="shared" si="53"/>
        <v>2.2642500000000001</v>
      </c>
      <c r="C3457" s="9">
        <v>4.0177407264709473</v>
      </c>
      <c r="D3457" s="11">
        <v>4.8305435180664063</v>
      </c>
      <c r="E3457">
        <v>5.4321818351745605</v>
      </c>
      <c r="F3457" s="11">
        <v>5.8609952926635742</v>
      </c>
      <c r="G3457" s="11">
        <v>5.5731816291809082</v>
      </c>
      <c r="H3457" s="11">
        <v>5.9420933723449707</v>
      </c>
      <c r="I3457" s="11">
        <v>7.8947329521179199</v>
      </c>
      <c r="J3457" s="11">
        <v>5.6382765769958496</v>
      </c>
      <c r="K3457" s="11">
        <v>5.5987114906311035</v>
      </c>
      <c r="L3457">
        <v>5.6125960350036621</v>
      </c>
    </row>
    <row r="3458" spans="1:12">
      <c r="A3458" s="9">
        <v>2265600</v>
      </c>
      <c r="B3458" s="9">
        <f t="shared" si="53"/>
        <v>2.2656000000000001</v>
      </c>
      <c r="C3458" s="9">
        <v>3.8108365535736084</v>
      </c>
      <c r="D3458" s="11">
        <v>4.7454214096069336</v>
      </c>
      <c r="E3458">
        <v>5.171821117401123</v>
      </c>
      <c r="F3458" s="11">
        <v>5.7715692520141602</v>
      </c>
      <c r="G3458" s="11">
        <v>5.4031329154968262</v>
      </c>
      <c r="H3458" s="11">
        <v>5.6287746429443359</v>
      </c>
      <c r="I3458" s="11">
        <v>6.2290849685668945</v>
      </c>
      <c r="J3458" s="11">
        <v>5.7432408332824707</v>
      </c>
      <c r="K3458" s="11">
        <v>5.3139958381652832</v>
      </c>
      <c r="L3458">
        <v>5.4053759574890137</v>
      </c>
    </row>
    <row r="3459" spans="1:12">
      <c r="A3459" s="9">
        <v>2266950</v>
      </c>
      <c r="B3459" s="9">
        <f t="shared" ref="B3459:B3522" si="54">A3459*10^-6</f>
        <v>2.26695</v>
      </c>
      <c r="C3459" s="9">
        <v>3.5488064289093018</v>
      </c>
      <c r="D3459" s="11">
        <v>4.4597311019897461</v>
      </c>
      <c r="E3459">
        <v>4.8187885284423828</v>
      </c>
      <c r="F3459" s="11">
        <v>5.3699140548706055</v>
      </c>
      <c r="G3459" s="11">
        <v>5.183474063873291</v>
      </c>
      <c r="H3459" s="11">
        <v>5.6400284767150879</v>
      </c>
      <c r="I3459" s="11">
        <v>6.295590877532959</v>
      </c>
      <c r="J3459" s="11">
        <v>5.4543919563293457</v>
      </c>
      <c r="K3459" s="11">
        <v>5.3267030715942383</v>
      </c>
      <c r="L3459">
        <v>5.5303025245666504</v>
      </c>
    </row>
    <row r="3460" spans="1:12">
      <c r="A3460" s="9">
        <v>2268300</v>
      </c>
      <c r="B3460" s="9">
        <f t="shared" si="54"/>
        <v>2.2683</v>
      </c>
      <c r="C3460" s="9">
        <v>3.362891674041748</v>
      </c>
      <c r="D3460" s="11">
        <v>4.1395573616027832</v>
      </c>
      <c r="E3460">
        <v>4.9152436256408691</v>
      </c>
      <c r="F3460" s="11">
        <v>5.4243202209472656</v>
      </c>
      <c r="G3460" s="11">
        <v>5.0699019432067871</v>
      </c>
      <c r="H3460" s="11">
        <v>5.5472846031188965</v>
      </c>
      <c r="I3460" s="11">
        <v>7.8987445831298828</v>
      </c>
      <c r="J3460" s="11">
        <v>5.4162745475769043</v>
      </c>
      <c r="K3460" s="11">
        <v>5.3452486991882324</v>
      </c>
      <c r="L3460">
        <v>5.2585892677307129</v>
      </c>
    </row>
    <row r="3461" spans="1:12">
      <c r="A3461" s="9">
        <v>2269650</v>
      </c>
      <c r="B3461" s="9">
        <f t="shared" si="54"/>
        <v>2.2696499999999999</v>
      </c>
      <c r="C3461" s="9">
        <v>3.3169677257537842</v>
      </c>
      <c r="D3461" s="11">
        <v>4.237635612487793</v>
      </c>
      <c r="E3461">
        <v>4.7022337913513184</v>
      </c>
      <c r="F3461" s="11">
        <v>5.3343057632446289</v>
      </c>
      <c r="G3461" s="11">
        <v>5.0442204475402832</v>
      </c>
      <c r="H3461" s="11">
        <v>5.5833759307861328</v>
      </c>
      <c r="I3461" s="11">
        <v>7.8104677200317383</v>
      </c>
      <c r="J3461" s="11">
        <v>5.497950553894043</v>
      </c>
      <c r="K3461" s="11">
        <v>5.1376986503601074</v>
      </c>
      <c r="L3461">
        <v>5.4126534461975098</v>
      </c>
    </row>
    <row r="3462" spans="1:12">
      <c r="A3462" s="9">
        <v>2271000</v>
      </c>
      <c r="B3462" s="9">
        <f t="shared" si="54"/>
        <v>2.2709999999999999</v>
      </c>
      <c r="C3462" s="9">
        <v>3.3908593654632568</v>
      </c>
      <c r="D3462" s="11">
        <v>4.5624666213989258</v>
      </c>
      <c r="E3462">
        <v>4.7797994613647461</v>
      </c>
      <c r="F3462" s="11">
        <v>5.2046427726745605</v>
      </c>
      <c r="G3462" s="11">
        <v>4.9378542900085449</v>
      </c>
      <c r="H3462" s="11">
        <v>5.6193594932556152</v>
      </c>
      <c r="I3462" s="11">
        <v>6.2534584999084473</v>
      </c>
      <c r="J3462" s="11">
        <v>5.4528532028198242</v>
      </c>
      <c r="K3462" s="11">
        <v>5.342045783996582</v>
      </c>
      <c r="L3462">
        <v>5.2038850784301758</v>
      </c>
    </row>
    <row r="3463" spans="1:12">
      <c r="A3463" s="9">
        <v>2272350</v>
      </c>
      <c r="B3463" s="9">
        <f t="shared" si="54"/>
        <v>2.2723499999999999</v>
      </c>
      <c r="C3463" s="9">
        <v>3.3674407005310059</v>
      </c>
      <c r="D3463" s="11">
        <v>4.4807376861572266</v>
      </c>
      <c r="E3463">
        <v>4.896639347076416</v>
      </c>
      <c r="F3463" s="11">
        <v>5.1676764488220215</v>
      </c>
      <c r="G3463" s="11">
        <v>5.0137410163879395</v>
      </c>
      <c r="H3463" s="11">
        <v>5.7140097618103027</v>
      </c>
      <c r="I3463" s="11">
        <v>6.5841460227966309</v>
      </c>
      <c r="J3463" s="11">
        <v>5.3971824645996094</v>
      </c>
      <c r="K3463" s="11">
        <v>5.5036554336547852</v>
      </c>
      <c r="L3463">
        <v>5.4934787750244141</v>
      </c>
    </row>
    <row r="3464" spans="1:12">
      <c r="A3464" s="9">
        <v>2273700</v>
      </c>
      <c r="B3464" s="9">
        <f t="shared" si="54"/>
        <v>2.2736999999999998</v>
      </c>
      <c r="C3464" s="9">
        <v>3.5045883655548096</v>
      </c>
      <c r="D3464" s="11">
        <v>4.3913073539733887</v>
      </c>
      <c r="E3464">
        <v>4.7466921806335449</v>
      </c>
      <c r="F3464" s="11">
        <v>5.3350076675415039</v>
      </c>
      <c r="G3464" s="11">
        <v>4.873598575592041</v>
      </c>
      <c r="H3464" s="11">
        <v>5.5384535789489746</v>
      </c>
      <c r="I3464" s="11">
        <v>7.5230522155761719</v>
      </c>
      <c r="J3464" s="11">
        <v>5.408538818359375</v>
      </c>
      <c r="K3464" s="11">
        <v>5.347465991973877</v>
      </c>
      <c r="L3464">
        <v>5.8011813163757324</v>
      </c>
    </row>
    <row r="3465" spans="1:12">
      <c r="A3465" s="9">
        <v>2275050</v>
      </c>
      <c r="B3465" s="9">
        <f t="shared" si="54"/>
        <v>2.2750499999999998</v>
      </c>
      <c r="C3465" s="9">
        <v>3.4530808925628662</v>
      </c>
      <c r="D3465" s="11">
        <v>4.411189079284668</v>
      </c>
      <c r="E3465">
        <v>4.8668193817138672</v>
      </c>
      <c r="F3465" s="11">
        <v>5.0792446136474609</v>
      </c>
      <c r="G3465" s="11">
        <v>5.2658786773681641</v>
      </c>
      <c r="H3465" s="11">
        <v>5.7449865341186523</v>
      </c>
      <c r="I3465" s="11">
        <v>8.5020980834960938</v>
      </c>
      <c r="J3465" s="11">
        <v>5.7591776847839355</v>
      </c>
      <c r="K3465" s="11">
        <v>5.336031436920166</v>
      </c>
      <c r="L3465">
        <v>5.5123147964477539</v>
      </c>
    </row>
    <row r="3466" spans="1:12">
      <c r="A3466" s="9">
        <v>2276400</v>
      </c>
      <c r="B3466" s="9">
        <f t="shared" si="54"/>
        <v>2.2763999999999998</v>
      </c>
      <c r="C3466" s="9">
        <v>3.6138606071472168</v>
      </c>
      <c r="D3466" s="11">
        <v>4.5877809524536133</v>
      </c>
      <c r="E3466">
        <v>4.9603366851806641</v>
      </c>
      <c r="F3466" s="11">
        <v>5.3980278968811035</v>
      </c>
      <c r="G3466" s="11">
        <v>5.0892481803894043</v>
      </c>
      <c r="H3466" s="11">
        <v>5.5651426315307617</v>
      </c>
      <c r="I3466" s="11">
        <v>8.1281299591064453</v>
      </c>
      <c r="J3466" s="11">
        <v>5.7140555381774902</v>
      </c>
      <c r="K3466" s="11">
        <v>5.261507511138916</v>
      </c>
      <c r="L3466">
        <v>5.5646429061889648</v>
      </c>
    </row>
    <row r="3467" spans="1:12">
      <c r="A3467" s="9">
        <v>2277750</v>
      </c>
      <c r="B3467" s="9">
        <f t="shared" si="54"/>
        <v>2.2777499999999997</v>
      </c>
      <c r="C3467" s="9">
        <v>4.0509576797485352</v>
      </c>
      <c r="D3467" s="11">
        <v>4.6285967826843262</v>
      </c>
      <c r="E3467">
        <v>5.2465624809265137</v>
      </c>
      <c r="F3467" s="11">
        <v>5.4207735061645508</v>
      </c>
      <c r="G3467" s="11">
        <v>5.305884838104248</v>
      </c>
      <c r="H3467" s="11">
        <v>5.6783061027526855</v>
      </c>
      <c r="I3467" s="11">
        <v>8.4135370254516602</v>
      </c>
      <c r="J3467" s="11">
        <v>5.8778805732727051</v>
      </c>
      <c r="K3467" s="11">
        <v>5.5313453674316406</v>
      </c>
      <c r="L3467">
        <v>5.4579892158508301</v>
      </c>
    </row>
    <row r="3468" spans="1:12">
      <c r="A3468" s="9">
        <v>2279100</v>
      </c>
      <c r="B3468" s="9">
        <f t="shared" si="54"/>
        <v>2.2790999999999997</v>
      </c>
      <c r="C3468" s="9">
        <v>4.6165413856506348</v>
      </c>
      <c r="D3468" s="11">
        <v>4.9449400901794434</v>
      </c>
      <c r="E3468">
        <v>5.0939202308654785</v>
      </c>
      <c r="F3468" s="11">
        <v>5.8055682182312012</v>
      </c>
      <c r="G3468" s="11">
        <v>5.571711540222168</v>
      </c>
      <c r="H3468" s="11">
        <v>5.7638840675354004</v>
      </c>
      <c r="I3468" s="11">
        <v>9.2548408508300781</v>
      </c>
      <c r="J3468" s="11">
        <v>6.1328034400939941</v>
      </c>
      <c r="K3468" s="11">
        <v>5.8244037628173828</v>
      </c>
      <c r="L3468">
        <v>5.9065546989440918</v>
      </c>
    </row>
    <row r="3469" spans="1:12">
      <c r="A3469" s="9">
        <v>2280450</v>
      </c>
      <c r="B3469" s="9">
        <f t="shared" si="54"/>
        <v>2.2804500000000001</v>
      </c>
      <c r="C3469" s="9">
        <v>4.9940271377563477</v>
      </c>
      <c r="D3469" s="11">
        <v>5.5729126930236816</v>
      </c>
      <c r="E3469">
        <v>5.6608905792236328</v>
      </c>
      <c r="F3469" s="11">
        <v>6.2802290916442871</v>
      </c>
      <c r="G3469" s="11">
        <v>5.9881148338317871</v>
      </c>
      <c r="H3469" s="11">
        <v>6.2613382339477539</v>
      </c>
      <c r="I3469" s="11">
        <v>9.0331993103027344</v>
      </c>
      <c r="J3469" s="11">
        <v>6.6751565933227539</v>
      </c>
      <c r="K3469" s="11">
        <v>6.0079736709594727</v>
      </c>
      <c r="L3469">
        <v>5.9192624092102051</v>
      </c>
    </row>
    <row r="3470" spans="1:12">
      <c r="A3470" s="9">
        <v>2281800</v>
      </c>
      <c r="B3470" s="9">
        <f t="shared" si="54"/>
        <v>2.2818000000000001</v>
      </c>
      <c r="C3470" s="9">
        <v>5.3169493675231934</v>
      </c>
      <c r="D3470" s="11">
        <v>5.6922364234924316</v>
      </c>
      <c r="E3470">
        <v>6.2122979164123535</v>
      </c>
      <c r="F3470" s="11">
        <v>6.4411172866821289</v>
      </c>
      <c r="G3470" s="11">
        <v>6.2737512588500977</v>
      </c>
      <c r="H3470" s="11">
        <v>6.5988321304321289</v>
      </c>
      <c r="I3470" s="11">
        <v>8.8249759674072266</v>
      </c>
      <c r="J3470" s="11">
        <v>6.8373641967773438</v>
      </c>
      <c r="K3470" s="11">
        <v>6.4756574630737305</v>
      </c>
      <c r="L3470">
        <v>6.7644720077514648</v>
      </c>
    </row>
    <row r="3471" spans="1:12">
      <c r="A3471" s="9">
        <v>2283150</v>
      </c>
      <c r="B3471" s="9">
        <f t="shared" si="54"/>
        <v>2.28315</v>
      </c>
      <c r="C3471" s="9">
        <v>5.5046525001525879</v>
      </c>
      <c r="D3471" s="11">
        <v>6.488497257232666</v>
      </c>
      <c r="E3471">
        <v>6.8009123802185059</v>
      </c>
      <c r="F3471" s="11">
        <v>6.8592920303344727</v>
      </c>
      <c r="G3471" s="11">
        <v>6.7610502243041992</v>
      </c>
      <c r="H3471" s="11">
        <v>6.5475859642028809</v>
      </c>
      <c r="I3471" s="11">
        <v>8.5858993530273438</v>
      </c>
      <c r="J3471" s="11">
        <v>7.10589599609375</v>
      </c>
      <c r="K3471" s="11">
        <v>6.9345216751098633</v>
      </c>
      <c r="L3471">
        <v>6.8696713447570801</v>
      </c>
    </row>
    <row r="3472" spans="1:12">
      <c r="A3472" s="9">
        <v>2284500</v>
      </c>
      <c r="B3472" s="9">
        <f t="shared" si="54"/>
        <v>2.2845</v>
      </c>
      <c r="C3472" s="9">
        <v>5.5725126266479492</v>
      </c>
      <c r="D3472" s="11">
        <v>6.4146852493286133</v>
      </c>
      <c r="E3472">
        <v>6.9703254699707031</v>
      </c>
      <c r="F3472" s="11">
        <v>7.3466014862060547</v>
      </c>
      <c r="G3472" s="11">
        <v>7.0156373977661133</v>
      </c>
      <c r="H3472" s="11">
        <v>7.1255626678466797</v>
      </c>
      <c r="I3472" s="11">
        <v>8.0596437454223633</v>
      </c>
      <c r="J3472" s="11">
        <v>7.0746335983276367</v>
      </c>
      <c r="K3472" s="11">
        <v>6.9142031669616699</v>
      </c>
      <c r="L3472">
        <v>6.9382243156433105</v>
      </c>
    </row>
    <row r="3473" spans="1:12">
      <c r="A3473" s="9">
        <v>2285850</v>
      </c>
      <c r="B3473" s="9">
        <f t="shared" si="54"/>
        <v>2.2858499999999999</v>
      </c>
      <c r="C3473" s="9">
        <v>5.427515983581543</v>
      </c>
      <c r="D3473" s="11">
        <v>6.5973057746887207</v>
      </c>
      <c r="E3473">
        <v>6.9984564781188965</v>
      </c>
      <c r="F3473" s="11">
        <v>7.5075478553771973</v>
      </c>
      <c r="G3473" s="11">
        <v>7.3710651397705078</v>
      </c>
      <c r="H3473" s="11">
        <v>7.5821051597595215</v>
      </c>
      <c r="I3473" s="11">
        <v>7.9954748153686523</v>
      </c>
      <c r="J3473" s="11">
        <v>7.3070931434631348</v>
      </c>
      <c r="K3473" s="11">
        <v>6.885047435760498</v>
      </c>
      <c r="L3473">
        <v>7.2256131172180176</v>
      </c>
    </row>
    <row r="3474" spans="1:12">
      <c r="A3474" s="9">
        <v>2287200</v>
      </c>
      <c r="B3474" s="9">
        <f t="shared" si="54"/>
        <v>2.2871999999999999</v>
      </c>
      <c r="C3474" s="9">
        <v>5.190239429473877</v>
      </c>
      <c r="D3474" s="11">
        <v>6.5291299819946289</v>
      </c>
      <c r="E3474">
        <v>6.9873113632202148</v>
      </c>
      <c r="F3474" s="11">
        <v>7.309786319732666</v>
      </c>
      <c r="G3474" s="11">
        <v>7.3860492706298828</v>
      </c>
      <c r="H3474" s="11">
        <v>7.5000772476196289</v>
      </c>
      <c r="I3474" s="11">
        <v>8.6087579727172852</v>
      </c>
      <c r="J3474" s="11">
        <v>7.5038762092590332</v>
      </c>
      <c r="K3474" s="11">
        <v>7.0892138481140137</v>
      </c>
      <c r="L3474">
        <v>7.3775696754455566</v>
      </c>
    </row>
    <row r="3475" spans="1:12">
      <c r="A3475" s="9">
        <v>2288550</v>
      </c>
      <c r="B3475" s="9">
        <f t="shared" si="54"/>
        <v>2.2885499999999999</v>
      </c>
      <c r="C3475" s="9">
        <v>4.9317035675048828</v>
      </c>
      <c r="D3475" s="11">
        <v>6.383063793182373</v>
      </c>
      <c r="E3475">
        <v>7.0227079391479492</v>
      </c>
      <c r="F3475" s="11">
        <v>7.0851683616638184</v>
      </c>
      <c r="G3475" s="11">
        <v>7.1941046714782715</v>
      </c>
      <c r="H3475" s="11">
        <v>7.2923202514648438</v>
      </c>
      <c r="I3475" s="11">
        <v>10.56080150604248</v>
      </c>
      <c r="J3475" s="11">
        <v>7.1894140243530273</v>
      </c>
      <c r="K3475" s="11">
        <v>6.9112763404846191</v>
      </c>
      <c r="L3475">
        <v>7.0540289878845215</v>
      </c>
    </row>
    <row r="3476" spans="1:12">
      <c r="A3476" s="9">
        <v>2289900</v>
      </c>
      <c r="B3476" s="9">
        <f t="shared" si="54"/>
        <v>2.2898999999999998</v>
      </c>
      <c r="C3476" s="9">
        <v>4.6018500328063965</v>
      </c>
      <c r="D3476" s="11">
        <v>5.7673726081848145</v>
      </c>
      <c r="E3476">
        <v>6.6921882629394531</v>
      </c>
      <c r="F3476" s="11">
        <v>7.2203826904296875</v>
      </c>
      <c r="G3476" s="11">
        <v>6.786262035369873</v>
      </c>
      <c r="H3476" s="11">
        <v>7.1129593849182129</v>
      </c>
      <c r="I3476" s="11">
        <v>7.4720854759216309</v>
      </c>
      <c r="J3476" s="11">
        <v>7.2785787582397461</v>
      </c>
      <c r="K3476" s="11">
        <v>6.4561367034912109</v>
      </c>
      <c r="L3476">
        <v>6.6486911773681641</v>
      </c>
    </row>
    <row r="3477" spans="1:12">
      <c r="A3477" s="9">
        <v>2291250</v>
      </c>
      <c r="B3477" s="9">
        <f t="shared" si="54"/>
        <v>2.2912499999999998</v>
      </c>
      <c r="C3477" s="9">
        <v>4.1665849685668945</v>
      </c>
      <c r="D3477" s="11">
        <v>5.3652534484863281</v>
      </c>
      <c r="E3477">
        <v>6.4141364097595215</v>
      </c>
      <c r="F3477" s="11">
        <v>6.9101963043212891</v>
      </c>
      <c r="G3477" s="11">
        <v>6.4926071166992188</v>
      </c>
      <c r="H3477" s="11">
        <v>6.7537217140197754</v>
      </c>
      <c r="I3477" s="11">
        <v>7.3718299865722656</v>
      </c>
      <c r="J3477" s="11">
        <v>6.7747883796691895</v>
      </c>
      <c r="K3477" s="11">
        <v>6.3320140838623047</v>
      </c>
      <c r="L3477">
        <v>6.7682194709777832</v>
      </c>
    </row>
    <row r="3478" spans="1:12">
      <c r="A3478" s="9">
        <v>2292600</v>
      </c>
      <c r="B3478" s="9">
        <f t="shared" si="54"/>
        <v>2.2925999999999997</v>
      </c>
      <c r="C3478" s="9">
        <v>3.9086008071899414</v>
      </c>
      <c r="D3478" s="11">
        <v>5.0583124160766602</v>
      </c>
      <c r="E3478">
        <v>6.2631039619445801</v>
      </c>
      <c r="F3478" s="11">
        <v>6.3533849716186523</v>
      </c>
      <c r="G3478" s="11">
        <v>6.1410632133483887</v>
      </c>
      <c r="H3478" s="11">
        <v>6.7035775184631348</v>
      </c>
      <c r="I3478" s="11">
        <v>8.1614456176757813</v>
      </c>
      <c r="J3478" s="11">
        <v>6.4815425872802734</v>
      </c>
      <c r="K3478" s="11">
        <v>6.0608878135681152</v>
      </c>
      <c r="L3478">
        <v>6.3009705543518066</v>
      </c>
    </row>
    <row r="3479" spans="1:12">
      <c r="A3479" s="9">
        <v>2293950</v>
      </c>
      <c r="B3479" s="9">
        <f t="shared" si="54"/>
        <v>2.2939499999999997</v>
      </c>
      <c r="C3479" s="9">
        <v>3.4567852020263672</v>
      </c>
      <c r="D3479" s="11">
        <v>4.210573673248291</v>
      </c>
      <c r="E3479">
        <v>5.0408053398132324</v>
      </c>
      <c r="F3479" s="11">
        <v>5.2298641204833984</v>
      </c>
      <c r="G3479" s="11">
        <v>5.2306318283081055</v>
      </c>
      <c r="H3479" s="11">
        <v>5.8515639305114746</v>
      </c>
      <c r="I3479" s="11">
        <v>8.9182863235473633</v>
      </c>
      <c r="J3479" s="11">
        <v>5.4064383506774902</v>
      </c>
      <c r="K3479" s="11">
        <v>5.5750398635864258</v>
      </c>
      <c r="L3479">
        <v>5.5399432182312012</v>
      </c>
    </row>
    <row r="3480" spans="1:12">
      <c r="A3480" s="9">
        <v>2295300</v>
      </c>
      <c r="B3480" s="9">
        <f t="shared" si="54"/>
        <v>2.2953000000000001</v>
      </c>
      <c r="C3480" s="9">
        <v>3.0279219150543213</v>
      </c>
      <c r="D3480" s="11">
        <v>4.0498676300048828</v>
      </c>
      <c r="E3480">
        <v>4.5016870498657227</v>
      </c>
      <c r="F3480" s="11">
        <v>4.8420028686523438</v>
      </c>
      <c r="G3480" s="11">
        <v>4.7750115394592285</v>
      </c>
      <c r="H3480" s="11">
        <v>5.5936684608459473</v>
      </c>
      <c r="I3480" s="11">
        <v>9.0460805892944336</v>
      </c>
      <c r="J3480" s="11">
        <v>4.797417163848877</v>
      </c>
      <c r="K3480" s="11">
        <v>4.8960170745849609</v>
      </c>
      <c r="L3480">
        <v>4.8829636573791504</v>
      </c>
    </row>
    <row r="3481" spans="1:12">
      <c r="A3481" s="9">
        <v>2296650</v>
      </c>
      <c r="B3481" s="9">
        <f t="shared" si="54"/>
        <v>2.2966500000000001</v>
      </c>
      <c r="C3481" s="9">
        <v>3.0942988395690918</v>
      </c>
      <c r="D3481" s="11">
        <v>3.8161489963531494</v>
      </c>
      <c r="E3481">
        <v>4.4215502738952637</v>
      </c>
      <c r="F3481" s="11">
        <v>4.884547233581543</v>
      </c>
      <c r="G3481" s="11">
        <v>4.7534379959106445</v>
      </c>
      <c r="H3481" s="11">
        <v>5.4906034469604492</v>
      </c>
      <c r="I3481" s="11">
        <v>9.602879524230957</v>
      </c>
      <c r="J3481" s="11">
        <v>5.280759334564209</v>
      </c>
      <c r="K3481" s="11">
        <v>4.8282971382141113</v>
      </c>
      <c r="L3481">
        <v>4.7016534805297852</v>
      </c>
    </row>
    <row r="3482" spans="1:12">
      <c r="A3482" s="9">
        <v>2298000</v>
      </c>
      <c r="B3482" s="9">
        <f t="shared" si="54"/>
        <v>2.298</v>
      </c>
      <c r="C3482" s="9">
        <v>3.0203373432159424</v>
      </c>
      <c r="D3482" s="11">
        <v>3.9473726749420166</v>
      </c>
      <c r="E3482">
        <v>4.4150485992431641</v>
      </c>
      <c r="F3482" s="11">
        <v>4.8995003700256348</v>
      </c>
      <c r="G3482" s="11">
        <v>4.7505521774291992</v>
      </c>
      <c r="H3482" s="11">
        <v>5.0884408950805664</v>
      </c>
      <c r="I3482" s="11">
        <v>8.5361948013305664</v>
      </c>
      <c r="J3482" s="11">
        <v>5.1330838203430176</v>
      </c>
      <c r="K3482" s="11">
        <v>4.4694480895996094</v>
      </c>
      <c r="L3482">
        <v>4.6580801010131836</v>
      </c>
    </row>
    <row r="3483" spans="1:12">
      <c r="A3483" s="9">
        <v>2299350</v>
      </c>
      <c r="B3483" s="9">
        <f t="shared" si="54"/>
        <v>2.29935</v>
      </c>
      <c r="C3483" s="9">
        <v>2.9673464298248291</v>
      </c>
      <c r="D3483" s="11">
        <v>4.051358699798584</v>
      </c>
      <c r="E3483">
        <v>4.4712066650390625</v>
      </c>
      <c r="F3483" s="11">
        <v>4.6941046714782715</v>
      </c>
      <c r="G3483" s="11">
        <v>4.6867132186889648</v>
      </c>
      <c r="H3483" s="11">
        <v>4.9337821006774902</v>
      </c>
      <c r="I3483" s="11">
        <v>8.4414005279541016</v>
      </c>
      <c r="J3483" s="11">
        <v>5.3545122146606445</v>
      </c>
      <c r="K3483" s="11">
        <v>4.6486382484436035</v>
      </c>
      <c r="L3483">
        <v>4.7743930816650391</v>
      </c>
    </row>
    <row r="3484" spans="1:12">
      <c r="A3484" s="9">
        <v>2300700</v>
      </c>
      <c r="B3484" s="9">
        <f t="shared" si="54"/>
        <v>2.3007</v>
      </c>
      <c r="C3484" s="9">
        <v>3.1272573471069336</v>
      </c>
      <c r="D3484" s="11">
        <v>4.285423755645752</v>
      </c>
      <c r="E3484">
        <v>4.6154184341430664</v>
      </c>
      <c r="F3484" s="11">
        <v>4.6054377555847168</v>
      </c>
      <c r="G3484" s="11">
        <v>4.5264568328857422</v>
      </c>
      <c r="H3484" s="11">
        <v>5.2809224128723145</v>
      </c>
      <c r="I3484" s="11">
        <v>8.1290292739868164</v>
      </c>
      <c r="J3484" s="11">
        <v>5.5395374298095703</v>
      </c>
      <c r="K3484" s="11">
        <v>4.7411880493164063</v>
      </c>
      <c r="L3484">
        <v>4.8964419364929199</v>
      </c>
    </row>
    <row r="3485" spans="1:12">
      <c r="A3485" s="9">
        <v>2302050</v>
      </c>
      <c r="B3485" s="9">
        <f t="shared" si="54"/>
        <v>2.3020499999999999</v>
      </c>
      <c r="C3485" s="9">
        <v>3.1756494045257568</v>
      </c>
      <c r="D3485" s="11">
        <v>3.9408664703369141</v>
      </c>
      <c r="E3485">
        <v>4.3411650657653809</v>
      </c>
      <c r="F3485" s="11">
        <v>4.9118590354919434</v>
      </c>
      <c r="G3485" s="11">
        <v>4.4984288215637207</v>
      </c>
      <c r="H3485" s="11">
        <v>5.2789578437805176</v>
      </c>
      <c r="I3485" s="11">
        <v>8.0373706817626953</v>
      </c>
      <c r="J3485" s="11">
        <v>5.3773131370544434</v>
      </c>
      <c r="K3485" s="11">
        <v>4.8099246025085449</v>
      </c>
      <c r="L3485">
        <v>4.9297494888305664</v>
      </c>
    </row>
    <row r="3486" spans="1:12">
      <c r="A3486" s="9">
        <v>2303400</v>
      </c>
      <c r="B3486" s="9">
        <f t="shared" si="54"/>
        <v>2.3033999999999999</v>
      </c>
      <c r="C3486" s="9">
        <v>3.3812544345855713</v>
      </c>
      <c r="D3486" s="11">
        <v>4.0502152442932129</v>
      </c>
      <c r="E3486">
        <v>4.5997219085693359</v>
      </c>
      <c r="F3486" s="11">
        <v>4.8886847496032715</v>
      </c>
      <c r="G3486" s="11">
        <v>4.5944643020629883</v>
      </c>
      <c r="H3486" s="11">
        <v>5.3266348838806152</v>
      </c>
      <c r="I3486" s="11">
        <v>7.1758828163146973</v>
      </c>
      <c r="J3486" s="11">
        <v>5.3201417922973633</v>
      </c>
      <c r="K3486" s="11">
        <v>4.6800098419189453</v>
      </c>
      <c r="L3486">
        <v>4.7789649963378906</v>
      </c>
    </row>
    <row r="3487" spans="1:12">
      <c r="A3487" s="9">
        <v>2304750</v>
      </c>
      <c r="B3487" s="9">
        <f t="shared" si="54"/>
        <v>2.3047499999999999</v>
      </c>
      <c r="C3487" s="9">
        <v>3.2986252307891846</v>
      </c>
      <c r="D3487" s="11">
        <v>3.9221055507659912</v>
      </c>
      <c r="E3487">
        <v>4.6825475692749023</v>
      </c>
      <c r="F3487" s="11">
        <v>4.8540301322937012</v>
      </c>
      <c r="G3487" s="11">
        <v>4.7161383628845215</v>
      </c>
      <c r="H3487" s="11">
        <v>5.6186118125915527</v>
      </c>
      <c r="I3487" s="11">
        <v>9.0994071960449219</v>
      </c>
      <c r="J3487" s="11">
        <v>5.6217308044433594</v>
      </c>
      <c r="K3487" s="11">
        <v>4.8824219703674316</v>
      </c>
      <c r="L3487">
        <v>5.013981819152832</v>
      </c>
    </row>
    <row r="3488" spans="1:12">
      <c r="A3488" s="9">
        <v>2306100</v>
      </c>
      <c r="B3488" s="9">
        <f t="shared" si="54"/>
        <v>2.3060999999999998</v>
      </c>
      <c r="C3488" s="9">
        <v>3.7230899333953857</v>
      </c>
      <c r="D3488" s="11">
        <v>4.2615556716918945</v>
      </c>
      <c r="E3488">
        <v>4.5066289901733398</v>
      </c>
      <c r="F3488" s="11">
        <v>4.9913086891174316</v>
      </c>
      <c r="G3488" s="11">
        <v>4.8543033599853516</v>
      </c>
      <c r="H3488" s="11">
        <v>5.4533247947692871</v>
      </c>
      <c r="I3488" s="11">
        <v>12.293577194213867</v>
      </c>
      <c r="J3488" s="11">
        <v>5.1572961807250977</v>
      </c>
      <c r="K3488" s="11">
        <v>4.7237906455993652</v>
      </c>
      <c r="L3488">
        <v>5.0498242378234863</v>
      </c>
    </row>
    <row r="3489" spans="1:12">
      <c r="A3489" s="9">
        <v>2307450</v>
      </c>
      <c r="B3489" s="9">
        <f t="shared" si="54"/>
        <v>2.3074499999999998</v>
      </c>
      <c r="C3489" s="9">
        <v>3.920304536819458</v>
      </c>
      <c r="D3489" s="11">
        <v>4.6861667633056641</v>
      </c>
      <c r="E3489">
        <v>4.7578558921813965</v>
      </c>
      <c r="F3489" s="11">
        <v>5.1570262908935547</v>
      </c>
      <c r="G3489" s="11">
        <v>5.1540231704711914</v>
      </c>
      <c r="H3489" s="11">
        <v>5.7731094360351563</v>
      </c>
      <c r="I3489" s="11">
        <v>12.384722709655762</v>
      </c>
      <c r="J3489" s="11">
        <v>5.5042610168457031</v>
      </c>
      <c r="K3489" s="11">
        <v>5.2535161972045898</v>
      </c>
      <c r="L3489">
        <v>5.0522198677062988</v>
      </c>
    </row>
    <row r="3490" spans="1:12">
      <c r="A3490" s="9">
        <v>2308800</v>
      </c>
      <c r="B3490" s="9">
        <f t="shared" si="54"/>
        <v>2.3087999999999997</v>
      </c>
      <c r="C3490" s="9">
        <v>4.4532485008239746</v>
      </c>
      <c r="D3490" s="11">
        <v>5.0464940071105957</v>
      </c>
      <c r="E3490">
        <v>5.1833734512329102</v>
      </c>
      <c r="F3490" s="11">
        <v>5.6204714775085449</v>
      </c>
      <c r="G3490" s="11">
        <v>5.5407800674438477</v>
      </c>
      <c r="H3490" s="11">
        <v>5.7913680076599121</v>
      </c>
      <c r="I3490" s="11">
        <v>9.6115360260009766</v>
      </c>
      <c r="J3490" s="11">
        <v>5.879817008972168</v>
      </c>
      <c r="K3490" s="11">
        <v>5.3834171295166016</v>
      </c>
      <c r="L3490">
        <v>5.2835583686828613</v>
      </c>
    </row>
    <row r="3491" spans="1:12">
      <c r="A3491" s="9">
        <v>2310150</v>
      </c>
      <c r="B3491" s="9">
        <f t="shared" si="54"/>
        <v>2.3101499999999997</v>
      </c>
      <c r="C3491" s="9">
        <v>4.5377144813537598</v>
      </c>
      <c r="D3491" s="11">
        <v>5.3127632141113281</v>
      </c>
      <c r="E3491">
        <v>5.66839599609375</v>
      </c>
      <c r="F3491" s="11">
        <v>5.8087277412414551</v>
      </c>
      <c r="G3491" s="11">
        <v>5.8312315940856934</v>
      </c>
      <c r="H3491" s="11">
        <v>5.9286484718322754</v>
      </c>
      <c r="I3491" s="11">
        <v>8.5049238204956055</v>
      </c>
      <c r="J3491" s="11">
        <v>6.4729328155517578</v>
      </c>
      <c r="K3491" s="11">
        <v>5.6056113243103027</v>
      </c>
      <c r="L3491">
        <v>5.5400376319885254</v>
      </c>
    </row>
    <row r="3492" spans="1:12">
      <c r="A3492" s="9">
        <v>2311500</v>
      </c>
      <c r="B3492" s="9">
        <f t="shared" si="54"/>
        <v>2.3115000000000001</v>
      </c>
      <c r="C3492" s="9">
        <v>4.8165826797485352</v>
      </c>
      <c r="D3492" s="11">
        <v>5.6684532165527344</v>
      </c>
      <c r="E3492">
        <v>5.8882632255554199</v>
      </c>
      <c r="F3492" s="11">
        <v>6.2408723831176758</v>
      </c>
      <c r="G3492" s="11">
        <v>6.0284199714660645</v>
      </c>
      <c r="H3492" s="11">
        <v>6.439753532409668</v>
      </c>
      <c r="I3492" s="11">
        <v>8.9095344543457031</v>
      </c>
      <c r="J3492" s="11">
        <v>6.0121183395385742</v>
      </c>
      <c r="K3492" s="11">
        <v>5.9270257949829102</v>
      </c>
      <c r="L3492">
        <v>5.8622145652770996</v>
      </c>
    </row>
    <row r="3493" spans="1:12">
      <c r="A3493" s="9">
        <v>2312850</v>
      </c>
      <c r="B3493" s="9">
        <f t="shared" si="54"/>
        <v>2.3128500000000001</v>
      </c>
      <c r="C3493" s="9">
        <v>4.8884401321411133</v>
      </c>
      <c r="D3493" s="11">
        <v>5.6062817573547363</v>
      </c>
      <c r="E3493">
        <v>6.3131914138793945</v>
      </c>
      <c r="F3493" s="11">
        <v>6.3076863288879395</v>
      </c>
      <c r="G3493" s="11">
        <v>6.4984145164489746</v>
      </c>
      <c r="H3493" s="11">
        <v>6.4096064567565918</v>
      </c>
      <c r="I3493" s="11">
        <v>8.5775671005249023</v>
      </c>
      <c r="J3493" s="11">
        <v>6.1480627059936523</v>
      </c>
      <c r="K3493" s="11">
        <v>6.0779681205749512</v>
      </c>
      <c r="L3493">
        <v>6.0682511329650879</v>
      </c>
    </row>
    <row r="3494" spans="1:12">
      <c r="A3494" s="9">
        <v>2314200</v>
      </c>
      <c r="B3494" s="9">
        <f t="shared" si="54"/>
        <v>2.3142</v>
      </c>
      <c r="C3494" s="9">
        <v>4.6398658752441406</v>
      </c>
      <c r="D3494" s="11">
        <v>5.811302661895752</v>
      </c>
      <c r="E3494">
        <v>6.0899543762207031</v>
      </c>
      <c r="F3494" s="11">
        <v>6.1773290634155273</v>
      </c>
      <c r="G3494" s="11">
        <v>6.5096840858459473</v>
      </c>
      <c r="H3494" s="11">
        <v>6.4630627632141113</v>
      </c>
      <c r="I3494" s="11">
        <v>9.0088224411010742</v>
      </c>
      <c r="J3494" s="11">
        <v>6.437586784362793</v>
      </c>
      <c r="K3494" s="11">
        <v>6.1849408149719238</v>
      </c>
      <c r="L3494">
        <v>6.2452392578125</v>
      </c>
    </row>
    <row r="3495" spans="1:12">
      <c r="A3495" s="9">
        <v>2315550</v>
      </c>
      <c r="B3495" s="9">
        <f t="shared" si="54"/>
        <v>2.31555</v>
      </c>
      <c r="C3495" s="9">
        <v>4.5257716178894043</v>
      </c>
      <c r="D3495" s="11">
        <v>5.571619987487793</v>
      </c>
      <c r="E3495">
        <v>6.1931772232055664</v>
      </c>
      <c r="F3495" s="11">
        <v>6.5227389335632324</v>
      </c>
      <c r="G3495" s="11">
        <v>6.3846921920776367</v>
      </c>
      <c r="H3495" s="11">
        <v>6.4850826263427734</v>
      </c>
      <c r="I3495" s="11">
        <v>9.7043609619140625</v>
      </c>
      <c r="J3495" s="11">
        <v>6.396730899810791</v>
      </c>
      <c r="K3495" s="11">
        <v>6.121544361114502</v>
      </c>
      <c r="L3495">
        <v>5.7697997093200684</v>
      </c>
    </row>
    <row r="3496" spans="1:12">
      <c r="A3496" s="9">
        <v>2316900</v>
      </c>
      <c r="B3496" s="9">
        <f t="shared" si="54"/>
        <v>2.3169</v>
      </c>
      <c r="C3496" s="9">
        <v>4.1148800849914551</v>
      </c>
      <c r="D3496" s="11">
        <v>5.6738967895507813</v>
      </c>
      <c r="E3496">
        <v>6.0595808029174805</v>
      </c>
      <c r="F3496" s="11">
        <v>6.0575366020202637</v>
      </c>
      <c r="G3496" s="11">
        <v>6.0511589050292969</v>
      </c>
      <c r="H3496" s="11">
        <v>6.3252849578857422</v>
      </c>
      <c r="I3496" s="11">
        <v>8.7332525253295898</v>
      </c>
      <c r="J3496" s="11">
        <v>6.4564971923828125</v>
      </c>
      <c r="K3496" s="11">
        <v>6.0457286834716797</v>
      </c>
      <c r="L3496">
        <v>5.7899479866027832</v>
      </c>
    </row>
    <row r="3497" spans="1:12">
      <c r="A3497" s="9">
        <v>2318250</v>
      </c>
      <c r="B3497" s="9">
        <f t="shared" si="54"/>
        <v>2.3182499999999999</v>
      </c>
      <c r="C3497" s="9">
        <v>3.8656229972839355</v>
      </c>
      <c r="D3497" s="11">
        <v>5.1810736656188965</v>
      </c>
      <c r="E3497">
        <v>6.0393900871276855</v>
      </c>
      <c r="F3497" s="11">
        <v>5.8687949180603027</v>
      </c>
      <c r="G3497" s="11">
        <v>5.7857904434204102</v>
      </c>
      <c r="H3497" s="11">
        <v>6.3160858154296875</v>
      </c>
      <c r="I3497" s="11">
        <v>8.0709724426269531</v>
      </c>
      <c r="J3497" s="11">
        <v>6.0878591537475586</v>
      </c>
      <c r="K3497" s="11">
        <v>5.7150468826293945</v>
      </c>
      <c r="L3497">
        <v>5.7306218147277832</v>
      </c>
    </row>
    <row r="3498" spans="1:12">
      <c r="A3498" s="9">
        <v>2319600</v>
      </c>
      <c r="B3498" s="9">
        <f t="shared" si="54"/>
        <v>2.3195999999999999</v>
      </c>
      <c r="C3498" s="9">
        <v>3.5793564319610596</v>
      </c>
      <c r="D3498" s="11">
        <v>5.0328106880187988</v>
      </c>
      <c r="E3498">
        <v>5.7652325630187988</v>
      </c>
      <c r="F3498" s="11">
        <v>5.4475421905517578</v>
      </c>
      <c r="G3498" s="11">
        <v>5.366055965423584</v>
      </c>
      <c r="H3498" s="11">
        <v>5.8665294647216797</v>
      </c>
      <c r="I3498" s="11">
        <v>8.4651107788085938</v>
      </c>
      <c r="J3498" s="11">
        <v>6.057319164276123</v>
      </c>
      <c r="K3498" s="11">
        <v>5.228024959564209</v>
      </c>
      <c r="L3498">
        <v>5.1954464912414551</v>
      </c>
    </row>
    <row r="3499" spans="1:12">
      <c r="A3499" s="9">
        <v>2320950</v>
      </c>
      <c r="B3499" s="9">
        <f t="shared" si="54"/>
        <v>2.3209499999999998</v>
      </c>
      <c r="C3499" s="9">
        <v>3.2106430530548096</v>
      </c>
      <c r="D3499" s="11">
        <v>4.7021498680114746</v>
      </c>
      <c r="E3499">
        <v>5.4400348663330078</v>
      </c>
      <c r="F3499" s="11">
        <v>5.2532930374145508</v>
      </c>
      <c r="G3499" s="11">
        <v>5.3010473251342773</v>
      </c>
      <c r="H3499" s="11">
        <v>5.7224931716918945</v>
      </c>
      <c r="I3499" s="11">
        <v>7.2218670845031738</v>
      </c>
      <c r="J3499" s="11">
        <v>5.98760986328125</v>
      </c>
      <c r="K3499" s="11">
        <v>5.0516347885131836</v>
      </c>
      <c r="L3499">
        <v>5.2110714912414551</v>
      </c>
    </row>
    <row r="3500" spans="1:12">
      <c r="A3500" s="9">
        <v>2322300</v>
      </c>
      <c r="B3500" s="9">
        <f t="shared" si="54"/>
        <v>2.3222999999999998</v>
      </c>
      <c r="C3500" s="9">
        <v>3.2026803493499756</v>
      </c>
      <c r="D3500" s="11">
        <v>4.2518963813781738</v>
      </c>
      <c r="E3500">
        <v>5.2420792579650879</v>
      </c>
      <c r="F3500" s="11">
        <v>5.1079869270324707</v>
      </c>
      <c r="G3500" s="11">
        <v>5.379241943359375</v>
      </c>
      <c r="H3500" s="11">
        <v>5.5478072166442871</v>
      </c>
      <c r="I3500" s="11">
        <v>7.0100574493408203</v>
      </c>
      <c r="J3500" s="11">
        <v>5.7598428726196289</v>
      </c>
      <c r="K3500" s="11">
        <v>5.2451558113098145</v>
      </c>
      <c r="L3500">
        <v>4.9356522560119629</v>
      </c>
    </row>
    <row r="3501" spans="1:12">
      <c r="A3501" s="9">
        <v>2323650</v>
      </c>
      <c r="B3501" s="9">
        <f t="shared" si="54"/>
        <v>2.3236499999999998</v>
      </c>
      <c r="C3501" s="9">
        <v>3.2196581363677979</v>
      </c>
      <c r="D3501" s="11">
        <v>4.327237606048584</v>
      </c>
      <c r="E3501">
        <v>5.0048022270202637</v>
      </c>
      <c r="F3501" s="11">
        <v>5.102881908416748</v>
      </c>
      <c r="G3501" s="11">
        <v>5.270716667175293</v>
      </c>
      <c r="H3501" s="11">
        <v>5.3708252906799316</v>
      </c>
      <c r="I3501" s="11">
        <v>7.4802107810974121</v>
      </c>
      <c r="J3501" s="11">
        <v>5.7263822555541992</v>
      </c>
      <c r="K3501" s="11">
        <v>5.1355800628662109</v>
      </c>
      <c r="L3501">
        <v>5.0484523773193359</v>
      </c>
    </row>
    <row r="3502" spans="1:12">
      <c r="A3502" s="9">
        <v>2325000</v>
      </c>
      <c r="B3502" s="9">
        <f t="shared" si="54"/>
        <v>2.3249999999999997</v>
      </c>
      <c r="C3502" s="9">
        <v>3.3264954090118408</v>
      </c>
      <c r="D3502" s="11">
        <v>4.2542200088500977</v>
      </c>
      <c r="E3502">
        <v>5.0525937080383301</v>
      </c>
      <c r="F3502" s="11">
        <v>5.0909380912780762</v>
      </c>
      <c r="G3502" s="11">
        <v>5.4498906135559082</v>
      </c>
      <c r="H3502" s="11">
        <v>5.6126909255981445</v>
      </c>
      <c r="I3502" s="11">
        <v>7.9135026931762695</v>
      </c>
      <c r="J3502" s="11">
        <v>5.4775600433349609</v>
      </c>
      <c r="K3502" s="11">
        <v>5.024533748626709</v>
      </c>
      <c r="L3502">
        <v>4.9743356704711914</v>
      </c>
    </row>
    <row r="3503" spans="1:12">
      <c r="A3503" s="9">
        <v>2326350</v>
      </c>
      <c r="B3503" s="9">
        <f t="shared" si="54"/>
        <v>2.3263499999999997</v>
      </c>
      <c r="C3503" s="9">
        <v>3.2510693073272705</v>
      </c>
      <c r="D3503" s="11">
        <v>4.3069291114807129</v>
      </c>
      <c r="E3503">
        <v>4.8920907974243164</v>
      </c>
      <c r="F3503" s="11">
        <v>5.1001834869384766</v>
      </c>
      <c r="G3503" s="11">
        <v>5.0726742744445801</v>
      </c>
      <c r="H3503" s="11">
        <v>5.5611414909362793</v>
      </c>
      <c r="I3503" s="11">
        <v>10.031014442443848</v>
      </c>
      <c r="J3503" s="11">
        <v>5.5327863693237305</v>
      </c>
      <c r="K3503" s="11">
        <v>5.3110074996948242</v>
      </c>
      <c r="L3503">
        <v>5.0318999290466309</v>
      </c>
    </row>
    <row r="3504" spans="1:12">
      <c r="A3504" s="9">
        <v>2327700</v>
      </c>
      <c r="B3504" s="9">
        <f t="shared" si="54"/>
        <v>2.3277000000000001</v>
      </c>
      <c r="C3504" s="9">
        <v>3.3783068656921387</v>
      </c>
      <c r="D3504" s="11">
        <v>4.1866116523742676</v>
      </c>
      <c r="E3504">
        <v>5.0516319274902344</v>
      </c>
      <c r="F3504" s="11">
        <v>5.3358893394470215</v>
      </c>
      <c r="G3504" s="11">
        <v>5.0415000915527344</v>
      </c>
      <c r="H3504" s="11">
        <v>5.8255915641784668</v>
      </c>
      <c r="I3504" s="11">
        <v>9.1322689056396484</v>
      </c>
      <c r="J3504" s="11">
        <v>5.5552811622619629</v>
      </c>
      <c r="K3504" s="11">
        <v>5.7159981727600098</v>
      </c>
      <c r="L3504">
        <v>5.2334814071655273</v>
      </c>
    </row>
    <row r="3505" spans="1:12">
      <c r="A3505" s="9">
        <v>2329050</v>
      </c>
      <c r="B3505" s="9">
        <f t="shared" si="54"/>
        <v>2.3290500000000001</v>
      </c>
      <c r="C3505" s="9">
        <v>3.2721202373504639</v>
      </c>
      <c r="D3505" s="11">
        <v>4.1943273544311523</v>
      </c>
      <c r="E3505">
        <v>5.146629810333252</v>
      </c>
      <c r="F3505" s="11">
        <v>5.1288995742797852</v>
      </c>
      <c r="G3505" s="11">
        <v>5.1242122650146484</v>
      </c>
      <c r="H3505" s="11">
        <v>5.4081988334655762</v>
      </c>
      <c r="I3505" s="11">
        <v>10.868466377258301</v>
      </c>
      <c r="J3505" s="11">
        <v>5.3932156562805176</v>
      </c>
      <c r="K3505" s="11">
        <v>5.1346745491027832</v>
      </c>
      <c r="L3505">
        <v>5.0518121719360352</v>
      </c>
    </row>
    <row r="3506" spans="1:12">
      <c r="A3506" s="9">
        <v>2330400</v>
      </c>
      <c r="B3506" s="9">
        <f t="shared" si="54"/>
        <v>2.3304</v>
      </c>
      <c r="C3506" s="9">
        <v>3.5387156009674072</v>
      </c>
      <c r="D3506" s="11">
        <v>4.2980990409851074</v>
      </c>
      <c r="E3506">
        <v>4.9114608764648438</v>
      </c>
      <c r="F3506" s="11">
        <v>5.2353887557983398</v>
      </c>
      <c r="G3506" s="11">
        <v>5.1327605247497559</v>
      </c>
      <c r="H3506" s="11">
        <v>5.4101762771606445</v>
      </c>
      <c r="I3506" s="11">
        <v>10.020492553710938</v>
      </c>
      <c r="J3506" s="11">
        <v>5.2831616401672363</v>
      </c>
      <c r="K3506" s="11">
        <v>5.1173610687255859</v>
      </c>
      <c r="L3506">
        <v>5.4656686782836914</v>
      </c>
    </row>
    <row r="3507" spans="1:12">
      <c r="A3507" s="9">
        <v>2331750</v>
      </c>
      <c r="B3507" s="9">
        <f t="shared" si="54"/>
        <v>2.33175</v>
      </c>
      <c r="C3507" s="9">
        <v>3.316824197769165</v>
      </c>
      <c r="D3507" s="11">
        <v>4.3738045692443848</v>
      </c>
      <c r="E3507">
        <v>4.9615116119384766</v>
      </c>
      <c r="F3507" s="11">
        <v>5.279172420501709</v>
      </c>
      <c r="G3507" s="11">
        <v>5.1738123893737793</v>
      </c>
      <c r="H3507" s="11">
        <v>5.4725785255432129</v>
      </c>
      <c r="I3507" s="11">
        <v>10.752983093261719</v>
      </c>
      <c r="J3507" s="11">
        <v>5.4563536643981934</v>
      </c>
      <c r="K3507" s="11">
        <v>5.3218913078308105</v>
      </c>
      <c r="L3507">
        <v>5.3482317924499512</v>
      </c>
    </row>
    <row r="3508" spans="1:12">
      <c r="A3508" s="9">
        <v>2333100</v>
      </c>
      <c r="B3508" s="9">
        <f t="shared" si="54"/>
        <v>2.3331</v>
      </c>
      <c r="C3508" s="9">
        <v>3.5498719215393066</v>
      </c>
      <c r="D3508" s="11">
        <v>4.425196647644043</v>
      </c>
      <c r="E3508">
        <v>4.8757133483886719</v>
      </c>
      <c r="F3508" s="11">
        <v>5.3277249336242676</v>
      </c>
      <c r="G3508" s="11">
        <v>5.0468902587890625</v>
      </c>
      <c r="H3508" s="11">
        <v>5.6609344482421875</v>
      </c>
      <c r="I3508" s="11">
        <v>8.7799081802368164</v>
      </c>
      <c r="J3508" s="11">
        <v>5.450080394744873</v>
      </c>
      <c r="K3508" s="11">
        <v>5.6513776779174805</v>
      </c>
      <c r="L3508">
        <v>5.2743773460388184</v>
      </c>
    </row>
    <row r="3509" spans="1:12">
      <c r="A3509" s="9">
        <v>2334450</v>
      </c>
      <c r="B3509" s="9">
        <f t="shared" si="54"/>
        <v>2.3344499999999999</v>
      </c>
      <c r="C3509" s="9">
        <v>4.0489368438720703</v>
      </c>
      <c r="D3509" s="11">
        <v>4.776280403137207</v>
      </c>
      <c r="E3509">
        <v>5.2389469146728516</v>
      </c>
      <c r="F3509" s="11">
        <v>5.543123722076416</v>
      </c>
      <c r="G3509" s="11">
        <v>5.3857302665710449</v>
      </c>
      <c r="H3509" s="11">
        <v>5.5038342475891113</v>
      </c>
      <c r="I3509" s="11">
        <v>8.6629924774169922</v>
      </c>
      <c r="J3509" s="11">
        <v>5.9363861083984375</v>
      </c>
      <c r="K3509" s="11">
        <v>5.6140661239624023</v>
      </c>
      <c r="L3509">
        <v>5.5467562675476074</v>
      </c>
    </row>
    <row r="3510" spans="1:12">
      <c r="A3510" s="9">
        <v>2335800</v>
      </c>
      <c r="B3510" s="9">
        <f t="shared" si="54"/>
        <v>2.3357999999999999</v>
      </c>
      <c r="C3510" s="9">
        <v>4.2302532196044922</v>
      </c>
      <c r="D3510" s="11">
        <v>5.050358772277832</v>
      </c>
      <c r="E3510">
        <v>5.6352205276489258</v>
      </c>
      <c r="F3510" s="11">
        <v>5.6305866241455078</v>
      </c>
      <c r="G3510" s="11">
        <v>5.5091557502746582</v>
      </c>
      <c r="H3510" s="11">
        <v>5.9480710029602051</v>
      </c>
      <c r="I3510" s="11">
        <v>8.7600345611572266</v>
      </c>
      <c r="J3510" s="11">
        <v>6.1031465530395508</v>
      </c>
      <c r="K3510" s="11">
        <v>5.7860541343688965</v>
      </c>
      <c r="L3510">
        <v>5.4181332588195801</v>
      </c>
    </row>
    <row r="3511" spans="1:12">
      <c r="A3511" s="9">
        <v>2337150</v>
      </c>
      <c r="B3511" s="9">
        <f t="shared" si="54"/>
        <v>2.3371499999999998</v>
      </c>
      <c r="C3511" s="9">
        <v>4.5058884620666504</v>
      </c>
      <c r="D3511" s="11">
        <v>5.5765972137451172</v>
      </c>
      <c r="E3511">
        <v>5.7850203514099121</v>
      </c>
      <c r="F3511" s="11">
        <v>5.9785289764404297</v>
      </c>
      <c r="G3511" s="11">
        <v>5.8889579772949219</v>
      </c>
      <c r="H3511" s="11">
        <v>6.0543508529663086</v>
      </c>
      <c r="I3511" s="11">
        <v>8.3724403381347656</v>
      </c>
      <c r="J3511" s="11">
        <v>6.3216743469238281</v>
      </c>
      <c r="K3511" s="11">
        <v>5.729884147644043</v>
      </c>
      <c r="L3511">
        <v>5.7508583068847656</v>
      </c>
    </row>
    <row r="3512" spans="1:12">
      <c r="A3512" s="9">
        <v>2338500</v>
      </c>
      <c r="B3512" s="9">
        <f t="shared" si="54"/>
        <v>2.3384999999999998</v>
      </c>
      <c r="C3512" s="9">
        <v>4.9802355766296387</v>
      </c>
      <c r="D3512" s="11">
        <v>5.4296140670776367</v>
      </c>
      <c r="E3512">
        <v>6.0028223991394043</v>
      </c>
      <c r="F3512" s="11">
        <v>6.0193781852722168</v>
      </c>
      <c r="G3512" s="11">
        <v>6.1385512351989746</v>
      </c>
      <c r="H3512" s="11">
        <v>6.2945036888122559</v>
      </c>
      <c r="I3512" s="11">
        <v>7.5427980422973633</v>
      </c>
      <c r="J3512" s="11">
        <v>6.3884177207946777</v>
      </c>
      <c r="K3512" s="11">
        <v>5.9993734359741211</v>
      </c>
      <c r="L3512">
        <v>6.038510799407959</v>
      </c>
    </row>
    <row r="3513" spans="1:12">
      <c r="A3513" s="9">
        <v>2339850</v>
      </c>
      <c r="B3513" s="9">
        <f t="shared" si="54"/>
        <v>2.3398499999999998</v>
      </c>
      <c r="C3513" s="9">
        <v>4.7808976173400879</v>
      </c>
      <c r="D3513" s="11">
        <v>5.6557626724243164</v>
      </c>
      <c r="E3513">
        <v>6.233919620513916</v>
      </c>
      <c r="F3513" s="11">
        <v>6.5431180000305176</v>
      </c>
      <c r="G3513" s="11">
        <v>6.4707388877868652</v>
      </c>
      <c r="H3513" s="11">
        <v>6.641146183013916</v>
      </c>
      <c r="I3513" s="11">
        <v>7.5499320030212402</v>
      </c>
      <c r="J3513" s="11">
        <v>6.4683866500854492</v>
      </c>
      <c r="K3513" s="11">
        <v>6.2099270820617676</v>
      </c>
      <c r="L3513">
        <v>5.9615001678466797</v>
      </c>
    </row>
    <row r="3514" spans="1:12">
      <c r="A3514" s="9">
        <v>2341200</v>
      </c>
      <c r="B3514" s="9">
        <f t="shared" si="54"/>
        <v>2.3411999999999997</v>
      </c>
      <c r="C3514" s="9">
        <v>4.7171230316162109</v>
      </c>
      <c r="D3514" s="11">
        <v>5.5974326133728027</v>
      </c>
      <c r="E3514">
        <v>6.556976318359375</v>
      </c>
      <c r="F3514" s="11">
        <v>6.4848008155822754</v>
      </c>
      <c r="G3514" s="11">
        <v>6.6468901634216309</v>
      </c>
      <c r="H3514" s="11">
        <v>6.7681736946105957</v>
      </c>
      <c r="I3514" s="11">
        <v>8.0764293670654297</v>
      </c>
      <c r="J3514" s="11">
        <v>6.9381260871887207</v>
      </c>
      <c r="K3514" s="11">
        <v>6.4180073738098145</v>
      </c>
      <c r="L3514">
        <v>6.275090217590332</v>
      </c>
    </row>
    <row r="3515" spans="1:12">
      <c r="A3515" s="9">
        <v>2342550</v>
      </c>
      <c r="B3515" s="9">
        <f t="shared" si="54"/>
        <v>2.3425499999999997</v>
      </c>
      <c r="C3515" s="9">
        <v>4.5090141296386719</v>
      </c>
      <c r="D3515" s="11">
        <v>5.594998836517334</v>
      </c>
      <c r="E3515">
        <v>6.6556925773620605</v>
      </c>
      <c r="F3515" s="11">
        <v>6.5643854141235352</v>
      </c>
      <c r="G3515" s="11">
        <v>6.6312718391418457</v>
      </c>
      <c r="H3515" s="11">
        <v>6.7668418884277344</v>
      </c>
      <c r="I3515" s="11">
        <v>9.4356660842895508</v>
      </c>
      <c r="J3515" s="11">
        <v>6.7874774932861328</v>
      </c>
      <c r="K3515" s="11">
        <v>6.4767746925354004</v>
      </c>
      <c r="L3515">
        <v>6.2105770111083984</v>
      </c>
    </row>
    <row r="3516" spans="1:12">
      <c r="A3516" s="9">
        <v>2343900</v>
      </c>
      <c r="B3516" s="9">
        <f t="shared" si="54"/>
        <v>2.3439000000000001</v>
      </c>
      <c r="C3516" s="9">
        <v>4.203425407409668</v>
      </c>
      <c r="D3516" s="11">
        <v>5.4401226043701172</v>
      </c>
      <c r="E3516">
        <v>6.2420430183410645</v>
      </c>
      <c r="F3516" s="11">
        <v>6.3328471183776855</v>
      </c>
      <c r="G3516" s="11">
        <v>6.6286158561706543</v>
      </c>
      <c r="H3516" s="11">
        <v>6.7021522521972656</v>
      </c>
      <c r="I3516" s="11">
        <v>10.512567520141602</v>
      </c>
      <c r="J3516" s="11">
        <v>6.7863278388977051</v>
      </c>
      <c r="K3516" s="11">
        <v>6.171360969543457</v>
      </c>
      <c r="L3516">
        <v>6.1652655601501465</v>
      </c>
    </row>
    <row r="3517" spans="1:12">
      <c r="A3517" s="9">
        <v>2345250</v>
      </c>
      <c r="B3517" s="9">
        <f t="shared" si="54"/>
        <v>2.3452500000000001</v>
      </c>
      <c r="C3517" s="9">
        <v>3.7369396686553955</v>
      </c>
      <c r="D3517" s="11">
        <v>5.2758932113647461</v>
      </c>
      <c r="E3517">
        <v>5.8647232055664063</v>
      </c>
      <c r="F3517" s="11">
        <v>6.3496909141540527</v>
      </c>
      <c r="G3517" s="11">
        <v>6.0366721153259277</v>
      </c>
      <c r="H3517" s="11">
        <v>6.607853889465332</v>
      </c>
      <c r="I3517" s="11">
        <v>8.5743036270141602</v>
      </c>
      <c r="J3517" s="11">
        <v>6.738126277923584</v>
      </c>
      <c r="K3517" s="11">
        <v>5.9305281639099121</v>
      </c>
      <c r="L3517">
        <v>6.2136106491088867</v>
      </c>
    </row>
    <row r="3518" spans="1:12">
      <c r="A3518" s="9">
        <v>2346600</v>
      </c>
      <c r="B3518" s="9">
        <f t="shared" si="54"/>
        <v>2.3466</v>
      </c>
      <c r="C3518" s="9">
        <v>3.6030838489532471</v>
      </c>
      <c r="D3518" s="11">
        <v>4.8745002746582031</v>
      </c>
      <c r="E3518">
        <v>5.8459782600402832</v>
      </c>
      <c r="F3518" s="11">
        <v>6.0062499046325684</v>
      </c>
      <c r="G3518" s="11">
        <v>9.6092147827148438</v>
      </c>
      <c r="H3518" s="11">
        <v>6.4913945198059082</v>
      </c>
      <c r="I3518" s="11">
        <v>9.9353122711181641</v>
      </c>
      <c r="J3518" s="11">
        <v>6.4453516006469727</v>
      </c>
      <c r="K3518" s="11">
        <v>5.9571099281311035</v>
      </c>
      <c r="L3518">
        <v>5.8502192497253418</v>
      </c>
    </row>
    <row r="3519" spans="1:12">
      <c r="A3519" s="9">
        <v>2347950</v>
      </c>
      <c r="B3519" s="9">
        <f t="shared" si="54"/>
        <v>2.34795</v>
      </c>
      <c r="C3519" s="9">
        <v>3.2153415679931641</v>
      </c>
      <c r="D3519" s="11">
        <v>4.8916311264038086</v>
      </c>
      <c r="E3519">
        <v>5.9037566184997559</v>
      </c>
      <c r="F3519" s="11">
        <v>5.979191780090332</v>
      </c>
      <c r="G3519" s="11">
        <v>6.8702449798583984</v>
      </c>
      <c r="H3519" s="11">
        <v>6.0865592956542969</v>
      </c>
      <c r="I3519" s="11">
        <v>8.2867136001586914</v>
      </c>
      <c r="J3519" s="11">
        <v>6.4949154853820801</v>
      </c>
      <c r="K3519" s="11">
        <v>5.6150116920471191</v>
      </c>
      <c r="L3519">
        <v>5.7053194046020508</v>
      </c>
    </row>
    <row r="3520" spans="1:12">
      <c r="A3520" s="9">
        <v>2349300</v>
      </c>
      <c r="B3520" s="9">
        <f t="shared" si="54"/>
        <v>2.3492999999999999</v>
      </c>
      <c r="C3520" s="9">
        <v>3.1003963947296143</v>
      </c>
      <c r="D3520" s="11">
        <v>4.6010313034057617</v>
      </c>
      <c r="E3520">
        <v>5.6698422431945801</v>
      </c>
      <c r="F3520" s="11">
        <v>5.5548272132873535</v>
      </c>
      <c r="G3520" s="11">
        <v>5.8276028633117676</v>
      </c>
      <c r="H3520" s="11">
        <v>6.6577391624450684</v>
      </c>
      <c r="I3520" s="11">
        <v>7.8058419227600098</v>
      </c>
      <c r="J3520" s="11">
        <v>6.221066951751709</v>
      </c>
      <c r="K3520" s="11">
        <v>5.4790496826171875</v>
      </c>
      <c r="L3520">
        <v>5.4222941398620605</v>
      </c>
    </row>
    <row r="3521" spans="1:12">
      <c r="A3521" s="9">
        <v>2350650</v>
      </c>
      <c r="B3521" s="9">
        <f t="shared" si="54"/>
        <v>2.3506499999999999</v>
      </c>
      <c r="C3521" s="9">
        <v>3.0299675464630127</v>
      </c>
      <c r="D3521" s="11">
        <v>4.4465141296386719</v>
      </c>
      <c r="E3521">
        <v>5.2687540054321289</v>
      </c>
      <c r="F3521" s="11">
        <v>5.5416650772094727</v>
      </c>
      <c r="G3521" s="11">
        <v>5.6814689636230469</v>
      </c>
      <c r="H3521" s="11">
        <v>6.3988585472106934</v>
      </c>
      <c r="I3521" s="11">
        <v>8.6180210113525391</v>
      </c>
      <c r="J3521" s="11">
        <v>6.0755553245544434</v>
      </c>
      <c r="K3521" s="11">
        <v>5.4295744895935059</v>
      </c>
      <c r="L3521">
        <v>5.6390891075134277</v>
      </c>
    </row>
    <row r="3522" spans="1:12">
      <c r="A3522" s="9">
        <v>2352000</v>
      </c>
      <c r="B3522" s="9">
        <f t="shared" si="54"/>
        <v>2.3519999999999999</v>
      </c>
      <c r="C3522" s="9">
        <v>2.8628051280975342</v>
      </c>
      <c r="D3522" s="11">
        <v>4.4875659942626953</v>
      </c>
      <c r="E3522">
        <v>5.3182082176208496</v>
      </c>
      <c r="F3522" s="11">
        <v>5.4850740432739258</v>
      </c>
      <c r="G3522" s="11">
        <v>5.7271289825439453</v>
      </c>
      <c r="H3522" s="11">
        <v>5.9540586471557617</v>
      </c>
      <c r="I3522" s="11">
        <v>9.4660301208496094</v>
      </c>
      <c r="J3522" s="11">
        <v>6.1096868515014648</v>
      </c>
      <c r="K3522" s="11">
        <v>5.8079319000244141</v>
      </c>
      <c r="L3522">
        <v>5.2468576431274414</v>
      </c>
    </row>
    <row r="3523" spans="1:12">
      <c r="A3523" s="9">
        <v>2353350</v>
      </c>
      <c r="B3523" s="9">
        <f t="shared" ref="B3523:B3586" si="55">A3523*10^-6</f>
        <v>2.3533499999999998</v>
      </c>
      <c r="C3523" s="9">
        <v>3.0723907947540283</v>
      </c>
      <c r="D3523" s="11">
        <v>4.6773653030395508</v>
      </c>
      <c r="E3523">
        <v>5.6214485168457031</v>
      </c>
      <c r="F3523" s="11">
        <v>5.3148636817932129</v>
      </c>
      <c r="G3523" s="11">
        <v>5.6099338531494141</v>
      </c>
      <c r="H3523" s="11">
        <v>6.2449831962585449</v>
      </c>
      <c r="I3523" s="11">
        <v>8.1764287948608398</v>
      </c>
      <c r="J3523" s="11">
        <v>6.261845588684082</v>
      </c>
      <c r="K3523" s="11">
        <v>5.6394386291503906</v>
      </c>
      <c r="L3523">
        <v>5.4032330513000488</v>
      </c>
    </row>
    <row r="3524" spans="1:12">
      <c r="A3524" s="9">
        <v>2354700</v>
      </c>
      <c r="B3524" s="9">
        <f t="shared" si="55"/>
        <v>2.3546999999999998</v>
      </c>
      <c r="C3524" s="9">
        <v>2.867642879486084</v>
      </c>
      <c r="D3524" s="11">
        <v>4.7322025299072266</v>
      </c>
      <c r="E3524">
        <v>5.4902200698852539</v>
      </c>
      <c r="F3524" s="11">
        <v>5.2972211837768555</v>
      </c>
      <c r="G3524" s="11">
        <v>5.6712818145751953</v>
      </c>
      <c r="H3524" s="11">
        <v>5.9685859680175781</v>
      </c>
      <c r="I3524" s="11">
        <v>7.7000956535339355</v>
      </c>
      <c r="J3524" s="11">
        <v>6.0732378959655762</v>
      </c>
      <c r="K3524" s="11">
        <v>5.5782690048217773</v>
      </c>
      <c r="L3524">
        <v>5.4669709205627441</v>
      </c>
    </row>
    <row r="3525" spans="1:12">
      <c r="A3525" s="9">
        <v>2356050</v>
      </c>
      <c r="B3525" s="9">
        <f t="shared" si="55"/>
        <v>2.3560499999999998</v>
      </c>
      <c r="C3525" s="9">
        <v>2.8875439167022705</v>
      </c>
      <c r="D3525" s="11">
        <v>4.6362261772155762</v>
      </c>
      <c r="E3525">
        <v>5.4652395248413086</v>
      </c>
      <c r="F3525" s="11">
        <v>5.2776727676391602</v>
      </c>
      <c r="G3525" s="11">
        <v>5.7047548294067383</v>
      </c>
      <c r="H3525" s="11">
        <v>6.080988883972168</v>
      </c>
      <c r="I3525" s="11">
        <v>8.5608005523681641</v>
      </c>
      <c r="J3525" s="11">
        <v>6.4704146385192871</v>
      </c>
      <c r="K3525" s="11">
        <v>5.4947280883789063</v>
      </c>
      <c r="L3525">
        <v>5.425468921661377</v>
      </c>
    </row>
    <row r="3526" spans="1:12">
      <c r="A3526" s="9">
        <v>2357400</v>
      </c>
      <c r="B3526" s="9">
        <f t="shared" si="55"/>
        <v>2.3573999999999997</v>
      </c>
      <c r="C3526" s="9">
        <v>2.9822793006896973</v>
      </c>
      <c r="D3526" s="11">
        <v>4.7310690879821777</v>
      </c>
      <c r="E3526">
        <v>5.4354991912841797</v>
      </c>
      <c r="F3526" s="11">
        <v>5.407872200012207</v>
      </c>
      <c r="G3526" s="11">
        <v>5.950925350189209</v>
      </c>
      <c r="H3526" s="11">
        <v>6.3891081809997559</v>
      </c>
      <c r="I3526" s="11">
        <v>11.542025566101074</v>
      </c>
      <c r="J3526" s="11">
        <v>6.1147141456604004</v>
      </c>
      <c r="K3526" s="11">
        <v>5.599879264831543</v>
      </c>
      <c r="L3526">
        <v>5.5662879943847656</v>
      </c>
    </row>
    <row r="3527" spans="1:12">
      <c r="A3527" s="9">
        <v>2358750</v>
      </c>
      <c r="B3527" s="9">
        <f t="shared" si="55"/>
        <v>2.3587499999999997</v>
      </c>
      <c r="C3527" s="9">
        <v>3.0496838092803955</v>
      </c>
      <c r="D3527" s="11">
        <v>4.6177911758422852</v>
      </c>
      <c r="E3527">
        <v>5.7339191436767578</v>
      </c>
      <c r="F3527" s="11">
        <v>5.6656579971313477</v>
      </c>
      <c r="G3527" s="11">
        <v>5.6879715919494629</v>
      </c>
      <c r="H3527" s="11">
        <v>6.0771908760070801</v>
      </c>
      <c r="I3527" s="11">
        <v>11.823987007141113</v>
      </c>
      <c r="J3527" s="11">
        <v>6.0820512771606445</v>
      </c>
      <c r="K3527" s="11">
        <v>5.727452278137207</v>
      </c>
      <c r="L3527">
        <v>5.6723380088806152</v>
      </c>
    </row>
    <row r="3528" spans="1:12">
      <c r="A3528" s="9">
        <v>2360100</v>
      </c>
      <c r="B3528" s="9">
        <f t="shared" si="55"/>
        <v>2.3601000000000001</v>
      </c>
      <c r="C3528" s="9">
        <v>3.1930961608886719</v>
      </c>
      <c r="D3528" s="11">
        <v>4.5938034057617188</v>
      </c>
      <c r="E3528">
        <v>5.6974391937255859</v>
      </c>
      <c r="F3528" s="11">
        <v>5.5017828941345215</v>
      </c>
      <c r="G3528" s="11">
        <v>5.5444836616516113</v>
      </c>
      <c r="H3528" s="11">
        <v>6.1757659912109375</v>
      </c>
      <c r="I3528" s="11">
        <v>11.249417304992676</v>
      </c>
      <c r="J3528" s="11">
        <v>6.6113967895507813</v>
      </c>
      <c r="K3528" s="11">
        <v>5.6854300498962402</v>
      </c>
      <c r="L3528">
        <v>5.6902685165405273</v>
      </c>
    </row>
    <row r="3529" spans="1:12">
      <c r="A3529" s="9">
        <v>2361450</v>
      </c>
      <c r="B3529" s="9">
        <f t="shared" si="55"/>
        <v>2.36145</v>
      </c>
      <c r="C3529" s="9">
        <v>3.4796066284179688</v>
      </c>
      <c r="D3529" s="11">
        <v>4.9844107627868652</v>
      </c>
      <c r="E3529">
        <v>5.9251933097839355</v>
      </c>
      <c r="F3529" s="11">
        <v>5.669520378112793</v>
      </c>
      <c r="G3529" s="11">
        <v>5.7322702407836914</v>
      </c>
      <c r="H3529" s="11">
        <v>6.3049283027648926</v>
      </c>
      <c r="I3529" s="11">
        <v>13.426937103271484</v>
      </c>
      <c r="J3529" s="11">
        <v>6.4843964576721191</v>
      </c>
      <c r="K3529" s="11">
        <v>5.8285531997680664</v>
      </c>
      <c r="L3529">
        <v>5.5652246475219727</v>
      </c>
    </row>
    <row r="3530" spans="1:12">
      <c r="A3530" s="9">
        <v>2362800</v>
      </c>
      <c r="B3530" s="9">
        <f t="shared" si="55"/>
        <v>2.3628</v>
      </c>
      <c r="C3530" s="9">
        <v>3.8675580024719238</v>
      </c>
      <c r="D3530" s="11">
        <v>5.0902771949768066</v>
      </c>
      <c r="E3530">
        <v>5.9003629684448242</v>
      </c>
      <c r="F3530" s="11">
        <v>5.9460105895996094</v>
      </c>
      <c r="G3530" s="11">
        <v>6.1472659111022949</v>
      </c>
      <c r="H3530" s="11">
        <v>6.8563623428344727</v>
      </c>
      <c r="I3530" s="11">
        <v>11.980044364929199</v>
      </c>
      <c r="J3530" s="11">
        <v>6.674161434173584</v>
      </c>
      <c r="K3530" s="11">
        <v>6.0031881332397461</v>
      </c>
      <c r="L3530">
        <v>5.9656071662902832</v>
      </c>
    </row>
    <row r="3531" spans="1:12">
      <c r="A3531" s="9">
        <v>2364150</v>
      </c>
      <c r="B3531" s="9">
        <f t="shared" si="55"/>
        <v>2.36415</v>
      </c>
      <c r="C3531" s="9">
        <v>4.2120251655578613</v>
      </c>
      <c r="D3531" s="11">
        <v>5.4630885124206543</v>
      </c>
      <c r="E3531">
        <v>6.1092562675476074</v>
      </c>
      <c r="F3531" s="11">
        <v>6.1922173500061035</v>
      </c>
      <c r="G3531" s="11">
        <v>6.3748960494995117</v>
      </c>
      <c r="H3531" s="11">
        <v>6.5860247611999512</v>
      </c>
      <c r="I3531" s="11">
        <v>13.56110668182373</v>
      </c>
      <c r="J3531" s="11">
        <v>6.806096076965332</v>
      </c>
      <c r="K3531" s="11">
        <v>5.9560027122497559</v>
      </c>
      <c r="L3531">
        <v>6.0995635986328125</v>
      </c>
    </row>
    <row r="3532" spans="1:12">
      <c r="A3532" s="9">
        <v>2365500</v>
      </c>
      <c r="B3532" s="9">
        <f t="shared" si="55"/>
        <v>2.3654999999999999</v>
      </c>
      <c r="C3532" s="9">
        <v>4.5016765594482422</v>
      </c>
      <c r="D3532" s="11">
        <v>5.911931037902832</v>
      </c>
      <c r="E3532">
        <v>6.3864097595214844</v>
      </c>
      <c r="F3532" s="11">
        <v>6.6036820411682129</v>
      </c>
      <c r="G3532" s="11">
        <v>6.4718022346496582</v>
      </c>
      <c r="H3532" s="11">
        <v>6.8402523994445801</v>
      </c>
      <c r="I3532" s="11">
        <v>12.071940422058105</v>
      </c>
      <c r="J3532" s="11">
        <v>6.8651618957519531</v>
      </c>
      <c r="K3532" s="11">
        <v>6.038877010345459</v>
      </c>
      <c r="L3532">
        <v>6.4303784370422363</v>
      </c>
    </row>
    <row r="3533" spans="1:12">
      <c r="A3533" s="9">
        <v>2366850</v>
      </c>
      <c r="B3533" s="9">
        <f t="shared" si="55"/>
        <v>2.3668499999999999</v>
      </c>
      <c r="C3533" s="9">
        <v>4.5474076271057129</v>
      </c>
      <c r="D3533" s="11">
        <v>6.2193989753723145</v>
      </c>
      <c r="E3533">
        <v>6.8886489868164063</v>
      </c>
      <c r="F3533" s="11">
        <v>6.4867539405822754</v>
      </c>
      <c r="G3533" s="11">
        <v>6.8328967094421387</v>
      </c>
      <c r="H3533" s="11">
        <v>6.8921175003051758</v>
      </c>
      <c r="I3533" s="11">
        <v>12.331689834594727</v>
      </c>
      <c r="J3533" s="11">
        <v>6.8209900856018066</v>
      </c>
      <c r="K3533" s="11">
        <v>6.3686785697937012</v>
      </c>
      <c r="L3533">
        <v>6.471001148223877</v>
      </c>
    </row>
    <row r="3534" spans="1:12">
      <c r="A3534" s="9">
        <v>2368200</v>
      </c>
      <c r="B3534" s="9">
        <f t="shared" si="55"/>
        <v>2.3681999999999999</v>
      </c>
      <c r="C3534" s="9">
        <v>4.6779079437255859</v>
      </c>
      <c r="D3534" s="11">
        <v>5.8416619300842285</v>
      </c>
      <c r="E3534">
        <v>7.008664608001709</v>
      </c>
      <c r="F3534" s="11">
        <v>7.0016636848449707</v>
      </c>
      <c r="G3534" s="11">
        <v>6.7741866111755371</v>
      </c>
      <c r="H3534" s="11">
        <v>7.3455891609191895</v>
      </c>
      <c r="I3534" s="11">
        <v>11.865191459655762</v>
      </c>
      <c r="J3534" s="11">
        <v>7.1035275459289551</v>
      </c>
      <c r="K3534" s="11">
        <v>6.8014998435974121</v>
      </c>
      <c r="L3534">
        <v>6.6864986419677734</v>
      </c>
    </row>
    <row r="3535" spans="1:12">
      <c r="A3535" s="9">
        <v>2369550</v>
      </c>
      <c r="B3535" s="9">
        <f t="shared" si="55"/>
        <v>2.3695499999999998</v>
      </c>
      <c r="C3535" s="9">
        <v>4.5716485977172852</v>
      </c>
      <c r="D3535" s="11">
        <v>6.0440559387207031</v>
      </c>
      <c r="E3535">
        <v>7.0929622650146484</v>
      </c>
      <c r="F3535" s="11">
        <v>7.3293976783752441</v>
      </c>
      <c r="G3535" s="11">
        <v>7.1031875610351563</v>
      </c>
      <c r="H3535" s="11">
        <v>7.7541165351867676</v>
      </c>
      <c r="I3535" s="11">
        <v>12.450834274291992</v>
      </c>
      <c r="J3535" s="11">
        <v>7.1668643951416016</v>
      </c>
      <c r="K3535" s="11">
        <v>7.0755372047424316</v>
      </c>
      <c r="L3535">
        <v>6.8459548950195313</v>
      </c>
    </row>
    <row r="3536" spans="1:12">
      <c r="A3536" s="9">
        <v>2370900</v>
      </c>
      <c r="B3536" s="9">
        <f t="shared" si="55"/>
        <v>2.3708999999999998</v>
      </c>
      <c r="C3536" s="9">
        <v>4.4094734191894531</v>
      </c>
      <c r="D3536" s="11">
        <v>6.2949967384338379</v>
      </c>
      <c r="E3536">
        <v>7.0967564582824707</v>
      </c>
      <c r="F3536" s="11">
        <v>7.290036678314209</v>
      </c>
      <c r="G3536" s="11">
        <v>7.409583568572998</v>
      </c>
      <c r="H3536" s="11">
        <v>7.1117491722106934</v>
      </c>
      <c r="I3536" s="11">
        <v>11.340023040771484</v>
      </c>
      <c r="J3536" s="11">
        <v>7.2655558586120605</v>
      </c>
      <c r="K3536" s="11">
        <v>7.0420665740966797</v>
      </c>
      <c r="L3536">
        <v>7.1089777946472168</v>
      </c>
    </row>
    <row r="3537" spans="1:12">
      <c r="A3537" s="9">
        <v>2372250</v>
      </c>
      <c r="B3537" s="9">
        <f t="shared" si="55"/>
        <v>2.3722499999999997</v>
      </c>
      <c r="C3537" s="9">
        <v>4.1575965881347656</v>
      </c>
      <c r="D3537" s="11">
        <v>6.1339073181152344</v>
      </c>
      <c r="E3537">
        <v>7.2568936347961426</v>
      </c>
      <c r="F3537" s="11">
        <v>7.6002631187438965</v>
      </c>
      <c r="G3537" s="11">
        <v>7.2799091339111328</v>
      </c>
      <c r="H3537" s="11">
        <v>7.506892204284668</v>
      </c>
      <c r="I3537" s="11">
        <v>10.630415916442871</v>
      </c>
      <c r="J3537" s="11">
        <v>7.3379015922546387</v>
      </c>
      <c r="K3537" s="11">
        <v>6.7354412078857422</v>
      </c>
      <c r="L3537">
        <v>6.667874813079834</v>
      </c>
    </row>
    <row r="3538" spans="1:12">
      <c r="A3538" s="9">
        <v>2373600</v>
      </c>
      <c r="B3538" s="9">
        <f t="shared" si="55"/>
        <v>2.3735999999999997</v>
      </c>
      <c r="C3538" s="9">
        <v>3.920914888381958</v>
      </c>
      <c r="D3538" s="11">
        <v>5.5983467102050781</v>
      </c>
      <c r="E3538">
        <v>6.7930097579956055</v>
      </c>
      <c r="F3538" s="11">
        <v>7.2347416877746582</v>
      </c>
      <c r="G3538" s="11">
        <v>7.0469012260437012</v>
      </c>
      <c r="H3538" s="11">
        <v>7.6643142700195313</v>
      </c>
      <c r="I3538" s="11">
        <v>11.811812400817871</v>
      </c>
      <c r="J3538" s="11">
        <v>7.4703421592712402</v>
      </c>
      <c r="K3538" s="11">
        <v>6.8503203392028809</v>
      </c>
      <c r="L3538">
        <v>6.8068647384643555</v>
      </c>
    </row>
    <row r="3539" spans="1:12">
      <c r="A3539" s="9">
        <v>2374950</v>
      </c>
      <c r="B3539" s="9">
        <f t="shared" si="55"/>
        <v>2.3749499999999997</v>
      </c>
      <c r="C3539" s="9">
        <v>3.4719953536987305</v>
      </c>
      <c r="D3539" s="11">
        <v>5.6293983459472656</v>
      </c>
      <c r="E3539">
        <v>6.8734149932861328</v>
      </c>
      <c r="F3539" s="11">
        <v>6.9359683990478516</v>
      </c>
      <c r="G3539" s="11">
        <v>6.6604628562927246</v>
      </c>
      <c r="H3539" s="11">
        <v>7.493985652923584</v>
      </c>
      <c r="I3539" s="11">
        <v>9.2590494155883789</v>
      </c>
      <c r="J3539" s="11">
        <v>7.1070942878723145</v>
      </c>
      <c r="K3539" s="11">
        <v>6.7750215530395508</v>
      </c>
      <c r="L3539">
        <v>6.6263642311096191</v>
      </c>
    </row>
    <row r="3540" spans="1:12">
      <c r="A3540" s="9">
        <v>2376300</v>
      </c>
      <c r="B3540" s="9">
        <f t="shared" si="55"/>
        <v>2.3763000000000001</v>
      </c>
      <c r="C3540" s="9">
        <v>3.3653082847595215</v>
      </c>
      <c r="D3540" s="11">
        <v>5.4580545425415039</v>
      </c>
      <c r="E3540">
        <v>6.5477204322814941</v>
      </c>
      <c r="F3540" s="11">
        <v>6.6315097808837891</v>
      </c>
      <c r="G3540" s="11">
        <v>6.8758788108825684</v>
      </c>
      <c r="H3540" s="11">
        <v>7.1538872718811035</v>
      </c>
      <c r="I3540" s="11">
        <v>7.7991361618041992</v>
      </c>
      <c r="J3540" s="11">
        <v>7.1877613067626953</v>
      </c>
      <c r="K3540" s="11">
        <v>6.8220162391662598</v>
      </c>
      <c r="L3540">
        <v>6.6993508338928223</v>
      </c>
    </row>
    <row r="3541" spans="1:12">
      <c r="A3541" s="9">
        <v>2377650</v>
      </c>
      <c r="B3541" s="9">
        <f t="shared" si="55"/>
        <v>2.37765</v>
      </c>
      <c r="C3541" s="9">
        <v>3.1942131519317627</v>
      </c>
      <c r="D3541" s="11">
        <v>5.4791598320007324</v>
      </c>
      <c r="E3541">
        <v>6.5272936820983887</v>
      </c>
      <c r="F3541" s="11">
        <v>6.5611276626586914</v>
      </c>
      <c r="G3541" s="11">
        <v>6.987764835357666</v>
      </c>
      <c r="H3541" s="11">
        <v>7.6087527275085449</v>
      </c>
      <c r="I3541" s="11">
        <v>8.1722078323364258</v>
      </c>
      <c r="J3541" s="11">
        <v>7.1539740562438965</v>
      </c>
      <c r="K3541" s="11">
        <v>6.6087794303894043</v>
      </c>
      <c r="L3541">
        <v>6.1930999755859375</v>
      </c>
    </row>
    <row r="3542" spans="1:12">
      <c r="A3542" s="9">
        <v>2379000</v>
      </c>
      <c r="B3542" s="9">
        <f t="shared" si="55"/>
        <v>2.379</v>
      </c>
      <c r="C3542" s="9">
        <v>3.1706945896148682</v>
      </c>
      <c r="D3542" s="11">
        <v>5.7053799629211426</v>
      </c>
      <c r="E3542">
        <v>6.3871669769287109</v>
      </c>
      <c r="F3542" s="11">
        <v>6.5212411880493164</v>
      </c>
      <c r="G3542" s="11">
        <v>6.3594732284545898</v>
      </c>
      <c r="H3542" s="11">
        <v>7.1372799873352051</v>
      </c>
      <c r="I3542" s="11">
        <v>14.106521606445313</v>
      </c>
      <c r="J3542" s="11">
        <v>7.0794205665588379</v>
      </c>
      <c r="K3542" s="11">
        <v>6.3377008438110352</v>
      </c>
      <c r="L3542">
        <v>6.3139610290527344</v>
      </c>
    </row>
    <row r="3543" spans="1:12">
      <c r="A3543" s="9">
        <v>2380350</v>
      </c>
      <c r="B3543" s="9">
        <f t="shared" si="55"/>
        <v>2.38035</v>
      </c>
      <c r="C3543" s="9">
        <v>3.2832098007202148</v>
      </c>
      <c r="D3543" s="11">
        <v>5.5932049751281738</v>
      </c>
      <c r="E3543">
        <v>6.2378387451171875</v>
      </c>
      <c r="F3543" s="11">
        <v>6.3712072372436523</v>
      </c>
      <c r="G3543" s="11">
        <v>6.4377031326293945</v>
      </c>
      <c r="H3543" s="11">
        <v>7.3390183448791504</v>
      </c>
      <c r="I3543" s="11">
        <v>11.684667587280273</v>
      </c>
      <c r="J3543" s="11">
        <v>7.0319256782531738</v>
      </c>
      <c r="K3543" s="11">
        <v>6.6336374282836914</v>
      </c>
      <c r="L3543">
        <v>6.3608608245849609</v>
      </c>
    </row>
    <row r="3544" spans="1:12">
      <c r="A3544" s="9">
        <v>2381700</v>
      </c>
      <c r="B3544" s="9">
        <f t="shared" si="55"/>
        <v>2.3816999999999999</v>
      </c>
      <c r="C3544" s="9">
        <v>3.0464115142822266</v>
      </c>
      <c r="D3544" s="11">
        <v>5.5976595878601074</v>
      </c>
      <c r="E3544">
        <v>6.474602222442627</v>
      </c>
      <c r="F3544" s="11">
        <v>6.5164155960083008</v>
      </c>
      <c r="G3544" s="11">
        <v>6.4385323524475098</v>
      </c>
      <c r="H3544" s="11">
        <v>7.400606632232666</v>
      </c>
      <c r="I3544" s="11">
        <v>10.186248779296875</v>
      </c>
      <c r="J3544" s="11">
        <v>7.0770163536071777</v>
      </c>
      <c r="K3544" s="11">
        <v>6.5559430122375488</v>
      </c>
      <c r="L3544">
        <v>6.3615212440490723</v>
      </c>
    </row>
    <row r="3545" spans="1:12">
      <c r="A3545" s="9">
        <v>2383050</v>
      </c>
      <c r="B3545" s="9">
        <f t="shared" si="55"/>
        <v>2.3830499999999999</v>
      </c>
      <c r="C3545" s="9">
        <v>3.1344494819641113</v>
      </c>
      <c r="D3545" s="11">
        <v>5.6806755065917969</v>
      </c>
      <c r="E3545">
        <v>6.6585831642150879</v>
      </c>
      <c r="F3545" s="11">
        <v>6.423917293548584</v>
      </c>
      <c r="G3545" s="11">
        <v>6.366175651550293</v>
      </c>
      <c r="H3545" s="11">
        <v>7.1834635734558105</v>
      </c>
      <c r="I3545" s="11">
        <v>9.9970464706420898</v>
      </c>
      <c r="J3545" s="11">
        <v>6.8959150314331055</v>
      </c>
      <c r="K3545" s="11">
        <v>6.3645777702331543</v>
      </c>
      <c r="L3545">
        <v>6.5238385200500488</v>
      </c>
    </row>
    <row r="3546" spans="1:12">
      <c r="A3546" s="9">
        <v>2384400</v>
      </c>
      <c r="B3546" s="9">
        <f t="shared" si="55"/>
        <v>2.3843999999999999</v>
      </c>
      <c r="C3546" s="9">
        <v>3.0607380867004395</v>
      </c>
      <c r="D3546" s="11">
        <v>5.7755346298217773</v>
      </c>
      <c r="E3546">
        <v>6.7407197952270508</v>
      </c>
      <c r="F3546" s="11">
        <v>6.2922639846801758</v>
      </c>
      <c r="G3546" s="11">
        <v>6.6005120277404785</v>
      </c>
      <c r="H3546" s="11">
        <v>7.2182340621948242</v>
      </c>
      <c r="I3546" s="11">
        <v>9.4644956588745117</v>
      </c>
      <c r="J3546" s="11">
        <v>7.7540578842163086</v>
      </c>
      <c r="K3546" s="11">
        <v>6.2215533256530762</v>
      </c>
      <c r="L3546">
        <v>6.4731564521789551</v>
      </c>
    </row>
    <row r="3547" spans="1:12">
      <c r="A3547" s="9">
        <v>2385750</v>
      </c>
      <c r="B3547" s="9">
        <f t="shared" si="55"/>
        <v>2.3857499999999998</v>
      </c>
      <c r="C3547" s="9">
        <v>3.0871033668518066</v>
      </c>
      <c r="D3547" s="11">
        <v>5.7876973152160645</v>
      </c>
      <c r="E3547">
        <v>6.7723541259765625</v>
      </c>
      <c r="F3547" s="11">
        <v>6.5539469718933105</v>
      </c>
      <c r="G3547" s="11">
        <v>6.8002243041992188</v>
      </c>
      <c r="H3547" s="11">
        <v>7.3042645454406738</v>
      </c>
      <c r="I3547" s="11">
        <v>10.96395206451416</v>
      </c>
      <c r="J3547" s="11">
        <v>12.724152565002441</v>
      </c>
      <c r="K3547" s="11">
        <v>6.246485710144043</v>
      </c>
      <c r="L3547">
        <v>6.3832006454467773</v>
      </c>
    </row>
    <row r="3548" spans="1:12">
      <c r="A3548" s="9">
        <v>2387100</v>
      </c>
      <c r="B3548" s="9">
        <f t="shared" si="55"/>
        <v>2.3870999999999998</v>
      </c>
      <c r="C3548" s="9">
        <v>3.0919978618621826</v>
      </c>
      <c r="D3548" s="11">
        <v>5.636962890625</v>
      </c>
      <c r="E3548">
        <v>6.7986955642700195</v>
      </c>
      <c r="F3548" s="11">
        <v>6.557891845703125</v>
      </c>
      <c r="G3548" s="11">
        <v>6.7446751594543457</v>
      </c>
      <c r="H3548" s="11">
        <v>7.2923583984375</v>
      </c>
      <c r="I3548" s="11">
        <v>10.553962707519531</v>
      </c>
      <c r="J3548" s="11">
        <v>8.3786115646362305</v>
      </c>
      <c r="K3548" s="11">
        <v>6.4848237037658691</v>
      </c>
      <c r="L3548">
        <v>5.9709539413452148</v>
      </c>
    </row>
    <row r="3549" spans="1:12">
      <c r="A3549" s="9">
        <v>2388450</v>
      </c>
      <c r="B3549" s="9">
        <f t="shared" si="55"/>
        <v>2.3884499999999997</v>
      </c>
      <c r="C3549" s="9">
        <v>3.2393617630004883</v>
      </c>
      <c r="D3549" s="11">
        <v>5.31134033203125</v>
      </c>
      <c r="E3549">
        <v>7.1009435653686523</v>
      </c>
      <c r="F3549" s="11">
        <v>6.3994498252868652</v>
      </c>
      <c r="G3549" s="11">
        <v>6.8216629028320313</v>
      </c>
      <c r="H3549" s="11">
        <v>7.1139764785766602</v>
      </c>
      <c r="I3549" s="11">
        <v>11.3748779296875</v>
      </c>
      <c r="J3549" s="11">
        <v>7.4816379547119141</v>
      </c>
      <c r="K3549" s="11">
        <v>6.6565828323364258</v>
      </c>
      <c r="L3549">
        <v>6.2341737747192383</v>
      </c>
    </row>
    <row r="3550" spans="1:12">
      <c r="A3550" s="9">
        <v>2389800</v>
      </c>
      <c r="B3550" s="9">
        <f t="shared" si="55"/>
        <v>2.3897999999999997</v>
      </c>
      <c r="C3550" s="9">
        <v>3.1947720050811768</v>
      </c>
      <c r="D3550" s="11">
        <v>5.0480489730834961</v>
      </c>
      <c r="E3550">
        <v>6.1645526885986328</v>
      </c>
      <c r="F3550" s="11">
        <v>5.8966641426086426</v>
      </c>
      <c r="G3550" s="11">
        <v>6.0387182235717773</v>
      </c>
      <c r="H3550" s="11">
        <v>6.493340015411377</v>
      </c>
      <c r="I3550" s="11">
        <v>9.651702880859375</v>
      </c>
      <c r="J3550" s="11">
        <v>6.777155876159668</v>
      </c>
      <c r="K3550" s="11">
        <v>6.0757632255554199</v>
      </c>
      <c r="L3550">
        <v>5.4974122047424316</v>
      </c>
    </row>
    <row r="3551" spans="1:12">
      <c r="A3551" s="9">
        <v>2391150</v>
      </c>
      <c r="B3551" s="9">
        <f t="shared" si="55"/>
        <v>2.3911500000000001</v>
      </c>
      <c r="C3551" s="9">
        <v>3.2985196113586426</v>
      </c>
      <c r="D3551" s="11">
        <v>4.925633430480957</v>
      </c>
      <c r="E3551">
        <v>5.7481160163879395</v>
      </c>
      <c r="F3551" s="11">
        <v>5.599484920501709</v>
      </c>
      <c r="G3551" s="11">
        <v>6.0792689323425293</v>
      </c>
      <c r="H3551" s="11">
        <v>6.2030415534973145</v>
      </c>
      <c r="I3551" s="11">
        <v>7.3299970626831055</v>
      </c>
      <c r="J3551" s="11">
        <v>6.2806167602539063</v>
      </c>
      <c r="K3551" s="11">
        <v>5.7906103134155273</v>
      </c>
      <c r="L3551">
        <v>5.7471094131469727</v>
      </c>
    </row>
    <row r="3552" spans="1:12">
      <c r="A3552" s="9">
        <v>2392500</v>
      </c>
      <c r="B3552" s="9">
        <f t="shared" si="55"/>
        <v>2.3925000000000001</v>
      </c>
      <c r="C3552" s="9">
        <v>3.6054031848907471</v>
      </c>
      <c r="D3552" s="11">
        <v>4.7223076820373535</v>
      </c>
      <c r="E3552">
        <v>5.5539708137512207</v>
      </c>
      <c r="F3552" s="11">
        <v>5.8968262672424316</v>
      </c>
      <c r="G3552" s="11">
        <v>6.4399576187133789</v>
      </c>
      <c r="H3552" s="11">
        <v>6.2804746627807617</v>
      </c>
      <c r="I3552" s="11">
        <v>9.3232669830322266</v>
      </c>
      <c r="J3552" s="11">
        <v>6.253535270690918</v>
      </c>
      <c r="K3552" s="11">
        <v>5.946382999420166</v>
      </c>
      <c r="L3552">
        <v>5.6854963302612305</v>
      </c>
    </row>
    <row r="3553" spans="1:12">
      <c r="A3553" s="9">
        <v>2393850</v>
      </c>
      <c r="B3553" s="9">
        <f t="shared" si="55"/>
        <v>2.39385</v>
      </c>
      <c r="C3553" s="9">
        <v>3.8615925312042236</v>
      </c>
      <c r="D3553" s="11">
        <v>5.1654162406921387</v>
      </c>
      <c r="E3553">
        <v>6.0215902328491211</v>
      </c>
      <c r="F3553" s="11">
        <v>5.9134950637817383</v>
      </c>
      <c r="G3553" s="11">
        <v>6.0888094902038574</v>
      </c>
      <c r="H3553" s="11">
        <v>5.9742884635925293</v>
      </c>
      <c r="I3553" s="11">
        <v>11.893363952636719</v>
      </c>
      <c r="J3553" s="11">
        <v>6.2973222732543945</v>
      </c>
      <c r="K3553" s="11">
        <v>6.1689753532409668</v>
      </c>
      <c r="L3553">
        <v>5.6284370422363281</v>
      </c>
    </row>
    <row r="3554" spans="1:12">
      <c r="A3554" s="9">
        <v>2395200</v>
      </c>
      <c r="B3554" s="9">
        <f t="shared" si="55"/>
        <v>2.3952</v>
      </c>
      <c r="C3554" s="9">
        <v>3.919910192489624</v>
      </c>
      <c r="D3554" s="11">
        <v>5.0929775238037109</v>
      </c>
      <c r="E3554">
        <v>6.1323885917663574</v>
      </c>
      <c r="F3554" s="11">
        <v>6.0899920463562012</v>
      </c>
      <c r="G3554" s="11">
        <v>6.4039111137390137</v>
      </c>
      <c r="H3554" s="11">
        <v>6.1280207633972168</v>
      </c>
      <c r="I3554" s="11">
        <v>9.9667806625366211</v>
      </c>
      <c r="J3554" s="11">
        <v>6.6062989234924316</v>
      </c>
      <c r="K3554" s="11">
        <v>5.8919868469238281</v>
      </c>
      <c r="L3554">
        <v>6.0326042175292969</v>
      </c>
    </row>
    <row r="3555" spans="1:12">
      <c r="A3555" s="9">
        <v>2396550</v>
      </c>
      <c r="B3555" s="9">
        <f t="shared" si="55"/>
        <v>2.39655</v>
      </c>
      <c r="C3555" s="9">
        <v>3.8878939151763916</v>
      </c>
      <c r="D3555" s="11">
        <v>5.0987429618835449</v>
      </c>
      <c r="E3555">
        <v>6.1611332893371582</v>
      </c>
      <c r="F3555" s="11">
        <v>6.1897768974304199</v>
      </c>
      <c r="G3555" s="11">
        <v>6.1877985000610352</v>
      </c>
      <c r="H3555" s="11">
        <v>6.3639025688171387</v>
      </c>
      <c r="I3555" s="11">
        <v>7.9451818466186523</v>
      </c>
      <c r="J3555" s="11">
        <v>6.430060863494873</v>
      </c>
      <c r="K3555" s="11">
        <v>6.3680911064147949</v>
      </c>
      <c r="L3555">
        <v>5.8846588134765625</v>
      </c>
    </row>
    <row r="3556" spans="1:12">
      <c r="A3556" s="9">
        <v>2397900</v>
      </c>
      <c r="B3556" s="9">
        <f t="shared" si="55"/>
        <v>2.3978999999999999</v>
      </c>
      <c r="C3556" s="9">
        <v>3.8228058815002441</v>
      </c>
      <c r="D3556" s="11">
        <v>5.1873593330383301</v>
      </c>
      <c r="E3556">
        <v>5.9554691314697266</v>
      </c>
      <c r="F3556" s="11">
        <v>6.1041698455810547</v>
      </c>
      <c r="G3556" s="11">
        <v>6.237431526184082</v>
      </c>
      <c r="H3556" s="11">
        <v>6.0923643112182617</v>
      </c>
      <c r="I3556" s="11">
        <v>6.8789238929748535</v>
      </c>
      <c r="J3556" s="11">
        <v>6.7903575897216797</v>
      </c>
      <c r="K3556" s="11">
        <v>6.2283368110656738</v>
      </c>
      <c r="L3556">
        <v>5.7652859687805176</v>
      </c>
    </row>
    <row r="3557" spans="1:12">
      <c r="A3557" s="9">
        <v>2399250</v>
      </c>
      <c r="B3557" s="9">
        <f t="shared" si="55"/>
        <v>2.3992499999999999</v>
      </c>
      <c r="C3557" s="9">
        <v>3.6678845882415771</v>
      </c>
      <c r="D3557" s="11">
        <v>5.0281953811645508</v>
      </c>
      <c r="E3557">
        <v>6.1449098587036133</v>
      </c>
      <c r="F3557" s="11">
        <v>6.0930829048156738</v>
      </c>
      <c r="G3557" s="11">
        <v>6.2442235946655273</v>
      </c>
      <c r="H3557" s="11">
        <v>6.1684489250183105</v>
      </c>
      <c r="I3557" s="11">
        <v>6.865147590637207</v>
      </c>
      <c r="J3557" s="11">
        <v>6.4429802894592285</v>
      </c>
      <c r="K3557" s="11">
        <v>6.1685056686401367</v>
      </c>
      <c r="L3557">
        <v>5.942540168762207</v>
      </c>
    </row>
    <row r="3558" spans="1:12">
      <c r="A3558" s="9">
        <v>2400600</v>
      </c>
      <c r="B3558" s="9">
        <f t="shared" si="55"/>
        <v>2.4005999999999998</v>
      </c>
      <c r="C3558" s="9">
        <v>3.2159140110015869</v>
      </c>
      <c r="D3558" s="11">
        <v>5.121161937713623</v>
      </c>
      <c r="E3558">
        <v>6.2732043266296387</v>
      </c>
      <c r="F3558" s="11">
        <v>6.0569252967834473</v>
      </c>
      <c r="G3558" s="11">
        <v>5.9816360473632813</v>
      </c>
      <c r="H3558" s="11">
        <v>6.0157723426818848</v>
      </c>
      <c r="I3558" s="11">
        <v>7.0976228713989258</v>
      </c>
      <c r="J3558" s="11">
        <v>6.5664806365966797</v>
      </c>
      <c r="K3558" s="11">
        <v>6.0844860076904297</v>
      </c>
      <c r="L3558">
        <v>5.8321495056152344</v>
      </c>
    </row>
    <row r="3559" spans="1:12">
      <c r="A3559" s="9">
        <v>2401950</v>
      </c>
      <c r="B3559" s="9">
        <f t="shared" si="55"/>
        <v>2.4019499999999998</v>
      </c>
      <c r="C3559" s="9">
        <v>3.0070204734802246</v>
      </c>
      <c r="D3559" s="11">
        <v>4.7651104927062988</v>
      </c>
      <c r="E3559">
        <v>5.8720297813415527</v>
      </c>
      <c r="F3559" s="11">
        <v>5.7821741104125977</v>
      </c>
      <c r="G3559" s="11">
        <v>5.9750542640686035</v>
      </c>
      <c r="H3559" s="11">
        <v>6.3843069076538086</v>
      </c>
      <c r="I3559" s="11">
        <v>7.0434632301330566</v>
      </c>
      <c r="J3559" s="11">
        <v>6.3705081939697266</v>
      </c>
      <c r="K3559" s="11">
        <v>5.81060791015625</v>
      </c>
      <c r="L3559">
        <v>5.7485604286193848</v>
      </c>
    </row>
    <row r="3560" spans="1:12">
      <c r="A3560" s="9">
        <v>2403300</v>
      </c>
      <c r="B3560" s="9">
        <f t="shared" si="55"/>
        <v>2.4032999999999998</v>
      </c>
      <c r="C3560" s="9">
        <v>2.8245837688446045</v>
      </c>
      <c r="D3560" s="11">
        <v>4.7623233795166016</v>
      </c>
      <c r="E3560">
        <v>5.8867096900939941</v>
      </c>
      <c r="F3560" s="11">
        <v>5.7991294860839844</v>
      </c>
      <c r="G3560" s="11">
        <v>5.8704214096069336</v>
      </c>
      <c r="H3560" s="11">
        <v>6.2421984672546387</v>
      </c>
      <c r="I3560" s="11">
        <v>6.7380080223083496</v>
      </c>
      <c r="J3560" s="11">
        <v>6.3016438484191895</v>
      </c>
      <c r="K3560" s="11">
        <v>5.8690857887268066</v>
      </c>
      <c r="L3560">
        <v>5.6210346221923828</v>
      </c>
    </row>
    <row r="3561" spans="1:12">
      <c r="A3561" s="9">
        <v>2404650</v>
      </c>
      <c r="B3561" s="9">
        <f t="shared" si="55"/>
        <v>2.4046499999999997</v>
      </c>
      <c r="C3561" s="9">
        <v>2.6663174629211426</v>
      </c>
      <c r="D3561" s="11">
        <v>4.8207759857177734</v>
      </c>
      <c r="E3561">
        <v>5.7092952728271484</v>
      </c>
      <c r="F3561" s="11">
        <v>5.2217693328857422</v>
      </c>
      <c r="G3561" s="11">
        <v>5.6123232841491699</v>
      </c>
      <c r="H3561" s="11">
        <v>6.139307975769043</v>
      </c>
      <c r="I3561" s="11">
        <v>6.5533657073974609</v>
      </c>
      <c r="J3561" s="11">
        <v>6.1731934547424316</v>
      </c>
      <c r="K3561" s="11">
        <v>5.4544062614440918</v>
      </c>
      <c r="L3561">
        <v>5.8249397277832031</v>
      </c>
    </row>
    <row r="3562" spans="1:12">
      <c r="A3562" s="9">
        <v>2406000</v>
      </c>
      <c r="B3562" s="9">
        <f t="shared" si="55"/>
        <v>2.4059999999999997</v>
      </c>
      <c r="C3562" s="9">
        <v>2.5744121074676514</v>
      </c>
      <c r="D3562" s="11">
        <v>4.9665522575378418</v>
      </c>
      <c r="E3562">
        <v>5.7278919219970703</v>
      </c>
      <c r="F3562" s="11">
        <v>5.3006806373596191</v>
      </c>
      <c r="G3562" s="11">
        <v>5.6334891319274902</v>
      </c>
      <c r="H3562" s="11">
        <v>6.077171802520752</v>
      </c>
      <c r="I3562" s="11">
        <v>6.722470760345459</v>
      </c>
      <c r="J3562" s="11">
        <v>6.2632160186767578</v>
      </c>
      <c r="K3562" s="11">
        <v>5.7804756164550781</v>
      </c>
      <c r="L3562">
        <v>5.3753023147583008</v>
      </c>
    </row>
    <row r="3563" spans="1:12">
      <c r="A3563" s="9">
        <v>2407350</v>
      </c>
      <c r="B3563" s="9">
        <f t="shared" si="55"/>
        <v>2.4073500000000001</v>
      </c>
      <c r="C3563" s="9">
        <v>2.5614626407623291</v>
      </c>
      <c r="D3563" s="11">
        <v>4.6180458068847656</v>
      </c>
      <c r="E3563">
        <v>5.3623785972595215</v>
      </c>
      <c r="F3563" s="11">
        <v>5.3103361129760742</v>
      </c>
      <c r="G3563" s="11">
        <v>5.8116898536682129</v>
      </c>
      <c r="H3563" s="11">
        <v>6.1003456115722656</v>
      </c>
      <c r="I3563" s="11">
        <v>6.8647222518920898</v>
      </c>
      <c r="J3563" s="11">
        <v>5.9874491691589355</v>
      </c>
      <c r="K3563" s="11">
        <v>5.6225018501281738</v>
      </c>
      <c r="L3563">
        <v>5.0955896377563477</v>
      </c>
    </row>
    <row r="3564" spans="1:12">
      <c r="A3564" s="9">
        <v>2408700</v>
      </c>
      <c r="B3564" s="9">
        <f t="shared" si="55"/>
        <v>2.4087000000000001</v>
      </c>
      <c r="C3564" s="9">
        <v>2.5389368534088135</v>
      </c>
      <c r="D3564" s="11">
        <v>4.5924429893493652</v>
      </c>
      <c r="E3564">
        <v>5.4493298530578613</v>
      </c>
      <c r="F3564" s="11">
        <v>5.2988681793212891</v>
      </c>
      <c r="G3564" s="11">
        <v>5.4325966835021973</v>
      </c>
      <c r="H3564" s="11">
        <v>5.915247917175293</v>
      </c>
      <c r="I3564" s="11">
        <v>6.7582449913024902</v>
      </c>
      <c r="J3564" s="11">
        <v>6.0989227294921875</v>
      </c>
      <c r="K3564" s="11">
        <v>5.607266902923584</v>
      </c>
      <c r="L3564">
        <v>5.1539759635925293</v>
      </c>
    </row>
    <row r="3565" spans="1:12">
      <c r="A3565" s="9">
        <v>2410050</v>
      </c>
      <c r="B3565" s="9">
        <f t="shared" si="55"/>
        <v>2.41005</v>
      </c>
      <c r="C3565" s="9">
        <v>2.5398683547973633</v>
      </c>
      <c r="D3565" s="11">
        <v>4.5458722114562988</v>
      </c>
      <c r="E3565">
        <v>5.384279727935791</v>
      </c>
      <c r="F3565" s="11">
        <v>5.2856087684631348</v>
      </c>
      <c r="G3565" s="11">
        <v>5.5715789794921875</v>
      </c>
      <c r="H3565" s="11">
        <v>5.8960227966308594</v>
      </c>
      <c r="I3565" s="11">
        <v>6.6418056488037109</v>
      </c>
      <c r="J3565" s="11">
        <v>6.1408100128173828</v>
      </c>
      <c r="K3565" s="11">
        <v>5.4480185508728027</v>
      </c>
      <c r="L3565">
        <v>5.6158456802368164</v>
      </c>
    </row>
    <row r="3566" spans="1:12">
      <c r="A3566" s="9">
        <v>2411400</v>
      </c>
      <c r="B3566" s="9">
        <f t="shared" si="55"/>
        <v>2.4114</v>
      </c>
      <c r="C3566" s="9">
        <v>2.6511721611022949</v>
      </c>
      <c r="D3566" s="11">
        <v>4.9459123611450195</v>
      </c>
      <c r="E3566">
        <v>5.7547006607055664</v>
      </c>
      <c r="F3566" s="11">
        <v>5.0734038352966309</v>
      </c>
      <c r="G3566" s="11">
        <v>5.4810876846313477</v>
      </c>
      <c r="H3566" s="11">
        <v>5.776787281036377</v>
      </c>
      <c r="I3566" s="11">
        <v>6.9650692939758301</v>
      </c>
      <c r="J3566" s="11">
        <v>6.2390236854553223</v>
      </c>
      <c r="K3566" s="11">
        <v>5.6374015808105469</v>
      </c>
      <c r="L3566">
        <v>5.3378176689147949</v>
      </c>
    </row>
    <row r="3567" spans="1:12">
      <c r="A3567" s="9">
        <v>2412750</v>
      </c>
      <c r="B3567" s="9">
        <f t="shared" si="55"/>
        <v>2.41275</v>
      </c>
      <c r="C3567" s="9">
        <v>2.5252423286437988</v>
      </c>
      <c r="D3567" s="11">
        <v>4.8112444877624512</v>
      </c>
      <c r="E3567">
        <v>5.5385608673095703</v>
      </c>
      <c r="F3567" s="11">
        <v>5.0313930511474609</v>
      </c>
      <c r="G3567" s="11">
        <v>5.4786834716796875</v>
      </c>
      <c r="H3567" s="11">
        <v>6.1610617637634277</v>
      </c>
      <c r="I3567" s="11">
        <v>7.1372108459472656</v>
      </c>
      <c r="J3567" s="11">
        <v>5.9965062141418457</v>
      </c>
      <c r="K3567" s="11">
        <v>5.654874324798584</v>
      </c>
      <c r="L3567">
        <v>5.5240726470947266</v>
      </c>
    </row>
    <row r="3568" spans="1:12">
      <c r="A3568" s="9">
        <v>2414100</v>
      </c>
      <c r="B3568" s="9">
        <f t="shared" si="55"/>
        <v>2.4140999999999999</v>
      </c>
      <c r="C3568" s="9">
        <v>2.5897243022918701</v>
      </c>
      <c r="D3568" s="11">
        <v>4.6631293296813965</v>
      </c>
      <c r="E3568">
        <v>5.8648080825805664</v>
      </c>
      <c r="F3568" s="11">
        <v>5.2108688354492188</v>
      </c>
      <c r="G3568" s="11">
        <v>5.7623333930969238</v>
      </c>
      <c r="H3568" s="11">
        <v>6.0081520080566406</v>
      </c>
      <c r="I3568" s="11">
        <v>6.8347377777099609</v>
      </c>
      <c r="J3568" s="11">
        <v>6.1486272811889648</v>
      </c>
      <c r="K3568" s="11">
        <v>5.7626137733459473</v>
      </c>
      <c r="L3568">
        <v>5.4589104652404785</v>
      </c>
    </row>
    <row r="3569" spans="1:12">
      <c r="A3569" s="9">
        <v>2415450</v>
      </c>
      <c r="B3569" s="9">
        <f t="shared" si="55"/>
        <v>2.4154499999999999</v>
      </c>
      <c r="C3569" s="9">
        <v>2.5528223514556885</v>
      </c>
      <c r="D3569" s="11">
        <v>4.7903556823730469</v>
      </c>
      <c r="E3569">
        <v>5.5100269317626953</v>
      </c>
      <c r="F3569" s="11">
        <v>5.2714338302612305</v>
      </c>
      <c r="G3569" s="11">
        <v>5.7751550674438477</v>
      </c>
      <c r="H3569" s="11">
        <v>6.0123629570007324</v>
      </c>
      <c r="I3569" s="11">
        <v>6.8883323669433594</v>
      </c>
      <c r="J3569" s="11">
        <v>6.2595319747924805</v>
      </c>
      <c r="K3569" s="11">
        <v>5.7463622093200684</v>
      </c>
      <c r="L3569">
        <v>5.7248020172119141</v>
      </c>
    </row>
    <row r="3570" spans="1:12">
      <c r="A3570" s="9">
        <v>2416800</v>
      </c>
      <c r="B3570" s="9">
        <f t="shared" si="55"/>
        <v>2.4167999999999998</v>
      </c>
      <c r="C3570" s="9">
        <v>2.6876413822174072</v>
      </c>
      <c r="D3570" s="11">
        <v>4.893592357635498</v>
      </c>
      <c r="E3570">
        <v>5.6128373146057129</v>
      </c>
      <c r="F3570" s="11">
        <v>5.5373387336730957</v>
      </c>
      <c r="G3570" s="11">
        <v>5.6655206680297852</v>
      </c>
      <c r="H3570" s="11">
        <v>6.1676068305969238</v>
      </c>
      <c r="I3570" s="11">
        <v>6.7514495849609375</v>
      </c>
      <c r="J3570" s="11">
        <v>6.1471004486083984</v>
      </c>
      <c r="K3570" s="11">
        <v>5.6756477355957031</v>
      </c>
      <c r="L3570">
        <v>5.6641054153442383</v>
      </c>
    </row>
    <row r="3571" spans="1:12">
      <c r="A3571" s="9">
        <v>2418150</v>
      </c>
      <c r="B3571" s="9">
        <f t="shared" si="55"/>
        <v>2.4181499999999998</v>
      </c>
      <c r="C3571" s="9">
        <v>2.8456804752349854</v>
      </c>
      <c r="D3571" s="11">
        <v>4.9548811912536621</v>
      </c>
      <c r="E3571">
        <v>5.7591638565063477</v>
      </c>
      <c r="F3571" s="11">
        <v>5.3443107604980469</v>
      </c>
      <c r="G3571" s="11">
        <v>5.9138188362121582</v>
      </c>
      <c r="H3571" s="11">
        <v>6.0454378128051758</v>
      </c>
      <c r="I3571" s="11">
        <v>7.788912296295166</v>
      </c>
      <c r="J3571" s="11">
        <v>6.2377104759216309</v>
      </c>
      <c r="K3571" s="11">
        <v>5.7443432807922363</v>
      </c>
      <c r="L3571">
        <v>5.4565949440002441</v>
      </c>
    </row>
    <row r="3572" spans="1:12">
      <c r="A3572" s="9">
        <v>2419500</v>
      </c>
      <c r="B3572" s="9">
        <f t="shared" si="55"/>
        <v>2.4194999999999998</v>
      </c>
      <c r="C3572" s="9">
        <v>3.0154638290405273</v>
      </c>
      <c r="D3572" s="11">
        <v>5.0227861404418945</v>
      </c>
      <c r="E3572">
        <v>5.733576774597168</v>
      </c>
      <c r="F3572" s="11">
        <v>5.6693668365478516</v>
      </c>
      <c r="G3572" s="11">
        <v>6.1233234405517578</v>
      </c>
      <c r="H3572" s="11">
        <v>6.229637622833252</v>
      </c>
      <c r="I3572" s="11">
        <v>7.6840310096740723</v>
      </c>
      <c r="J3572" s="11">
        <v>6.2659997940063477</v>
      </c>
      <c r="K3572" s="11">
        <v>5.8767833709716797</v>
      </c>
      <c r="L3572">
        <v>5.4851016998291016</v>
      </c>
    </row>
    <row r="3573" spans="1:12">
      <c r="A3573" s="9">
        <v>2420850</v>
      </c>
      <c r="B3573" s="9">
        <f t="shared" si="55"/>
        <v>2.4208499999999997</v>
      </c>
      <c r="C3573" s="9">
        <v>3.2503767013549805</v>
      </c>
      <c r="D3573" s="11">
        <v>5.2988653182983398</v>
      </c>
      <c r="E3573">
        <v>6.266960620880127</v>
      </c>
      <c r="F3573" s="11">
        <v>5.6063895225524902</v>
      </c>
      <c r="G3573" s="11">
        <v>5.7849936485290527</v>
      </c>
      <c r="H3573" s="11">
        <v>6.2441530227661133</v>
      </c>
      <c r="I3573" s="11">
        <v>7.3686184883117676</v>
      </c>
      <c r="J3573" s="11">
        <v>6.1019325256347656</v>
      </c>
      <c r="K3573" s="11">
        <v>6.2822332382202148</v>
      </c>
      <c r="L3573">
        <v>5.5514678955078125</v>
      </c>
    </row>
    <row r="3574" spans="1:12">
      <c r="A3574" s="9">
        <v>2422200</v>
      </c>
      <c r="B3574" s="9">
        <f t="shared" si="55"/>
        <v>2.4221999999999997</v>
      </c>
      <c r="C3574" s="9">
        <v>3.2384324073791504</v>
      </c>
      <c r="D3574" s="11">
        <v>5.3183627128601074</v>
      </c>
      <c r="E3574">
        <v>5.9432692527770996</v>
      </c>
      <c r="F3574" s="11">
        <v>5.802525520324707</v>
      </c>
      <c r="G3574" s="11">
        <v>6.0501890182495117</v>
      </c>
      <c r="H3574" s="11">
        <v>6.3847055435180664</v>
      </c>
      <c r="I3574" s="11">
        <v>7.5614795684814453</v>
      </c>
      <c r="J3574" s="11">
        <v>6.7120561599731445</v>
      </c>
      <c r="K3574" s="11">
        <v>5.8848457336425781</v>
      </c>
      <c r="L3574">
        <v>5.7570176124572754</v>
      </c>
    </row>
    <row r="3575" spans="1:12">
      <c r="A3575" s="9">
        <v>2423550</v>
      </c>
      <c r="B3575" s="9">
        <f t="shared" si="55"/>
        <v>2.4235500000000001</v>
      </c>
      <c r="C3575" s="9">
        <v>3.3196401596069336</v>
      </c>
      <c r="D3575" s="11">
        <v>5.5725297927856445</v>
      </c>
      <c r="E3575">
        <v>6.4117603302001953</v>
      </c>
      <c r="F3575" s="11">
        <v>5.8520965576171875</v>
      </c>
      <c r="G3575" s="11">
        <v>6.3385710716247559</v>
      </c>
      <c r="H3575" s="11">
        <v>6.7317523956298828</v>
      </c>
      <c r="I3575" s="11">
        <v>7.8000831604003906</v>
      </c>
      <c r="J3575" s="11">
        <v>6.6331119537353516</v>
      </c>
      <c r="K3575" s="11">
        <v>5.9588890075683594</v>
      </c>
      <c r="L3575">
        <v>5.8174252510070801</v>
      </c>
    </row>
    <row r="3576" spans="1:12">
      <c r="A3576" s="9">
        <v>2424900</v>
      </c>
      <c r="B3576" s="9">
        <f t="shared" si="55"/>
        <v>2.4249000000000001</v>
      </c>
      <c r="C3576" s="9">
        <v>3.3471002578735352</v>
      </c>
      <c r="D3576" s="11">
        <v>5.7233881950378418</v>
      </c>
      <c r="E3576">
        <v>6.2868289947509766</v>
      </c>
      <c r="F3576" s="11">
        <v>6.0962862968444824</v>
      </c>
      <c r="G3576" s="11">
        <v>6.2205448150634766</v>
      </c>
      <c r="H3576" s="11">
        <v>6.6811923980712891</v>
      </c>
      <c r="I3576" s="11">
        <v>7.5938324928283691</v>
      </c>
      <c r="J3576" s="11">
        <v>6.8184037208557129</v>
      </c>
      <c r="K3576" s="11">
        <v>6.2852182388305664</v>
      </c>
      <c r="L3576">
        <v>5.8208074569702148</v>
      </c>
    </row>
    <row r="3577" spans="1:12">
      <c r="A3577" s="9">
        <v>2426250</v>
      </c>
      <c r="B3577" s="9">
        <f t="shared" si="55"/>
        <v>2.42625</v>
      </c>
      <c r="C3577" s="9">
        <v>3.1708915233612061</v>
      </c>
      <c r="D3577" s="11">
        <v>5.4639935493469238</v>
      </c>
      <c r="E3577">
        <v>6.450800895690918</v>
      </c>
      <c r="F3577" s="11">
        <v>5.945685863494873</v>
      </c>
      <c r="G3577" s="11">
        <v>6.1585474014282227</v>
      </c>
      <c r="H3577" s="11">
        <v>6.433711051940918</v>
      </c>
      <c r="I3577" s="11">
        <v>7.5077571868896484</v>
      </c>
      <c r="J3577" s="11">
        <v>7.1730623245239258</v>
      </c>
      <c r="K3577" s="11">
        <v>6.0819425582885742</v>
      </c>
      <c r="L3577">
        <v>5.9306883811950684</v>
      </c>
    </row>
    <row r="3578" spans="1:12">
      <c r="A3578" s="9">
        <v>2427600</v>
      </c>
      <c r="B3578" s="9">
        <f t="shared" si="55"/>
        <v>2.4276</v>
      </c>
      <c r="C3578" s="9">
        <v>3.0170879364013672</v>
      </c>
      <c r="D3578" s="11">
        <v>5.4264531135559082</v>
      </c>
      <c r="E3578">
        <v>6.3809432983398438</v>
      </c>
      <c r="F3578" s="11">
        <v>5.896601676940918</v>
      </c>
      <c r="G3578" s="11">
        <v>6.3651943206787109</v>
      </c>
      <c r="H3578" s="11">
        <v>6.7972984313964844</v>
      </c>
      <c r="I3578" s="11">
        <v>7.4967808723449707</v>
      </c>
      <c r="J3578" s="11">
        <v>6.6978607177734375</v>
      </c>
      <c r="K3578" s="11">
        <v>6.1539487838745117</v>
      </c>
      <c r="L3578">
        <v>5.8822150230407715</v>
      </c>
    </row>
    <row r="3579" spans="1:12">
      <c r="A3579" s="9">
        <v>2428950</v>
      </c>
      <c r="B3579" s="9">
        <f t="shared" si="55"/>
        <v>2.4289499999999999</v>
      </c>
      <c r="C3579" s="9">
        <v>2.9044146537780762</v>
      </c>
      <c r="D3579" s="11">
        <v>5.1876420974731445</v>
      </c>
      <c r="E3579">
        <v>6.2019662857055664</v>
      </c>
      <c r="F3579" s="11">
        <v>5.9829459190368652</v>
      </c>
      <c r="G3579" s="11">
        <v>6.0837273597717285</v>
      </c>
      <c r="H3579" s="11">
        <v>6.3261032104492188</v>
      </c>
      <c r="I3579" s="11">
        <v>8.8667755126953125</v>
      </c>
      <c r="J3579" s="11">
        <v>6.670905590057373</v>
      </c>
      <c r="K3579" s="11">
        <v>6.1374764442443848</v>
      </c>
      <c r="L3579">
        <v>5.7846155166625977</v>
      </c>
    </row>
    <row r="3580" spans="1:12">
      <c r="A3580" s="9">
        <v>2430300</v>
      </c>
      <c r="B3580" s="9">
        <f t="shared" si="55"/>
        <v>2.4302999999999999</v>
      </c>
      <c r="C3580" s="9">
        <v>2.7380578517913818</v>
      </c>
      <c r="D3580" s="11">
        <v>5.1478128433227539</v>
      </c>
      <c r="E3580">
        <v>6.246009349822998</v>
      </c>
      <c r="F3580" s="11">
        <v>5.8172488212585449</v>
      </c>
      <c r="G3580" s="11">
        <v>5.9355387687683105</v>
      </c>
      <c r="H3580" s="11">
        <v>6.6085419654846191</v>
      </c>
      <c r="I3580" s="11">
        <v>9.6210927963256836</v>
      </c>
      <c r="J3580" s="11">
        <v>6.5758705139160156</v>
      </c>
      <c r="K3580" s="11">
        <v>6.4197173118591309</v>
      </c>
      <c r="L3580">
        <v>5.8461508750915527</v>
      </c>
    </row>
    <row r="3581" spans="1:12">
      <c r="A3581" s="9">
        <v>2431650</v>
      </c>
      <c r="B3581" s="9">
        <f t="shared" si="55"/>
        <v>2.4316499999999999</v>
      </c>
      <c r="C3581" s="9">
        <v>2.7044591903686523</v>
      </c>
      <c r="D3581" s="11">
        <v>5.2977738380432129</v>
      </c>
      <c r="E3581">
        <v>6.358304500579834</v>
      </c>
      <c r="F3581" s="11">
        <v>5.6607284545898438</v>
      </c>
      <c r="G3581" s="11">
        <v>6.1661272048950195</v>
      </c>
      <c r="H3581" s="11">
        <v>6.5854926109313965</v>
      </c>
      <c r="I3581" s="11">
        <v>17.389129638671875</v>
      </c>
      <c r="J3581" s="11">
        <v>6.9618730545043945</v>
      </c>
      <c r="K3581" s="11">
        <v>6.2400026321411133</v>
      </c>
      <c r="L3581">
        <v>5.7606430053710938</v>
      </c>
    </row>
    <row r="3582" spans="1:12">
      <c r="A3582" s="9">
        <v>2433000</v>
      </c>
      <c r="B3582" s="9">
        <f t="shared" si="55"/>
        <v>2.4329999999999998</v>
      </c>
      <c r="C3582" s="9">
        <v>2.5507161617279053</v>
      </c>
      <c r="D3582" s="11">
        <v>5.1453056335449219</v>
      </c>
      <c r="E3582">
        <v>6.4339456558227539</v>
      </c>
      <c r="F3582" s="11">
        <v>5.7805347442626953</v>
      </c>
      <c r="G3582" s="11">
        <v>6.2778463363647461</v>
      </c>
      <c r="H3582" s="11">
        <v>6.6371212005615234</v>
      </c>
      <c r="I3582" s="11">
        <v>15.721073150634766</v>
      </c>
      <c r="J3582" s="11">
        <v>7.0947070121765137</v>
      </c>
      <c r="K3582" s="11">
        <v>6.1936063766479492</v>
      </c>
      <c r="L3582">
        <v>5.9087724685668945</v>
      </c>
    </row>
    <row r="3583" spans="1:12">
      <c r="A3583" s="9">
        <v>2434350</v>
      </c>
      <c r="B3583" s="9">
        <f t="shared" si="55"/>
        <v>2.4343499999999998</v>
      </c>
      <c r="C3583" s="9">
        <v>2.5208697319030762</v>
      </c>
      <c r="D3583" s="11">
        <v>5.4680099487304688</v>
      </c>
      <c r="E3583">
        <v>6.3924384117126465</v>
      </c>
      <c r="F3583" s="11">
        <v>5.8730354309082031</v>
      </c>
      <c r="G3583" s="11">
        <v>5.9822235107421875</v>
      </c>
      <c r="H3583" s="11">
        <v>6.8469085693359375</v>
      </c>
      <c r="I3583" s="11">
        <v>13.626874923706055</v>
      </c>
      <c r="J3583" s="11">
        <v>6.782923698425293</v>
      </c>
      <c r="K3583" s="11">
        <v>6.2875447273254395</v>
      </c>
      <c r="L3583">
        <v>6.1157574653625488</v>
      </c>
    </row>
    <row r="3584" spans="1:12">
      <c r="A3584" s="9">
        <v>2435700</v>
      </c>
      <c r="B3584" s="9">
        <f t="shared" si="55"/>
        <v>2.4356999999999998</v>
      </c>
      <c r="C3584" s="9">
        <v>2.4930620193481445</v>
      </c>
      <c r="D3584" s="11">
        <v>5.6281094551086426</v>
      </c>
      <c r="E3584">
        <v>6.4159278869628906</v>
      </c>
      <c r="F3584" s="11">
        <v>6.0826301574707031</v>
      </c>
      <c r="G3584" s="11">
        <v>6.4850893020629883</v>
      </c>
      <c r="H3584" s="11">
        <v>6.6403770446777344</v>
      </c>
      <c r="I3584" s="11">
        <v>11.885578155517578</v>
      </c>
      <c r="J3584" s="11">
        <v>6.6795477867126465</v>
      </c>
      <c r="K3584" s="11">
        <v>6.1689968109130859</v>
      </c>
      <c r="L3584">
        <v>6.460421085357666</v>
      </c>
    </row>
    <row r="3585" spans="1:12">
      <c r="A3585" s="9">
        <v>2437050</v>
      </c>
      <c r="B3585" s="9">
        <f t="shared" si="55"/>
        <v>2.4370499999999997</v>
      </c>
      <c r="C3585" s="9">
        <v>2.5682568550109863</v>
      </c>
      <c r="D3585" s="11">
        <v>5.4211540222167969</v>
      </c>
      <c r="E3585">
        <v>6.485145092010498</v>
      </c>
      <c r="F3585" s="11">
        <v>5.9154000282287598</v>
      </c>
      <c r="G3585" s="11">
        <v>6.3570265769958496</v>
      </c>
      <c r="H3585" s="11">
        <v>7.008814811706543</v>
      </c>
      <c r="I3585" s="11">
        <v>12.536685943603516</v>
      </c>
      <c r="J3585" s="11">
        <v>7.1002922058105469</v>
      </c>
      <c r="K3585" s="11">
        <v>6.6079726219177246</v>
      </c>
      <c r="L3585">
        <v>6.0973410606384277</v>
      </c>
    </row>
    <row r="3586" spans="1:12">
      <c r="A3586" s="9">
        <v>2438400</v>
      </c>
      <c r="B3586" s="9">
        <f t="shared" si="55"/>
        <v>2.4383999999999997</v>
      </c>
      <c r="C3586" s="9">
        <v>2.5722408294677734</v>
      </c>
      <c r="D3586" s="11">
        <v>5.5736126899719238</v>
      </c>
      <c r="E3586">
        <v>6.4278116226196289</v>
      </c>
      <c r="F3586" s="11">
        <v>5.7403182983398438</v>
      </c>
      <c r="G3586" s="11">
        <v>6.4132294654846191</v>
      </c>
      <c r="H3586" s="11">
        <v>7.1144185066223145</v>
      </c>
      <c r="I3586" s="11">
        <v>13.319795608520508</v>
      </c>
      <c r="J3586" s="11">
        <v>6.9751200675964355</v>
      </c>
      <c r="K3586" s="11">
        <v>6.5636916160583496</v>
      </c>
      <c r="L3586">
        <v>6.1921525001525879</v>
      </c>
    </row>
    <row r="3587" spans="1:12">
      <c r="A3587" s="9">
        <v>2439750</v>
      </c>
      <c r="B3587" s="9">
        <f t="shared" ref="B3587:B3650" si="56">A3587*10^-6</f>
        <v>2.4397500000000001</v>
      </c>
      <c r="C3587" s="9">
        <v>2.5073320865631104</v>
      </c>
      <c r="D3587" s="11">
        <v>5.2604455947875977</v>
      </c>
      <c r="E3587">
        <v>6.4244589805603027</v>
      </c>
      <c r="F3587" s="11">
        <v>5.6072258949279785</v>
      </c>
      <c r="G3587" s="11">
        <v>6.2537994384765625</v>
      </c>
      <c r="H3587" s="11">
        <v>7.1060357093811035</v>
      </c>
      <c r="I3587" s="11">
        <v>18.108949661254883</v>
      </c>
      <c r="J3587" s="11">
        <v>7.1504054069519043</v>
      </c>
      <c r="K3587" s="11">
        <v>6.6570792198181152</v>
      </c>
      <c r="L3587">
        <v>6.1803178787231445</v>
      </c>
    </row>
    <row r="3588" spans="1:12">
      <c r="A3588" s="9">
        <v>2441100</v>
      </c>
      <c r="B3588" s="9">
        <f t="shared" si="56"/>
        <v>2.4411</v>
      </c>
      <c r="C3588" s="9">
        <v>2.5020153522491455</v>
      </c>
      <c r="D3588" s="11">
        <v>5.0866556167602539</v>
      </c>
      <c r="E3588">
        <v>6.1221370697021484</v>
      </c>
      <c r="F3588" s="11">
        <v>5.7653999328613281</v>
      </c>
      <c r="G3588" s="11">
        <v>6.2416925430297852</v>
      </c>
      <c r="H3588" s="11">
        <v>6.7907161712646484</v>
      </c>
      <c r="I3588" s="11">
        <v>16.804367065429688</v>
      </c>
      <c r="J3588" s="11">
        <v>7.2102847099304199</v>
      </c>
      <c r="K3588" s="11">
        <v>6.39068603515625</v>
      </c>
      <c r="L3588">
        <v>6.0671038627624512</v>
      </c>
    </row>
    <row r="3589" spans="1:12">
      <c r="A3589" s="9">
        <v>2442450</v>
      </c>
      <c r="B3589" s="9">
        <f t="shared" si="56"/>
        <v>2.44245</v>
      </c>
      <c r="C3589" s="9">
        <v>2.5263752937316895</v>
      </c>
      <c r="D3589" s="11">
        <v>5.2360744476318359</v>
      </c>
      <c r="E3589">
        <v>6.1568045616149902</v>
      </c>
      <c r="F3589" s="11">
        <v>5.9948134422302246</v>
      </c>
      <c r="G3589" s="11">
        <v>6.2616610527038574</v>
      </c>
      <c r="H3589" s="11">
        <v>6.6717643737792969</v>
      </c>
      <c r="I3589" s="11">
        <v>16.801939010620117</v>
      </c>
      <c r="J3589" s="11">
        <v>7.0034632682800293</v>
      </c>
      <c r="K3589" s="11">
        <v>6.4210247993469238</v>
      </c>
      <c r="L3589">
        <v>6.3911805152893066</v>
      </c>
    </row>
    <row r="3590" spans="1:12">
      <c r="A3590" s="9">
        <v>2443800</v>
      </c>
      <c r="B3590" s="9">
        <f t="shared" si="56"/>
        <v>2.4438</v>
      </c>
      <c r="C3590" s="9">
        <v>2.5914180278778076</v>
      </c>
      <c r="D3590" s="11">
        <v>5.2007946968078613</v>
      </c>
      <c r="E3590">
        <v>6.2741661071777344</v>
      </c>
      <c r="F3590" s="11">
        <v>5.9388489723205566</v>
      </c>
      <c r="G3590" s="11">
        <v>6.2440814971923828</v>
      </c>
      <c r="H3590" s="11">
        <v>6.7426848411560059</v>
      </c>
      <c r="I3590" s="11">
        <v>15.351546287536621</v>
      </c>
      <c r="J3590" s="11">
        <v>6.7360005378723145</v>
      </c>
      <c r="K3590" s="11">
        <v>6.2008051872253418</v>
      </c>
      <c r="L3590">
        <v>5.9485836029052734</v>
      </c>
    </row>
    <row r="3591" spans="1:12">
      <c r="A3591" s="9">
        <v>2445150</v>
      </c>
      <c r="B3591" s="9">
        <f t="shared" si="56"/>
        <v>2.4451499999999999</v>
      </c>
      <c r="C3591" s="9">
        <v>2.6084539890289307</v>
      </c>
      <c r="D3591" s="11">
        <v>5.2268862724304199</v>
      </c>
      <c r="E3591">
        <v>5.9285221099853516</v>
      </c>
      <c r="F3591" s="11">
        <v>5.7753410339355469</v>
      </c>
      <c r="G3591" s="11">
        <v>5.9960808753967285</v>
      </c>
      <c r="H3591" s="11">
        <v>6.6459813117980957</v>
      </c>
      <c r="I3591" s="11">
        <v>14.351927757263184</v>
      </c>
      <c r="J3591" s="11">
        <v>6.8928537368774414</v>
      </c>
      <c r="K3591" s="11">
        <v>6.1161041259765625</v>
      </c>
      <c r="L3591">
        <v>5.9718446731567383</v>
      </c>
    </row>
    <row r="3592" spans="1:12">
      <c r="A3592" s="9">
        <v>2446500</v>
      </c>
      <c r="B3592" s="9">
        <f t="shared" si="56"/>
        <v>2.4464999999999999</v>
      </c>
      <c r="C3592" s="9">
        <v>2.6415259838104248</v>
      </c>
      <c r="D3592" s="11">
        <v>5.1639361381530762</v>
      </c>
      <c r="E3592">
        <v>6.052250862121582</v>
      </c>
      <c r="F3592" s="11">
        <v>5.5867757797241211</v>
      </c>
      <c r="G3592" s="11">
        <v>5.9867668151855469</v>
      </c>
      <c r="H3592" s="11">
        <v>6.7559890747070313</v>
      </c>
      <c r="I3592" s="11">
        <v>16.812337875366211</v>
      </c>
      <c r="J3592" s="11">
        <v>6.9449138641357422</v>
      </c>
      <c r="K3592" s="11">
        <v>6.2943863868713379</v>
      </c>
      <c r="L3592">
        <v>5.8722147941589355</v>
      </c>
    </row>
    <row r="3593" spans="1:12">
      <c r="A3593" s="9">
        <v>2447850</v>
      </c>
      <c r="B3593" s="9">
        <f t="shared" si="56"/>
        <v>2.4478499999999999</v>
      </c>
      <c r="C3593" s="9">
        <v>2.7773420810699463</v>
      </c>
      <c r="D3593" s="11">
        <v>5.2637152671813965</v>
      </c>
      <c r="E3593">
        <v>5.9860877990722656</v>
      </c>
      <c r="F3593" s="11">
        <v>5.6324472427368164</v>
      </c>
      <c r="G3593" s="11">
        <v>5.9489665031433105</v>
      </c>
      <c r="H3593" s="11">
        <v>6.7023744583129883</v>
      </c>
      <c r="I3593" s="11">
        <v>10.894252777099609</v>
      </c>
      <c r="J3593" s="11">
        <v>6.9534707069396973</v>
      </c>
      <c r="K3593" s="11">
        <v>6.3871150016784668</v>
      </c>
      <c r="L3593">
        <v>6.1717433929443359</v>
      </c>
    </row>
    <row r="3594" spans="1:12">
      <c r="A3594" s="9">
        <v>2449200</v>
      </c>
      <c r="B3594" s="9">
        <f t="shared" si="56"/>
        <v>2.4491999999999998</v>
      </c>
      <c r="C3594" s="9">
        <v>2.8764548301696777</v>
      </c>
      <c r="D3594" s="11">
        <v>5.548001766204834</v>
      </c>
      <c r="E3594">
        <v>6.2901349067687988</v>
      </c>
      <c r="F3594" s="11">
        <v>6.0600037574768066</v>
      </c>
      <c r="G3594" s="11">
        <v>6.1910724639892578</v>
      </c>
      <c r="H3594" s="11">
        <v>6.8961753845214844</v>
      </c>
      <c r="I3594" s="11">
        <v>8.1833057403564453</v>
      </c>
      <c r="J3594" s="11">
        <v>7.4398379325866699</v>
      </c>
      <c r="K3594" s="11">
        <v>6.654233455657959</v>
      </c>
      <c r="L3594">
        <v>6.3180804252624512</v>
      </c>
    </row>
    <row r="3595" spans="1:12">
      <c r="A3595" s="9">
        <v>2450550</v>
      </c>
      <c r="B3595" s="9">
        <f t="shared" si="56"/>
        <v>2.4505499999999998</v>
      </c>
      <c r="C3595" s="9">
        <v>2.9187235832214355</v>
      </c>
      <c r="D3595" s="11">
        <v>5.5243825912475586</v>
      </c>
      <c r="E3595">
        <v>6.4164137840270996</v>
      </c>
      <c r="F3595" s="11">
        <v>6.0605769157409668</v>
      </c>
      <c r="G3595" s="11">
        <v>6.1612491607666016</v>
      </c>
      <c r="H3595" s="11">
        <v>6.9866352081298828</v>
      </c>
      <c r="I3595" s="11">
        <v>10.059123039245605</v>
      </c>
      <c r="J3595" s="11">
        <v>7.2819724082946777</v>
      </c>
      <c r="K3595" s="11">
        <v>6.4139361381530762</v>
      </c>
      <c r="L3595">
        <v>6.1506471633911133</v>
      </c>
    </row>
    <row r="3596" spans="1:12">
      <c r="A3596" s="9">
        <v>2451900</v>
      </c>
      <c r="B3596" s="9">
        <f t="shared" si="56"/>
        <v>2.4518999999999997</v>
      </c>
      <c r="C3596" s="9">
        <v>2.9147498607635498</v>
      </c>
      <c r="D3596" s="11">
        <v>5.672234058380127</v>
      </c>
      <c r="E3596">
        <v>6.5091152191162109</v>
      </c>
      <c r="F3596" s="11">
        <v>5.9601140022277832</v>
      </c>
      <c r="G3596" s="11">
        <v>6.5210251808166504</v>
      </c>
      <c r="H3596" s="11">
        <v>7.0495176315307617</v>
      </c>
      <c r="I3596" s="11">
        <v>13.599758148193359</v>
      </c>
      <c r="J3596" s="11">
        <v>7.0238962173461914</v>
      </c>
      <c r="K3596" s="11">
        <v>6.5923867225646973</v>
      </c>
      <c r="L3596">
        <v>6.4113326072692871</v>
      </c>
    </row>
    <row r="3597" spans="1:12">
      <c r="A3597" s="9">
        <v>2453250</v>
      </c>
      <c r="B3597" s="9">
        <f t="shared" si="56"/>
        <v>2.4532499999999997</v>
      </c>
      <c r="C3597" s="9">
        <v>2.8998050689697266</v>
      </c>
      <c r="D3597" s="11">
        <v>5.5392293930053711</v>
      </c>
      <c r="E3597">
        <v>6.9141497611999512</v>
      </c>
      <c r="F3597" s="11">
        <v>6.3472404479980469</v>
      </c>
      <c r="G3597" s="11">
        <v>6.5848088264465332</v>
      </c>
      <c r="H3597" s="11">
        <v>7.4082112312316895</v>
      </c>
      <c r="I3597" s="11">
        <v>12.179933547973633</v>
      </c>
      <c r="J3597" s="11">
        <v>7.088259220123291</v>
      </c>
      <c r="K3597" s="11">
        <v>6.6195616722106934</v>
      </c>
      <c r="L3597">
        <v>6.4114007949829102</v>
      </c>
    </row>
    <row r="3598" spans="1:12">
      <c r="A3598" s="9">
        <v>2454600</v>
      </c>
      <c r="B3598" s="9">
        <f t="shared" si="56"/>
        <v>2.4545999999999997</v>
      </c>
      <c r="C3598" s="9">
        <v>2.7860674858093262</v>
      </c>
      <c r="D3598" s="11">
        <v>5.7886590957641602</v>
      </c>
      <c r="E3598">
        <v>6.4694595336914063</v>
      </c>
      <c r="F3598" s="11">
        <v>6.3207159042358398</v>
      </c>
      <c r="G3598" s="11">
        <v>6.4223356246948242</v>
      </c>
      <c r="H3598" s="11">
        <v>7.032677173614502</v>
      </c>
      <c r="I3598" s="11">
        <v>10.240445137023926</v>
      </c>
      <c r="J3598" s="11">
        <v>7.2443633079528809</v>
      </c>
      <c r="K3598" s="11">
        <v>7.0040435791015625</v>
      </c>
      <c r="L3598">
        <v>6.5588283538818359</v>
      </c>
    </row>
    <row r="3599" spans="1:12">
      <c r="A3599" s="9">
        <v>2455950</v>
      </c>
      <c r="B3599" s="9">
        <f t="shared" si="56"/>
        <v>2.4559500000000001</v>
      </c>
      <c r="C3599" s="9">
        <v>2.5353503227233887</v>
      </c>
      <c r="D3599" s="11">
        <v>5.7166213989257813</v>
      </c>
      <c r="E3599">
        <v>6.8074173927307129</v>
      </c>
      <c r="F3599" s="11">
        <v>6.2055315971374512</v>
      </c>
      <c r="G3599" s="11">
        <v>6.6528482437133789</v>
      </c>
      <c r="H3599" s="11">
        <v>7.1194920539855957</v>
      </c>
      <c r="I3599" s="11">
        <v>10.403957366943359</v>
      </c>
      <c r="J3599" s="11">
        <v>7.564361572265625</v>
      </c>
      <c r="K3599" s="11">
        <v>6.7342681884765625</v>
      </c>
      <c r="L3599">
        <v>6.4571733474731445</v>
      </c>
    </row>
    <row r="3600" spans="1:12">
      <c r="A3600" s="9">
        <v>2457300</v>
      </c>
      <c r="B3600" s="9">
        <f t="shared" si="56"/>
        <v>2.4573</v>
      </c>
      <c r="C3600" s="9">
        <v>2.5383145809173584</v>
      </c>
      <c r="D3600" s="11">
        <v>6.0432181358337402</v>
      </c>
      <c r="E3600">
        <v>6.708467960357666</v>
      </c>
      <c r="F3600" s="11">
        <v>6.0259857177734375</v>
      </c>
      <c r="G3600" s="11">
        <v>6.4154248237609863</v>
      </c>
      <c r="H3600" s="11">
        <v>6.9557962417602539</v>
      </c>
      <c r="I3600" s="11">
        <v>10.320231437683105</v>
      </c>
      <c r="J3600" s="11">
        <v>7.106508731842041</v>
      </c>
      <c r="K3600" s="11">
        <v>6.680610179901123</v>
      </c>
      <c r="L3600">
        <v>6.2169895172119141</v>
      </c>
    </row>
    <row r="3601" spans="1:12">
      <c r="A3601" s="9">
        <v>2458650</v>
      </c>
      <c r="B3601" s="9">
        <f t="shared" si="56"/>
        <v>2.45865</v>
      </c>
      <c r="C3601" s="9">
        <v>2.4877421855926514</v>
      </c>
      <c r="D3601" s="11">
        <v>5.7162141799926758</v>
      </c>
      <c r="E3601">
        <v>6.455711841583252</v>
      </c>
      <c r="F3601" s="11">
        <v>5.9877691268920898</v>
      </c>
      <c r="G3601" s="11">
        <v>6.3753833770751953</v>
      </c>
      <c r="H3601" s="11">
        <v>7.1640315055847168</v>
      </c>
      <c r="I3601" s="11">
        <v>13.726078033447266</v>
      </c>
      <c r="J3601" s="11">
        <v>7.420590877532959</v>
      </c>
      <c r="K3601" s="11">
        <v>6.72149658203125</v>
      </c>
      <c r="L3601">
        <v>6.4117097854614258</v>
      </c>
    </row>
    <row r="3602" spans="1:12">
      <c r="A3602" s="9">
        <v>2460000</v>
      </c>
      <c r="B3602" s="9">
        <f t="shared" si="56"/>
        <v>2.46</v>
      </c>
      <c r="C3602" s="9">
        <v>2.4541022777557373</v>
      </c>
      <c r="D3602" s="11">
        <v>5.4532890319824219</v>
      </c>
      <c r="E3602">
        <v>6.4416332244873047</v>
      </c>
      <c r="F3602" s="11">
        <v>6.0584206581115723</v>
      </c>
      <c r="G3602" s="11">
        <v>6.3084001541137695</v>
      </c>
      <c r="H3602" s="11">
        <v>7.0490531921386719</v>
      </c>
      <c r="I3602" s="11">
        <v>13.185482025146484</v>
      </c>
      <c r="J3602" s="11">
        <v>7.3380494117736816</v>
      </c>
      <c r="K3602" s="11">
        <v>6.5850024223327637</v>
      </c>
      <c r="L3602">
        <v>6.2955560684204102</v>
      </c>
    </row>
    <row r="3603" spans="1:12">
      <c r="A3603" s="9">
        <v>2461350</v>
      </c>
      <c r="B3603" s="9">
        <f t="shared" si="56"/>
        <v>2.4613499999999999</v>
      </c>
      <c r="C3603" s="9">
        <v>2.5554177761077881</v>
      </c>
      <c r="D3603" s="11">
        <v>5.7756338119506836</v>
      </c>
      <c r="E3603">
        <v>6.5342741012573242</v>
      </c>
      <c r="F3603" s="11">
        <v>6.1765537261962891</v>
      </c>
      <c r="G3603" s="11">
        <v>6.3451375961303711</v>
      </c>
      <c r="H3603" s="11">
        <v>6.8949146270751953</v>
      </c>
      <c r="I3603" s="11">
        <v>10.338104248046875</v>
      </c>
      <c r="J3603" s="11">
        <v>7.3189125061035156</v>
      </c>
      <c r="K3603" s="11">
        <v>6.4051785469055176</v>
      </c>
      <c r="L3603">
        <v>6.2509059906005859</v>
      </c>
    </row>
    <row r="3604" spans="1:12">
      <c r="A3604" s="9">
        <v>2462700</v>
      </c>
      <c r="B3604" s="9">
        <f t="shared" si="56"/>
        <v>2.4626999999999999</v>
      </c>
      <c r="C3604" s="9">
        <v>2.2826607227325439</v>
      </c>
      <c r="D3604" s="11">
        <v>5.7203474044799805</v>
      </c>
      <c r="E3604">
        <v>6.6637296676635742</v>
      </c>
      <c r="F3604" s="11">
        <v>5.8548569679260254</v>
      </c>
      <c r="G3604" s="11">
        <v>6.2459006309509277</v>
      </c>
      <c r="H3604" s="11">
        <v>7.5982122421264648</v>
      </c>
      <c r="I3604" s="11">
        <v>10.23311710357666</v>
      </c>
      <c r="J3604" s="11">
        <v>7.5752701759338379</v>
      </c>
      <c r="K3604" s="11">
        <v>6.5590882301330566</v>
      </c>
      <c r="L3604">
        <v>6.3867106437683105</v>
      </c>
    </row>
    <row r="3605" spans="1:12">
      <c r="A3605" s="9">
        <v>2464050</v>
      </c>
      <c r="B3605" s="9">
        <f t="shared" si="56"/>
        <v>2.4640499999999999</v>
      </c>
      <c r="C3605" s="9">
        <v>2.3132436275482178</v>
      </c>
      <c r="D3605" s="11">
        <v>5.6072597503662109</v>
      </c>
      <c r="E3605">
        <v>6.3504576683044434</v>
      </c>
      <c r="F3605" s="11">
        <v>5.9811983108520508</v>
      </c>
      <c r="G3605" s="11">
        <v>6.4318156242370605</v>
      </c>
      <c r="H3605" s="11">
        <v>7.426633358001709</v>
      </c>
      <c r="I3605" s="11">
        <v>9.6721343994140625</v>
      </c>
      <c r="J3605" s="11">
        <v>7.8099732398986816</v>
      </c>
      <c r="K3605" s="11">
        <v>6.8822445869445801</v>
      </c>
      <c r="L3605">
        <v>6.6356430053710938</v>
      </c>
    </row>
    <row r="3606" spans="1:12">
      <c r="A3606" s="9">
        <v>2465400</v>
      </c>
      <c r="B3606" s="9">
        <f t="shared" si="56"/>
        <v>2.4653999999999998</v>
      </c>
      <c r="C3606" s="9">
        <v>2.2016582489013672</v>
      </c>
      <c r="D3606" s="11">
        <v>5.5639581680297852</v>
      </c>
      <c r="E3606">
        <v>6.1259417533874512</v>
      </c>
      <c r="F3606" s="11">
        <v>6.1785478591918945</v>
      </c>
      <c r="G3606" s="11">
        <v>6.4909439086914063</v>
      </c>
      <c r="H3606" s="11">
        <v>7.6939916610717773</v>
      </c>
      <c r="I3606" s="11">
        <v>12.887103080749512</v>
      </c>
      <c r="J3606" s="11">
        <v>7.426203727722168</v>
      </c>
      <c r="K3606" s="11">
        <v>6.6960387229919434</v>
      </c>
      <c r="L3606">
        <v>6.5186448097229004</v>
      </c>
    </row>
    <row r="3607" spans="1:12">
      <c r="A3607" s="9">
        <v>2466750</v>
      </c>
      <c r="B3607" s="9">
        <f t="shared" si="56"/>
        <v>2.4667499999999998</v>
      </c>
      <c r="C3607" s="9">
        <v>2.2725017070770264</v>
      </c>
      <c r="D3607" s="11">
        <v>5.6637215614318848</v>
      </c>
      <c r="E3607">
        <v>6.383389949798584</v>
      </c>
      <c r="F3607" s="11">
        <v>6.4809484481811523</v>
      </c>
      <c r="G3607" s="11">
        <v>6.3899178504943848</v>
      </c>
      <c r="H3607" s="11">
        <v>7.183784008026123</v>
      </c>
      <c r="I3607" s="11">
        <v>14.086673736572266</v>
      </c>
      <c r="J3607" s="11">
        <v>7.3277673721313477</v>
      </c>
      <c r="K3607" s="11">
        <v>7.0768203735351563</v>
      </c>
      <c r="L3607">
        <v>6.298222541809082</v>
      </c>
    </row>
    <row r="3608" spans="1:12">
      <c r="A3608" s="9">
        <v>2468100</v>
      </c>
      <c r="B3608" s="9">
        <f t="shared" si="56"/>
        <v>2.4680999999999997</v>
      </c>
      <c r="C3608" s="9">
        <v>2.1872265338897705</v>
      </c>
      <c r="D3608" s="11">
        <v>5.8649716377258301</v>
      </c>
      <c r="E3608">
        <v>6.5380549430847168</v>
      </c>
      <c r="F3608" s="11">
        <v>6.1537656784057617</v>
      </c>
      <c r="G3608" s="11">
        <v>6.7685551643371582</v>
      </c>
      <c r="H3608" s="11">
        <v>7.3020524978637695</v>
      </c>
      <c r="I3608" s="11">
        <v>12.845762252807617</v>
      </c>
      <c r="J3608" s="11">
        <v>7.4397077560424805</v>
      </c>
      <c r="K3608" s="11">
        <v>6.7208600044250488</v>
      </c>
      <c r="L3608">
        <v>7.0510044097900391</v>
      </c>
    </row>
    <row r="3609" spans="1:12">
      <c r="A3609" s="9">
        <v>2469450</v>
      </c>
      <c r="B3609" s="9">
        <f t="shared" si="56"/>
        <v>2.4694499999999997</v>
      </c>
      <c r="C3609" s="9">
        <v>2.1879751682281494</v>
      </c>
      <c r="D3609" s="11">
        <v>5.3555116653442383</v>
      </c>
      <c r="E3609">
        <v>6.3061914443969727</v>
      </c>
      <c r="F3609" s="11">
        <v>6.1588997840881348</v>
      </c>
      <c r="G3609" s="11">
        <v>6.6936759948730469</v>
      </c>
      <c r="H3609" s="11">
        <v>7.2033872604370117</v>
      </c>
      <c r="I3609" s="11">
        <v>11.352707862854004</v>
      </c>
      <c r="J3609" s="11">
        <v>7.4087700843811035</v>
      </c>
      <c r="K3609" s="11">
        <v>7.1802577972412109</v>
      </c>
      <c r="L3609">
        <v>6.6903762817382813</v>
      </c>
    </row>
    <row r="3610" spans="1:12">
      <c r="A3610" s="9">
        <v>2470800</v>
      </c>
      <c r="B3610" s="9">
        <f t="shared" si="56"/>
        <v>2.4708000000000001</v>
      </c>
      <c r="C3610" s="9">
        <v>2.2126917839050293</v>
      </c>
      <c r="D3610" s="11">
        <v>5.6176738739013672</v>
      </c>
      <c r="E3610">
        <v>6.6266727447509766</v>
      </c>
      <c r="F3610" s="11">
        <v>6.2261762619018555</v>
      </c>
      <c r="G3610" s="11">
        <v>6.2295055389404297</v>
      </c>
      <c r="H3610" s="11">
        <v>7.3660740852355957</v>
      </c>
      <c r="I3610" s="11">
        <v>8.9740190505981445</v>
      </c>
      <c r="J3610" s="11">
        <v>7.815392017364502</v>
      </c>
      <c r="K3610" s="11">
        <v>6.8411931991577148</v>
      </c>
      <c r="L3610">
        <v>6.8640828132629395</v>
      </c>
    </row>
    <row r="3611" spans="1:12">
      <c r="A3611" s="9">
        <v>2472150</v>
      </c>
      <c r="B3611" s="9">
        <f t="shared" si="56"/>
        <v>2.4721500000000001</v>
      </c>
      <c r="C3611" s="9">
        <v>2.2709958553314209</v>
      </c>
      <c r="D3611" s="11">
        <v>6.0941953659057617</v>
      </c>
      <c r="E3611">
        <v>6.4049224853515625</v>
      </c>
      <c r="F3611" s="11">
        <v>6.1543426513671875</v>
      </c>
      <c r="G3611" s="11">
        <v>6.5480389595031738</v>
      </c>
      <c r="H3611" s="11">
        <v>7.3088846206665039</v>
      </c>
      <c r="I3611" s="11">
        <v>9.8319482803344727</v>
      </c>
      <c r="J3611" s="11">
        <v>8.0254955291748047</v>
      </c>
      <c r="K3611" s="11">
        <v>6.572258472442627</v>
      </c>
      <c r="L3611">
        <v>6.6646108627319336</v>
      </c>
    </row>
    <row r="3612" spans="1:12">
      <c r="A3612" s="9">
        <v>2473500</v>
      </c>
      <c r="B3612" s="9">
        <f t="shared" si="56"/>
        <v>2.4735</v>
      </c>
      <c r="C3612" s="9">
        <v>2.3965244293212891</v>
      </c>
      <c r="D3612" s="11">
        <v>6.1985564231872559</v>
      </c>
      <c r="E3612">
        <v>6.6432514190673828</v>
      </c>
      <c r="F3612" s="11">
        <v>5.8913631439208984</v>
      </c>
      <c r="G3612" s="11">
        <v>6.6680083274841309</v>
      </c>
      <c r="H3612" s="11">
        <v>7.7063140869140625</v>
      </c>
      <c r="I3612" s="11">
        <v>9.6522083282470703</v>
      </c>
      <c r="J3612" s="11">
        <v>7.9468755722045898</v>
      </c>
      <c r="K3612" s="11">
        <v>6.9028000831604004</v>
      </c>
      <c r="L3612">
        <v>6.5159850120544434</v>
      </c>
    </row>
    <row r="3613" spans="1:12">
      <c r="A3613" s="9">
        <v>2474850</v>
      </c>
      <c r="B3613" s="9">
        <f t="shared" si="56"/>
        <v>2.47485</v>
      </c>
      <c r="C3613" s="9">
        <v>2.5300791263580322</v>
      </c>
      <c r="D3613" s="11">
        <v>6.056635856628418</v>
      </c>
      <c r="E3613">
        <v>6.5582809448242188</v>
      </c>
      <c r="F3613" s="11">
        <v>6.3677473068237305</v>
      </c>
      <c r="G3613" s="11">
        <v>6.545598030090332</v>
      </c>
      <c r="H3613" s="11">
        <v>7.4325881004333496</v>
      </c>
      <c r="I3613" s="11">
        <v>11.209338188171387</v>
      </c>
      <c r="J3613" s="11">
        <v>7.621126651763916</v>
      </c>
      <c r="K3613" s="11">
        <v>7.0135397911071777</v>
      </c>
      <c r="L3613">
        <v>6.7302260398864746</v>
      </c>
    </row>
    <row r="3614" spans="1:12">
      <c r="A3614" s="9">
        <v>2476200</v>
      </c>
      <c r="B3614" s="9">
        <f t="shared" si="56"/>
        <v>2.4762</v>
      </c>
      <c r="C3614" s="9">
        <v>2.4565773010253906</v>
      </c>
      <c r="D3614" s="11">
        <v>6.206489086151123</v>
      </c>
      <c r="E3614">
        <v>6.9262375831604004</v>
      </c>
      <c r="F3614" s="11">
        <v>6.6376729011535645</v>
      </c>
      <c r="G3614" s="11">
        <v>6.8054952621459961</v>
      </c>
      <c r="H3614" s="11">
        <v>7.5142498016357422</v>
      </c>
      <c r="I3614" s="11">
        <v>15.428197860717773</v>
      </c>
      <c r="J3614" s="11">
        <v>7.9773845672607422</v>
      </c>
      <c r="K3614" s="11">
        <v>7.1820454597473145</v>
      </c>
      <c r="L3614">
        <v>6.932279109954834</v>
      </c>
    </row>
    <row r="3615" spans="1:12">
      <c r="A3615" s="9">
        <v>2477550</v>
      </c>
      <c r="B3615" s="9">
        <f t="shared" si="56"/>
        <v>2.4775499999999999</v>
      </c>
      <c r="C3615" s="9">
        <v>2.4962210655212402</v>
      </c>
      <c r="D3615" s="11">
        <v>6.1021156311035156</v>
      </c>
      <c r="E3615">
        <v>6.956965446472168</v>
      </c>
      <c r="F3615" s="11">
        <v>6.5117430686950684</v>
      </c>
      <c r="G3615" s="11">
        <v>7.0043864250183105</v>
      </c>
      <c r="H3615" s="11">
        <v>7.4492678642272949</v>
      </c>
      <c r="I3615" s="11">
        <v>19.140293121337891</v>
      </c>
      <c r="J3615" s="11">
        <v>7.9433598518371582</v>
      </c>
      <c r="K3615" s="11">
        <v>6.7088127136230469</v>
      </c>
      <c r="L3615">
        <v>7.1519718170166016</v>
      </c>
    </row>
    <row r="3616" spans="1:12">
      <c r="A3616" s="9">
        <v>2478900</v>
      </c>
      <c r="B3616" s="9">
        <f t="shared" si="56"/>
        <v>2.4788999999999999</v>
      </c>
      <c r="C3616" s="9">
        <v>2.5194289684295654</v>
      </c>
      <c r="D3616" s="11">
        <v>6.0980896949768066</v>
      </c>
      <c r="E3616">
        <v>6.9804239273071289</v>
      </c>
      <c r="F3616" s="11">
        <v>6.581087589263916</v>
      </c>
      <c r="G3616" s="11">
        <v>6.7915444374084473</v>
      </c>
      <c r="H3616" s="11">
        <v>7.7610020637512207</v>
      </c>
      <c r="I3616" s="11">
        <v>16.762964248657227</v>
      </c>
      <c r="J3616" s="11">
        <v>7.8598651885986328</v>
      </c>
      <c r="K3616" s="11">
        <v>7.0874953269958496</v>
      </c>
      <c r="L3616">
        <v>7.1304473876953125</v>
      </c>
    </row>
    <row r="3617" spans="1:12">
      <c r="A3617" s="9">
        <v>2480250</v>
      </c>
      <c r="B3617" s="9">
        <f t="shared" si="56"/>
        <v>2.4802499999999998</v>
      </c>
      <c r="C3617" s="9">
        <v>2.5021975040435791</v>
      </c>
      <c r="D3617" s="11">
        <v>5.8884963989257813</v>
      </c>
      <c r="E3617">
        <v>6.7224216461181641</v>
      </c>
      <c r="F3617" s="11">
        <v>6.4078865051269531</v>
      </c>
      <c r="G3617" s="11">
        <v>6.7674927711486816</v>
      </c>
      <c r="H3617" s="11">
        <v>7.4493589401245117</v>
      </c>
      <c r="I3617" s="11">
        <v>16.404754638671875</v>
      </c>
      <c r="J3617" s="11">
        <v>7.8426761627197266</v>
      </c>
      <c r="K3617" s="11">
        <v>7.0903487205505371</v>
      </c>
      <c r="L3617">
        <v>6.9185585975646973</v>
      </c>
    </row>
    <row r="3618" spans="1:12">
      <c r="A3618" s="9">
        <v>2481600</v>
      </c>
      <c r="B3618" s="9">
        <f t="shared" si="56"/>
        <v>2.4815999999999998</v>
      </c>
      <c r="C3618" s="9">
        <v>2.4175829887390137</v>
      </c>
      <c r="D3618" s="11">
        <v>6.0234479904174805</v>
      </c>
      <c r="E3618">
        <v>6.7363071441650391</v>
      </c>
      <c r="F3618" s="11">
        <v>6.5607361793518066</v>
      </c>
      <c r="G3618" s="11">
        <v>6.8430271148681641</v>
      </c>
      <c r="H3618" s="11">
        <v>8.2624692916870117</v>
      </c>
      <c r="I3618" s="11">
        <v>15.312906265258789</v>
      </c>
      <c r="J3618" s="11">
        <v>8.1716690063476563</v>
      </c>
      <c r="K3618" s="11">
        <v>7.1756725311279297</v>
      </c>
      <c r="L3618">
        <v>6.8396420478820801</v>
      </c>
    </row>
    <row r="3619" spans="1:12">
      <c r="A3619" s="9">
        <v>2482950</v>
      </c>
      <c r="B3619" s="9">
        <f t="shared" si="56"/>
        <v>2.4829499999999998</v>
      </c>
      <c r="C3619" s="9">
        <v>2.2513477802276611</v>
      </c>
      <c r="D3619" s="11">
        <v>6.1677064895629883</v>
      </c>
      <c r="E3619">
        <v>6.7506208419799805</v>
      </c>
      <c r="F3619" s="11">
        <v>6.4817166328430176</v>
      </c>
      <c r="G3619" s="11">
        <v>7.0606260299682617</v>
      </c>
      <c r="H3619" s="11">
        <v>7.5191159248352051</v>
      </c>
      <c r="I3619" s="11">
        <v>17.114250183105469</v>
      </c>
      <c r="J3619" s="11">
        <v>7.7983803749084473</v>
      </c>
      <c r="K3619" s="11">
        <v>7.4565362930297852</v>
      </c>
      <c r="L3619">
        <v>7.3081202507019043</v>
      </c>
    </row>
    <row r="3620" spans="1:12">
      <c r="A3620" s="9">
        <v>2484300</v>
      </c>
      <c r="B3620" s="9">
        <f t="shared" si="56"/>
        <v>2.4842999999999997</v>
      </c>
      <c r="C3620" s="9">
        <v>2.1675848960876465</v>
      </c>
      <c r="D3620" s="11">
        <v>6.0159730911254883</v>
      </c>
      <c r="E3620">
        <v>6.8536491394042969</v>
      </c>
      <c r="F3620" s="11">
        <v>6.5998787879943848</v>
      </c>
      <c r="G3620" s="11">
        <v>6.9353156089782715</v>
      </c>
      <c r="H3620" s="11">
        <v>7.4600887298583984</v>
      </c>
      <c r="I3620" s="11">
        <v>18.681417465209961</v>
      </c>
      <c r="J3620" s="11">
        <v>7.7081446647644043</v>
      </c>
      <c r="K3620" s="11">
        <v>7.3679184913635254</v>
      </c>
      <c r="L3620">
        <v>6.6865930557250977</v>
      </c>
    </row>
    <row r="3621" spans="1:12">
      <c r="A3621" s="9">
        <v>2485650</v>
      </c>
      <c r="B3621" s="9">
        <f t="shared" si="56"/>
        <v>2.4856499999999997</v>
      </c>
      <c r="C3621" s="9">
        <v>1.9579813480377197</v>
      </c>
      <c r="D3621" s="11">
        <v>5.717501163482666</v>
      </c>
      <c r="E3621">
        <v>5.8969311714172363</v>
      </c>
      <c r="F3621" s="11">
        <v>5.6249189376831055</v>
      </c>
      <c r="G3621" s="11">
        <v>6.2047505378723145</v>
      </c>
      <c r="H3621" s="11">
        <v>6.717679500579834</v>
      </c>
      <c r="I3621" s="11">
        <v>15.899877548217773</v>
      </c>
      <c r="J3621" s="11">
        <v>7.1644396781921387</v>
      </c>
      <c r="K3621" s="11">
        <v>6.3690066337585449</v>
      </c>
      <c r="L3621">
        <v>5.9241809844970703</v>
      </c>
    </row>
    <row r="3622" spans="1:12">
      <c r="A3622" s="9">
        <v>2487000</v>
      </c>
      <c r="B3622" s="9">
        <f t="shared" si="56"/>
        <v>2.4870000000000001</v>
      </c>
      <c r="C3622" s="9">
        <v>1.7824561595916748</v>
      </c>
      <c r="D3622" s="11">
        <v>5.2653541564941406</v>
      </c>
      <c r="E3622">
        <v>5.6213622093200684</v>
      </c>
      <c r="F3622" s="11">
        <v>5.5387940406799316</v>
      </c>
      <c r="G3622" s="11">
        <v>5.6280279159545898</v>
      </c>
      <c r="H3622" s="11">
        <v>6.2036881446838379</v>
      </c>
      <c r="I3622" s="11">
        <v>11.625788688659668</v>
      </c>
      <c r="J3622" s="11">
        <v>6.7069954872131348</v>
      </c>
      <c r="K3622" s="11">
        <v>6.037661075592041</v>
      </c>
      <c r="L3622">
        <v>5.8040142059326172</v>
      </c>
    </row>
    <row r="3623" spans="1:12">
      <c r="A3623" s="9">
        <v>2488350</v>
      </c>
      <c r="B3623" s="9">
        <f t="shared" si="56"/>
        <v>2.4883500000000001</v>
      </c>
      <c r="C3623" s="9">
        <v>1.5959625244140625</v>
      </c>
      <c r="D3623" s="11">
        <v>5.0867791175842285</v>
      </c>
      <c r="E3623">
        <v>5.7092304229736328</v>
      </c>
      <c r="F3623" s="11">
        <v>5.8371143341064453</v>
      </c>
      <c r="G3623" s="11">
        <v>5.550086498260498</v>
      </c>
      <c r="H3623" s="11">
        <v>6.3290977478027344</v>
      </c>
      <c r="I3623" s="11">
        <v>16.33751106262207</v>
      </c>
      <c r="J3623" s="11">
        <v>6.8634371757507324</v>
      </c>
      <c r="K3623" s="11">
        <v>5.9186215400695801</v>
      </c>
      <c r="L3623">
        <v>5.9366068840026855</v>
      </c>
    </row>
    <row r="3624" spans="1:12">
      <c r="A3624" s="9">
        <v>2489700</v>
      </c>
      <c r="B3624" s="9">
        <f t="shared" si="56"/>
        <v>2.4897</v>
      </c>
      <c r="C3624" s="9">
        <v>1.6135879755020142</v>
      </c>
      <c r="D3624" s="11">
        <v>5.0200834274291992</v>
      </c>
      <c r="E3624">
        <v>5.7421364784240723</v>
      </c>
      <c r="F3624" s="11">
        <v>5.3874430656433105</v>
      </c>
      <c r="G3624" s="11">
        <v>5.5136280059814453</v>
      </c>
      <c r="H3624" s="11">
        <v>6.3345465660095215</v>
      </c>
      <c r="I3624" s="11">
        <v>17.615510940551758</v>
      </c>
      <c r="J3624" s="11">
        <v>6.7842803001403809</v>
      </c>
      <c r="K3624" s="11">
        <v>6.1043877601623535</v>
      </c>
      <c r="L3624">
        <v>5.6900334358215332</v>
      </c>
    </row>
    <row r="3625" spans="1:12">
      <c r="A3625" s="9">
        <v>2491050</v>
      </c>
      <c r="B3625" s="9">
        <f t="shared" si="56"/>
        <v>2.49105</v>
      </c>
      <c r="C3625" s="9">
        <v>1.5987755060195923</v>
      </c>
      <c r="D3625" s="11">
        <v>5.1587333679199219</v>
      </c>
      <c r="E3625">
        <v>5.4811944961547852</v>
      </c>
      <c r="F3625" s="11">
        <v>5.277442455291748</v>
      </c>
      <c r="G3625" s="11">
        <v>5.4458727836608887</v>
      </c>
      <c r="H3625" s="11">
        <v>6.4864435195922852</v>
      </c>
      <c r="I3625" s="11">
        <v>19.983119964599609</v>
      </c>
      <c r="J3625" s="11">
        <v>7.1466569900512695</v>
      </c>
      <c r="K3625" s="11">
        <v>6.0486154556274414</v>
      </c>
      <c r="L3625">
        <v>5.7970566749572754</v>
      </c>
    </row>
    <row r="3626" spans="1:12">
      <c r="A3626" s="9">
        <v>2492400</v>
      </c>
      <c r="B3626" s="9">
        <f t="shared" si="56"/>
        <v>2.4923999999999999</v>
      </c>
      <c r="C3626" s="9">
        <v>1.5808968544006348</v>
      </c>
      <c r="D3626" s="11">
        <v>5.035191535949707</v>
      </c>
      <c r="E3626">
        <v>5.6396842002868652</v>
      </c>
      <c r="F3626" s="11">
        <v>5.0380401611328125</v>
      </c>
      <c r="G3626" s="11">
        <v>5.5679326057434082</v>
      </c>
      <c r="H3626" s="11">
        <v>7.0368413925170898</v>
      </c>
      <c r="I3626" s="11">
        <v>12.87876033782959</v>
      </c>
      <c r="J3626" s="11">
        <v>6.8077096939086914</v>
      </c>
      <c r="K3626" s="11">
        <v>6.221254825592041</v>
      </c>
      <c r="L3626">
        <v>5.6343374252319336</v>
      </c>
    </row>
    <row r="3627" spans="1:12">
      <c r="A3627" s="9">
        <v>2493750</v>
      </c>
      <c r="B3627" s="9">
        <f t="shared" si="56"/>
        <v>2.4937499999999999</v>
      </c>
      <c r="C3627" s="9">
        <v>1.5096018314361572</v>
      </c>
      <c r="D3627" s="11">
        <v>4.873232364654541</v>
      </c>
      <c r="E3627">
        <v>5.5903921127319336</v>
      </c>
      <c r="F3627" s="11">
        <v>5.3587164878845215</v>
      </c>
      <c r="G3627" s="11">
        <v>5.740480899810791</v>
      </c>
      <c r="H3627" s="11">
        <v>6.1950540542602539</v>
      </c>
      <c r="I3627" s="11">
        <v>10.269120216369629</v>
      </c>
      <c r="J3627" s="11">
        <v>6.8497905731201172</v>
      </c>
      <c r="K3627" s="11">
        <v>6.2996230125427246</v>
      </c>
      <c r="L3627">
        <v>5.7821774482727051</v>
      </c>
    </row>
    <row r="3628" spans="1:12">
      <c r="A3628" s="9">
        <v>2495100</v>
      </c>
      <c r="B3628" s="9">
        <f t="shared" si="56"/>
        <v>2.4950999999999999</v>
      </c>
      <c r="C3628" s="9">
        <v>1.4880275726318359</v>
      </c>
      <c r="D3628" s="11">
        <v>5.0612983703613281</v>
      </c>
      <c r="E3628">
        <v>5.5834803581237793</v>
      </c>
      <c r="F3628" s="11">
        <v>5.2403607368469238</v>
      </c>
      <c r="G3628" s="11">
        <v>5.7231717109680176</v>
      </c>
      <c r="H3628" s="11">
        <v>6.5493559837341309</v>
      </c>
      <c r="I3628" s="11">
        <v>10.766785621643066</v>
      </c>
      <c r="J3628" s="11">
        <v>6.651641845703125</v>
      </c>
      <c r="K3628" s="11">
        <v>6.37677001953125</v>
      </c>
      <c r="L3628">
        <v>6.0506000518798828</v>
      </c>
    </row>
    <row r="3629" spans="1:12">
      <c r="A3629" s="9">
        <v>2496450</v>
      </c>
      <c r="B3629" s="9">
        <f t="shared" si="56"/>
        <v>2.4964499999999998</v>
      </c>
      <c r="C3629" s="9">
        <v>1.5232915878295898</v>
      </c>
      <c r="D3629" s="11">
        <v>4.9052863121032715</v>
      </c>
      <c r="E3629">
        <v>5.5059447288513184</v>
      </c>
      <c r="F3629" s="11">
        <v>5.5108518600463867</v>
      </c>
      <c r="G3629" s="11">
        <v>5.8336195945739746</v>
      </c>
      <c r="H3629" s="11">
        <v>7.0467014312744141</v>
      </c>
      <c r="I3629" s="11">
        <v>11.341843605041504</v>
      </c>
      <c r="J3629" s="11">
        <v>7.2056875228881836</v>
      </c>
      <c r="K3629" s="11">
        <v>6.710784912109375</v>
      </c>
      <c r="L3629">
        <v>6.4076089859008789</v>
      </c>
    </row>
    <row r="3630" spans="1:12">
      <c r="A3630" s="9">
        <v>2497800</v>
      </c>
      <c r="B3630" s="9">
        <f t="shared" si="56"/>
        <v>2.4977999999999998</v>
      </c>
      <c r="C3630" s="9">
        <v>1.4870253801345825</v>
      </c>
      <c r="D3630" s="11">
        <v>5.113318920135498</v>
      </c>
      <c r="E3630">
        <v>5.8607773780822754</v>
      </c>
      <c r="F3630" s="11">
        <v>5.538424015045166</v>
      </c>
      <c r="G3630" s="11">
        <v>6.0193290710449219</v>
      </c>
      <c r="H3630" s="11">
        <v>6.8232049942016602</v>
      </c>
      <c r="I3630" s="11">
        <v>13.698427200317383</v>
      </c>
      <c r="J3630" s="11">
        <v>7.4274735450744629</v>
      </c>
      <c r="K3630" s="11">
        <v>6.7078986167907715</v>
      </c>
      <c r="L3630">
        <v>6.1137633323669434</v>
      </c>
    </row>
    <row r="3631" spans="1:12">
      <c r="A3631" s="9">
        <v>2499150</v>
      </c>
      <c r="B3631" s="9">
        <f t="shared" si="56"/>
        <v>2.4991499999999998</v>
      </c>
      <c r="C3631" s="9">
        <v>1.4955971240997314</v>
      </c>
      <c r="D3631" s="11">
        <v>4.9830565452575684</v>
      </c>
      <c r="E3631">
        <v>6.246612548828125</v>
      </c>
      <c r="F3631" s="11">
        <v>5.548377513885498</v>
      </c>
      <c r="G3631" s="11">
        <v>5.9683995246887207</v>
      </c>
      <c r="H3631" s="11">
        <v>7.0126175880432129</v>
      </c>
      <c r="I3631" s="11">
        <v>11.556487083435059</v>
      </c>
      <c r="J3631" s="11">
        <v>7.6405153274536133</v>
      </c>
      <c r="K3631" s="11">
        <v>6.883023738861084</v>
      </c>
      <c r="L3631">
        <v>6.6080636978149414</v>
      </c>
    </row>
    <row r="3632" spans="1:12">
      <c r="A3632" s="9">
        <v>2500500</v>
      </c>
      <c r="B3632" s="9">
        <f t="shared" si="56"/>
        <v>2.5004999999999997</v>
      </c>
      <c r="C3632" s="9">
        <v>1.496962308883667</v>
      </c>
      <c r="D3632" s="11">
        <v>5.3234543800354004</v>
      </c>
      <c r="E3632">
        <v>5.9129667282104492</v>
      </c>
      <c r="F3632" s="11">
        <v>5.9218096733093262</v>
      </c>
      <c r="G3632" s="11">
        <v>5.9392004013061523</v>
      </c>
      <c r="H3632" s="11">
        <v>6.8758344650268555</v>
      </c>
      <c r="I3632" s="11">
        <v>11.117799758911133</v>
      </c>
      <c r="J3632" s="11">
        <v>7.3353481292724609</v>
      </c>
      <c r="K3632" s="11">
        <v>6.6368474960327148</v>
      </c>
      <c r="L3632">
        <v>6.8259615898132324</v>
      </c>
    </row>
    <row r="3633" spans="1:12">
      <c r="A3633" s="9">
        <v>2501850</v>
      </c>
      <c r="B3633" s="9">
        <f t="shared" si="56"/>
        <v>2.5018499999999997</v>
      </c>
      <c r="C3633" s="9">
        <v>1.4846038818359375</v>
      </c>
      <c r="D3633" s="11">
        <v>5.4489908218383789</v>
      </c>
      <c r="E3633">
        <v>6.0001978874206543</v>
      </c>
      <c r="F3633" s="11">
        <v>5.6284165382385254</v>
      </c>
      <c r="G3633" s="11">
        <v>5.9013524055480957</v>
      </c>
      <c r="H3633" s="11">
        <v>6.6617579460144043</v>
      </c>
      <c r="I3633" s="11">
        <v>10.858828544616699</v>
      </c>
      <c r="J3633" s="11">
        <v>7.6685652732849121</v>
      </c>
      <c r="K3633" s="11">
        <v>6.6629548072814941</v>
      </c>
      <c r="L3633">
        <v>6.693328857421875</v>
      </c>
    </row>
    <row r="3634" spans="1:12">
      <c r="A3634" s="9">
        <v>2503200</v>
      </c>
      <c r="B3634" s="9">
        <f t="shared" si="56"/>
        <v>2.5032000000000001</v>
      </c>
      <c r="C3634" s="9">
        <v>1.5132222175598145</v>
      </c>
      <c r="D3634" s="11">
        <v>5.1876277923583984</v>
      </c>
      <c r="E3634">
        <v>5.7154240608215332</v>
      </c>
      <c r="F3634" s="11">
        <v>5.6370019912719727</v>
      </c>
      <c r="G3634" s="11">
        <v>6.0197944641113281</v>
      </c>
      <c r="H3634" s="11">
        <v>6.6704926490783691</v>
      </c>
      <c r="I3634" s="11">
        <v>12.044475555419922</v>
      </c>
      <c r="J3634" s="11">
        <v>6.9023399353027344</v>
      </c>
      <c r="K3634" s="11">
        <v>6.5198273658752441</v>
      </c>
      <c r="L3634">
        <v>6.0666303634643555</v>
      </c>
    </row>
    <row r="3635" spans="1:12">
      <c r="A3635" s="9">
        <v>2504550</v>
      </c>
      <c r="B3635" s="9">
        <f t="shared" si="56"/>
        <v>2.5045500000000001</v>
      </c>
      <c r="C3635" s="9">
        <v>1.5865603685379028</v>
      </c>
      <c r="D3635" s="11">
        <v>5.1697664260864258</v>
      </c>
      <c r="E3635">
        <v>5.7434945106506348</v>
      </c>
      <c r="F3635" s="11">
        <v>5.5801620483398438</v>
      </c>
      <c r="G3635" s="11">
        <v>5.908238410949707</v>
      </c>
      <c r="H3635" s="11">
        <v>6.6518983840942383</v>
      </c>
      <c r="I3635" s="11">
        <v>16.401885986328125</v>
      </c>
      <c r="J3635" s="11">
        <v>6.9802765846252441</v>
      </c>
      <c r="K3635" s="11">
        <v>6.2729349136352539</v>
      </c>
      <c r="L3635">
        <v>6.7036113739013672</v>
      </c>
    </row>
    <row r="3636" spans="1:12">
      <c r="A3636" s="9">
        <v>2505900</v>
      </c>
      <c r="B3636" s="9">
        <f t="shared" si="56"/>
        <v>2.5059</v>
      </c>
      <c r="C3636" s="9">
        <v>1.617967963218689</v>
      </c>
      <c r="D3636" s="11">
        <v>4.7883968353271484</v>
      </c>
      <c r="E3636">
        <v>5.7545962333679199</v>
      </c>
      <c r="F3636" s="11">
        <v>5.1468057632446289</v>
      </c>
      <c r="G3636" s="11">
        <v>5.5946927070617676</v>
      </c>
      <c r="H3636" s="11">
        <v>6.5700125694274902</v>
      </c>
      <c r="I3636" s="11">
        <v>17.944534301757813</v>
      </c>
      <c r="J3636" s="11">
        <v>7.0621814727783203</v>
      </c>
      <c r="K3636" s="11">
        <v>6.2411336898803711</v>
      </c>
      <c r="L3636">
        <v>6.1413779258728027</v>
      </c>
    </row>
    <row r="3637" spans="1:12">
      <c r="A3637" s="9">
        <v>2507250</v>
      </c>
      <c r="B3637" s="9">
        <f t="shared" si="56"/>
        <v>2.50725</v>
      </c>
      <c r="C3637" s="9">
        <v>1.6305145025253296</v>
      </c>
      <c r="D3637" s="11">
        <v>5.0008101463317871</v>
      </c>
      <c r="E3637">
        <v>5.6539106369018555</v>
      </c>
      <c r="F3637" s="11">
        <v>5.2275066375732422</v>
      </c>
      <c r="G3637" s="11">
        <v>5.8203048706054688</v>
      </c>
      <c r="H3637" s="11">
        <v>6.5393424034118652</v>
      </c>
      <c r="I3637" s="11">
        <v>17.166448593139648</v>
      </c>
      <c r="J3637" s="11">
        <v>6.5517191886901855</v>
      </c>
      <c r="K3637" s="11">
        <v>6.0758209228515625</v>
      </c>
      <c r="L3637">
        <v>5.9019870758056641</v>
      </c>
    </row>
    <row r="3638" spans="1:12">
      <c r="A3638" s="9">
        <v>2508600</v>
      </c>
      <c r="B3638" s="9">
        <f t="shared" si="56"/>
        <v>2.5085999999999999</v>
      </c>
      <c r="C3638" s="9">
        <v>1.5401508808135986</v>
      </c>
      <c r="D3638" s="11">
        <v>5.191525936126709</v>
      </c>
      <c r="E3638">
        <v>5.5888261795043945</v>
      </c>
      <c r="F3638" s="11">
        <v>5.4704422950744629</v>
      </c>
      <c r="G3638" s="11">
        <v>5.6742644309997559</v>
      </c>
      <c r="H3638" s="11">
        <v>6.599860668182373</v>
      </c>
      <c r="I3638" s="11">
        <v>14.886846542358398</v>
      </c>
      <c r="J3638" s="11">
        <v>6.9288492202758789</v>
      </c>
      <c r="K3638" s="11">
        <v>6.4779500961303711</v>
      </c>
      <c r="L3638">
        <v>5.9336676597595215</v>
      </c>
    </row>
    <row r="3639" spans="1:12">
      <c r="A3639" s="9">
        <v>2509950</v>
      </c>
      <c r="B3639" s="9">
        <f t="shared" si="56"/>
        <v>2.5099499999999999</v>
      </c>
      <c r="C3639" s="9">
        <v>1.5503166913986206</v>
      </c>
      <c r="D3639" s="11">
        <v>5.1125922203063965</v>
      </c>
      <c r="E3639">
        <v>5.3183259963989258</v>
      </c>
      <c r="F3639" s="11">
        <v>5.5539288520812988</v>
      </c>
      <c r="G3639" s="11">
        <v>5.6149659156799316</v>
      </c>
      <c r="H3639" s="11">
        <v>6.5922222137451172</v>
      </c>
      <c r="I3639" s="11">
        <v>10.517599105834961</v>
      </c>
      <c r="J3639" s="11">
        <v>6.5397310256958008</v>
      </c>
      <c r="K3639" s="11">
        <v>6.2540345191955566</v>
      </c>
      <c r="L3639">
        <v>6.1808481216430664</v>
      </c>
    </row>
    <row r="3640" spans="1:12">
      <c r="A3640" s="9">
        <v>2511300</v>
      </c>
      <c r="B3640" s="9">
        <f t="shared" si="56"/>
        <v>2.5112999999999999</v>
      </c>
      <c r="C3640" s="9">
        <v>1.5107694864273071</v>
      </c>
      <c r="D3640" s="11">
        <v>4.9210147857666016</v>
      </c>
      <c r="E3640">
        <v>5.3812899589538574</v>
      </c>
      <c r="F3640" s="11">
        <v>5.4242668151855469</v>
      </c>
      <c r="G3640" s="11">
        <v>5.8243107795715332</v>
      </c>
      <c r="H3640" s="11">
        <v>6.5988845825195313</v>
      </c>
      <c r="I3640" s="11">
        <v>9.5656776428222656</v>
      </c>
      <c r="J3640" s="11">
        <v>6.7489714622497559</v>
      </c>
      <c r="K3640" s="11">
        <v>5.9399137496948242</v>
      </c>
      <c r="L3640">
        <v>5.7557163238525391</v>
      </c>
    </row>
    <row r="3641" spans="1:12">
      <c r="A3641" s="9">
        <v>2512650</v>
      </c>
      <c r="B3641" s="9">
        <f t="shared" si="56"/>
        <v>2.5126499999999998</v>
      </c>
      <c r="C3641" s="9">
        <v>1.4415218830108643</v>
      </c>
      <c r="D3641" s="11">
        <v>4.8859577178955078</v>
      </c>
      <c r="E3641">
        <v>5.5439858436584473</v>
      </c>
      <c r="F3641" s="11">
        <v>5.1674385070800781</v>
      </c>
      <c r="G3641" s="11">
        <v>5.6515340805053711</v>
      </c>
      <c r="H3641" s="11">
        <v>6.5254883766174316</v>
      </c>
      <c r="I3641" s="11">
        <v>14.984380722045898</v>
      </c>
      <c r="J3641" s="11">
        <v>6.7670650482177734</v>
      </c>
      <c r="K3641" s="11">
        <v>6.008544921875</v>
      </c>
      <c r="L3641">
        <v>5.7544074058532715</v>
      </c>
    </row>
    <row r="3642" spans="1:12">
      <c r="A3642" s="9">
        <v>2514000</v>
      </c>
      <c r="B3642" s="9">
        <f t="shared" si="56"/>
        <v>2.5139999999999998</v>
      </c>
      <c r="C3642" s="9">
        <v>1.3688497543334961</v>
      </c>
      <c r="D3642" s="11">
        <v>4.8197579383850098</v>
      </c>
      <c r="E3642">
        <v>5.7475972175598145</v>
      </c>
      <c r="F3642" s="11">
        <v>5.4247951507568359</v>
      </c>
      <c r="G3642" s="11">
        <v>5.6489138603210449</v>
      </c>
      <c r="H3642" s="11">
        <v>6.3124213218688965</v>
      </c>
      <c r="I3642" s="11">
        <v>16.380962371826172</v>
      </c>
      <c r="J3642" s="11">
        <v>6.544431209564209</v>
      </c>
      <c r="K3642" s="11">
        <v>6.4158334732055664</v>
      </c>
      <c r="L3642">
        <v>5.8754215240478516</v>
      </c>
    </row>
    <row r="3643" spans="1:12">
      <c r="A3643" s="9">
        <v>2515350</v>
      </c>
      <c r="B3643" s="9">
        <f t="shared" si="56"/>
        <v>2.5153499999999998</v>
      </c>
      <c r="C3643" s="9">
        <v>1.3978719711303711</v>
      </c>
      <c r="D3643" s="11">
        <v>4.9837703704833984</v>
      </c>
      <c r="E3643">
        <v>5.6408462524414063</v>
      </c>
      <c r="F3643" s="11">
        <v>5.1987142562866211</v>
      </c>
      <c r="G3643" s="11">
        <v>5.5864028930664063</v>
      </c>
      <c r="H3643" s="11">
        <v>6.2854065895080566</v>
      </c>
      <c r="I3643" s="11">
        <v>15.786272048950195</v>
      </c>
      <c r="J3643" s="11">
        <v>6.8295512199401855</v>
      </c>
      <c r="K3643" s="11">
        <v>6.2273802757263184</v>
      </c>
      <c r="L3643">
        <v>5.9421625137329102</v>
      </c>
    </row>
    <row r="3644" spans="1:12">
      <c r="A3644" s="9">
        <v>2516700</v>
      </c>
      <c r="B3644" s="9">
        <f t="shared" si="56"/>
        <v>2.5166999999999997</v>
      </c>
      <c r="C3644" s="9">
        <v>1.3733659982681274</v>
      </c>
      <c r="D3644" s="11">
        <v>4.9781708717346191</v>
      </c>
      <c r="E3644">
        <v>5.6071562767028809</v>
      </c>
      <c r="F3644" s="11">
        <v>5.1694574356079102</v>
      </c>
      <c r="G3644" s="11">
        <v>5.4618992805480957</v>
      </c>
      <c r="H3644" s="11">
        <v>6.0444707870483398</v>
      </c>
      <c r="I3644" s="11">
        <v>19.945823669433594</v>
      </c>
      <c r="J3644" s="11">
        <v>6.7900505065917969</v>
      </c>
      <c r="K3644" s="11">
        <v>6.4911303520202637</v>
      </c>
      <c r="L3644">
        <v>6.0949854850769043</v>
      </c>
    </row>
    <row r="3645" spans="1:12">
      <c r="A3645" s="9">
        <v>2518050</v>
      </c>
      <c r="B3645" s="9">
        <f t="shared" si="56"/>
        <v>2.5180499999999997</v>
      </c>
      <c r="C3645" s="9">
        <v>1.3514933586120605</v>
      </c>
      <c r="D3645" s="11">
        <v>4.9875307083129883</v>
      </c>
      <c r="E3645">
        <v>5.6087288856506348</v>
      </c>
      <c r="F3645" s="11">
        <v>5.2599601745605469</v>
      </c>
      <c r="G3645" s="11">
        <v>5.4531903266906738</v>
      </c>
      <c r="H3645" s="11">
        <v>6.4318194389343262</v>
      </c>
      <c r="I3645" s="11">
        <v>15.016946792602539</v>
      </c>
      <c r="J3645" s="11">
        <v>7.079620361328125</v>
      </c>
      <c r="K3645" s="11">
        <v>6.0658493041992188</v>
      </c>
      <c r="L3645">
        <v>5.9754815101623535</v>
      </c>
    </row>
    <row r="3646" spans="1:12">
      <c r="A3646" s="9">
        <v>2519400</v>
      </c>
      <c r="B3646" s="9">
        <f t="shared" si="56"/>
        <v>2.5194000000000001</v>
      </c>
      <c r="C3646" s="9">
        <v>1.3961679935455322</v>
      </c>
      <c r="D3646" s="11">
        <v>5.3957219123840332</v>
      </c>
      <c r="E3646">
        <v>5.544774055480957</v>
      </c>
      <c r="F3646" s="11">
        <v>5.216773509979248</v>
      </c>
      <c r="G3646" s="11">
        <v>5.5961647033691406</v>
      </c>
      <c r="H3646" s="11">
        <v>6.6003837585449219</v>
      </c>
      <c r="I3646" s="11">
        <v>11.401567459106445</v>
      </c>
      <c r="J3646" s="11">
        <v>6.8057742118835449</v>
      </c>
      <c r="K3646" s="11">
        <v>6.0358304977416992</v>
      </c>
      <c r="L3646">
        <v>5.9866733551025391</v>
      </c>
    </row>
    <row r="3647" spans="1:12">
      <c r="A3647" s="9">
        <v>2520750</v>
      </c>
      <c r="B3647" s="9">
        <f t="shared" si="56"/>
        <v>2.52075</v>
      </c>
      <c r="C3647" s="9">
        <v>1.3766403198242188</v>
      </c>
      <c r="D3647" s="11">
        <v>5.2577505111694336</v>
      </c>
      <c r="E3647">
        <v>5.5423417091369629</v>
      </c>
      <c r="F3647" s="11">
        <v>5.3253049850463867</v>
      </c>
      <c r="G3647" s="11">
        <v>5.7101802825927734</v>
      </c>
      <c r="H3647" s="11">
        <v>6.5289597511291504</v>
      </c>
      <c r="I3647" s="11">
        <v>12.474868774414063</v>
      </c>
      <c r="J3647" s="11">
        <v>6.836127758026123</v>
      </c>
      <c r="K3647" s="11">
        <v>6.2005281448364258</v>
      </c>
      <c r="L3647">
        <v>6.1133995056152344</v>
      </c>
    </row>
    <row r="3648" spans="1:12">
      <c r="A3648" s="9">
        <v>2522100</v>
      </c>
      <c r="B3648" s="9">
        <f t="shared" si="56"/>
        <v>2.5221</v>
      </c>
      <c r="C3648" s="9">
        <v>1.406908392906189</v>
      </c>
      <c r="D3648" s="11">
        <v>5.267000675201416</v>
      </c>
      <c r="E3648">
        <v>5.7170467376708984</v>
      </c>
      <c r="F3648" s="11">
        <v>5.2579970359802246</v>
      </c>
      <c r="G3648" s="11">
        <v>5.7509570121765137</v>
      </c>
      <c r="H3648" s="11">
        <v>6.3153162002563477</v>
      </c>
      <c r="I3648" s="11">
        <v>16.154897689819336</v>
      </c>
      <c r="J3648" s="11">
        <v>6.9358272552490234</v>
      </c>
      <c r="K3648" s="11">
        <v>6.5224471092224121</v>
      </c>
      <c r="L3648">
        <v>6.0547351837158203</v>
      </c>
    </row>
    <row r="3649" spans="1:12">
      <c r="A3649" s="9">
        <v>2523450</v>
      </c>
      <c r="B3649" s="9">
        <f t="shared" si="56"/>
        <v>2.52345</v>
      </c>
      <c r="C3649" s="9">
        <v>1.4214164018630981</v>
      </c>
      <c r="D3649" s="11">
        <v>5.4410614967346191</v>
      </c>
      <c r="E3649">
        <v>5.8654475212097168</v>
      </c>
      <c r="F3649" s="11">
        <v>5.4185104370117188</v>
      </c>
      <c r="G3649" s="11">
        <v>5.9880328178405762</v>
      </c>
      <c r="H3649" s="11">
        <v>6.3894147872924805</v>
      </c>
      <c r="I3649" s="11">
        <v>16.028635025024414</v>
      </c>
      <c r="J3649" s="11">
        <v>7.4333529472351074</v>
      </c>
      <c r="K3649" s="11">
        <v>6.3777570724487305</v>
      </c>
      <c r="L3649">
        <v>5.9927434921264648</v>
      </c>
    </row>
    <row r="3650" spans="1:12">
      <c r="A3650" s="9">
        <v>2524800</v>
      </c>
      <c r="B3650" s="9">
        <f t="shared" si="56"/>
        <v>2.5247999999999999</v>
      </c>
      <c r="C3650" s="9">
        <v>1.435659646987915</v>
      </c>
      <c r="D3650" s="11">
        <v>5.2332186698913574</v>
      </c>
      <c r="E3650">
        <v>5.8427376747131348</v>
      </c>
      <c r="F3650" s="11">
        <v>5.524503231048584</v>
      </c>
      <c r="G3650" s="11">
        <v>5.728912353515625</v>
      </c>
      <c r="H3650" s="11">
        <v>6.6378650665283203</v>
      </c>
      <c r="I3650" s="11">
        <v>14.364012718200684</v>
      </c>
      <c r="J3650" s="11">
        <v>6.9983816146850586</v>
      </c>
      <c r="K3650" s="11">
        <v>6.3308291435241699</v>
      </c>
      <c r="L3650">
        <v>5.8947458267211914</v>
      </c>
    </row>
    <row r="3651" spans="1:12">
      <c r="A3651" s="9">
        <v>2526150</v>
      </c>
      <c r="B3651" s="9">
        <f t="shared" ref="B3651:B3714" si="57">A3651*10^-6</f>
        <v>2.5261499999999999</v>
      </c>
      <c r="C3651" s="9">
        <v>1.5314477682113647</v>
      </c>
      <c r="D3651" s="11">
        <v>5.5797195434570313</v>
      </c>
      <c r="E3651">
        <v>5.8006114959716797</v>
      </c>
      <c r="F3651" s="11">
        <v>5.5809283256530762</v>
      </c>
      <c r="G3651" s="11">
        <v>5.7803158760070801</v>
      </c>
      <c r="H3651" s="11">
        <v>6.9495344161987305</v>
      </c>
      <c r="I3651" s="11">
        <v>11.844814300537109</v>
      </c>
      <c r="J3651" s="11">
        <v>6.8547654151916504</v>
      </c>
      <c r="K3651" s="11">
        <v>6.4081835746765137</v>
      </c>
      <c r="L3651">
        <v>5.8841705322265625</v>
      </c>
    </row>
    <row r="3652" spans="1:12">
      <c r="A3652" s="9">
        <v>2527500</v>
      </c>
      <c r="B3652" s="9">
        <f t="shared" si="57"/>
        <v>2.5274999999999999</v>
      </c>
      <c r="C3652" s="9">
        <v>1.5334473848342896</v>
      </c>
      <c r="D3652" s="11">
        <v>5.3618426322937012</v>
      </c>
      <c r="E3652">
        <v>5.6427602767944336</v>
      </c>
      <c r="F3652" s="11">
        <v>5.6424388885498047</v>
      </c>
      <c r="G3652" s="11">
        <v>5.9761543273925781</v>
      </c>
      <c r="H3652" s="11">
        <v>6.749941349029541</v>
      </c>
      <c r="I3652" s="11">
        <v>9.8529071807861328</v>
      </c>
      <c r="J3652" s="11">
        <v>7.3637790679931641</v>
      </c>
      <c r="K3652" s="11">
        <v>6.2502069473266602</v>
      </c>
      <c r="L3652">
        <v>5.8481020927429199</v>
      </c>
    </row>
    <row r="3653" spans="1:12">
      <c r="A3653" s="9">
        <v>2528850</v>
      </c>
      <c r="B3653" s="9">
        <f t="shared" si="57"/>
        <v>2.5288499999999998</v>
      </c>
      <c r="C3653" s="9">
        <v>1.5071156024932861</v>
      </c>
      <c r="D3653" s="11">
        <v>5.2079553604125977</v>
      </c>
      <c r="E3653">
        <v>5.8925490379333496</v>
      </c>
      <c r="F3653" s="11">
        <v>5.6625943183898926</v>
      </c>
      <c r="G3653" s="11">
        <v>5.8775424957275391</v>
      </c>
      <c r="H3653" s="11">
        <v>6.6121392250061035</v>
      </c>
      <c r="I3653" s="11">
        <v>10.443243026733398</v>
      </c>
      <c r="J3653" s="11">
        <v>7.2324981689453125</v>
      </c>
      <c r="K3653" s="11">
        <v>6.2115659713745117</v>
      </c>
      <c r="L3653">
        <v>5.8782615661621094</v>
      </c>
    </row>
    <row r="3654" spans="1:12">
      <c r="A3654" s="9">
        <v>2530200</v>
      </c>
      <c r="B3654" s="9">
        <f t="shared" si="57"/>
        <v>2.5301999999999998</v>
      </c>
      <c r="C3654" s="9">
        <v>1.549048900604248</v>
      </c>
      <c r="D3654" s="11">
        <v>5.3082737922668457</v>
      </c>
      <c r="E3654">
        <v>5.6708354949951172</v>
      </c>
      <c r="F3654" s="11">
        <v>5.9579000473022461</v>
      </c>
      <c r="G3654" s="11">
        <v>5.8234314918518066</v>
      </c>
      <c r="H3654" s="11">
        <v>7.1245579719543457</v>
      </c>
      <c r="I3654" s="11">
        <v>11.325052261352539</v>
      </c>
      <c r="J3654" s="11">
        <v>6.7967095375061035</v>
      </c>
      <c r="K3654" s="11">
        <v>5.9588508605957031</v>
      </c>
      <c r="L3654">
        <v>6.1901707649230957</v>
      </c>
    </row>
    <row r="3655" spans="1:12">
      <c r="A3655" s="9">
        <v>2531550</v>
      </c>
      <c r="B3655" s="9">
        <f t="shared" si="57"/>
        <v>2.5315499999999997</v>
      </c>
      <c r="C3655" s="9">
        <v>1.5924134254455566</v>
      </c>
      <c r="D3655" s="11">
        <v>5.2882261276245117</v>
      </c>
      <c r="E3655">
        <v>6.3361186981201172</v>
      </c>
      <c r="F3655" s="11">
        <v>5.3849496841430664</v>
      </c>
      <c r="G3655" s="11">
        <v>5.6891217231750488</v>
      </c>
      <c r="H3655" s="11">
        <v>7.0390024185180664</v>
      </c>
      <c r="I3655" s="11">
        <v>13.355325698852539</v>
      </c>
      <c r="J3655" s="11">
        <v>7.2938942909240723</v>
      </c>
      <c r="K3655" s="11">
        <v>6.2599630355834961</v>
      </c>
      <c r="L3655">
        <v>6.3951911926269531</v>
      </c>
    </row>
    <row r="3656" spans="1:12">
      <c r="A3656" s="9">
        <v>2532900</v>
      </c>
      <c r="B3656" s="9">
        <f t="shared" si="57"/>
        <v>2.5328999999999997</v>
      </c>
      <c r="C3656" s="9">
        <v>1.4953664541244507</v>
      </c>
      <c r="D3656" s="11">
        <v>5.2685866355895996</v>
      </c>
      <c r="E3656">
        <v>5.923393726348877</v>
      </c>
      <c r="F3656" s="11">
        <v>5.628328800201416</v>
      </c>
      <c r="G3656" s="11">
        <v>5.849606990814209</v>
      </c>
      <c r="H3656" s="11">
        <v>6.8036174774169922</v>
      </c>
      <c r="I3656" s="11">
        <v>16.480863571166992</v>
      </c>
      <c r="J3656" s="11">
        <v>7.1784334182739258</v>
      </c>
      <c r="K3656" s="11">
        <v>6.1382966041564941</v>
      </c>
      <c r="L3656">
        <v>6.3757505416870117</v>
      </c>
    </row>
    <row r="3657" spans="1:12">
      <c r="A3657" s="9">
        <v>2534250</v>
      </c>
      <c r="B3657" s="9">
        <f t="shared" si="57"/>
        <v>2.5342499999999997</v>
      </c>
      <c r="C3657" s="9">
        <v>1.5075124502182007</v>
      </c>
      <c r="D3657" s="11">
        <v>5.3759140968322754</v>
      </c>
      <c r="E3657">
        <v>6.0777363777160645</v>
      </c>
      <c r="F3657" s="11">
        <v>5.4855108261108398</v>
      </c>
      <c r="G3657" s="11">
        <v>5.8729434013366699</v>
      </c>
      <c r="H3657" s="11">
        <v>6.8306326866149902</v>
      </c>
      <c r="I3657" s="11">
        <v>16.831825256347656</v>
      </c>
      <c r="J3657" s="11">
        <v>7.1240477561950684</v>
      </c>
      <c r="K3657" s="11">
        <v>6.6665306091308594</v>
      </c>
      <c r="L3657">
        <v>6.1079225540161133</v>
      </c>
    </row>
    <row r="3658" spans="1:12">
      <c r="A3658" s="9">
        <v>2535600</v>
      </c>
      <c r="B3658" s="9">
        <f t="shared" si="57"/>
        <v>2.5356000000000001</v>
      </c>
      <c r="C3658" s="9">
        <v>1.4074811935424805</v>
      </c>
      <c r="D3658" s="11">
        <v>5.3801417350769043</v>
      </c>
      <c r="E3658">
        <v>5.9543561935424805</v>
      </c>
      <c r="F3658" s="11">
        <v>5.430732250213623</v>
      </c>
      <c r="G3658" s="11">
        <v>6.0080099105834961</v>
      </c>
      <c r="H3658" s="11">
        <v>6.4595947265625</v>
      </c>
      <c r="I3658" s="11">
        <v>15.65925121307373</v>
      </c>
      <c r="J3658" s="11">
        <v>7.279334545135498</v>
      </c>
      <c r="K3658" s="11">
        <v>6.5325913429260254</v>
      </c>
      <c r="L3658">
        <v>6.472139835357666</v>
      </c>
    </row>
    <row r="3659" spans="1:12">
      <c r="A3659" s="9">
        <v>2536950</v>
      </c>
      <c r="B3659" s="9">
        <f t="shared" si="57"/>
        <v>2.53695</v>
      </c>
      <c r="C3659" s="9">
        <v>1.3792608976364136</v>
      </c>
      <c r="D3659" s="11">
        <v>5.2580451965332031</v>
      </c>
      <c r="E3659">
        <v>6.0729713439941406</v>
      </c>
      <c r="F3659" s="11">
        <v>5.3793349266052246</v>
      </c>
      <c r="G3659" s="11">
        <v>6.0085659027099609</v>
      </c>
      <c r="H3659" s="11">
        <v>6.5972542762756348</v>
      </c>
      <c r="I3659" s="11">
        <v>14.73316764831543</v>
      </c>
      <c r="J3659" s="11">
        <v>7.4231228828430176</v>
      </c>
      <c r="K3659" s="11">
        <v>6.4363155364990234</v>
      </c>
      <c r="L3659">
        <v>6.4439640045166016</v>
      </c>
    </row>
    <row r="3660" spans="1:12">
      <c r="A3660" s="9">
        <v>2538300</v>
      </c>
      <c r="B3660" s="9">
        <f t="shared" si="57"/>
        <v>2.5383</v>
      </c>
      <c r="C3660" s="9">
        <v>1.4008946418762207</v>
      </c>
      <c r="D3660" s="11">
        <v>5.1302714347839355</v>
      </c>
      <c r="E3660">
        <v>5.9193859100341797</v>
      </c>
      <c r="F3660" s="11">
        <v>5.4588704109191895</v>
      </c>
      <c r="G3660" s="11">
        <v>6.2005352973937988</v>
      </c>
      <c r="H3660" s="11">
        <v>7.1594047546386719</v>
      </c>
      <c r="I3660" s="11">
        <v>14.68743896484375</v>
      </c>
      <c r="J3660" s="11">
        <v>7.1686305999755859</v>
      </c>
      <c r="K3660" s="11">
        <v>6.6651740074157715</v>
      </c>
      <c r="L3660">
        <v>6.6027331352233887</v>
      </c>
    </row>
    <row r="3661" spans="1:12">
      <c r="A3661" s="9">
        <v>2539650</v>
      </c>
      <c r="B3661" s="9">
        <f t="shared" si="57"/>
        <v>2.53965</v>
      </c>
      <c r="C3661" s="9">
        <v>1.3793041706085205</v>
      </c>
      <c r="D3661" s="11">
        <v>5.374600887298584</v>
      </c>
      <c r="E3661">
        <v>5.9071812629699707</v>
      </c>
      <c r="F3661" s="11">
        <v>5.5880489349365234</v>
      </c>
      <c r="G3661" s="11">
        <v>5.8637137413024902</v>
      </c>
      <c r="H3661" s="11">
        <v>7.0976414680480957</v>
      </c>
      <c r="I3661" s="11">
        <v>19.439422607421875</v>
      </c>
      <c r="J3661" s="11">
        <v>7.3165087699890137</v>
      </c>
      <c r="K3661" s="11">
        <v>6.893254280090332</v>
      </c>
      <c r="L3661">
        <v>6.3776602745056152</v>
      </c>
    </row>
    <row r="3662" spans="1:12">
      <c r="A3662" s="9">
        <v>2541000</v>
      </c>
      <c r="B3662" s="9">
        <f t="shared" si="57"/>
        <v>2.5409999999999999</v>
      </c>
      <c r="C3662" s="9">
        <v>1.4070117473602295</v>
      </c>
      <c r="D3662" s="11">
        <v>5.2464408874511719</v>
      </c>
      <c r="E3662">
        <v>6.0943269729614258</v>
      </c>
      <c r="F3662" s="11">
        <v>5.6003751754760742</v>
      </c>
      <c r="G3662" s="11">
        <v>5.9188880920410156</v>
      </c>
      <c r="H3662" s="11">
        <v>6.6774506568908691</v>
      </c>
      <c r="I3662" s="11">
        <v>21.260822296142578</v>
      </c>
      <c r="J3662" s="11">
        <v>7.4824576377868652</v>
      </c>
      <c r="K3662" s="11">
        <v>6.4306879043579102</v>
      </c>
      <c r="L3662">
        <v>6.6510629653930664</v>
      </c>
    </row>
    <row r="3663" spans="1:12">
      <c r="A3663" s="9">
        <v>2542350</v>
      </c>
      <c r="B3663" s="9">
        <f t="shared" si="57"/>
        <v>2.5423499999999999</v>
      </c>
      <c r="C3663" s="9">
        <v>1.3495942354202271</v>
      </c>
      <c r="D3663" s="11">
        <v>5.5718426704406738</v>
      </c>
      <c r="E3663">
        <v>5.9011020660400391</v>
      </c>
      <c r="F3663" s="11">
        <v>5.5991573333740234</v>
      </c>
      <c r="G3663" s="11">
        <v>6.1085758209228516</v>
      </c>
      <c r="H3663" s="11">
        <v>6.7799286842346191</v>
      </c>
      <c r="I3663" s="11">
        <v>23.093585968017578</v>
      </c>
      <c r="J3663" s="11">
        <v>7.1477532386779785</v>
      </c>
      <c r="K3663" s="11">
        <v>6.4416036605834961</v>
      </c>
      <c r="L3663">
        <v>6.2158217430114746</v>
      </c>
    </row>
    <row r="3664" spans="1:12">
      <c r="A3664" s="9">
        <v>2543700</v>
      </c>
      <c r="B3664" s="9">
        <f t="shared" si="57"/>
        <v>2.5436999999999999</v>
      </c>
      <c r="C3664" s="9">
        <v>1.3487073183059692</v>
      </c>
      <c r="D3664" s="11">
        <v>5.5884342193603516</v>
      </c>
      <c r="E3664">
        <v>5.8681612014770508</v>
      </c>
      <c r="F3664" s="11">
        <v>5.7331290245056152</v>
      </c>
      <c r="G3664" s="11">
        <v>6.0165915489196777</v>
      </c>
      <c r="H3664" s="11">
        <v>6.8622274398803711</v>
      </c>
      <c r="I3664" s="11">
        <v>25.121658325195313</v>
      </c>
      <c r="J3664" s="11">
        <v>7.1468729972839355</v>
      </c>
      <c r="K3664" s="11">
        <v>6.5414013862609863</v>
      </c>
      <c r="L3664">
        <v>6.2005128860473633</v>
      </c>
    </row>
    <row r="3665" spans="1:12">
      <c r="A3665" s="9">
        <v>2545050</v>
      </c>
      <c r="B3665" s="9">
        <f t="shared" si="57"/>
        <v>2.5450499999999998</v>
      </c>
      <c r="C3665" s="9">
        <v>1.3243112564086914</v>
      </c>
      <c r="D3665" s="11">
        <v>5.6918959617614746</v>
      </c>
      <c r="E3665">
        <v>6.0393385887145996</v>
      </c>
      <c r="F3665" s="11">
        <v>5.6704444885253906</v>
      </c>
      <c r="G3665" s="11">
        <v>6.2908825874328613</v>
      </c>
      <c r="H3665" s="11">
        <v>6.6380987167358398</v>
      </c>
      <c r="I3665" s="11">
        <v>17.450187683105469</v>
      </c>
      <c r="J3665" s="11">
        <v>7.113037109375</v>
      </c>
      <c r="K3665" s="11">
        <v>6.7972970008850098</v>
      </c>
      <c r="L3665">
        <v>6.0944781303405762</v>
      </c>
    </row>
    <row r="3666" spans="1:12">
      <c r="A3666" s="9">
        <v>2546400</v>
      </c>
      <c r="B3666" s="9">
        <f t="shared" si="57"/>
        <v>2.5463999999999998</v>
      </c>
      <c r="C3666" s="9">
        <v>1.3791201114654541</v>
      </c>
      <c r="D3666" s="11">
        <v>5.7575035095214844</v>
      </c>
      <c r="E3666">
        <v>6.1862597465515137</v>
      </c>
      <c r="F3666" s="11">
        <v>5.671633243560791</v>
      </c>
      <c r="G3666" s="11">
        <v>6.1906571388244629</v>
      </c>
      <c r="H3666" s="11">
        <v>6.9551539421081543</v>
      </c>
      <c r="I3666" s="11">
        <v>12.916685104370117</v>
      </c>
      <c r="J3666" s="11">
        <v>7.5686306953430176</v>
      </c>
      <c r="K3666" s="11">
        <v>6.735478401184082</v>
      </c>
      <c r="L3666">
        <v>6.397681713104248</v>
      </c>
    </row>
    <row r="3667" spans="1:12">
      <c r="A3667" s="9">
        <v>2547750</v>
      </c>
      <c r="B3667" s="9">
        <f t="shared" si="57"/>
        <v>2.5477499999999997</v>
      </c>
      <c r="C3667" s="9">
        <v>1.3610788583755493</v>
      </c>
      <c r="D3667" s="11">
        <v>5.718529224395752</v>
      </c>
      <c r="E3667">
        <v>6.1541152000427246</v>
      </c>
      <c r="F3667" s="11">
        <v>5.7979636192321777</v>
      </c>
      <c r="G3667" s="11">
        <v>6.1774563789367676</v>
      </c>
      <c r="H3667" s="11">
        <v>6.9189958572387695</v>
      </c>
      <c r="I3667" s="11">
        <v>13.243612289428711</v>
      </c>
      <c r="J3667" s="11">
        <v>7.5453252792358398</v>
      </c>
      <c r="K3667" s="11">
        <v>6.789818286895752</v>
      </c>
      <c r="L3667">
        <v>6.3663506507873535</v>
      </c>
    </row>
    <row r="3668" spans="1:12">
      <c r="A3668" s="9">
        <v>2549100</v>
      </c>
      <c r="B3668" s="9">
        <f t="shared" si="57"/>
        <v>2.5490999999999997</v>
      </c>
      <c r="C3668" s="9">
        <v>1.3842202425003052</v>
      </c>
      <c r="D3668" s="11">
        <v>5.6938281059265137</v>
      </c>
      <c r="E3668">
        <v>6.2082376480102539</v>
      </c>
      <c r="F3668" s="11">
        <v>6.1152739524841309</v>
      </c>
      <c r="G3668" s="11">
        <v>6.4901213645935059</v>
      </c>
      <c r="H3668" s="11">
        <v>6.6520552635192871</v>
      </c>
      <c r="I3668" s="11">
        <v>16.584423065185547</v>
      </c>
      <c r="J3668" s="11">
        <v>7.6562347412109375</v>
      </c>
      <c r="K3668" s="11">
        <v>6.7114453315734863</v>
      </c>
      <c r="L3668">
        <v>6.3555507659912109</v>
      </c>
    </row>
    <row r="3669" spans="1:12">
      <c r="A3669" s="9">
        <v>2550450</v>
      </c>
      <c r="B3669" s="9">
        <f t="shared" si="57"/>
        <v>2.5504500000000001</v>
      </c>
      <c r="C3669" s="9">
        <v>1.4105138778686523</v>
      </c>
      <c r="D3669" s="11">
        <v>5.6367902755737305</v>
      </c>
      <c r="E3669">
        <v>6.3746457099914551</v>
      </c>
      <c r="F3669" s="11">
        <v>6.0458216667175293</v>
      </c>
      <c r="G3669" s="11">
        <v>6.4617786407470703</v>
      </c>
      <c r="H3669" s="11">
        <v>6.9762430191040039</v>
      </c>
      <c r="I3669" s="11">
        <v>21.546161651611328</v>
      </c>
      <c r="J3669" s="11">
        <v>7.7033209800720215</v>
      </c>
      <c r="K3669" s="11">
        <v>6.478675365447998</v>
      </c>
      <c r="L3669">
        <v>6.5292930603027344</v>
      </c>
    </row>
    <row r="3670" spans="1:12">
      <c r="A3670" s="9">
        <v>2551800</v>
      </c>
      <c r="B3670" s="9">
        <f t="shared" si="57"/>
        <v>2.5518000000000001</v>
      </c>
      <c r="C3670" s="9">
        <v>1.3048949241638184</v>
      </c>
      <c r="D3670" s="11">
        <v>5.4355788230895996</v>
      </c>
      <c r="E3670">
        <v>6.3081293106079102</v>
      </c>
      <c r="F3670" s="11">
        <v>5.8993735313415527</v>
      </c>
      <c r="G3670" s="11">
        <v>6.1561837196350098</v>
      </c>
      <c r="H3670" s="11">
        <v>7.1751461029052734</v>
      </c>
      <c r="I3670" s="11">
        <v>22.589431762695313</v>
      </c>
      <c r="J3670" s="11">
        <v>7.7526721954345703</v>
      </c>
      <c r="K3670" s="11">
        <v>6.5505037307739258</v>
      </c>
      <c r="L3670">
        <v>6.5801429748535156</v>
      </c>
    </row>
    <row r="3671" spans="1:12">
      <c r="A3671" s="9">
        <v>2553150</v>
      </c>
      <c r="B3671" s="9">
        <f t="shared" si="57"/>
        <v>2.55315</v>
      </c>
      <c r="C3671" s="9">
        <v>1.365364670753479</v>
      </c>
      <c r="D3671" s="11">
        <v>5.6528201103210449</v>
      </c>
      <c r="E3671">
        <v>6.5985078811645508</v>
      </c>
      <c r="F3671" s="11">
        <v>6.2322702407836914</v>
      </c>
      <c r="G3671" s="11">
        <v>6.4026451110839844</v>
      </c>
      <c r="H3671" s="11">
        <v>7.1335749626159668</v>
      </c>
      <c r="I3671" s="11">
        <v>22.890731811523438</v>
      </c>
      <c r="J3671" s="11">
        <v>8.0708122253417969</v>
      </c>
      <c r="K3671" s="11">
        <v>6.9828019142150879</v>
      </c>
      <c r="L3671">
        <v>6.6822700500488281</v>
      </c>
    </row>
    <row r="3672" spans="1:12">
      <c r="A3672" s="9">
        <v>2554500</v>
      </c>
      <c r="B3672" s="9">
        <f t="shared" si="57"/>
        <v>2.5545</v>
      </c>
      <c r="C3672" s="9">
        <v>1.4207050800323486</v>
      </c>
      <c r="D3672" s="11">
        <v>5.9850506782531738</v>
      </c>
      <c r="E3672">
        <v>6.7438240051269531</v>
      </c>
      <c r="F3672" s="11">
        <v>6.2527713775634766</v>
      </c>
      <c r="G3672" s="11">
        <v>6.7376852035522461</v>
      </c>
      <c r="H3672" s="11">
        <v>7.3083219528198242</v>
      </c>
      <c r="I3672" s="11">
        <v>19.344425201416016</v>
      </c>
      <c r="J3672" s="11">
        <v>8.0724630355834961</v>
      </c>
      <c r="K3672" s="11">
        <v>6.985447883605957</v>
      </c>
      <c r="L3672">
        <v>6.8250956535339355</v>
      </c>
    </row>
    <row r="3673" spans="1:12">
      <c r="A3673" s="9">
        <v>2555850</v>
      </c>
      <c r="B3673" s="9">
        <f t="shared" si="57"/>
        <v>2.55585</v>
      </c>
      <c r="C3673" s="9">
        <v>1.4330151081085205</v>
      </c>
      <c r="D3673" s="11">
        <v>5.9959521293640137</v>
      </c>
      <c r="E3673">
        <v>7.111760139465332</v>
      </c>
      <c r="F3673" s="11">
        <v>6.4143128395080566</v>
      </c>
      <c r="G3673" s="11">
        <v>6.9975290298461914</v>
      </c>
      <c r="H3673" s="11">
        <v>7.5060214996337891</v>
      </c>
      <c r="I3673" s="11">
        <v>14.581823348999023</v>
      </c>
      <c r="J3673" s="11">
        <v>8.240778923034668</v>
      </c>
      <c r="K3673" s="11">
        <v>6.9710774421691895</v>
      </c>
      <c r="L3673">
        <v>7.1530594825744629</v>
      </c>
    </row>
    <row r="3674" spans="1:12">
      <c r="A3674" s="9">
        <v>2557200</v>
      </c>
      <c r="B3674" s="9">
        <f t="shared" si="57"/>
        <v>2.5571999999999999</v>
      </c>
      <c r="C3674" s="9">
        <v>1.4332062005996704</v>
      </c>
      <c r="D3674" s="11">
        <v>5.7174201011657715</v>
      </c>
      <c r="E3674">
        <v>7.1446847915649414</v>
      </c>
      <c r="F3674" s="11">
        <v>6.558680534362793</v>
      </c>
      <c r="G3674" s="11">
        <v>6.8990392684936523</v>
      </c>
      <c r="H3674" s="11">
        <v>7.7815394401550293</v>
      </c>
      <c r="I3674" s="11">
        <v>15.106322288513184</v>
      </c>
      <c r="J3674" s="11">
        <v>8.4034252166748047</v>
      </c>
      <c r="K3674" s="11">
        <v>7.6987333297729492</v>
      </c>
      <c r="L3674">
        <v>7.6738600730895996</v>
      </c>
    </row>
    <row r="3675" spans="1:12">
      <c r="A3675" s="9">
        <v>2558550</v>
      </c>
      <c r="B3675" s="9">
        <f t="shared" si="57"/>
        <v>2.5585499999999999</v>
      </c>
      <c r="C3675" s="9">
        <v>1.4364681243896484</v>
      </c>
      <c r="D3675" s="11">
        <v>6.3288393020629883</v>
      </c>
      <c r="E3675">
        <v>7.4906530380249023</v>
      </c>
      <c r="F3675" s="11">
        <v>7.1274752616882324</v>
      </c>
      <c r="G3675" s="11">
        <v>7.2936577796936035</v>
      </c>
      <c r="H3675" s="11">
        <v>8.0698680877685547</v>
      </c>
      <c r="I3675" s="11">
        <v>31.04339599609375</v>
      </c>
      <c r="J3675" s="11">
        <v>8.8264751434326172</v>
      </c>
      <c r="K3675" s="11">
        <v>7.9355177879333496</v>
      </c>
      <c r="L3675">
        <v>8.0967483520507813</v>
      </c>
    </row>
    <row r="3676" spans="1:12">
      <c r="A3676" s="9">
        <v>2559900</v>
      </c>
      <c r="B3676" s="9">
        <f t="shared" si="57"/>
        <v>2.5598999999999998</v>
      </c>
      <c r="C3676" s="9">
        <v>1.5517774820327759</v>
      </c>
      <c r="D3676" s="11">
        <v>6.4520325660705566</v>
      </c>
      <c r="E3676">
        <v>7.8505501747131348</v>
      </c>
      <c r="F3676" s="11">
        <v>7.6095418930053711</v>
      </c>
      <c r="G3676" s="11">
        <v>7.9167523384094238</v>
      </c>
      <c r="H3676" s="11">
        <v>8.4848442077636719</v>
      </c>
      <c r="I3676" s="11">
        <v>27.172634124755859</v>
      </c>
      <c r="J3676" s="11">
        <v>9.101048469543457</v>
      </c>
      <c r="K3676" s="11">
        <v>8.8352174758911133</v>
      </c>
      <c r="L3676">
        <v>7.9670567512512207</v>
      </c>
    </row>
    <row r="3677" spans="1:12">
      <c r="A3677" s="9">
        <v>2561250</v>
      </c>
      <c r="B3677" s="9">
        <f t="shared" si="57"/>
        <v>2.5612499999999998</v>
      </c>
      <c r="C3677" s="9">
        <v>1.5055633783340454</v>
      </c>
      <c r="D3677" s="11">
        <v>6.9808011054992676</v>
      </c>
      <c r="E3677">
        <v>7.9677691459655762</v>
      </c>
      <c r="F3677" s="11">
        <v>7.1682767868041992</v>
      </c>
      <c r="G3677" s="11">
        <v>7.9582219123840332</v>
      </c>
      <c r="H3677" s="11">
        <v>8.9400730133056641</v>
      </c>
      <c r="I3677" s="11">
        <v>27.486259460449219</v>
      </c>
      <c r="J3677" s="11">
        <v>9.4592390060424805</v>
      </c>
      <c r="K3677" s="11">
        <v>8.7332048416137695</v>
      </c>
      <c r="L3677">
        <v>7.8435306549072266</v>
      </c>
    </row>
    <row r="3678" spans="1:12">
      <c r="A3678" s="9">
        <v>2562600</v>
      </c>
      <c r="B3678" s="9">
        <f t="shared" si="57"/>
        <v>2.5625999999999998</v>
      </c>
      <c r="C3678" s="9">
        <v>1.5600249767303467</v>
      </c>
      <c r="D3678" s="11">
        <v>7.0433430671691895</v>
      </c>
      <c r="E3678">
        <v>8.1366825103759766</v>
      </c>
      <c r="F3678" s="11">
        <v>7.6227273941040039</v>
      </c>
      <c r="G3678" s="11">
        <v>8.1314105987548828</v>
      </c>
      <c r="H3678" s="11">
        <v>9.0705652236938477</v>
      </c>
      <c r="I3678" s="11">
        <v>34.850284576416016</v>
      </c>
      <c r="J3678" s="11">
        <v>9.5374174118041992</v>
      </c>
      <c r="K3678" s="11">
        <v>9.4093198776245117</v>
      </c>
      <c r="L3678">
        <v>8.225926399230957</v>
      </c>
    </row>
    <row r="3679" spans="1:12">
      <c r="A3679" s="9">
        <v>2563950</v>
      </c>
      <c r="B3679" s="9">
        <f t="shared" si="57"/>
        <v>2.5639499999999997</v>
      </c>
      <c r="C3679" s="9">
        <v>1.507171630859375</v>
      </c>
      <c r="D3679" s="11">
        <v>6.6635327339172363</v>
      </c>
      <c r="E3679">
        <v>8.060664176940918</v>
      </c>
      <c r="F3679" s="11">
        <v>7.6397929191589355</v>
      </c>
      <c r="G3679" s="11">
        <v>7.8776054382324219</v>
      </c>
      <c r="H3679" s="11">
        <v>9.1138744354248047</v>
      </c>
      <c r="I3679" s="11">
        <v>25.010358810424805</v>
      </c>
      <c r="J3679" s="11">
        <v>9.918055534362793</v>
      </c>
      <c r="K3679" s="11">
        <v>8.8320198059082031</v>
      </c>
      <c r="L3679">
        <v>8.5792951583862305</v>
      </c>
    </row>
    <row r="3680" spans="1:12">
      <c r="A3680" s="9">
        <v>2565300</v>
      </c>
      <c r="B3680" s="9">
        <f t="shared" si="57"/>
        <v>2.5652999999999997</v>
      </c>
      <c r="C3680" s="9">
        <v>1.4802768230438232</v>
      </c>
      <c r="D3680" s="11">
        <v>6.8141436576843262</v>
      </c>
      <c r="E3680">
        <v>7.858614444732666</v>
      </c>
      <c r="F3680" s="11">
        <v>7.449409008026123</v>
      </c>
      <c r="G3680" s="11">
        <v>7.6416850090026855</v>
      </c>
      <c r="H3680" s="11">
        <v>8.2767257690429688</v>
      </c>
      <c r="I3680" s="11">
        <v>45.465084075927734</v>
      </c>
      <c r="J3680" s="11">
        <v>9.882110595703125</v>
      </c>
      <c r="K3680" s="11">
        <v>9.056025505065918</v>
      </c>
      <c r="L3680">
        <v>8.1709537506103516</v>
      </c>
    </row>
    <row r="3681" spans="1:12">
      <c r="A3681" s="9">
        <v>2566650</v>
      </c>
      <c r="B3681" s="9">
        <f t="shared" si="57"/>
        <v>2.5666500000000001</v>
      </c>
      <c r="C3681" s="9">
        <v>1.4647364616394043</v>
      </c>
      <c r="D3681" s="11">
        <v>6.9796533584594727</v>
      </c>
      <c r="E3681">
        <v>7.9002432823181152</v>
      </c>
      <c r="F3681" s="11">
        <v>7.2009644508361816</v>
      </c>
      <c r="G3681" s="11">
        <v>7.6852164268493652</v>
      </c>
      <c r="H3681" s="11">
        <v>8.5415210723876953</v>
      </c>
      <c r="I3681" s="11">
        <v>47.946750640869141</v>
      </c>
      <c r="J3681" s="11">
        <v>9.4411849975585938</v>
      </c>
      <c r="K3681" s="11">
        <v>8.6858415603637695</v>
      </c>
      <c r="L3681">
        <v>7.8988537788391113</v>
      </c>
    </row>
    <row r="3682" spans="1:12">
      <c r="A3682" s="9">
        <v>2568000</v>
      </c>
      <c r="B3682" s="9">
        <f t="shared" si="57"/>
        <v>2.5680000000000001</v>
      </c>
      <c r="C3682" s="9">
        <v>1.4667527675628662</v>
      </c>
      <c r="D3682" s="11">
        <v>6.8042068481445313</v>
      </c>
      <c r="E3682">
        <v>7.8317852020263672</v>
      </c>
      <c r="F3682" s="11">
        <v>7.1327118873596191</v>
      </c>
      <c r="G3682" s="11">
        <v>7.3164124488830566</v>
      </c>
      <c r="H3682" s="11">
        <v>8.6507654190063477</v>
      </c>
      <c r="I3682" s="11">
        <v>40.376163482666016</v>
      </c>
      <c r="J3682" s="11">
        <v>9.4336967468261719</v>
      </c>
      <c r="K3682" s="11">
        <v>8.4905691146850586</v>
      </c>
      <c r="L3682">
        <v>8.106806755065918</v>
      </c>
    </row>
    <row r="3683" spans="1:12">
      <c r="A3683" s="9">
        <v>2569350</v>
      </c>
      <c r="B3683" s="9">
        <f t="shared" si="57"/>
        <v>2.56935</v>
      </c>
      <c r="C3683" s="9">
        <v>1.4847507476806641</v>
      </c>
      <c r="D3683" s="11">
        <v>6.6811003684997559</v>
      </c>
      <c r="E3683">
        <v>7.772120475769043</v>
      </c>
      <c r="F3683" s="11">
        <v>7.2441678047180176</v>
      </c>
      <c r="G3683" s="11">
        <v>7.7708745002746582</v>
      </c>
      <c r="H3683" s="11">
        <v>8.2744121551513672</v>
      </c>
      <c r="I3683" s="11">
        <v>31.367221832275391</v>
      </c>
      <c r="J3683" s="11">
        <v>9.5210056304931641</v>
      </c>
      <c r="K3683" s="11">
        <v>8.3735551834106445</v>
      </c>
      <c r="L3683">
        <v>7.4837055206298828</v>
      </c>
    </row>
    <row r="3684" spans="1:12">
      <c r="A3684" s="9">
        <v>2570700</v>
      </c>
      <c r="B3684" s="9">
        <f t="shared" si="57"/>
        <v>2.5707</v>
      </c>
      <c r="C3684" s="9">
        <v>1.4845855236053467</v>
      </c>
      <c r="D3684" s="11">
        <v>6.4001994132995605</v>
      </c>
      <c r="E3684">
        <v>7.2624945640563965</v>
      </c>
      <c r="F3684" s="11">
        <v>7.0085287094116211</v>
      </c>
      <c r="G3684" s="11">
        <v>7.6205058097839355</v>
      </c>
      <c r="H3684" s="11">
        <v>8.201970100402832</v>
      </c>
      <c r="I3684" s="11">
        <v>41.894786834716797</v>
      </c>
      <c r="J3684" s="11">
        <v>9.3046989440917969</v>
      </c>
      <c r="K3684" s="11">
        <v>8.1775693893432617</v>
      </c>
      <c r="L3684">
        <v>7.1490349769592285</v>
      </c>
    </row>
    <row r="3685" spans="1:12">
      <c r="A3685" s="9">
        <v>2572050</v>
      </c>
      <c r="B3685" s="9">
        <f t="shared" si="57"/>
        <v>2.5720499999999999</v>
      </c>
      <c r="C3685" s="9">
        <v>1.5017784833908081</v>
      </c>
      <c r="D3685" s="11">
        <v>6.5948433876037598</v>
      </c>
      <c r="E3685">
        <v>7.5465641021728516</v>
      </c>
      <c r="F3685" s="11">
        <v>6.7130327224731445</v>
      </c>
      <c r="G3685" s="11">
        <v>7.0922832489013672</v>
      </c>
      <c r="H3685" s="11">
        <v>8.0939426422119141</v>
      </c>
      <c r="I3685" s="11">
        <v>39.138877868652344</v>
      </c>
      <c r="J3685" s="11">
        <v>8.8074302673339844</v>
      </c>
      <c r="K3685" s="11">
        <v>7.7103161811828613</v>
      </c>
      <c r="L3685">
        <v>7.2585439682006836</v>
      </c>
    </row>
    <row r="3686" spans="1:12">
      <c r="A3686" s="9">
        <v>2573400</v>
      </c>
      <c r="B3686" s="9">
        <f t="shared" si="57"/>
        <v>2.5733999999999999</v>
      </c>
      <c r="C3686" s="9">
        <v>1.5376132726669312</v>
      </c>
      <c r="D3686" s="11">
        <v>6.4641294479370117</v>
      </c>
      <c r="E3686">
        <v>7.3822169303894043</v>
      </c>
      <c r="F3686" s="11">
        <v>6.5645108222961426</v>
      </c>
      <c r="G3686" s="11">
        <v>7.3460607528686523</v>
      </c>
      <c r="H3686" s="11">
        <v>7.7635402679443359</v>
      </c>
      <c r="I3686" s="11">
        <v>28.102956771850586</v>
      </c>
      <c r="J3686" s="11">
        <v>8.7043361663818359</v>
      </c>
      <c r="K3686" s="11">
        <v>7.6585988998413086</v>
      </c>
      <c r="L3686">
        <v>7.1430315971374512</v>
      </c>
    </row>
    <row r="3687" spans="1:12">
      <c r="A3687" s="9">
        <v>2574750</v>
      </c>
      <c r="B3687" s="9">
        <f t="shared" si="57"/>
        <v>2.5747499999999999</v>
      </c>
      <c r="C3687" s="9">
        <v>1.4676790237426758</v>
      </c>
      <c r="D3687" s="11">
        <v>6.4939861297607422</v>
      </c>
      <c r="E3687">
        <v>7.1801629066467285</v>
      </c>
      <c r="F3687" s="11">
        <v>6.5919528007507324</v>
      </c>
      <c r="G3687" s="11">
        <v>7.3377971649169922</v>
      </c>
      <c r="H3687" s="11">
        <v>8.0123214721679688</v>
      </c>
      <c r="I3687" s="11">
        <v>25.21647834777832</v>
      </c>
      <c r="J3687" s="11">
        <v>8.8480138778686523</v>
      </c>
      <c r="K3687" s="11">
        <v>7.4479279518127441</v>
      </c>
      <c r="L3687">
        <v>7.3924202919006348</v>
      </c>
    </row>
    <row r="3688" spans="1:12">
      <c r="A3688" s="9">
        <v>2576100</v>
      </c>
      <c r="B3688" s="9">
        <f t="shared" si="57"/>
        <v>2.5760999999999998</v>
      </c>
      <c r="C3688" s="9">
        <v>1.5656023025512695</v>
      </c>
      <c r="D3688" s="11">
        <v>6.8429241180419922</v>
      </c>
      <c r="E3688">
        <v>7.3382916450500488</v>
      </c>
      <c r="F3688" s="11">
        <v>6.3216485977172852</v>
      </c>
      <c r="G3688" s="11">
        <v>7.7054224014282227</v>
      </c>
      <c r="H3688" s="11">
        <v>7.9841551780700684</v>
      </c>
      <c r="I3688" s="11">
        <v>31.912092208862305</v>
      </c>
      <c r="J3688" s="11">
        <v>8.7086086273193359</v>
      </c>
      <c r="K3688" s="11">
        <v>7.7585330009460449</v>
      </c>
      <c r="L3688">
        <v>7.3661966323852539</v>
      </c>
    </row>
    <row r="3689" spans="1:12">
      <c r="A3689" s="9">
        <v>2577450</v>
      </c>
      <c r="B3689" s="9">
        <f t="shared" si="57"/>
        <v>2.5774499999999998</v>
      </c>
      <c r="C3689" s="9">
        <v>1.5607078075408936</v>
      </c>
      <c r="D3689" s="11">
        <v>6.5634994506835938</v>
      </c>
      <c r="E3689">
        <v>6.8781719207763672</v>
      </c>
      <c r="F3689" s="11">
        <v>6.479133129119873</v>
      </c>
      <c r="G3689" s="11">
        <v>7.113008975982666</v>
      </c>
      <c r="H3689" s="11">
        <v>7.6396093368530273</v>
      </c>
      <c r="I3689" s="11">
        <v>36.317329406738281</v>
      </c>
      <c r="J3689" s="11">
        <v>8.4998664855957031</v>
      </c>
      <c r="K3689" s="11">
        <v>7.5040116310119629</v>
      </c>
      <c r="L3689">
        <v>7.2255587577819824</v>
      </c>
    </row>
    <row r="3690" spans="1:12">
      <c r="A3690" s="9">
        <v>2578800</v>
      </c>
      <c r="B3690" s="9">
        <f t="shared" si="57"/>
        <v>2.5787999999999998</v>
      </c>
      <c r="C3690" s="9">
        <v>1.4974561929702759</v>
      </c>
      <c r="D3690" s="11">
        <v>6.5680575370788574</v>
      </c>
      <c r="E3690">
        <v>7.082618236541748</v>
      </c>
      <c r="F3690" s="11">
        <v>6.6809248924255371</v>
      </c>
      <c r="G3690" s="11">
        <v>7.3940191268920898</v>
      </c>
      <c r="H3690" s="11">
        <v>8.0751743316650391</v>
      </c>
      <c r="I3690" s="11">
        <v>44.491737365722656</v>
      </c>
      <c r="J3690" s="11">
        <v>8.7875471115112305</v>
      </c>
      <c r="K3690" s="11">
        <v>7.7390327453613281</v>
      </c>
      <c r="L3690">
        <v>7.2669186592102051</v>
      </c>
    </row>
    <row r="3691" spans="1:12">
      <c r="A3691" s="9">
        <v>2580150</v>
      </c>
      <c r="B3691" s="9">
        <f t="shared" si="57"/>
        <v>2.5801499999999997</v>
      </c>
      <c r="C3691" s="9">
        <v>1.4641498327255249</v>
      </c>
      <c r="D3691" s="11">
        <v>7.2290468215942383</v>
      </c>
      <c r="E3691">
        <v>7.1543574333190918</v>
      </c>
      <c r="F3691" s="11">
        <v>6.561131477355957</v>
      </c>
      <c r="G3691" s="11">
        <v>7.2432966232299805</v>
      </c>
      <c r="H3691" s="11">
        <v>7.9292397499084473</v>
      </c>
      <c r="I3691" s="11">
        <v>35.899074554443359</v>
      </c>
      <c r="J3691" s="11">
        <v>8.558441162109375</v>
      </c>
      <c r="K3691" s="11">
        <v>7.7668981552124023</v>
      </c>
      <c r="L3691">
        <v>7.1021890640258789</v>
      </c>
    </row>
    <row r="3692" spans="1:12">
      <c r="A3692" s="9">
        <v>2581500</v>
      </c>
      <c r="B3692" s="9">
        <f t="shared" si="57"/>
        <v>2.5814999999999997</v>
      </c>
      <c r="C3692" s="9">
        <v>1.3755496740341187</v>
      </c>
      <c r="D3692" s="11">
        <v>6.1975522041320801</v>
      </c>
      <c r="E3692">
        <v>6.5000228881835938</v>
      </c>
      <c r="F3692" s="11">
        <v>5.7742595672607422</v>
      </c>
      <c r="G3692" s="11">
        <v>6.5299668312072754</v>
      </c>
      <c r="H3692" s="11">
        <v>7.0168695449829102</v>
      </c>
      <c r="I3692" s="11">
        <v>26.769351959228516</v>
      </c>
      <c r="J3692" s="11">
        <v>7.6553702354431152</v>
      </c>
      <c r="K3692" s="11">
        <v>6.7489080429077148</v>
      </c>
      <c r="L3692">
        <v>6.4879050254821777</v>
      </c>
    </row>
    <row r="3693" spans="1:12">
      <c r="A3693" s="9">
        <v>2582850</v>
      </c>
      <c r="B3693" s="9">
        <f t="shared" si="57"/>
        <v>2.5828500000000001</v>
      </c>
      <c r="C3693" s="9">
        <v>1.3010382652282715</v>
      </c>
      <c r="D3693" s="11">
        <v>5.9071927070617676</v>
      </c>
      <c r="E3693">
        <v>6.0513114929199219</v>
      </c>
      <c r="F3693" s="11">
        <v>5.701751708984375</v>
      </c>
      <c r="G3693" s="11">
        <v>6.1816930770874023</v>
      </c>
      <c r="H3693" s="11">
        <v>6.802070140838623</v>
      </c>
      <c r="I3693" s="11">
        <v>19.252189636230469</v>
      </c>
      <c r="J3693" s="11">
        <v>7.243278980255127</v>
      </c>
      <c r="K3693" s="11">
        <v>6.4002642631530762</v>
      </c>
      <c r="L3693">
        <v>6.2412176132202148</v>
      </c>
    </row>
    <row r="3694" spans="1:12">
      <c r="A3694" s="9">
        <v>2584200</v>
      </c>
      <c r="B3694" s="9">
        <f t="shared" si="57"/>
        <v>2.5842000000000001</v>
      </c>
      <c r="C3694" s="9">
        <v>1.3160644769668579</v>
      </c>
      <c r="D3694" s="11">
        <v>5.5512361526489258</v>
      </c>
      <c r="E3694">
        <v>5.8727569580078125</v>
      </c>
      <c r="F3694" s="11">
        <v>5.3025093078613281</v>
      </c>
      <c r="G3694" s="11">
        <v>5.9572796821594238</v>
      </c>
      <c r="H3694" s="11">
        <v>6.3559508323669434</v>
      </c>
      <c r="I3694" s="11">
        <v>16.230157852172852</v>
      </c>
      <c r="J3694" s="11">
        <v>7.37646484375</v>
      </c>
      <c r="K3694" s="11">
        <v>6.4331417083740234</v>
      </c>
      <c r="L3694">
        <v>6.040433406829834</v>
      </c>
    </row>
    <row r="3695" spans="1:12">
      <c r="A3695" s="9">
        <v>2585550</v>
      </c>
      <c r="B3695" s="9">
        <f t="shared" si="57"/>
        <v>2.58555</v>
      </c>
      <c r="C3695" s="9">
        <v>1.3879935741424561</v>
      </c>
      <c r="D3695" s="11">
        <v>5.5694847106933594</v>
      </c>
      <c r="E3695">
        <v>6.1375155448913574</v>
      </c>
      <c r="F3695" s="11">
        <v>5.4361786842346191</v>
      </c>
      <c r="G3695" s="11">
        <v>6.1153059005737305</v>
      </c>
      <c r="H3695" s="11">
        <v>6.4522008895874023</v>
      </c>
      <c r="I3695" s="11">
        <v>19.639646530151367</v>
      </c>
      <c r="J3695" s="11">
        <v>7.3097796440124512</v>
      </c>
      <c r="K3695" s="11">
        <v>6.5140681266784668</v>
      </c>
      <c r="L3695">
        <v>5.9557485580444336</v>
      </c>
    </row>
    <row r="3696" spans="1:12">
      <c r="A3696" s="9">
        <v>2586900</v>
      </c>
      <c r="B3696" s="9">
        <f t="shared" si="57"/>
        <v>2.5869</v>
      </c>
      <c r="C3696" s="9">
        <v>1.3871991634368896</v>
      </c>
      <c r="D3696" s="11">
        <v>5.5922145843505859</v>
      </c>
      <c r="E3696">
        <v>6.398643970489502</v>
      </c>
      <c r="F3696" s="11">
        <v>5.5596842765808105</v>
      </c>
      <c r="G3696" s="11">
        <v>5.9901957511901855</v>
      </c>
      <c r="H3696" s="11">
        <v>6.4707441329956055</v>
      </c>
      <c r="I3696" s="11">
        <v>19.627561569213867</v>
      </c>
      <c r="J3696" s="11">
        <v>7.2673707008361816</v>
      </c>
      <c r="K3696" s="11">
        <v>6.3842902183532715</v>
      </c>
      <c r="L3696">
        <v>5.9769887924194336</v>
      </c>
    </row>
    <row r="3697" spans="1:12">
      <c r="A3697" s="9">
        <v>2588250</v>
      </c>
      <c r="B3697" s="9">
        <f t="shared" si="57"/>
        <v>2.5882499999999999</v>
      </c>
      <c r="C3697" s="9">
        <v>1.4157924652099609</v>
      </c>
      <c r="D3697" s="11">
        <v>5.5096373558044434</v>
      </c>
      <c r="E3697">
        <v>6.3487482070922852</v>
      </c>
      <c r="F3697" s="11">
        <v>5.3680930137634277</v>
      </c>
      <c r="G3697" s="11">
        <v>6.0923466682434082</v>
      </c>
      <c r="H3697" s="11">
        <v>6.3700580596923828</v>
      </c>
      <c r="I3697" s="11">
        <v>25.669712066650391</v>
      </c>
      <c r="J3697" s="11">
        <v>7.2211899757385254</v>
      </c>
      <c r="K3697" s="11">
        <v>6.2454619407653809</v>
      </c>
      <c r="L3697">
        <v>5.5246052742004395</v>
      </c>
    </row>
    <row r="3698" spans="1:12">
      <c r="A3698" s="9">
        <v>2589600</v>
      </c>
      <c r="B3698" s="9">
        <f t="shared" si="57"/>
        <v>2.5895999999999999</v>
      </c>
      <c r="C3698" s="9">
        <v>1.4722485542297363</v>
      </c>
      <c r="D3698" s="11">
        <v>5.6768555641174316</v>
      </c>
      <c r="E3698">
        <v>6.2597708702087402</v>
      </c>
      <c r="F3698" s="11">
        <v>5.4581947326660156</v>
      </c>
      <c r="G3698" s="11">
        <v>6.2593851089477539</v>
      </c>
      <c r="H3698" s="11">
        <v>6.5264492034912109</v>
      </c>
      <c r="I3698" s="11">
        <v>19.674716949462891</v>
      </c>
      <c r="J3698" s="11">
        <v>7.1279397010803223</v>
      </c>
      <c r="K3698" s="11">
        <v>6.2385921478271484</v>
      </c>
      <c r="L3698">
        <v>5.7317242622375488</v>
      </c>
    </row>
    <row r="3699" spans="1:12">
      <c r="A3699" s="9">
        <v>2590950</v>
      </c>
      <c r="B3699" s="9">
        <f t="shared" si="57"/>
        <v>2.5909499999999999</v>
      </c>
      <c r="C3699" s="9">
        <v>1.4887815713882446</v>
      </c>
      <c r="D3699" s="11">
        <v>5.632819652557373</v>
      </c>
      <c r="E3699">
        <v>5.9867844581604004</v>
      </c>
      <c r="F3699" s="11">
        <v>5.4612774848937988</v>
      </c>
      <c r="G3699" s="11">
        <v>6.2194309234619141</v>
      </c>
      <c r="H3699" s="11">
        <v>6.5324440002441406</v>
      </c>
      <c r="I3699" s="11">
        <v>26.532787322998047</v>
      </c>
      <c r="J3699" s="11">
        <v>7.2807221412658691</v>
      </c>
      <c r="K3699" s="11">
        <v>6.2104606628417969</v>
      </c>
      <c r="L3699">
        <v>5.7000045776367188</v>
      </c>
    </row>
    <row r="3700" spans="1:12">
      <c r="A3700" s="9">
        <v>2592300</v>
      </c>
      <c r="B3700" s="9">
        <f t="shared" si="57"/>
        <v>2.5922999999999998</v>
      </c>
      <c r="C3700" s="9">
        <v>1.4793369770050049</v>
      </c>
      <c r="D3700" s="11">
        <v>5.7645988464355469</v>
      </c>
      <c r="E3700">
        <v>6.3139176368713379</v>
      </c>
      <c r="F3700" s="11">
        <v>5.456993579864502</v>
      </c>
      <c r="G3700" s="11">
        <v>6.6302585601806641</v>
      </c>
      <c r="H3700" s="11">
        <v>6.6446619033813477</v>
      </c>
      <c r="I3700" s="11">
        <v>22.625797271728516</v>
      </c>
      <c r="J3700" s="11">
        <v>7.402860164642334</v>
      </c>
      <c r="K3700" s="11">
        <v>6.4830856323242188</v>
      </c>
      <c r="L3700">
        <v>5.4629578590393066</v>
      </c>
    </row>
    <row r="3701" spans="1:12">
      <c r="A3701" s="9">
        <v>2593650</v>
      </c>
      <c r="B3701" s="9">
        <f t="shared" si="57"/>
        <v>2.5936499999999998</v>
      </c>
      <c r="C3701" s="9">
        <v>1.4377070665359497</v>
      </c>
      <c r="D3701" s="11">
        <v>5.7672410011291504</v>
      </c>
      <c r="E3701">
        <v>5.8887491226196289</v>
      </c>
      <c r="F3701" s="11">
        <v>5.3277416229248047</v>
      </c>
      <c r="G3701" s="11">
        <v>6.3766264915466309</v>
      </c>
      <c r="H3701" s="11">
        <v>6.4447283744812012</v>
      </c>
      <c r="I3701" s="11">
        <v>20.197324752807617</v>
      </c>
      <c r="J3701" s="11">
        <v>7.2295284271240234</v>
      </c>
      <c r="K3701" s="11">
        <v>6.1404337882995605</v>
      </c>
      <c r="L3701">
        <v>5.9415683746337891</v>
      </c>
    </row>
    <row r="3702" spans="1:12">
      <c r="A3702" s="9">
        <v>2595000</v>
      </c>
      <c r="B3702" s="9">
        <f t="shared" si="57"/>
        <v>2.5949999999999998</v>
      </c>
      <c r="C3702" s="9">
        <v>1.4636701345443726</v>
      </c>
      <c r="D3702" s="11">
        <v>5.526641845703125</v>
      </c>
      <c r="E3702">
        <v>5.928072452545166</v>
      </c>
      <c r="F3702" s="11">
        <v>5.4811239242553711</v>
      </c>
      <c r="G3702" s="11">
        <v>6.0498538017272949</v>
      </c>
      <c r="H3702" s="11">
        <v>6.541046142578125</v>
      </c>
      <c r="I3702" s="11">
        <v>22.703456878662109</v>
      </c>
      <c r="J3702" s="11">
        <v>7.2272777557373047</v>
      </c>
      <c r="K3702" s="11">
        <v>6.2447619438171387</v>
      </c>
      <c r="L3702">
        <v>5.7703170776367188</v>
      </c>
    </row>
    <row r="3703" spans="1:12">
      <c r="A3703" s="9">
        <v>2596350</v>
      </c>
      <c r="B3703" s="9">
        <f t="shared" si="57"/>
        <v>2.5963499999999997</v>
      </c>
      <c r="C3703" s="9">
        <v>1.4067813158035278</v>
      </c>
      <c r="D3703" s="11">
        <v>5.7102231979370117</v>
      </c>
      <c r="E3703">
        <v>6.0465011596679688</v>
      </c>
      <c r="F3703" s="11">
        <v>5.7152867317199707</v>
      </c>
      <c r="G3703" s="11">
        <v>5.8612360954284668</v>
      </c>
      <c r="H3703" s="11">
        <v>6.3529853820800781</v>
      </c>
      <c r="I3703" s="11">
        <v>33.378387451171875</v>
      </c>
      <c r="J3703" s="11">
        <v>7.1320085525512695</v>
      </c>
      <c r="K3703" s="11">
        <v>6.0714802742004395</v>
      </c>
      <c r="L3703">
        <v>5.7041635513305664</v>
      </c>
    </row>
    <row r="3704" spans="1:12">
      <c r="A3704" s="9">
        <v>2597700</v>
      </c>
      <c r="B3704" s="9">
        <f t="shared" si="57"/>
        <v>2.5976999999999997</v>
      </c>
      <c r="C3704" s="9">
        <v>1.3555939197540283</v>
      </c>
      <c r="D3704" s="11">
        <v>5.6621489524841309</v>
      </c>
      <c r="E3704">
        <v>6.0798344612121582</v>
      </c>
      <c r="F3704" s="11">
        <v>5.5214815139770508</v>
      </c>
      <c r="G3704" s="11">
        <v>6.0491013526916504</v>
      </c>
      <c r="H3704" s="11">
        <v>6.2999787330627441</v>
      </c>
      <c r="I3704" s="11">
        <v>35.812553405761719</v>
      </c>
      <c r="J3704" s="11">
        <v>7.1264591217041016</v>
      </c>
      <c r="K3704" s="11">
        <v>6.0364680290222168</v>
      </c>
      <c r="L3704">
        <v>5.8671584129333496</v>
      </c>
    </row>
    <row r="3705" spans="1:12">
      <c r="A3705" s="9">
        <v>2599050</v>
      </c>
      <c r="B3705" s="9">
        <f t="shared" si="57"/>
        <v>2.5990500000000001</v>
      </c>
      <c r="C3705" s="9">
        <v>1.3276681900024414</v>
      </c>
      <c r="D3705" s="11">
        <v>5.7752189636230469</v>
      </c>
      <c r="E3705">
        <v>6.1251592636108398</v>
      </c>
      <c r="F3705" s="11">
        <v>5.4273614883422852</v>
      </c>
      <c r="G3705" s="11">
        <v>5.9910030364990234</v>
      </c>
      <c r="H3705" s="11">
        <v>6.2924084663391113</v>
      </c>
      <c r="I3705" s="11">
        <v>24.338937759399414</v>
      </c>
      <c r="J3705" s="11">
        <v>7.1552977561950684</v>
      </c>
      <c r="K3705" s="11">
        <v>6.1037187576293945</v>
      </c>
      <c r="L3705">
        <v>5.8320269584655762</v>
      </c>
    </row>
    <row r="3706" spans="1:12">
      <c r="A3706" s="9">
        <v>2600400</v>
      </c>
      <c r="B3706" s="9">
        <f t="shared" si="57"/>
        <v>2.6004</v>
      </c>
      <c r="C3706" s="9">
        <v>1.2699762582778931</v>
      </c>
      <c r="D3706" s="11">
        <v>5.9543442726135254</v>
      </c>
      <c r="E3706">
        <v>5.9603958129882813</v>
      </c>
      <c r="F3706" s="11">
        <v>5.6932916641235352</v>
      </c>
      <c r="G3706" s="11">
        <v>5.9588017463684082</v>
      </c>
      <c r="H3706" s="11">
        <v>6.0852584838867188</v>
      </c>
      <c r="I3706" s="11">
        <v>23.528144836425781</v>
      </c>
      <c r="J3706" s="11">
        <v>7.2877497673034668</v>
      </c>
      <c r="K3706" s="11">
        <v>6.4504733085632324</v>
      </c>
      <c r="L3706">
        <v>5.9587712287902832</v>
      </c>
    </row>
    <row r="3707" spans="1:12">
      <c r="A3707" s="9">
        <v>2601750</v>
      </c>
      <c r="B3707" s="9">
        <f t="shared" si="57"/>
        <v>2.60175</v>
      </c>
      <c r="C3707" s="9">
        <v>1.2586225271224976</v>
      </c>
      <c r="D3707" s="11">
        <v>5.8070254325866699</v>
      </c>
      <c r="E3707">
        <v>6.545405387878418</v>
      </c>
      <c r="F3707" s="11">
        <v>5.6739597320556641</v>
      </c>
      <c r="G3707" s="11">
        <v>5.9912066459655762</v>
      </c>
      <c r="H3707" s="11">
        <v>6.3171367645263672</v>
      </c>
      <c r="I3707" s="11">
        <v>25.629169464111328</v>
      </c>
      <c r="J3707" s="11">
        <v>7.1864013671875</v>
      </c>
      <c r="K3707" s="11">
        <v>6.5216784477233887</v>
      </c>
      <c r="L3707">
        <v>5.589503288269043</v>
      </c>
    </row>
    <row r="3708" spans="1:12">
      <c r="A3708" s="9">
        <v>2603100</v>
      </c>
      <c r="B3708" s="9">
        <f t="shared" si="57"/>
        <v>2.6031</v>
      </c>
      <c r="C3708" s="9">
        <v>1.2930313348770142</v>
      </c>
      <c r="D3708" s="11">
        <v>5.757378101348877</v>
      </c>
      <c r="E3708">
        <v>6.0884523391723633</v>
      </c>
      <c r="F3708" s="11">
        <v>5.4836311340332031</v>
      </c>
      <c r="G3708" s="11">
        <v>5.978477954864502</v>
      </c>
      <c r="H3708" s="11">
        <v>6.2394285202026367</v>
      </c>
      <c r="I3708" s="11">
        <v>30.418800354003906</v>
      </c>
      <c r="J3708" s="11">
        <v>7.2193231582641602</v>
      </c>
      <c r="K3708" s="11">
        <v>6.1024813652038574</v>
      </c>
      <c r="L3708">
        <v>5.9165220260620117</v>
      </c>
    </row>
    <row r="3709" spans="1:12">
      <c r="A3709" s="9">
        <v>2604450</v>
      </c>
      <c r="B3709" s="9">
        <f t="shared" si="57"/>
        <v>2.6044499999999999</v>
      </c>
      <c r="C3709" s="9">
        <v>1.2353039979934692</v>
      </c>
      <c r="D3709" s="11">
        <v>5.6783285140991211</v>
      </c>
      <c r="E3709">
        <v>6.2892656326293945</v>
      </c>
      <c r="F3709" s="11">
        <v>5.3126592636108398</v>
      </c>
      <c r="G3709" s="11">
        <v>6.0183663368225098</v>
      </c>
      <c r="H3709" s="11">
        <v>6.2254939079284668</v>
      </c>
      <c r="I3709" s="11">
        <v>28.232049942016602</v>
      </c>
      <c r="J3709" s="11">
        <v>7.5351071357727051</v>
      </c>
      <c r="K3709" s="11">
        <v>6.1586909294128418</v>
      </c>
      <c r="L3709">
        <v>5.9389224052429199</v>
      </c>
    </row>
    <row r="3710" spans="1:12">
      <c r="A3710" s="9">
        <v>2605800</v>
      </c>
      <c r="B3710" s="9">
        <f t="shared" si="57"/>
        <v>2.6057999999999999</v>
      </c>
      <c r="C3710" s="9">
        <v>1.1935758590698242</v>
      </c>
      <c r="D3710" s="11">
        <v>5.8416652679443359</v>
      </c>
      <c r="E3710">
        <v>6.1123051643371582</v>
      </c>
      <c r="F3710" s="11">
        <v>5.5093603134155273</v>
      </c>
      <c r="G3710" s="11">
        <v>5.952115535736084</v>
      </c>
      <c r="H3710" s="11">
        <v>6.4791693687438965</v>
      </c>
      <c r="I3710" s="11">
        <v>25.508733749389648</v>
      </c>
      <c r="J3710" s="11">
        <v>7.3361954689025879</v>
      </c>
      <c r="K3710" s="11">
        <v>6.3781166076660156</v>
      </c>
      <c r="L3710">
        <v>5.5781130790710449</v>
      </c>
    </row>
    <row r="3711" spans="1:12">
      <c r="A3711" s="9">
        <v>2607150</v>
      </c>
      <c r="B3711" s="9">
        <f t="shared" si="57"/>
        <v>2.6071499999999999</v>
      </c>
      <c r="C3711" s="9">
        <v>1.2516511678695679</v>
      </c>
      <c r="D3711" s="11">
        <v>5.9268102645874023</v>
      </c>
      <c r="E3711">
        <v>6.0177226066589355</v>
      </c>
      <c r="F3711" s="11">
        <v>5.5951328277587891</v>
      </c>
      <c r="G3711" s="11">
        <v>6.4043803215026855</v>
      </c>
      <c r="H3711" s="11">
        <v>6.4152331352233887</v>
      </c>
      <c r="I3711" s="11">
        <v>25.999494552612305</v>
      </c>
      <c r="J3711" s="11">
        <v>7.3832907676696777</v>
      </c>
      <c r="K3711" s="11">
        <v>6.5339765548706055</v>
      </c>
      <c r="L3711">
        <v>5.6326460838317871</v>
      </c>
    </row>
    <row r="3712" spans="1:12">
      <c r="A3712" s="9">
        <v>2608500</v>
      </c>
      <c r="B3712" s="9">
        <f t="shared" si="57"/>
        <v>2.6084999999999998</v>
      </c>
      <c r="C3712" s="9">
        <v>1.146970272064209</v>
      </c>
      <c r="D3712" s="11">
        <v>5.8448781967163086</v>
      </c>
      <c r="E3712">
        <v>6.1031413078308105</v>
      </c>
      <c r="F3712" s="11">
        <v>5.6164026260375977</v>
      </c>
      <c r="G3712" s="11">
        <v>6.3761487007141113</v>
      </c>
      <c r="H3712" s="11">
        <v>6.360750675201416</v>
      </c>
      <c r="I3712" s="11">
        <v>19.059305191040039</v>
      </c>
      <c r="J3712" s="11">
        <v>7.319005012512207</v>
      </c>
      <c r="K3712" s="11">
        <v>6.5482468605041504</v>
      </c>
      <c r="L3712">
        <v>5.6673464775085449</v>
      </c>
    </row>
    <row r="3713" spans="1:12">
      <c r="A3713" s="9">
        <v>2609850</v>
      </c>
      <c r="B3713" s="9">
        <f t="shared" si="57"/>
        <v>2.6098499999999998</v>
      </c>
      <c r="C3713" s="9">
        <v>1.1695796251296997</v>
      </c>
      <c r="D3713" s="11">
        <v>5.5558991432189941</v>
      </c>
      <c r="E3713">
        <v>6.1241059303283691</v>
      </c>
      <c r="F3713" s="11">
        <v>5.8796281814575195</v>
      </c>
      <c r="G3713" s="11">
        <v>6.1390361785888672</v>
      </c>
      <c r="H3713" s="11">
        <v>6.1845946311950684</v>
      </c>
      <c r="I3713" s="11">
        <v>13.079841613769531</v>
      </c>
      <c r="J3713" s="11">
        <v>7.3158516883850098</v>
      </c>
      <c r="K3713" s="11">
        <v>6.7045416831970215</v>
      </c>
      <c r="L3713">
        <v>5.6938109397888184</v>
      </c>
    </row>
    <row r="3714" spans="1:12">
      <c r="A3714" s="9">
        <v>2611200</v>
      </c>
      <c r="B3714" s="9">
        <f t="shared" si="57"/>
        <v>2.6111999999999997</v>
      </c>
      <c r="C3714" s="9">
        <v>1.1899445056915283</v>
      </c>
      <c r="D3714" s="11">
        <v>5.7865943908691406</v>
      </c>
      <c r="E3714">
        <v>6.2702488899230957</v>
      </c>
      <c r="F3714" s="11">
        <v>5.5472135543823242</v>
      </c>
      <c r="G3714" s="11">
        <v>6.0620689392089844</v>
      </c>
      <c r="H3714" s="11">
        <v>6.1498622894287109</v>
      </c>
      <c r="I3714" s="11">
        <v>24.271524429321289</v>
      </c>
      <c r="J3714" s="11">
        <v>7.4504871368408203</v>
      </c>
      <c r="K3714" s="11">
        <v>6.7140765190124512</v>
      </c>
      <c r="L3714">
        <v>5.5452566146850586</v>
      </c>
    </row>
    <row r="3715" spans="1:12">
      <c r="A3715" s="9">
        <v>2612550</v>
      </c>
      <c r="B3715" s="9">
        <f t="shared" ref="B3715:B3778" si="58">A3715*10^-6</f>
        <v>2.6125499999999997</v>
      </c>
      <c r="C3715" s="9">
        <v>1.3096306324005127</v>
      </c>
      <c r="D3715" s="11">
        <v>5.9172787666320801</v>
      </c>
      <c r="E3715">
        <v>6.5101790428161621</v>
      </c>
      <c r="F3715" s="11">
        <v>5.4650840759277344</v>
      </c>
      <c r="G3715" s="11">
        <v>6.3804903030395508</v>
      </c>
      <c r="H3715" s="11">
        <v>6.4069766998291016</v>
      </c>
      <c r="I3715" s="11">
        <v>27.448463439941406</v>
      </c>
      <c r="J3715" s="11">
        <v>7.3404626846313477</v>
      </c>
      <c r="K3715" s="11">
        <v>6.4797000885009766</v>
      </c>
      <c r="L3715">
        <v>5.6210050582885742</v>
      </c>
    </row>
    <row r="3716" spans="1:12">
      <c r="A3716" s="9">
        <v>2613900</v>
      </c>
      <c r="B3716" s="9">
        <f t="shared" si="58"/>
        <v>2.6138999999999997</v>
      </c>
      <c r="C3716" s="9">
        <v>1.4293289184570313</v>
      </c>
      <c r="D3716" s="11">
        <v>5.9930448532104492</v>
      </c>
      <c r="E3716">
        <v>6.5374355316162109</v>
      </c>
      <c r="F3716" s="11">
        <v>5.7962188720703125</v>
      </c>
      <c r="G3716" s="11">
        <v>6.438326358795166</v>
      </c>
      <c r="H3716" s="11">
        <v>6.7137556076049805</v>
      </c>
      <c r="I3716" s="11">
        <v>24.474508285522461</v>
      </c>
      <c r="J3716" s="11">
        <v>7.5974416732788086</v>
      </c>
      <c r="K3716" s="11">
        <v>6.4905843734741211</v>
      </c>
      <c r="L3716">
        <v>5.8016352653503418</v>
      </c>
    </row>
    <row r="3717" spans="1:12">
      <c r="A3717" s="9">
        <v>2615250</v>
      </c>
      <c r="B3717" s="9">
        <f t="shared" si="58"/>
        <v>2.6152500000000001</v>
      </c>
      <c r="C3717" s="9">
        <v>1.5212962627410889</v>
      </c>
      <c r="D3717" s="11">
        <v>6.2975106239318848</v>
      </c>
      <c r="E3717">
        <v>6.3467326164245605</v>
      </c>
      <c r="F3717" s="11">
        <v>5.9466915130615234</v>
      </c>
      <c r="G3717" s="11">
        <v>6.6796689033508301</v>
      </c>
      <c r="H3717" s="11">
        <v>6.632512092590332</v>
      </c>
      <c r="I3717" s="11">
        <v>29.106132507324219</v>
      </c>
      <c r="J3717" s="11">
        <v>7.7053589820861816</v>
      </c>
      <c r="K3717" s="11">
        <v>6.6042518615722656</v>
      </c>
      <c r="L3717">
        <v>5.6330642700195313</v>
      </c>
    </row>
    <row r="3718" spans="1:12">
      <c r="A3718" s="9">
        <v>2616600</v>
      </c>
      <c r="B3718" s="9">
        <f t="shared" si="58"/>
        <v>2.6166</v>
      </c>
      <c r="C3718" s="9">
        <v>1.5364508628845215</v>
      </c>
      <c r="D3718" s="11">
        <v>6.538175106048584</v>
      </c>
      <c r="E3718">
        <v>6.4320693016052246</v>
      </c>
      <c r="F3718" s="11">
        <v>6.1013212203979492</v>
      </c>
      <c r="G3718" s="11">
        <v>7.0270552635192871</v>
      </c>
      <c r="H3718" s="11">
        <v>6.7602429389953613</v>
      </c>
      <c r="I3718" s="11">
        <v>28.501810073852539</v>
      </c>
      <c r="J3718" s="11">
        <v>7.8821921348571777</v>
      </c>
      <c r="K3718" s="11">
        <v>6.6509871482849121</v>
      </c>
      <c r="L3718">
        <v>5.9633369445800781</v>
      </c>
    </row>
    <row r="3719" spans="1:12">
      <c r="A3719" s="9">
        <v>2617950</v>
      </c>
      <c r="B3719" s="9">
        <f t="shared" si="58"/>
        <v>2.61795</v>
      </c>
      <c r="C3719" s="9">
        <v>1.6070973873138428</v>
      </c>
      <c r="D3719" s="11">
        <v>6.3265829086303711</v>
      </c>
      <c r="E3719">
        <v>6.7591004371643066</v>
      </c>
      <c r="F3719" s="11">
        <v>6.1655950546264648</v>
      </c>
      <c r="G3719" s="11">
        <v>6.9259963035583496</v>
      </c>
      <c r="H3719" s="11">
        <v>6.7523446083068848</v>
      </c>
      <c r="I3719" s="11">
        <v>31.118642807006836</v>
      </c>
      <c r="J3719" s="11">
        <v>7.8862519264221191</v>
      </c>
      <c r="K3719" s="11">
        <v>6.7457160949707031</v>
      </c>
      <c r="L3719">
        <v>6.0335779190063477</v>
      </c>
    </row>
    <row r="3720" spans="1:12">
      <c r="A3720" s="9">
        <v>2619300</v>
      </c>
      <c r="B3720" s="9">
        <f t="shared" si="58"/>
        <v>2.6193</v>
      </c>
      <c r="C3720" s="9">
        <v>1.5963296890258789</v>
      </c>
      <c r="D3720" s="11">
        <v>6.6949825286865234</v>
      </c>
      <c r="E3720">
        <v>7.0073447227478027</v>
      </c>
      <c r="F3720" s="11">
        <v>6.385007381439209</v>
      </c>
      <c r="G3720" s="11">
        <v>7.1572327613830566</v>
      </c>
      <c r="H3720" s="11">
        <v>7.1244974136352539</v>
      </c>
      <c r="I3720" s="11">
        <v>21.446313858032227</v>
      </c>
      <c r="J3720" s="11">
        <v>8.2493400573730469</v>
      </c>
      <c r="K3720" s="11">
        <v>7.0837736129760742</v>
      </c>
      <c r="L3720">
        <v>6.1527876853942871</v>
      </c>
    </row>
    <row r="3721" spans="1:12">
      <c r="A3721" s="9">
        <v>2620650</v>
      </c>
      <c r="B3721" s="9">
        <f t="shared" si="58"/>
        <v>2.6206499999999999</v>
      </c>
      <c r="C3721" s="9">
        <v>1.609891414642334</v>
      </c>
      <c r="D3721" s="11">
        <v>7.019193172454834</v>
      </c>
      <c r="E3721">
        <v>7.4283971786499023</v>
      </c>
      <c r="F3721" s="11">
        <v>6.3972954750061035</v>
      </c>
      <c r="G3721" s="11">
        <v>7.5103578567504883</v>
      </c>
      <c r="H3721" s="11">
        <v>7.0802931785583496</v>
      </c>
      <c r="I3721" s="11">
        <v>21.740158081054688</v>
      </c>
      <c r="J3721" s="11">
        <v>8.8596820831298828</v>
      </c>
      <c r="K3721" s="11">
        <v>7.3907756805419922</v>
      </c>
      <c r="L3721">
        <v>6.4419360160827637</v>
      </c>
    </row>
    <row r="3722" spans="1:12">
      <c r="A3722" s="9">
        <v>2622000</v>
      </c>
      <c r="B3722" s="9">
        <f t="shared" si="58"/>
        <v>2.6219999999999999</v>
      </c>
      <c r="C3722" s="9">
        <v>1.5494790077209473</v>
      </c>
      <c r="D3722" s="11">
        <v>7.3678555488586426</v>
      </c>
      <c r="E3722">
        <v>7.1542301177978516</v>
      </c>
      <c r="F3722" s="11">
        <v>6.6461806297302246</v>
      </c>
      <c r="G3722" s="11">
        <v>7.7792162895202637</v>
      </c>
      <c r="H3722" s="11">
        <v>7.901463508605957</v>
      </c>
      <c r="I3722" s="11">
        <v>21.199325561523438</v>
      </c>
      <c r="J3722" s="11">
        <v>8.6837959289550781</v>
      </c>
      <c r="K3722" s="11">
        <v>7.847754955291748</v>
      </c>
      <c r="L3722">
        <v>7.5133800506591797</v>
      </c>
    </row>
    <row r="3723" spans="1:12">
      <c r="A3723" s="9">
        <v>2623350</v>
      </c>
      <c r="B3723" s="9">
        <f t="shared" si="58"/>
        <v>2.6233499999999998</v>
      </c>
      <c r="C3723" s="9">
        <v>1.4520341157913208</v>
      </c>
      <c r="D3723" s="11">
        <v>6.6179718971252441</v>
      </c>
      <c r="E3723">
        <v>7.7830524444580078</v>
      </c>
      <c r="F3723" s="11">
        <v>7.052485466003418</v>
      </c>
      <c r="G3723" s="11">
        <v>7.8479490280151367</v>
      </c>
      <c r="H3723" s="11">
        <v>8.2188796997070313</v>
      </c>
      <c r="I3723" s="11">
        <v>31.136665344238281</v>
      </c>
      <c r="J3723" s="11">
        <v>9.3971309661865234</v>
      </c>
      <c r="K3723" s="11">
        <v>7.9213976860046387</v>
      </c>
      <c r="L3723">
        <v>6.9611687660217285</v>
      </c>
    </row>
    <row r="3724" spans="1:12">
      <c r="A3724" s="9">
        <v>2624700</v>
      </c>
      <c r="B3724" s="9">
        <f t="shared" si="58"/>
        <v>2.6246999999999998</v>
      </c>
      <c r="C3724" s="9">
        <v>1.3424042463302612</v>
      </c>
      <c r="D3724" s="11">
        <v>7.0820126533508301</v>
      </c>
      <c r="E3724">
        <v>7.9825940132141113</v>
      </c>
      <c r="F3724" s="11">
        <v>6.9872827529907227</v>
      </c>
      <c r="G3724" s="11">
        <v>7.6617598533630371</v>
      </c>
      <c r="H3724" s="11">
        <v>8.4480171203613281</v>
      </c>
      <c r="I3724" s="11">
        <v>27.396598815917969</v>
      </c>
      <c r="J3724" s="11">
        <v>9.3716640472412109</v>
      </c>
      <c r="K3724" s="11">
        <v>8.4977588653564453</v>
      </c>
      <c r="L3724">
        <v>7.1616854667663574</v>
      </c>
    </row>
    <row r="3725" spans="1:12">
      <c r="A3725" s="9">
        <v>2626050</v>
      </c>
      <c r="B3725" s="9">
        <f t="shared" si="58"/>
        <v>2.6260499999999998</v>
      </c>
      <c r="C3725" s="9">
        <v>1.3061518669128418</v>
      </c>
      <c r="D3725" s="11">
        <v>7.3116769790649414</v>
      </c>
      <c r="E3725">
        <v>7.9305744171142578</v>
      </c>
      <c r="F3725" s="11">
        <v>6.784334659576416</v>
      </c>
      <c r="G3725" s="11">
        <v>7.3466372489929199</v>
      </c>
      <c r="H3725" s="11">
        <v>8.1805429458618164</v>
      </c>
      <c r="I3725" s="11">
        <v>22.141483306884766</v>
      </c>
      <c r="J3725" s="11">
        <v>9.4363842010498047</v>
      </c>
      <c r="K3725" s="11">
        <v>7.8937282562255859</v>
      </c>
      <c r="L3725">
        <v>6.9231815338134766</v>
      </c>
    </row>
    <row r="3726" spans="1:12">
      <c r="A3726" s="9">
        <v>2627400</v>
      </c>
      <c r="B3726" s="9">
        <f t="shared" si="58"/>
        <v>2.6273999999999997</v>
      </c>
      <c r="C3726" s="9">
        <v>1.240082859992981</v>
      </c>
      <c r="D3726" s="11">
        <v>7.6218743324279785</v>
      </c>
      <c r="E3726">
        <v>7.5262064933776855</v>
      </c>
      <c r="F3726" s="11">
        <v>6.7426667213439941</v>
      </c>
      <c r="G3726" s="11">
        <v>7.8241081237792969</v>
      </c>
      <c r="H3726" s="11">
        <v>8.8434305191040039</v>
      </c>
      <c r="I3726" s="11">
        <v>23.438508987426758</v>
      </c>
      <c r="J3726" s="11">
        <v>9.1761541366577148</v>
      </c>
      <c r="K3726" s="11">
        <v>7.896613597869873</v>
      </c>
      <c r="L3726">
        <v>6.978306770324707</v>
      </c>
    </row>
    <row r="3727" spans="1:12">
      <c r="A3727" s="9">
        <v>2628750</v>
      </c>
      <c r="B3727" s="9">
        <f t="shared" si="58"/>
        <v>2.6287499999999997</v>
      </c>
      <c r="C3727" s="9">
        <v>1.1976829767227173</v>
      </c>
      <c r="D3727" s="11">
        <v>6.8669257164001465</v>
      </c>
      <c r="E3727">
        <v>7.5000767707824707</v>
      </c>
      <c r="F3727" s="11">
        <v>7.0217461585998535</v>
      </c>
      <c r="G3727" s="11">
        <v>7.3148880004882813</v>
      </c>
      <c r="H3727" s="11">
        <v>7.927391529083252</v>
      </c>
      <c r="I3727" s="11">
        <v>29.168787002563477</v>
      </c>
      <c r="J3727" s="11">
        <v>8.9092283248901367</v>
      </c>
      <c r="K3727" s="11">
        <v>7.8816490173339844</v>
      </c>
      <c r="L3727">
        <v>7.2825069427490234</v>
      </c>
    </row>
    <row r="3728" spans="1:12">
      <c r="A3728" s="9">
        <v>2630100</v>
      </c>
      <c r="B3728" s="9">
        <f t="shared" si="58"/>
        <v>2.6300999999999997</v>
      </c>
      <c r="C3728" s="9">
        <v>1.2433098554611206</v>
      </c>
      <c r="D3728" s="11">
        <v>6.621546745300293</v>
      </c>
      <c r="E3728">
        <v>7.3278622627258301</v>
      </c>
      <c r="F3728" s="11">
        <v>6.5256228446960449</v>
      </c>
      <c r="G3728" s="11">
        <v>7.3099050521850586</v>
      </c>
      <c r="H3728" s="11">
        <v>7.1191921234130859</v>
      </c>
      <c r="I3728" s="11">
        <v>30.751829147338867</v>
      </c>
      <c r="J3728" s="11">
        <v>8.5911884307861328</v>
      </c>
      <c r="K3728" s="11">
        <v>7.4886937141418457</v>
      </c>
      <c r="L3728">
        <v>6.7040481567382813</v>
      </c>
    </row>
    <row r="3729" spans="1:12">
      <c r="A3729" s="9">
        <v>2631450</v>
      </c>
      <c r="B3729" s="9">
        <f t="shared" si="58"/>
        <v>2.6314500000000001</v>
      </c>
      <c r="C3729" s="9">
        <v>1.2940233945846558</v>
      </c>
      <c r="D3729" s="11">
        <v>6.6552767753601074</v>
      </c>
      <c r="E3729">
        <v>7.0077123641967773</v>
      </c>
      <c r="F3729" s="11">
        <v>5.8784346580505371</v>
      </c>
      <c r="G3729" s="11">
        <v>6.7998981475830078</v>
      </c>
      <c r="H3729" s="11">
        <v>7.4839458465576172</v>
      </c>
      <c r="I3729" s="11">
        <v>29.211936950683594</v>
      </c>
      <c r="J3729" s="11">
        <v>8.2935333251953125</v>
      </c>
      <c r="K3729" s="11">
        <v>6.9888525009155273</v>
      </c>
      <c r="L3729">
        <v>6.5858149528503418</v>
      </c>
    </row>
    <row r="3730" spans="1:12">
      <c r="A3730" s="9">
        <v>2632800</v>
      </c>
      <c r="B3730" s="9">
        <f t="shared" si="58"/>
        <v>2.6328</v>
      </c>
      <c r="C3730" s="9">
        <v>1.3136146068572998</v>
      </c>
      <c r="D3730" s="11">
        <v>6.2569656372070313</v>
      </c>
      <c r="E3730">
        <v>6.7289247512817383</v>
      </c>
      <c r="F3730" s="11">
        <v>6.2319707870483398</v>
      </c>
      <c r="G3730" s="11">
        <v>6.731292724609375</v>
      </c>
      <c r="H3730" s="11">
        <v>7.3461117744445801</v>
      </c>
      <c r="I3730" s="11">
        <v>23.177406311035156</v>
      </c>
      <c r="J3730" s="11">
        <v>7.9936313629150391</v>
      </c>
      <c r="K3730" s="11">
        <v>6.6326746940612793</v>
      </c>
      <c r="L3730">
        <v>6.3804984092712402</v>
      </c>
    </row>
    <row r="3731" spans="1:12">
      <c r="A3731" s="9">
        <v>2634150</v>
      </c>
      <c r="B3731" s="9">
        <f t="shared" si="58"/>
        <v>2.63415</v>
      </c>
      <c r="C3731" s="9">
        <v>1.3185113668441772</v>
      </c>
      <c r="D3731" s="11">
        <v>6.4094314575195313</v>
      </c>
      <c r="E3731">
        <v>6.6786956787109375</v>
      </c>
      <c r="F3731" s="11">
        <v>5.9273428916931152</v>
      </c>
      <c r="G3731" s="11">
        <v>6.8456954956054688</v>
      </c>
      <c r="H3731" s="11">
        <v>7.4020938873291016</v>
      </c>
      <c r="I3731" s="11">
        <v>28.288368225097656</v>
      </c>
      <c r="J3731" s="11">
        <v>7.9967546463012695</v>
      </c>
      <c r="K3731" s="11">
        <v>6.704740047454834</v>
      </c>
      <c r="L3731">
        <v>6.0754828453063965</v>
      </c>
    </row>
    <row r="3732" spans="1:12">
      <c r="A3732" s="9">
        <v>2635500</v>
      </c>
      <c r="B3732" s="9">
        <f t="shared" si="58"/>
        <v>2.6355</v>
      </c>
      <c r="C3732" s="9">
        <v>1.330797553062439</v>
      </c>
      <c r="D3732" s="11">
        <v>6.7196502685546875</v>
      </c>
      <c r="E3732">
        <v>6.6622695922851563</v>
      </c>
      <c r="F3732" s="11">
        <v>6.2444820404052734</v>
      </c>
      <c r="G3732" s="11">
        <v>6.9472255706787109</v>
      </c>
      <c r="H3732" s="11">
        <v>6.9226741790771484</v>
      </c>
      <c r="I3732" s="11">
        <v>27.854000091552734</v>
      </c>
      <c r="J3732" s="11">
        <v>8.1152839660644531</v>
      </c>
      <c r="K3732" s="11">
        <v>6.8414015769958496</v>
      </c>
      <c r="L3732">
        <v>5.9254946708679199</v>
      </c>
    </row>
    <row r="3733" spans="1:12">
      <c r="A3733" s="9">
        <v>2636850</v>
      </c>
      <c r="B3733" s="9">
        <f t="shared" si="58"/>
        <v>2.6368499999999999</v>
      </c>
      <c r="C3733" s="9">
        <v>1.3315843343734741</v>
      </c>
      <c r="D3733" s="11">
        <v>6.7304091453552246</v>
      </c>
      <c r="E3733">
        <v>6.7756991386413574</v>
      </c>
      <c r="F3733" s="11">
        <v>6.1502532958984375</v>
      </c>
      <c r="G3733" s="11">
        <v>6.634364128112793</v>
      </c>
      <c r="H3733" s="11">
        <v>7.049809455871582</v>
      </c>
      <c r="I3733" s="11">
        <v>25.020673751831055</v>
      </c>
      <c r="J3733" s="11">
        <v>7.8735122680664063</v>
      </c>
      <c r="K3733" s="11">
        <v>6.6661372184753418</v>
      </c>
      <c r="L3733">
        <v>6.2605834007263184</v>
      </c>
    </row>
    <row r="3734" spans="1:12">
      <c r="A3734" s="9">
        <v>2638200</v>
      </c>
      <c r="B3734" s="9">
        <f t="shared" si="58"/>
        <v>2.6381999999999999</v>
      </c>
      <c r="C3734" s="9">
        <v>1.383553147315979</v>
      </c>
      <c r="D3734" s="11">
        <v>6.5640139579772949</v>
      </c>
      <c r="E3734">
        <v>7.040585994720459</v>
      </c>
      <c r="F3734" s="11">
        <v>6.0294857025146484</v>
      </c>
      <c r="G3734" s="11">
        <v>6.9175610542297363</v>
      </c>
      <c r="H3734" s="11">
        <v>6.9561300277709961</v>
      </c>
      <c r="I3734" s="11">
        <v>31.229049682617188</v>
      </c>
      <c r="J3734" s="11">
        <v>8.167780876159668</v>
      </c>
      <c r="K3734" s="11">
        <v>6.6739029884338379</v>
      </c>
      <c r="L3734">
        <v>5.9007439613342285</v>
      </c>
    </row>
    <row r="3735" spans="1:12">
      <c r="A3735" s="9">
        <v>2639550</v>
      </c>
      <c r="B3735" s="9">
        <f t="shared" si="58"/>
        <v>2.6395499999999998</v>
      </c>
      <c r="C3735" s="9">
        <v>1.4187896251678467</v>
      </c>
      <c r="D3735" s="11">
        <v>6.503028392791748</v>
      </c>
      <c r="E3735">
        <v>6.9700770378112793</v>
      </c>
      <c r="F3735" s="11">
        <v>6.304481029510498</v>
      </c>
      <c r="G3735" s="11">
        <v>7.0581526756286621</v>
      </c>
      <c r="H3735" s="11">
        <v>7.6209721565246582</v>
      </c>
      <c r="I3735" s="11">
        <v>33.583034515380859</v>
      </c>
      <c r="J3735" s="11">
        <v>7.8853235244750977</v>
      </c>
      <c r="K3735" s="11">
        <v>6.960174560546875</v>
      </c>
      <c r="L3735">
        <v>5.6880612373352051</v>
      </c>
    </row>
    <row r="3736" spans="1:12">
      <c r="A3736" s="9">
        <v>2640900</v>
      </c>
      <c r="B3736" s="9">
        <f t="shared" si="58"/>
        <v>2.6408999999999998</v>
      </c>
      <c r="C3736" s="9">
        <v>1.5766094923019409</v>
      </c>
      <c r="D3736" s="11">
        <v>6.715095043182373</v>
      </c>
      <c r="E3736">
        <v>6.9197468757629395</v>
      </c>
      <c r="F3736" s="11">
        <v>6.1862277984619141</v>
      </c>
      <c r="G3736" s="11">
        <v>6.8929619789123535</v>
      </c>
      <c r="H3736" s="11">
        <v>7.3733534812927246</v>
      </c>
      <c r="I3736" s="11">
        <v>35.907432556152344</v>
      </c>
      <c r="J3736" s="11">
        <v>8.2208042144775391</v>
      </c>
      <c r="K3736" s="11">
        <v>6.976813793182373</v>
      </c>
      <c r="L3736">
        <v>6.1724963188171387</v>
      </c>
    </row>
    <row r="3737" spans="1:12">
      <c r="A3737" s="9">
        <v>2642250</v>
      </c>
      <c r="B3737" s="9">
        <f t="shared" si="58"/>
        <v>2.6422499999999998</v>
      </c>
      <c r="C3737" s="9">
        <v>1.6723593473434448</v>
      </c>
      <c r="D3737" s="11">
        <v>7.0421309471130371</v>
      </c>
      <c r="E3737">
        <v>6.8912982940673828</v>
      </c>
      <c r="F3737" s="11">
        <v>6.1439914703369141</v>
      </c>
      <c r="G3737" s="11">
        <v>6.648221492767334</v>
      </c>
      <c r="H3737" s="11">
        <v>7.6456437110900879</v>
      </c>
      <c r="I3737" s="11">
        <v>40.932964324951172</v>
      </c>
      <c r="J3737" s="11">
        <v>8.7331981658935547</v>
      </c>
      <c r="K3737" s="11">
        <v>6.9674673080444336</v>
      </c>
      <c r="L3737">
        <v>6.3413705825805664</v>
      </c>
    </row>
    <row r="3738" spans="1:12">
      <c r="A3738" s="9">
        <v>2643600</v>
      </c>
      <c r="B3738" s="9">
        <f t="shared" si="58"/>
        <v>2.6435999999999997</v>
      </c>
      <c r="C3738" s="9">
        <v>1.7727676630020142</v>
      </c>
      <c r="D3738" s="11">
        <v>6.9188642501831055</v>
      </c>
      <c r="E3738">
        <v>7.3523769378662109</v>
      </c>
      <c r="F3738" s="11">
        <v>5.9163661003112793</v>
      </c>
      <c r="G3738" s="11">
        <v>7.0351800918579102</v>
      </c>
      <c r="H3738" s="11">
        <v>7.1201338768005371</v>
      </c>
      <c r="I3738" s="11">
        <v>27.83465576171875</v>
      </c>
      <c r="J3738" s="11">
        <v>8.6532163619995117</v>
      </c>
      <c r="K3738" s="11">
        <v>6.8897485733032227</v>
      </c>
      <c r="L3738">
        <v>6.5082569122314453</v>
      </c>
    </row>
    <row r="3739" spans="1:12">
      <c r="A3739" s="9">
        <v>2644950</v>
      </c>
      <c r="B3739" s="9">
        <f t="shared" si="58"/>
        <v>2.6449499999999997</v>
      </c>
      <c r="C3739" s="9">
        <v>1.7801641225814819</v>
      </c>
      <c r="D3739" s="11">
        <v>6.7928643226623535</v>
      </c>
      <c r="E3739">
        <v>7.4345598220825195</v>
      </c>
      <c r="F3739" s="11">
        <v>6.3866639137268066</v>
      </c>
      <c r="G3739" s="11">
        <v>7.062990665435791</v>
      </c>
      <c r="H3739" s="11">
        <v>6.8681950569152832</v>
      </c>
      <c r="I3739" s="11">
        <v>28.474224090576172</v>
      </c>
      <c r="J3739" s="11">
        <v>8.3839626312255859</v>
      </c>
      <c r="K3739" s="11">
        <v>6.8016490936279297</v>
      </c>
      <c r="L3739">
        <v>6.4026737213134766</v>
      </c>
    </row>
    <row r="3740" spans="1:12">
      <c r="A3740" s="9">
        <v>2646300</v>
      </c>
      <c r="B3740" s="9">
        <f t="shared" si="58"/>
        <v>2.6463000000000001</v>
      </c>
      <c r="C3740" s="9">
        <v>1.9322597980499268</v>
      </c>
      <c r="D3740" s="11">
        <v>6.9749655723571777</v>
      </c>
      <c r="E3740">
        <v>7.5777549743652344</v>
      </c>
      <c r="F3740" s="11">
        <v>6.870302677154541</v>
      </c>
      <c r="G3740" s="11">
        <v>7.1722540855407715</v>
      </c>
      <c r="H3740" s="11">
        <v>7.1425614356994629</v>
      </c>
      <c r="I3740" s="11">
        <v>23.910839080810547</v>
      </c>
      <c r="J3740" s="11">
        <v>8.5882768630981445</v>
      </c>
      <c r="K3740" s="11">
        <v>6.9263515472412109</v>
      </c>
      <c r="L3740">
        <v>6.4944491386413574</v>
      </c>
    </row>
    <row r="3741" spans="1:12">
      <c r="A3741" s="9">
        <v>2647650</v>
      </c>
      <c r="B3741" s="9">
        <f t="shared" si="58"/>
        <v>2.6476500000000001</v>
      </c>
      <c r="C3741" s="9">
        <v>1.8330181837081909</v>
      </c>
      <c r="D3741" s="11">
        <v>7.0969033241271973</v>
      </c>
      <c r="E3741">
        <v>7.3971438407897949</v>
      </c>
      <c r="F3741" s="11">
        <v>6.5776238441467285</v>
      </c>
      <c r="G3741" s="11">
        <v>7.2911100387573242</v>
      </c>
      <c r="H3741" s="11">
        <v>7.3099861145019531</v>
      </c>
      <c r="I3741" s="11">
        <v>20.77886962890625</v>
      </c>
      <c r="J3741" s="11">
        <v>8.9390621185302734</v>
      </c>
      <c r="K3741" s="11">
        <v>7.1418266296386719</v>
      </c>
      <c r="L3741">
        <v>6.5141067504882813</v>
      </c>
    </row>
    <row r="3742" spans="1:12">
      <c r="A3742" s="9">
        <v>2649000</v>
      </c>
      <c r="B3742" s="9">
        <f t="shared" si="58"/>
        <v>2.649</v>
      </c>
      <c r="C3742" s="9">
        <v>1.8025367259979248</v>
      </c>
      <c r="D3742" s="11">
        <v>7.3941669464111328</v>
      </c>
      <c r="E3742">
        <v>7.517768383026123</v>
      </c>
      <c r="F3742" s="11">
        <v>6.373631477355957</v>
      </c>
      <c r="G3742" s="11">
        <v>7.0031795501708984</v>
      </c>
      <c r="H3742" s="11">
        <v>7.0956149101257324</v>
      </c>
      <c r="I3742" s="11">
        <v>23.991168975830078</v>
      </c>
      <c r="J3742" s="11">
        <v>8.4734477996826172</v>
      </c>
      <c r="K3742" s="11">
        <v>7.2185311317443848</v>
      </c>
      <c r="L3742">
        <v>6.4309430122375488</v>
      </c>
    </row>
    <row r="3743" spans="1:12">
      <c r="A3743" s="9">
        <v>2650350</v>
      </c>
      <c r="B3743" s="9">
        <f t="shared" si="58"/>
        <v>2.65035</v>
      </c>
      <c r="C3743" s="9">
        <v>1.7074649333953857</v>
      </c>
      <c r="D3743" s="11">
        <v>7.3211150169372559</v>
      </c>
      <c r="E3743">
        <v>7.5518102645874023</v>
      </c>
      <c r="F3743" s="11">
        <v>6.4845337867736816</v>
      </c>
      <c r="G3743" s="11">
        <v>7.2241692543029785</v>
      </c>
      <c r="H3743" s="11">
        <v>7.198392391204834</v>
      </c>
      <c r="I3743" s="11">
        <v>27.657100677490234</v>
      </c>
      <c r="J3743" s="11">
        <v>8.3494501113891602</v>
      </c>
      <c r="K3743" s="11">
        <v>7.2253618240356445</v>
      </c>
      <c r="L3743">
        <v>6.3816237449645996</v>
      </c>
    </row>
    <row r="3744" spans="1:12">
      <c r="A3744" s="9">
        <v>2651700</v>
      </c>
      <c r="B3744" s="9">
        <f t="shared" si="58"/>
        <v>2.6516999999999999</v>
      </c>
      <c r="C3744" s="9">
        <v>1.5657966136932373</v>
      </c>
      <c r="D3744" s="11">
        <v>7.4193859100341797</v>
      </c>
      <c r="E3744">
        <v>7.5315818786621094</v>
      </c>
      <c r="F3744" s="11">
        <v>6.7998991012573242</v>
      </c>
      <c r="G3744" s="11">
        <v>7.1713151931762695</v>
      </c>
      <c r="H3744" s="11">
        <v>7.4915390014648438</v>
      </c>
      <c r="I3744" s="11">
        <v>28.289144515991211</v>
      </c>
      <c r="J3744" s="11">
        <v>8.2764301300048828</v>
      </c>
      <c r="K3744" s="11">
        <v>7.1006655693054199</v>
      </c>
      <c r="L3744">
        <v>6.6825089454650879</v>
      </c>
    </row>
    <row r="3745" spans="1:12">
      <c r="A3745" s="9">
        <v>2653050</v>
      </c>
      <c r="B3745" s="9">
        <f t="shared" si="58"/>
        <v>2.6530499999999999</v>
      </c>
      <c r="C3745" s="9">
        <v>1.4973495006561279</v>
      </c>
      <c r="D3745" s="11">
        <v>7.1959390640258789</v>
      </c>
      <c r="E3745">
        <v>7.1223545074462891</v>
      </c>
      <c r="F3745" s="11">
        <v>6.6190705299377441</v>
      </c>
      <c r="G3745" s="11">
        <v>7.2773470878601074</v>
      </c>
      <c r="H3745" s="11">
        <v>7.3690214157104492</v>
      </c>
      <c r="I3745" s="11">
        <v>26.624515533447266</v>
      </c>
      <c r="J3745" s="11">
        <v>8.4944019317626953</v>
      </c>
      <c r="K3745" s="11">
        <v>7.1725459098815918</v>
      </c>
      <c r="L3745">
        <v>6.6365752220153809</v>
      </c>
    </row>
    <row r="3746" spans="1:12">
      <c r="A3746" s="9">
        <v>2654400</v>
      </c>
      <c r="B3746" s="9">
        <f t="shared" si="58"/>
        <v>2.6543999999999999</v>
      </c>
      <c r="C3746" s="9">
        <v>1.4863427877426147</v>
      </c>
      <c r="D3746" s="11">
        <v>7.0020174980163574</v>
      </c>
      <c r="E3746">
        <v>7.300473690032959</v>
      </c>
      <c r="F3746" s="11">
        <v>6.6150979995727539</v>
      </c>
      <c r="G3746" s="11">
        <v>7.1991391181945801</v>
      </c>
      <c r="H3746" s="11">
        <v>7.586939811706543</v>
      </c>
      <c r="I3746" s="11">
        <v>24.709859848022461</v>
      </c>
      <c r="J3746" s="11">
        <v>8.8416643142700195</v>
      </c>
      <c r="K3746" s="11">
        <v>7.4722747802734375</v>
      </c>
      <c r="L3746">
        <v>6.571861743927002</v>
      </c>
    </row>
    <row r="3747" spans="1:12">
      <c r="A3747" s="9">
        <v>2655750</v>
      </c>
      <c r="B3747" s="9">
        <f t="shared" si="58"/>
        <v>2.6557499999999998</v>
      </c>
      <c r="C3747" s="9">
        <v>1.4473174810409546</v>
      </c>
      <c r="D3747" s="11">
        <v>7.2381725311279297</v>
      </c>
      <c r="E3747">
        <v>7.2954673767089844</v>
      </c>
      <c r="F3747" s="11">
        <v>6.5472912788391113</v>
      </c>
      <c r="G3747" s="11">
        <v>7.1985325813293457</v>
      </c>
      <c r="H3747" s="11">
        <v>7.6135845184326172</v>
      </c>
      <c r="I3747" s="11">
        <v>24.941469192504883</v>
      </c>
      <c r="J3747" s="11">
        <v>9.0349702835083008</v>
      </c>
      <c r="K3747" s="11">
        <v>7.4295692443847656</v>
      </c>
      <c r="L3747">
        <v>6.6160678863525391</v>
      </c>
    </row>
    <row r="3748" spans="1:12">
      <c r="A3748" s="9">
        <v>2657100</v>
      </c>
      <c r="B3748" s="9">
        <f t="shared" si="58"/>
        <v>2.6570999999999998</v>
      </c>
      <c r="C3748" s="9">
        <v>1.4143878221511841</v>
      </c>
      <c r="D3748" s="11">
        <v>7.0640134811401367</v>
      </c>
      <c r="E3748">
        <v>7.4614582061767578</v>
      </c>
      <c r="F3748" s="11">
        <v>6.6430025100708008</v>
      </c>
      <c r="G3748" s="11">
        <v>7.5510573387145996</v>
      </c>
      <c r="H3748" s="11">
        <v>7.5352368354797363</v>
      </c>
      <c r="I3748" s="11">
        <v>22.890117645263672</v>
      </c>
      <c r="J3748" s="11">
        <v>9.2679433822631836</v>
      </c>
      <c r="K3748" s="11">
        <v>7.2034316062927246</v>
      </c>
      <c r="L3748">
        <v>6.3114104270935059</v>
      </c>
    </row>
    <row r="3749" spans="1:12">
      <c r="A3749" s="9">
        <v>2658450</v>
      </c>
      <c r="B3749" s="9">
        <f t="shared" si="58"/>
        <v>2.6584499999999998</v>
      </c>
      <c r="C3749" s="9">
        <v>1.3761506080627441</v>
      </c>
      <c r="D3749" s="11">
        <v>7.4353981018066406</v>
      </c>
      <c r="E3749">
        <v>7.8835334777832031</v>
      </c>
      <c r="F3749" s="11">
        <v>6.7279148101806641</v>
      </c>
      <c r="G3749" s="11">
        <v>7.4127335548400879</v>
      </c>
      <c r="H3749" s="11">
        <v>6.9642858505249023</v>
      </c>
      <c r="I3749" s="11">
        <v>16.337564468383789</v>
      </c>
      <c r="J3749" s="11">
        <v>8.3106107711791992</v>
      </c>
      <c r="K3749" s="11">
        <v>7.6265778541564941</v>
      </c>
      <c r="L3749">
        <v>6.4015331268310547</v>
      </c>
    </row>
    <row r="3750" spans="1:12">
      <c r="A3750" s="9">
        <v>2659800</v>
      </c>
      <c r="B3750" s="9">
        <f t="shared" si="58"/>
        <v>2.6597999999999997</v>
      </c>
      <c r="C3750" s="9">
        <v>1.3298990726470947</v>
      </c>
      <c r="D3750" s="11">
        <v>7.5419025421142578</v>
      </c>
      <c r="E3750">
        <v>7.515744686126709</v>
      </c>
      <c r="F3750" s="11">
        <v>6.594573974609375</v>
      </c>
      <c r="G3750" s="11">
        <v>7.072117805480957</v>
      </c>
      <c r="H3750" s="11">
        <v>7.6802582740783691</v>
      </c>
      <c r="I3750" s="11">
        <v>30.699197769165039</v>
      </c>
      <c r="J3750" s="11">
        <v>8.4347553253173828</v>
      </c>
      <c r="K3750" s="11">
        <v>7.7085404396057129</v>
      </c>
      <c r="L3750">
        <v>6.5145425796508789</v>
      </c>
    </row>
    <row r="3751" spans="1:12">
      <c r="A3751" s="9">
        <v>2661150</v>
      </c>
      <c r="B3751" s="9">
        <f t="shared" si="58"/>
        <v>2.6611499999999997</v>
      </c>
      <c r="C3751" s="9">
        <v>1.469535231590271</v>
      </c>
      <c r="D3751" s="11">
        <v>7.2754950523376465</v>
      </c>
      <c r="E3751">
        <v>7.4361152648925781</v>
      </c>
      <c r="F3751" s="11">
        <v>6.6760129928588867</v>
      </c>
      <c r="G3751" s="11">
        <v>6.8092126846313477</v>
      </c>
      <c r="H3751" s="11">
        <v>7.6186885833740234</v>
      </c>
      <c r="I3751" s="11">
        <v>33.959075927734375</v>
      </c>
      <c r="J3751" s="11">
        <v>8.5458173751831055</v>
      </c>
      <c r="K3751" s="11">
        <v>7.2216119766235352</v>
      </c>
      <c r="L3751">
        <v>6.767728328704834</v>
      </c>
    </row>
    <row r="3752" spans="1:12">
      <c r="A3752" s="9">
        <v>2662500</v>
      </c>
      <c r="B3752" s="9">
        <f t="shared" si="58"/>
        <v>2.6625000000000001</v>
      </c>
      <c r="C3752" s="9">
        <v>1.4901622533798218</v>
      </c>
      <c r="D3752" s="11">
        <v>7.1085081100463867</v>
      </c>
      <c r="E3752">
        <v>7.3109827041625977</v>
      </c>
      <c r="F3752" s="11">
        <v>6.3088665008544922</v>
      </c>
      <c r="G3752" s="11">
        <v>7.1624617576599121</v>
      </c>
      <c r="H3752" s="11">
        <v>7.7823677062988281</v>
      </c>
      <c r="I3752" s="11">
        <v>32.338058471679688</v>
      </c>
      <c r="J3752" s="11">
        <v>8.6503028869628906</v>
      </c>
      <c r="K3752" s="11">
        <v>7.248650074005127</v>
      </c>
      <c r="L3752">
        <v>6.888829231262207</v>
      </c>
    </row>
    <row r="3753" spans="1:12">
      <c r="A3753" s="9">
        <v>2663850</v>
      </c>
      <c r="B3753" s="9">
        <f t="shared" si="58"/>
        <v>2.6638500000000001</v>
      </c>
      <c r="C3753" s="9">
        <v>1.5192629098892212</v>
      </c>
      <c r="D3753" s="11">
        <v>7.5446863174438477</v>
      </c>
      <c r="E3753">
        <v>7.5167555809020996</v>
      </c>
      <c r="F3753" s="11">
        <v>6.5464444160461426</v>
      </c>
      <c r="G3753" s="11">
        <v>7.5266523361206055</v>
      </c>
      <c r="H3753" s="11">
        <v>7.1914772987365723</v>
      </c>
      <c r="I3753" s="11">
        <v>32.016838073730469</v>
      </c>
      <c r="J3753" s="11">
        <v>8.7891006469726563</v>
      </c>
      <c r="K3753" s="11">
        <v>7.8677768707275391</v>
      </c>
      <c r="L3753">
        <v>6.9552769660949707</v>
      </c>
    </row>
    <row r="3754" spans="1:12">
      <c r="A3754" s="9">
        <v>2665200</v>
      </c>
      <c r="B3754" s="9">
        <f t="shared" si="58"/>
        <v>2.6652</v>
      </c>
      <c r="C3754" s="9">
        <v>1.5828306674957275</v>
      </c>
      <c r="D3754" s="11">
        <v>7.551173210144043</v>
      </c>
      <c r="E3754">
        <v>7.3828620910644531</v>
      </c>
      <c r="F3754" s="11">
        <v>6.6746163368225098</v>
      </c>
      <c r="G3754" s="11">
        <v>7.5765151977539063</v>
      </c>
      <c r="H3754" s="11">
        <v>7.7937264442443848</v>
      </c>
      <c r="I3754" s="11">
        <v>35.558540344238281</v>
      </c>
      <c r="J3754" s="11">
        <v>9.0902786254882813</v>
      </c>
      <c r="K3754" s="11">
        <v>7.6490402221679688</v>
      </c>
      <c r="L3754">
        <v>6.9720730781555176</v>
      </c>
    </row>
    <row r="3755" spans="1:12">
      <c r="A3755" s="9">
        <v>2666550</v>
      </c>
      <c r="B3755" s="9">
        <f t="shared" si="58"/>
        <v>2.66655</v>
      </c>
      <c r="C3755" s="9">
        <v>1.6844824552536011</v>
      </c>
      <c r="D3755" s="11">
        <v>7.8511180877685547</v>
      </c>
      <c r="E3755">
        <v>7.6822514533996582</v>
      </c>
      <c r="F3755" s="11">
        <v>6.8271355628967285</v>
      </c>
      <c r="G3755" s="11">
        <v>7.6518950462341309</v>
      </c>
      <c r="H3755" s="11">
        <v>7.6825423240661621</v>
      </c>
      <c r="I3755" s="11">
        <v>37.162693023681641</v>
      </c>
      <c r="J3755" s="11">
        <v>9.032292366027832</v>
      </c>
      <c r="K3755" s="11">
        <v>7.5759477615356445</v>
      </c>
      <c r="L3755">
        <v>7.3074746131896973</v>
      </c>
    </row>
    <row r="3756" spans="1:12">
      <c r="A3756" s="9">
        <v>2667900</v>
      </c>
      <c r="B3756" s="9">
        <f t="shared" si="58"/>
        <v>2.6678999999999999</v>
      </c>
      <c r="C3756" s="9">
        <v>1.8203341960906982</v>
      </c>
      <c r="D3756" s="11">
        <v>7.9284234046936035</v>
      </c>
      <c r="E3756">
        <v>8.1206455230712891</v>
      </c>
      <c r="F3756" s="11">
        <v>6.6765565872192383</v>
      </c>
      <c r="G3756" s="11">
        <v>7.7646708488464355</v>
      </c>
      <c r="H3756" s="11">
        <v>7.5726923942565918</v>
      </c>
      <c r="I3756" s="11">
        <v>33.765983581542969</v>
      </c>
      <c r="J3756" s="11">
        <v>8.83599853515625</v>
      </c>
      <c r="K3756" s="11">
        <v>7.5593409538269043</v>
      </c>
      <c r="L3756">
        <v>7.1910767555236816</v>
      </c>
    </row>
    <row r="3757" spans="1:12">
      <c r="A3757" s="9">
        <v>2669250</v>
      </c>
      <c r="B3757" s="9">
        <f t="shared" si="58"/>
        <v>2.6692499999999999</v>
      </c>
      <c r="C3757" s="9">
        <v>1.9328240156173706</v>
      </c>
      <c r="D3757" s="11">
        <v>7.7858810424804688</v>
      </c>
      <c r="E3757">
        <v>8.6283798217773438</v>
      </c>
      <c r="F3757" s="11">
        <v>6.7701926231384277</v>
      </c>
      <c r="G3757" s="11">
        <v>8.1830568313598633</v>
      </c>
      <c r="H3757" s="11">
        <v>7.3592281341552734</v>
      </c>
      <c r="I3757" s="11">
        <v>33.400554656982422</v>
      </c>
      <c r="J3757" s="11">
        <v>9.5466156005859375</v>
      </c>
      <c r="K3757" s="11">
        <v>7.735755443572998</v>
      </c>
      <c r="L3757">
        <v>7.2330403327941895</v>
      </c>
    </row>
    <row r="3758" spans="1:12">
      <c r="A3758" s="9">
        <v>2670600</v>
      </c>
      <c r="B3758" s="9">
        <f t="shared" si="58"/>
        <v>2.6705999999999999</v>
      </c>
      <c r="C3758" s="9">
        <v>2.1081178188323975</v>
      </c>
      <c r="D3758" s="11">
        <v>7.4423809051513672</v>
      </c>
      <c r="E3758">
        <v>8.2172927856445313</v>
      </c>
      <c r="F3758" s="11">
        <v>6.9781150817871094</v>
      </c>
      <c r="G3758" s="11">
        <v>7.9183883666992188</v>
      </c>
      <c r="H3758" s="11">
        <v>7.6650996208190918</v>
      </c>
      <c r="I3758" s="11">
        <v>27.236152648925781</v>
      </c>
      <c r="J3758" s="11">
        <v>9.4096031188964844</v>
      </c>
      <c r="K3758" s="11">
        <v>7.5658092498779297</v>
      </c>
      <c r="L3758">
        <v>7.0521011352539063</v>
      </c>
    </row>
    <row r="3759" spans="1:12">
      <c r="A3759" s="9">
        <v>2671950</v>
      </c>
      <c r="B3759" s="9">
        <f t="shared" si="58"/>
        <v>2.6719499999999998</v>
      </c>
      <c r="C3759" s="9">
        <v>2.2182214260101318</v>
      </c>
      <c r="D3759" s="11">
        <v>8.1520566940307617</v>
      </c>
      <c r="E3759">
        <v>8.2677211761474609</v>
      </c>
      <c r="F3759" s="11">
        <v>7.0921211242675781</v>
      </c>
      <c r="G3759" s="11">
        <v>7.9671225547790527</v>
      </c>
      <c r="H3759" s="11">
        <v>7.9755706787109375</v>
      </c>
      <c r="I3759" s="11">
        <v>18.334762573242188</v>
      </c>
      <c r="J3759" s="11">
        <v>9.5928192138671875</v>
      </c>
      <c r="K3759" s="11">
        <v>7.9125518798828125</v>
      </c>
      <c r="L3759">
        <v>7.3306069374084473</v>
      </c>
    </row>
    <row r="3760" spans="1:12">
      <c r="A3760" s="9">
        <v>2673300</v>
      </c>
      <c r="B3760" s="9">
        <f t="shared" si="58"/>
        <v>2.6732999999999998</v>
      </c>
      <c r="C3760" s="9">
        <v>2.3325402736663818</v>
      </c>
      <c r="D3760" s="11">
        <v>8.2411069869995117</v>
      </c>
      <c r="E3760">
        <v>8.4359588623046875</v>
      </c>
      <c r="F3760" s="11">
        <v>7.5660648345947266</v>
      </c>
      <c r="G3760" s="11">
        <v>8.1843166351318359</v>
      </c>
      <c r="H3760" s="11">
        <v>7.8268709182739258</v>
      </c>
      <c r="I3760" s="11">
        <v>23.637889862060547</v>
      </c>
      <c r="J3760" s="11">
        <v>9.6954984664916992</v>
      </c>
      <c r="K3760" s="11">
        <v>7.9996447563171387</v>
      </c>
      <c r="L3760">
        <v>7.562248706817627</v>
      </c>
    </row>
    <row r="3761" spans="1:12">
      <c r="A3761" s="9">
        <v>2674650</v>
      </c>
      <c r="B3761" s="9">
        <f t="shared" si="58"/>
        <v>2.6746499999999997</v>
      </c>
      <c r="C3761" s="9">
        <v>2.3443031311035156</v>
      </c>
      <c r="D3761" s="11">
        <v>8.1544361114501953</v>
      </c>
      <c r="E3761">
        <v>8.9151077270507813</v>
      </c>
      <c r="F3761" s="11">
        <v>7.5081944465637207</v>
      </c>
      <c r="G3761" s="11">
        <v>8.4655179977416992</v>
      </c>
      <c r="H3761" s="11">
        <v>8.4625015258789063</v>
      </c>
      <c r="I3761" s="11">
        <v>32.174247741699219</v>
      </c>
      <c r="J3761" s="11">
        <v>9.5056495666503906</v>
      </c>
      <c r="K3761" s="11">
        <v>7.7936286926269531</v>
      </c>
      <c r="L3761">
        <v>7.9872331619262695</v>
      </c>
    </row>
    <row r="3762" spans="1:12">
      <c r="A3762" s="9">
        <v>2676000</v>
      </c>
      <c r="B3762" s="9">
        <f t="shared" si="58"/>
        <v>2.6759999999999997</v>
      </c>
      <c r="C3762" s="9">
        <v>2.3470563888549805</v>
      </c>
      <c r="D3762" s="11">
        <v>8.5224142074584961</v>
      </c>
      <c r="E3762">
        <v>9.0142507553100586</v>
      </c>
      <c r="F3762" s="11">
        <v>7.588778018951416</v>
      </c>
      <c r="G3762" s="11">
        <v>8.9815511703491211</v>
      </c>
      <c r="H3762" s="11">
        <v>8.0248308181762695</v>
      </c>
      <c r="I3762" s="11">
        <v>37.860939025878906</v>
      </c>
      <c r="J3762" s="11">
        <v>10.016866683959961</v>
      </c>
      <c r="K3762" s="11">
        <v>8.4664793014526367</v>
      </c>
      <c r="L3762">
        <v>7.8070182800292969</v>
      </c>
    </row>
    <row r="3763" spans="1:12">
      <c r="A3763" s="9">
        <v>2677350</v>
      </c>
      <c r="B3763" s="9">
        <f t="shared" si="58"/>
        <v>2.6773499999999997</v>
      </c>
      <c r="C3763" s="9">
        <v>2.0426268577575684</v>
      </c>
      <c r="D3763" s="11">
        <v>7.7552700042724609</v>
      </c>
      <c r="E3763">
        <v>7.6387810707092285</v>
      </c>
      <c r="F3763" s="11">
        <v>7.3320302963256836</v>
      </c>
      <c r="G3763" s="11">
        <v>8.1023836135864258</v>
      </c>
      <c r="H3763" s="11">
        <v>7.3432121276855469</v>
      </c>
      <c r="I3763" s="11">
        <v>30.231019973754883</v>
      </c>
      <c r="J3763" s="11">
        <v>9.2203493118286133</v>
      </c>
      <c r="K3763" s="11">
        <v>7.7545304298400879</v>
      </c>
      <c r="L3763">
        <v>6.8382058143615723</v>
      </c>
    </row>
    <row r="3764" spans="1:12">
      <c r="A3764" s="9">
        <v>2678700</v>
      </c>
      <c r="B3764" s="9">
        <f t="shared" si="58"/>
        <v>2.6787000000000001</v>
      </c>
      <c r="C3764" s="9">
        <v>1.8322409391403198</v>
      </c>
      <c r="D3764" s="11">
        <v>7.4361147880554199</v>
      </c>
      <c r="E3764">
        <v>7.6624922752380371</v>
      </c>
      <c r="F3764" s="11">
        <v>6.6267619132995605</v>
      </c>
      <c r="G3764" s="11">
        <v>7.3266725540161133</v>
      </c>
      <c r="H3764" s="11">
        <v>7.0672159194946289</v>
      </c>
      <c r="I3764" s="11">
        <v>34.356494903564453</v>
      </c>
      <c r="J3764" s="11">
        <v>8.5863161087036133</v>
      </c>
      <c r="K3764" s="11">
        <v>7.6606588363647461</v>
      </c>
      <c r="L3764">
        <v>6.2011246681213379</v>
      </c>
    </row>
    <row r="3765" spans="1:12">
      <c r="A3765" s="9">
        <v>2680050</v>
      </c>
      <c r="B3765" s="9">
        <f t="shared" si="58"/>
        <v>2.68005</v>
      </c>
      <c r="C3765" s="9">
        <v>1.8048325777053833</v>
      </c>
      <c r="D3765" s="11">
        <v>7.3896303176879883</v>
      </c>
      <c r="E3765">
        <v>8.0841007232666016</v>
      </c>
      <c r="F3765" s="11">
        <v>6.7575016021728516</v>
      </c>
      <c r="G3765" s="11">
        <v>7.5762524604797363</v>
      </c>
      <c r="H3765" s="11">
        <v>7.322969913482666</v>
      </c>
      <c r="I3765" s="11">
        <v>33.416080474853516</v>
      </c>
      <c r="J3765" s="11">
        <v>8.8266668319702148</v>
      </c>
      <c r="K3765" s="11">
        <v>8.2239408493041992</v>
      </c>
      <c r="L3765">
        <v>6.3631792068481445</v>
      </c>
    </row>
    <row r="3766" spans="1:12">
      <c r="A3766" s="9">
        <v>2681400</v>
      </c>
      <c r="B3766" s="9">
        <f t="shared" si="58"/>
        <v>2.6814</v>
      </c>
      <c r="C3766" s="9">
        <v>1.7717243432998657</v>
      </c>
      <c r="D3766" s="11">
        <v>7.5259513854980469</v>
      </c>
      <c r="E3766">
        <v>7.8710851669311523</v>
      </c>
      <c r="F3766" s="11">
        <v>6.9776611328125</v>
      </c>
      <c r="G3766" s="11">
        <v>7.839874267578125</v>
      </c>
      <c r="H3766" s="11">
        <v>7.9222497940063477</v>
      </c>
      <c r="I3766" s="11">
        <v>36.696640014648438</v>
      </c>
      <c r="J3766" s="11">
        <v>9.5091571807861328</v>
      </c>
      <c r="K3766" s="11">
        <v>8.4779272079467773</v>
      </c>
      <c r="L3766">
        <v>7.1863918304443359</v>
      </c>
    </row>
    <row r="3767" spans="1:12">
      <c r="A3767" s="9">
        <v>2682750</v>
      </c>
      <c r="B3767" s="9">
        <f t="shared" si="58"/>
        <v>2.68275</v>
      </c>
      <c r="C3767" s="9">
        <v>1.6868250370025635</v>
      </c>
      <c r="D3767" s="11">
        <v>7.933652400970459</v>
      </c>
      <c r="E3767">
        <v>8.1068000793457031</v>
      </c>
      <c r="F3767" s="11">
        <v>7.2690601348876953</v>
      </c>
      <c r="G3767" s="11">
        <v>8.1218709945678711</v>
      </c>
      <c r="H3767" s="11">
        <v>8.6121959686279297</v>
      </c>
      <c r="I3767" s="11">
        <v>41.157073974609375</v>
      </c>
      <c r="J3767" s="11">
        <v>9.9727334976196289</v>
      </c>
      <c r="K3767" s="11">
        <v>9.0314369201660156</v>
      </c>
      <c r="L3767">
        <v>7.5813651084899902</v>
      </c>
    </row>
    <row r="3768" spans="1:12">
      <c r="A3768" s="9">
        <v>2684100</v>
      </c>
      <c r="B3768" s="9">
        <f t="shared" si="58"/>
        <v>2.6840999999999999</v>
      </c>
      <c r="C3768" s="9">
        <v>1.6008889675140381</v>
      </c>
      <c r="D3768" s="11">
        <v>8.3732585906982422</v>
      </c>
      <c r="E3768">
        <v>8.4116754531860352</v>
      </c>
      <c r="F3768" s="11">
        <v>7.7406420707702637</v>
      </c>
      <c r="G3768" s="11">
        <v>8.9240598678588867</v>
      </c>
      <c r="H3768" s="11">
        <v>9.6522464752197266</v>
      </c>
      <c r="I3768" s="11">
        <v>40.209991455078125</v>
      </c>
      <c r="J3768" s="11">
        <v>10.775816917419434</v>
      </c>
      <c r="K3768" s="11">
        <v>9.6068706512451172</v>
      </c>
      <c r="L3768">
        <v>8.5792827606201172</v>
      </c>
    </row>
    <row r="3769" spans="1:12">
      <c r="A3769" s="9">
        <v>2685450</v>
      </c>
      <c r="B3769" s="9">
        <f t="shared" si="58"/>
        <v>2.6854499999999999</v>
      </c>
      <c r="C3769" s="9">
        <v>1.616421103477478</v>
      </c>
      <c r="D3769" s="11">
        <v>8.6759309768676758</v>
      </c>
      <c r="E3769">
        <v>9.2225570678710938</v>
      </c>
      <c r="F3769" s="11">
        <v>7.4681463241577148</v>
      </c>
      <c r="G3769" s="11">
        <v>8.5825014114379883</v>
      </c>
      <c r="H3769" s="11">
        <v>9.7939033508300781</v>
      </c>
      <c r="I3769" s="11">
        <v>39.160934448242188</v>
      </c>
      <c r="J3769" s="11">
        <v>10.697213172912598</v>
      </c>
      <c r="K3769" s="11">
        <v>9.3650894165039063</v>
      </c>
      <c r="L3769">
        <v>8.2578773498535156</v>
      </c>
    </row>
    <row r="3770" spans="1:12">
      <c r="A3770" s="9">
        <v>2686800</v>
      </c>
      <c r="B3770" s="9">
        <f t="shared" si="58"/>
        <v>2.6867999999999999</v>
      </c>
      <c r="C3770" s="9">
        <v>1.5580986738204956</v>
      </c>
      <c r="D3770" s="11">
        <v>8.6653823852539063</v>
      </c>
      <c r="E3770">
        <v>9.654022216796875</v>
      </c>
      <c r="F3770" s="11">
        <v>7.4137592315673828</v>
      </c>
      <c r="G3770" s="11">
        <v>9.1393003463745117</v>
      </c>
      <c r="H3770" s="11">
        <v>10.168957710266113</v>
      </c>
      <c r="I3770" s="11">
        <v>31.345966339111328</v>
      </c>
      <c r="J3770" s="11">
        <v>11.113923072814941</v>
      </c>
      <c r="K3770" s="11">
        <v>10.656517028808594</v>
      </c>
      <c r="L3770">
        <v>8.7170925140380859</v>
      </c>
    </row>
    <row r="3771" spans="1:12">
      <c r="A3771" s="9">
        <v>2688150</v>
      </c>
      <c r="B3771" s="9">
        <f t="shared" si="58"/>
        <v>2.6881499999999998</v>
      </c>
      <c r="C3771" s="9">
        <v>1.5986807346343994</v>
      </c>
      <c r="D3771" s="11">
        <v>8.6597023010253906</v>
      </c>
      <c r="E3771">
        <v>9.8104448318481445</v>
      </c>
      <c r="F3771" s="11">
        <v>8.4458322525024414</v>
      </c>
      <c r="G3771" s="11">
        <v>9.7243003845214844</v>
      </c>
      <c r="H3771" s="11">
        <v>9.1456766128540039</v>
      </c>
      <c r="I3771" s="11">
        <v>31.981363296508789</v>
      </c>
      <c r="J3771" s="11">
        <v>11.082128524780273</v>
      </c>
      <c r="K3771" s="11">
        <v>10.699236869812012</v>
      </c>
      <c r="L3771">
        <v>9.0317363739013672</v>
      </c>
    </row>
    <row r="3772" spans="1:12">
      <c r="A3772" s="9">
        <v>2689500</v>
      </c>
      <c r="B3772" s="9">
        <f t="shared" si="58"/>
        <v>2.6894999999999998</v>
      </c>
      <c r="C3772" s="9">
        <v>1.5458781719207764</v>
      </c>
      <c r="D3772" s="11">
        <v>8.710383415222168</v>
      </c>
      <c r="E3772">
        <v>9.4761066436767578</v>
      </c>
      <c r="F3772" s="11">
        <v>8.3674087524414063</v>
      </c>
      <c r="G3772" s="11">
        <v>9.1648979187011719</v>
      </c>
      <c r="H3772" s="11">
        <v>9.2548379898071289</v>
      </c>
      <c r="I3772" s="11">
        <v>39.24615478515625</v>
      </c>
      <c r="J3772" s="11">
        <v>11.457658767700195</v>
      </c>
      <c r="K3772" s="11">
        <v>10.436864852905273</v>
      </c>
      <c r="L3772">
        <v>8.1135644912719727</v>
      </c>
    </row>
    <row r="3773" spans="1:12">
      <c r="A3773" s="9">
        <v>2690850</v>
      </c>
      <c r="B3773" s="9">
        <f t="shared" si="58"/>
        <v>2.6908499999999997</v>
      </c>
      <c r="C3773" s="9">
        <v>1.5224859714508057</v>
      </c>
      <c r="D3773" s="11">
        <v>7.9188690185546875</v>
      </c>
      <c r="E3773">
        <v>8.3356027603149414</v>
      </c>
      <c r="F3773" s="11">
        <v>7.3422460556030273</v>
      </c>
      <c r="G3773" s="11">
        <v>8.2114686965942383</v>
      </c>
      <c r="H3773" s="11">
        <v>8.4277858734130859</v>
      </c>
      <c r="I3773" s="11">
        <v>34.107013702392578</v>
      </c>
      <c r="J3773" s="11">
        <v>10.751377105712891</v>
      </c>
      <c r="K3773" s="11">
        <v>8.9359302520751953</v>
      </c>
      <c r="L3773">
        <v>7.4485960006713867</v>
      </c>
    </row>
    <row r="3774" spans="1:12">
      <c r="A3774" s="9">
        <v>2692200</v>
      </c>
      <c r="B3774" s="9">
        <f t="shared" si="58"/>
        <v>2.6921999999999997</v>
      </c>
      <c r="C3774" s="9">
        <v>1.5143766403198242</v>
      </c>
      <c r="D3774" s="11">
        <v>7.6527609825134277</v>
      </c>
      <c r="E3774">
        <v>7.9008026123046875</v>
      </c>
      <c r="F3774" s="11">
        <v>6.6540217399597168</v>
      </c>
      <c r="G3774" s="11">
        <v>7.7954473495483398</v>
      </c>
      <c r="H3774" s="11">
        <v>8.0482454299926758</v>
      </c>
      <c r="I3774" s="11">
        <v>39.104770660400391</v>
      </c>
      <c r="J3774" s="11">
        <v>9.9524002075195313</v>
      </c>
      <c r="K3774" s="11">
        <v>8.5106105804443359</v>
      </c>
      <c r="L3774">
        <v>7.0393867492675781</v>
      </c>
    </row>
    <row r="3775" spans="1:12">
      <c r="A3775" s="9">
        <v>2693550</v>
      </c>
      <c r="B3775" s="9">
        <f t="shared" si="58"/>
        <v>2.6935499999999997</v>
      </c>
      <c r="C3775" s="9">
        <v>1.4798580408096313</v>
      </c>
      <c r="D3775" s="11">
        <v>7.4395332336425781</v>
      </c>
      <c r="E3775">
        <v>7.2484884262084961</v>
      </c>
      <c r="F3775" s="11">
        <v>6.5451455116271973</v>
      </c>
      <c r="G3775" s="11">
        <v>7.3454957008361816</v>
      </c>
      <c r="H3775" s="11">
        <v>7.3561258316040039</v>
      </c>
      <c r="I3775" s="11">
        <v>32.078529357910156</v>
      </c>
      <c r="J3775" s="11">
        <v>9.0348825454711914</v>
      </c>
      <c r="K3775" s="11">
        <v>7.8139448165893555</v>
      </c>
      <c r="L3775">
        <v>6.9169921875</v>
      </c>
    </row>
    <row r="3776" spans="1:12">
      <c r="A3776" s="9">
        <v>2694900</v>
      </c>
      <c r="B3776" s="9">
        <f t="shared" si="58"/>
        <v>2.6949000000000001</v>
      </c>
      <c r="C3776" s="9">
        <v>1.5271966457366943</v>
      </c>
      <c r="D3776" s="11">
        <v>7.0908670425415039</v>
      </c>
      <c r="E3776">
        <v>7.2189559936523438</v>
      </c>
      <c r="F3776" s="11">
        <v>6.3089828491210938</v>
      </c>
      <c r="G3776" s="11">
        <v>6.9290509223937988</v>
      </c>
      <c r="H3776" s="11">
        <v>6.9642634391784668</v>
      </c>
      <c r="I3776" s="11">
        <v>29.846303939819336</v>
      </c>
      <c r="J3776" s="11">
        <v>8.2855710983276367</v>
      </c>
      <c r="K3776" s="11">
        <v>7.0389413833618164</v>
      </c>
      <c r="L3776">
        <v>6.3970980644226074</v>
      </c>
    </row>
    <row r="3777" spans="1:12">
      <c r="A3777" s="9">
        <v>2696250</v>
      </c>
      <c r="B3777" s="9">
        <f t="shared" si="58"/>
        <v>2.69625</v>
      </c>
      <c r="C3777" s="9">
        <v>1.687048077583313</v>
      </c>
      <c r="D3777" s="11">
        <v>6.8429861068725586</v>
      </c>
      <c r="E3777">
        <v>7.105649471282959</v>
      </c>
      <c r="F3777" s="11">
        <v>5.7162413597106934</v>
      </c>
      <c r="G3777" s="11">
        <v>6.6196746826171875</v>
      </c>
      <c r="H3777" s="11">
        <v>6.3945813179016113</v>
      </c>
      <c r="I3777" s="11">
        <v>30.80219841003418</v>
      </c>
      <c r="J3777" s="11">
        <v>7.9914765357971191</v>
      </c>
      <c r="K3777" s="11">
        <v>6.916506290435791</v>
      </c>
      <c r="L3777">
        <v>5.7420649528503418</v>
      </c>
    </row>
    <row r="3778" spans="1:12">
      <c r="A3778" s="9">
        <v>2697600</v>
      </c>
      <c r="B3778" s="9">
        <f t="shared" si="58"/>
        <v>2.6976</v>
      </c>
      <c r="C3778" s="9">
        <v>1.822742223739624</v>
      </c>
      <c r="D3778" s="11">
        <v>7.105499267578125</v>
      </c>
      <c r="E3778">
        <v>6.779782772064209</v>
      </c>
      <c r="F3778" s="11">
        <v>5.8055286407470703</v>
      </c>
      <c r="G3778" s="11">
        <v>6.7608990669250488</v>
      </c>
      <c r="H3778" s="11">
        <v>6.3521003723144531</v>
      </c>
      <c r="I3778" s="11">
        <v>23.365854263305664</v>
      </c>
      <c r="J3778" s="11">
        <v>7.7588415145874023</v>
      </c>
      <c r="K3778" s="11">
        <v>6.5376791954040527</v>
      </c>
      <c r="L3778">
        <v>5.9648070335388184</v>
      </c>
    </row>
    <row r="3779" spans="1:12">
      <c r="A3779" s="9">
        <v>2698950</v>
      </c>
      <c r="B3779" s="9">
        <f t="shared" ref="B3779:B3842" si="59">A3779*10^-6</f>
        <v>2.69895</v>
      </c>
      <c r="C3779" s="9">
        <v>2.0037100315093994</v>
      </c>
      <c r="D3779" s="11">
        <v>7.3023028373718262</v>
      </c>
      <c r="E3779">
        <v>6.805030345916748</v>
      </c>
      <c r="F3779" s="11">
        <v>5.900970458984375</v>
      </c>
      <c r="G3779" s="11">
        <v>6.7505664825439453</v>
      </c>
      <c r="H3779" s="11">
        <v>6.3232736587524414</v>
      </c>
      <c r="I3779" s="11">
        <v>27.792623519897461</v>
      </c>
      <c r="J3779" s="11">
        <v>8.0229711532592773</v>
      </c>
      <c r="K3779" s="11">
        <v>6.3068342208862305</v>
      </c>
      <c r="L3779">
        <v>5.630277156829834</v>
      </c>
    </row>
    <row r="3780" spans="1:12">
      <c r="A3780" s="9">
        <v>2700300</v>
      </c>
      <c r="B3780" s="9">
        <f t="shared" si="59"/>
        <v>2.7002999999999999</v>
      </c>
      <c r="C3780" s="9">
        <v>2.0337703227996826</v>
      </c>
      <c r="D3780" s="11">
        <v>7.2998795509338379</v>
      </c>
      <c r="E3780">
        <v>7.2562308311462402</v>
      </c>
      <c r="F3780" s="11">
        <v>6.0357136726379395</v>
      </c>
      <c r="G3780" s="11">
        <v>7.0230975151062012</v>
      </c>
      <c r="H3780" s="11">
        <v>6.1663579940795898</v>
      </c>
      <c r="I3780" s="11">
        <v>34.158927917480469</v>
      </c>
      <c r="J3780" s="11">
        <v>7.8847236633300781</v>
      </c>
      <c r="K3780" s="11">
        <v>6.4201626777648926</v>
      </c>
      <c r="L3780">
        <v>5.9124579429626465</v>
      </c>
    </row>
    <row r="3781" spans="1:12">
      <c r="A3781" s="9">
        <v>2701650</v>
      </c>
      <c r="B3781" s="9">
        <f t="shared" si="59"/>
        <v>2.7016499999999999</v>
      </c>
      <c r="C3781" s="9">
        <v>2.0753421783447266</v>
      </c>
      <c r="D3781" s="11">
        <v>7.2093148231506348</v>
      </c>
      <c r="E3781">
        <v>6.9283561706542969</v>
      </c>
      <c r="F3781" s="11">
        <v>6.3117709159851074</v>
      </c>
      <c r="G3781" s="11">
        <v>7.0455451011657715</v>
      </c>
      <c r="H3781" s="11">
        <v>6.2813119888305664</v>
      </c>
      <c r="I3781" s="11">
        <v>30.621379852294922</v>
      </c>
      <c r="J3781" s="11">
        <v>8.1936750411987305</v>
      </c>
      <c r="K3781" s="11">
        <v>6.470604419708252</v>
      </c>
      <c r="L3781">
        <v>6.1145176887512207</v>
      </c>
    </row>
    <row r="3782" spans="1:12">
      <c r="A3782" s="9">
        <v>2703000</v>
      </c>
      <c r="B3782" s="9">
        <f t="shared" si="59"/>
        <v>2.7029999999999998</v>
      </c>
      <c r="C3782" s="9">
        <v>2.096724271774292</v>
      </c>
      <c r="D3782" s="11">
        <v>7.6821179389953613</v>
      </c>
      <c r="E3782">
        <v>6.8026371002197266</v>
      </c>
      <c r="F3782" s="11">
        <v>6.4213833808898926</v>
      </c>
      <c r="G3782" s="11">
        <v>7.1808681488037109</v>
      </c>
      <c r="H3782" s="11">
        <v>6.6390876770019531</v>
      </c>
      <c r="I3782" s="11">
        <v>37.768257141113281</v>
      </c>
      <c r="J3782" s="11">
        <v>8.1439504623413086</v>
      </c>
      <c r="K3782" s="11">
        <v>6.1514453887939453</v>
      </c>
      <c r="L3782">
        <v>5.9425854682922363</v>
      </c>
    </row>
    <row r="3783" spans="1:12">
      <c r="A3783" s="9">
        <v>2704350</v>
      </c>
      <c r="B3783" s="9">
        <f t="shared" si="59"/>
        <v>2.7043499999999998</v>
      </c>
      <c r="C3783" s="9">
        <v>2.0747354030609131</v>
      </c>
      <c r="D3783" s="11">
        <v>7.3762812614440918</v>
      </c>
      <c r="E3783">
        <v>7.278193473815918</v>
      </c>
      <c r="F3783" s="11">
        <v>6.082085132598877</v>
      </c>
      <c r="G3783" s="11">
        <v>6.8930773735046387</v>
      </c>
      <c r="H3783" s="11">
        <v>6.5804414749145508</v>
      </c>
      <c r="I3783" s="11">
        <v>33.6864013671875</v>
      </c>
      <c r="J3783" s="11">
        <v>8.0847501754760742</v>
      </c>
      <c r="K3783" s="11">
        <v>6.5489625930786133</v>
      </c>
      <c r="L3783">
        <v>6.2440500259399414</v>
      </c>
    </row>
    <row r="3784" spans="1:12">
      <c r="A3784" s="9">
        <v>2705700</v>
      </c>
      <c r="B3784" s="9">
        <f t="shared" si="59"/>
        <v>2.7056999999999998</v>
      </c>
      <c r="C3784" s="9">
        <v>1.9749021530151367</v>
      </c>
      <c r="D3784" s="11">
        <v>7.3379635810852051</v>
      </c>
      <c r="E3784">
        <v>7.2911686897277832</v>
      </c>
      <c r="F3784" s="11">
        <v>6.3321456909179688</v>
      </c>
      <c r="G3784" s="11">
        <v>6.8907556533813477</v>
      </c>
      <c r="H3784" s="11">
        <v>6.525815486907959</v>
      </c>
      <c r="I3784" s="11">
        <v>33.551250457763672</v>
      </c>
      <c r="J3784" s="11">
        <v>7.8917155265808105</v>
      </c>
      <c r="K3784" s="11">
        <v>6.3677473068237305</v>
      </c>
      <c r="L3784">
        <v>6.0302119255065918</v>
      </c>
    </row>
    <row r="3785" spans="1:12">
      <c r="A3785" s="9">
        <v>2707050</v>
      </c>
      <c r="B3785" s="9">
        <f t="shared" si="59"/>
        <v>2.7070499999999997</v>
      </c>
      <c r="C3785" s="9">
        <v>1.8662958145141602</v>
      </c>
      <c r="D3785" s="11">
        <v>7.5791025161743164</v>
      </c>
      <c r="E3785">
        <v>7.3793692588806152</v>
      </c>
      <c r="F3785" s="11">
        <v>6.4405856132507324</v>
      </c>
      <c r="G3785" s="11">
        <v>7.0348982810974121</v>
      </c>
      <c r="H3785" s="11">
        <v>6.5953269004821777</v>
      </c>
      <c r="I3785" s="11">
        <v>38.792087554931641</v>
      </c>
      <c r="J3785" s="11">
        <v>7.8574166297912598</v>
      </c>
      <c r="K3785" s="11">
        <v>6.349027156829834</v>
      </c>
      <c r="L3785">
        <v>5.846214771270752</v>
      </c>
    </row>
    <row r="3786" spans="1:12">
      <c r="A3786" s="9">
        <v>2708400</v>
      </c>
      <c r="B3786" s="9">
        <f t="shared" si="59"/>
        <v>2.7083999999999997</v>
      </c>
      <c r="C3786" s="9">
        <v>1.6863478422164917</v>
      </c>
      <c r="D3786" s="11">
        <v>7.2241883277893066</v>
      </c>
      <c r="E3786">
        <v>6.9454317092895508</v>
      </c>
      <c r="F3786" s="11">
        <v>6.0842304229736328</v>
      </c>
      <c r="G3786" s="11">
        <v>6.864506721496582</v>
      </c>
      <c r="H3786" s="11">
        <v>6.3873534202575684</v>
      </c>
      <c r="I3786" s="11">
        <v>36.289268493652344</v>
      </c>
      <c r="J3786" s="11">
        <v>8.0523853302001953</v>
      </c>
      <c r="K3786" s="11">
        <v>6.1315603256225586</v>
      </c>
      <c r="L3786">
        <v>5.8062577247619629</v>
      </c>
    </row>
    <row r="3787" spans="1:12">
      <c r="A3787" s="9">
        <v>2709750</v>
      </c>
      <c r="B3787" s="9">
        <f t="shared" si="59"/>
        <v>2.7097499999999997</v>
      </c>
      <c r="C3787" s="9">
        <v>1.5356042385101318</v>
      </c>
      <c r="D3787" s="11">
        <v>6.890984058380127</v>
      </c>
      <c r="E3787">
        <v>6.8232793807983398</v>
      </c>
      <c r="F3787" s="11">
        <v>6.1042814254760742</v>
      </c>
      <c r="G3787" s="11">
        <v>6.941810131072998</v>
      </c>
      <c r="H3787" s="11">
        <v>6.3005332946777344</v>
      </c>
      <c r="I3787" s="11">
        <v>27.103557586669922</v>
      </c>
      <c r="J3787" s="11">
        <v>8.0557022094726563</v>
      </c>
      <c r="K3787" s="11">
        <v>6.0667095184326172</v>
      </c>
      <c r="L3787">
        <v>5.7326483726501465</v>
      </c>
    </row>
    <row r="3788" spans="1:12">
      <c r="A3788" s="9">
        <v>2711100</v>
      </c>
      <c r="B3788" s="9">
        <f t="shared" si="59"/>
        <v>2.7111000000000001</v>
      </c>
      <c r="C3788" s="9">
        <v>1.4352433681488037</v>
      </c>
      <c r="D3788" s="11">
        <v>6.651759147644043</v>
      </c>
      <c r="E3788">
        <v>7.0173907279968262</v>
      </c>
      <c r="F3788" s="11">
        <v>5.8578934669494629</v>
      </c>
      <c r="G3788" s="11">
        <v>6.5181355476379395</v>
      </c>
      <c r="H3788" s="11">
        <v>6.4084529876708984</v>
      </c>
      <c r="I3788" s="11">
        <v>30.24995231628418</v>
      </c>
      <c r="J3788" s="11">
        <v>7.8896174430847168</v>
      </c>
      <c r="K3788" s="11">
        <v>6.0458469390869141</v>
      </c>
      <c r="L3788">
        <v>5.8924055099487305</v>
      </c>
    </row>
    <row r="3789" spans="1:12">
      <c r="A3789" s="9">
        <v>2712450</v>
      </c>
      <c r="B3789" s="9">
        <f t="shared" si="59"/>
        <v>2.71245</v>
      </c>
      <c r="C3789" s="9">
        <v>1.4471728801727295</v>
      </c>
      <c r="D3789" s="11">
        <v>7.1081948280334473</v>
      </c>
      <c r="E3789">
        <v>6.6977052688598633</v>
      </c>
      <c r="F3789" s="11">
        <v>6.1658086776733398</v>
      </c>
      <c r="G3789" s="11">
        <v>6.687741756439209</v>
      </c>
      <c r="H3789" s="11">
        <v>5.9999508857727051</v>
      </c>
      <c r="I3789" s="11">
        <v>39.679904937744141</v>
      </c>
      <c r="J3789" s="11">
        <v>8.215850830078125</v>
      </c>
      <c r="K3789" s="11">
        <v>6.0218477249145508</v>
      </c>
      <c r="L3789">
        <v>5.836432933807373</v>
      </c>
    </row>
    <row r="3790" spans="1:12">
      <c r="A3790" s="9">
        <v>2713800</v>
      </c>
      <c r="B3790" s="9">
        <f t="shared" si="59"/>
        <v>2.7138</v>
      </c>
      <c r="C3790" s="9">
        <v>1.3906407356262207</v>
      </c>
      <c r="D3790" s="11">
        <v>6.8870549201965332</v>
      </c>
      <c r="E3790">
        <v>6.7484211921691895</v>
      </c>
      <c r="F3790" s="11">
        <v>5.7958111763000488</v>
      </c>
      <c r="G3790" s="11">
        <v>6.6934208869934082</v>
      </c>
      <c r="H3790" s="11">
        <v>6.1954097747802734</v>
      </c>
      <c r="I3790" s="11">
        <v>35.377822875976563</v>
      </c>
      <c r="J3790" s="11">
        <v>8.0133705139160156</v>
      </c>
      <c r="K3790" s="11">
        <v>6.1809554100036621</v>
      </c>
      <c r="L3790">
        <v>6.2696194648742676</v>
      </c>
    </row>
    <row r="3791" spans="1:12">
      <c r="A3791" s="9">
        <v>2715150</v>
      </c>
      <c r="B3791" s="9">
        <f t="shared" si="59"/>
        <v>2.71515</v>
      </c>
      <c r="C3791" s="9">
        <v>1.3940011262893677</v>
      </c>
      <c r="D3791" s="11">
        <v>6.8891305923461914</v>
      </c>
      <c r="E3791">
        <v>6.8330345153808594</v>
      </c>
      <c r="F3791" s="11">
        <v>5.9450912475585938</v>
      </c>
      <c r="G3791" s="11">
        <v>6.6198444366455078</v>
      </c>
      <c r="H3791" s="11">
        <v>6.4346089363098145</v>
      </c>
      <c r="I3791" s="11">
        <v>33.221038818359375</v>
      </c>
      <c r="J3791" s="11">
        <v>7.9888677597045898</v>
      </c>
      <c r="K3791" s="11">
        <v>6.2160739898681641</v>
      </c>
      <c r="L3791">
        <v>5.7108602523803711</v>
      </c>
    </row>
    <row r="3792" spans="1:12">
      <c r="A3792" s="9">
        <v>2716500</v>
      </c>
      <c r="B3792" s="9">
        <f t="shared" si="59"/>
        <v>2.7164999999999999</v>
      </c>
      <c r="C3792" s="9">
        <v>1.378842830657959</v>
      </c>
      <c r="D3792" s="11">
        <v>6.8485770225524902</v>
      </c>
      <c r="E3792">
        <v>6.8527445793151855</v>
      </c>
      <c r="F3792" s="11">
        <v>6.1239733695983887</v>
      </c>
      <c r="G3792" s="11">
        <v>6.6002721786499023</v>
      </c>
      <c r="H3792" s="11">
        <v>6.5327372550964355</v>
      </c>
      <c r="I3792" s="11">
        <v>28.371509552001953</v>
      </c>
      <c r="J3792" s="11">
        <v>8.0547714233398438</v>
      </c>
      <c r="K3792" s="11">
        <v>6.0928974151611328</v>
      </c>
      <c r="L3792">
        <v>5.9448442459106445</v>
      </c>
    </row>
    <row r="3793" spans="1:12">
      <c r="A3793" s="9">
        <v>2717850</v>
      </c>
      <c r="B3793" s="9">
        <f t="shared" si="59"/>
        <v>2.7178499999999999</v>
      </c>
      <c r="C3793" s="9">
        <v>1.3966789245605469</v>
      </c>
      <c r="D3793" s="11">
        <v>6.8477396965026855</v>
      </c>
      <c r="E3793">
        <v>6.8691282272338867</v>
      </c>
      <c r="F3793" s="11">
        <v>6.06768798828125</v>
      </c>
      <c r="G3793" s="11">
        <v>6.852142333984375</v>
      </c>
      <c r="H3793" s="11">
        <v>6.3633718490600586</v>
      </c>
      <c r="I3793" s="11">
        <v>31.851945877075195</v>
      </c>
      <c r="J3793" s="11">
        <v>8.0433053970336914</v>
      </c>
      <c r="K3793" s="11">
        <v>6.4864006042480469</v>
      </c>
      <c r="L3793">
        <v>5.792205810546875</v>
      </c>
    </row>
    <row r="3794" spans="1:12">
      <c r="A3794" s="9">
        <v>2719200</v>
      </c>
      <c r="B3794" s="9">
        <f t="shared" si="59"/>
        <v>2.7191999999999998</v>
      </c>
      <c r="C3794" s="9">
        <v>1.4465062618255615</v>
      </c>
      <c r="D3794" s="11">
        <v>7.0219964981079102</v>
      </c>
      <c r="E3794">
        <v>6.9272904396057129</v>
      </c>
      <c r="F3794" s="11">
        <v>5.9632759094238281</v>
      </c>
      <c r="G3794" s="11">
        <v>6.6290102005004883</v>
      </c>
      <c r="H3794" s="11">
        <v>6.32855224609375</v>
      </c>
      <c r="I3794" s="11">
        <v>34.834579467773438</v>
      </c>
      <c r="J3794" s="11">
        <v>7.8270082473754883</v>
      </c>
      <c r="K3794" s="11">
        <v>6.1519432067871094</v>
      </c>
      <c r="L3794">
        <v>5.730259895324707</v>
      </c>
    </row>
    <row r="3795" spans="1:12">
      <c r="A3795" s="9">
        <v>2720550</v>
      </c>
      <c r="B3795" s="9">
        <f t="shared" si="59"/>
        <v>2.7205499999999998</v>
      </c>
      <c r="C3795" s="9">
        <v>1.5931274890899658</v>
      </c>
      <c r="D3795" s="11">
        <v>7.0883603096008301</v>
      </c>
      <c r="E3795">
        <v>6.8009238243103027</v>
      </c>
      <c r="F3795" s="11">
        <v>5.7293782234191895</v>
      </c>
      <c r="G3795" s="11">
        <v>6.4761805534362793</v>
      </c>
      <c r="H3795" s="11">
        <v>6.2701277732849121</v>
      </c>
      <c r="I3795" s="11">
        <v>36.765174865722656</v>
      </c>
      <c r="J3795" s="11">
        <v>8.0513172149658203</v>
      </c>
      <c r="K3795" s="11">
        <v>6.5020589828491211</v>
      </c>
      <c r="L3795">
        <v>5.6704826354980469</v>
      </c>
    </row>
    <row r="3796" spans="1:12">
      <c r="A3796" s="9">
        <v>2721900</v>
      </c>
      <c r="B3796" s="9">
        <f t="shared" si="59"/>
        <v>2.7218999999999998</v>
      </c>
      <c r="C3796" s="9">
        <v>1.6039777994155884</v>
      </c>
      <c r="D3796" s="11">
        <v>7.1738405227661133</v>
      </c>
      <c r="E3796">
        <v>6.7818484306335449</v>
      </c>
      <c r="F3796" s="11">
        <v>5.9918217658996582</v>
      </c>
      <c r="G3796" s="11">
        <v>6.910886287689209</v>
      </c>
      <c r="H3796" s="11">
        <v>6.2850699424743652</v>
      </c>
      <c r="I3796" s="11">
        <v>33.605251312255859</v>
      </c>
      <c r="J3796" s="11">
        <v>7.6782307624816895</v>
      </c>
      <c r="K3796" s="11">
        <v>6.4496397972106934</v>
      </c>
      <c r="L3796">
        <v>5.9132418632507324</v>
      </c>
    </row>
    <row r="3797" spans="1:12">
      <c r="A3797" s="9">
        <v>2723250</v>
      </c>
      <c r="B3797" s="9">
        <f t="shared" si="59"/>
        <v>2.7232499999999997</v>
      </c>
      <c r="C3797" s="9">
        <v>1.742067813873291</v>
      </c>
      <c r="D3797" s="11">
        <v>7.3739471435546875</v>
      </c>
      <c r="E3797">
        <v>6.7079167366027832</v>
      </c>
      <c r="F3797" s="11">
        <v>6.1933779716491699</v>
      </c>
      <c r="G3797" s="11">
        <v>6.63079833984375</v>
      </c>
      <c r="H3797" s="11">
        <v>6.5304317474365234</v>
      </c>
      <c r="I3797" s="11">
        <v>24.922597885131836</v>
      </c>
      <c r="J3797" s="11">
        <v>7.5880403518676758</v>
      </c>
      <c r="K3797" s="11">
        <v>6.419527530670166</v>
      </c>
      <c r="L3797">
        <v>6.1401376724243164</v>
      </c>
    </row>
    <row r="3798" spans="1:12">
      <c r="A3798" s="9">
        <v>2724600</v>
      </c>
      <c r="B3798" s="9">
        <f t="shared" si="59"/>
        <v>2.7245999999999997</v>
      </c>
      <c r="C3798" s="9">
        <v>1.9804465770721436</v>
      </c>
      <c r="D3798" s="11">
        <v>7.1489071846008301</v>
      </c>
      <c r="E3798">
        <v>6.914649486541748</v>
      </c>
      <c r="F3798" s="11">
        <v>6.0768098831176758</v>
      </c>
      <c r="G3798" s="11">
        <v>6.6693954467773438</v>
      </c>
      <c r="H3798" s="11">
        <v>6.2920360565185547</v>
      </c>
      <c r="I3798" s="11">
        <v>28.850944519042969</v>
      </c>
      <c r="J3798" s="11">
        <v>8.0587739944458008</v>
      </c>
      <c r="K3798" s="11">
        <v>6.7191038131713867</v>
      </c>
      <c r="L3798">
        <v>5.7092337608337402</v>
      </c>
    </row>
    <row r="3799" spans="1:12">
      <c r="A3799" s="9">
        <v>2725950</v>
      </c>
      <c r="B3799" s="9">
        <f t="shared" si="59"/>
        <v>2.7259500000000001</v>
      </c>
      <c r="C3799" s="9">
        <v>2.2000358104705811</v>
      </c>
      <c r="D3799" s="11">
        <v>7.187619686126709</v>
      </c>
      <c r="E3799">
        <v>6.9961886405944824</v>
      </c>
      <c r="F3799" s="11">
        <v>6.1460418701171875</v>
      </c>
      <c r="G3799" s="11">
        <v>6.868617057800293</v>
      </c>
      <c r="H3799" s="11">
        <v>6.2896614074707031</v>
      </c>
      <c r="I3799" s="11">
        <v>25.718843460083008</v>
      </c>
      <c r="J3799" s="11">
        <v>8.2814655303955078</v>
      </c>
      <c r="K3799" s="11">
        <v>6.9008731842041016</v>
      </c>
      <c r="L3799">
        <v>5.8875484466552734</v>
      </c>
    </row>
    <row r="3800" spans="1:12">
      <c r="A3800" s="9">
        <v>2727300</v>
      </c>
      <c r="B3800" s="9">
        <f t="shared" si="59"/>
        <v>2.7273000000000001</v>
      </c>
      <c r="C3800" s="9">
        <v>2.3643019199371338</v>
      </c>
      <c r="D3800" s="11">
        <v>7.1138243675231934</v>
      </c>
      <c r="E3800">
        <v>7.1971340179443359</v>
      </c>
      <c r="F3800" s="11">
        <v>6.2631349563598633</v>
      </c>
      <c r="G3800" s="11">
        <v>6.8784003257751465</v>
      </c>
      <c r="H3800" s="11">
        <v>6.3911428451538086</v>
      </c>
      <c r="I3800" s="11">
        <v>19.337631225585938</v>
      </c>
      <c r="J3800" s="11">
        <v>8.3749256134033203</v>
      </c>
      <c r="K3800" s="11">
        <v>6.8689484596252441</v>
      </c>
      <c r="L3800">
        <v>5.747126579284668</v>
      </c>
    </row>
    <row r="3801" spans="1:12">
      <c r="A3801" s="9">
        <v>2728650</v>
      </c>
      <c r="B3801" s="9">
        <f t="shared" si="59"/>
        <v>2.72865</v>
      </c>
      <c r="C3801" s="9">
        <v>2.4072108268737793</v>
      </c>
      <c r="D3801" s="11">
        <v>7.3644962310791016</v>
      </c>
      <c r="E3801">
        <v>7.2915263175964355</v>
      </c>
      <c r="F3801" s="11">
        <v>6.4040608406066895</v>
      </c>
      <c r="G3801" s="11">
        <v>7.0953617095947266</v>
      </c>
      <c r="H3801" s="11">
        <v>6.4286727905273438</v>
      </c>
      <c r="I3801" s="11">
        <v>32.582183837890625</v>
      </c>
      <c r="J3801" s="11">
        <v>8.2339591979980469</v>
      </c>
      <c r="K3801" s="11">
        <v>6.9396100044250488</v>
      </c>
      <c r="L3801">
        <v>6.3017611503601074</v>
      </c>
    </row>
    <row r="3802" spans="1:12">
      <c r="A3802" s="9">
        <v>2730000</v>
      </c>
      <c r="B3802" s="9">
        <f t="shared" si="59"/>
        <v>2.73</v>
      </c>
      <c r="C3802" s="9">
        <v>2.4468357563018799</v>
      </c>
      <c r="D3802" s="11">
        <v>8.2527551651000977</v>
      </c>
      <c r="E3802">
        <v>7.4957799911499023</v>
      </c>
      <c r="F3802" s="11">
        <v>6.527165412902832</v>
      </c>
      <c r="G3802" s="11">
        <v>7.2087407112121582</v>
      </c>
      <c r="H3802" s="11">
        <v>6.4556059837341309</v>
      </c>
      <c r="I3802" s="11">
        <v>31.0755615234375</v>
      </c>
      <c r="J3802" s="11">
        <v>8.6600284576416016</v>
      </c>
      <c r="K3802" s="11">
        <v>6.7460360527038574</v>
      </c>
      <c r="L3802">
        <v>6.346005916595459</v>
      </c>
    </row>
    <row r="3803" spans="1:12">
      <c r="A3803" s="9">
        <v>2731350</v>
      </c>
      <c r="B3803" s="9">
        <f t="shared" si="59"/>
        <v>2.7313499999999999</v>
      </c>
      <c r="C3803" s="9">
        <v>2.3847434520721436</v>
      </c>
      <c r="D3803" s="11">
        <v>7.6253452301025391</v>
      </c>
      <c r="E3803">
        <v>8.0019187927246094</v>
      </c>
      <c r="F3803" s="11">
        <v>6.6232714653015137</v>
      </c>
      <c r="G3803" s="11">
        <v>7.504723072052002</v>
      </c>
      <c r="H3803" s="11">
        <v>6.810518741607666</v>
      </c>
      <c r="I3803" s="11">
        <v>35.034610748291016</v>
      </c>
      <c r="J3803" s="11">
        <v>8.5288858413696289</v>
      </c>
      <c r="K3803" s="11">
        <v>6.8284783363342285</v>
      </c>
      <c r="L3803">
        <v>6.2484889030456543</v>
      </c>
    </row>
    <row r="3804" spans="1:12">
      <c r="A3804" s="9">
        <v>2732700</v>
      </c>
      <c r="B3804" s="9">
        <f t="shared" si="59"/>
        <v>2.7326999999999999</v>
      </c>
      <c r="C3804" s="9">
        <v>2.2670738697052002</v>
      </c>
      <c r="D3804" s="11">
        <v>7.637321949005127</v>
      </c>
      <c r="E3804">
        <v>8.1302690505981445</v>
      </c>
      <c r="F3804" s="11">
        <v>6.4650630950927734</v>
      </c>
      <c r="G3804" s="11">
        <v>7.6448702812194824</v>
      </c>
      <c r="H3804" s="11">
        <v>6.4920382499694824</v>
      </c>
      <c r="I3804" s="11">
        <v>28.813236236572266</v>
      </c>
      <c r="J3804" s="11">
        <v>8.6364259719848633</v>
      </c>
      <c r="K3804" s="11">
        <v>7.327545166015625</v>
      </c>
      <c r="L3804">
        <v>6.29913330078125</v>
      </c>
    </row>
    <row r="3805" spans="1:12">
      <c r="A3805" s="9">
        <v>2734050</v>
      </c>
      <c r="B3805" s="9">
        <f t="shared" si="59"/>
        <v>2.7340499999999999</v>
      </c>
      <c r="C3805" s="9">
        <v>2.1702923774719238</v>
      </c>
      <c r="D3805" s="11">
        <v>7.3688831329345703</v>
      </c>
      <c r="E3805">
        <v>7.6321425437927246</v>
      </c>
      <c r="F3805" s="11">
        <v>6.654609203338623</v>
      </c>
      <c r="G3805" s="11">
        <v>7.5813703536987305</v>
      </c>
      <c r="H3805" s="11">
        <v>6.5143208503723145</v>
      </c>
      <c r="I3805" s="11">
        <v>23.364130020141602</v>
      </c>
      <c r="J3805" s="11">
        <v>8.9674310684204102</v>
      </c>
      <c r="K3805" s="11">
        <v>6.9834332466125488</v>
      </c>
      <c r="L3805">
        <v>5.9960389137268066</v>
      </c>
    </row>
    <row r="3806" spans="1:12">
      <c r="A3806" s="9">
        <v>2735400</v>
      </c>
      <c r="B3806" s="9">
        <f t="shared" si="59"/>
        <v>2.7353999999999998</v>
      </c>
      <c r="C3806" s="9">
        <v>1.994917631149292</v>
      </c>
      <c r="D3806" s="11">
        <v>7.9361743927001953</v>
      </c>
      <c r="E3806">
        <v>7.4694437980651855</v>
      </c>
      <c r="F3806" s="11">
        <v>6.4869766235351563</v>
      </c>
      <c r="G3806" s="11">
        <v>7.6886248588562012</v>
      </c>
      <c r="H3806" s="11">
        <v>6.5031771659851074</v>
      </c>
      <c r="I3806" s="11">
        <v>18.129179000854492</v>
      </c>
      <c r="J3806" s="11">
        <v>8.6774225234985352</v>
      </c>
      <c r="K3806" s="11">
        <v>7.1655359268188477</v>
      </c>
      <c r="L3806">
        <v>6.1139039993286133</v>
      </c>
    </row>
    <row r="3807" spans="1:12">
      <c r="A3807" s="9">
        <v>2736750</v>
      </c>
      <c r="B3807" s="9">
        <f t="shared" si="59"/>
        <v>2.7367499999999998</v>
      </c>
      <c r="C3807" s="9">
        <v>1.8817791938781738</v>
      </c>
      <c r="D3807" s="11">
        <v>7.9533514976501465</v>
      </c>
      <c r="E3807">
        <v>7.4165830612182617</v>
      </c>
      <c r="F3807" s="11">
        <v>6.250216007232666</v>
      </c>
      <c r="G3807" s="11">
        <v>7.1224555969238281</v>
      </c>
      <c r="H3807" s="11">
        <v>6.5583977699279785</v>
      </c>
      <c r="I3807" s="11">
        <v>26.145425796508789</v>
      </c>
      <c r="J3807" s="11">
        <v>8.3645353317260742</v>
      </c>
      <c r="K3807" s="11">
        <v>7.2143287658691406</v>
      </c>
      <c r="L3807">
        <v>5.9753713607788086</v>
      </c>
    </row>
    <row r="3808" spans="1:12">
      <c r="A3808" s="9">
        <v>2738100</v>
      </c>
      <c r="B3808" s="9">
        <f t="shared" si="59"/>
        <v>2.7380999999999998</v>
      </c>
      <c r="C3808" s="9">
        <v>1.7706670761108398</v>
      </c>
      <c r="D3808" s="11">
        <v>7.6173911094665527</v>
      </c>
      <c r="E3808">
        <v>7.3998074531555176</v>
      </c>
      <c r="F3808" s="11">
        <v>6.3737683296203613</v>
      </c>
      <c r="G3808" s="11">
        <v>7.0870156288146973</v>
      </c>
      <c r="H3808" s="11">
        <v>6.6660599708557129</v>
      </c>
      <c r="I3808" s="11">
        <v>25.578634262084961</v>
      </c>
      <c r="J3808" s="11">
        <v>8.5315074920654297</v>
      </c>
      <c r="K3808" s="11">
        <v>7.3268723487854004</v>
      </c>
      <c r="L3808">
        <v>6.1367940902709961</v>
      </c>
    </row>
    <row r="3809" spans="1:12">
      <c r="A3809" s="9">
        <v>2739450</v>
      </c>
      <c r="B3809" s="9">
        <f t="shared" si="59"/>
        <v>2.7394499999999997</v>
      </c>
      <c r="C3809" s="9">
        <v>1.720582127571106</v>
      </c>
      <c r="D3809" s="11">
        <v>7.3884172439575195</v>
      </c>
      <c r="E3809">
        <v>7.5475125312805176</v>
      </c>
      <c r="F3809" s="11">
        <v>6.1371855735778809</v>
      </c>
      <c r="G3809" s="11">
        <v>7.4330630302429199</v>
      </c>
      <c r="H3809" s="11">
        <v>6.537841796875</v>
      </c>
      <c r="I3809" s="11">
        <v>28.626260757446289</v>
      </c>
      <c r="J3809" s="11">
        <v>8.3636503219604492</v>
      </c>
      <c r="K3809" s="11">
        <v>6.958890438079834</v>
      </c>
      <c r="L3809">
        <v>6.3082222938537598</v>
      </c>
    </row>
    <row r="3810" spans="1:12">
      <c r="A3810" s="9">
        <v>2740800</v>
      </c>
      <c r="B3810" s="9">
        <f t="shared" si="59"/>
        <v>2.7407999999999997</v>
      </c>
      <c r="C3810" s="9">
        <v>1.6224387884140015</v>
      </c>
      <c r="D3810" s="11">
        <v>7.679875373840332</v>
      </c>
      <c r="E3810">
        <v>7.6079072952270508</v>
      </c>
      <c r="F3810" s="11">
        <v>6.1641983985900879</v>
      </c>
      <c r="G3810" s="11">
        <v>7.3202266693115234</v>
      </c>
      <c r="H3810" s="11">
        <v>7.0295810699462891</v>
      </c>
      <c r="I3810" s="11">
        <v>23.962907791137695</v>
      </c>
      <c r="J3810" s="11">
        <v>8.3169708251953125</v>
      </c>
      <c r="K3810" s="11">
        <v>7.1525993347167969</v>
      </c>
      <c r="L3810">
        <v>6.3017969131469727</v>
      </c>
    </row>
    <row r="3811" spans="1:12">
      <c r="A3811" s="9">
        <v>2742150</v>
      </c>
      <c r="B3811" s="9">
        <f t="shared" si="59"/>
        <v>2.7421500000000001</v>
      </c>
      <c r="C3811" s="9">
        <v>1.672960638999939</v>
      </c>
      <c r="D3811" s="11">
        <v>7.7021188735961914</v>
      </c>
      <c r="E3811">
        <v>7.688725471496582</v>
      </c>
      <c r="F3811" s="11">
        <v>6.5656318664550781</v>
      </c>
      <c r="G3811" s="11">
        <v>7.2320008277893066</v>
      </c>
      <c r="H3811" s="11">
        <v>6.9517307281494141</v>
      </c>
      <c r="I3811" s="11">
        <v>21.444892883300781</v>
      </c>
      <c r="J3811" s="11">
        <v>8.852442741394043</v>
      </c>
      <c r="K3811" s="11">
        <v>7.4215893745422363</v>
      </c>
      <c r="L3811">
        <v>6.4469223022460938</v>
      </c>
    </row>
    <row r="3812" spans="1:12">
      <c r="A3812" s="9">
        <v>2743500</v>
      </c>
      <c r="B3812" s="9">
        <f t="shared" si="59"/>
        <v>2.7435</v>
      </c>
      <c r="C3812" s="9">
        <v>1.7254503965377808</v>
      </c>
      <c r="D3812" s="11">
        <v>7.975883960723877</v>
      </c>
      <c r="E3812">
        <v>7.4626450538635254</v>
      </c>
      <c r="F3812" s="11">
        <v>6.7103943824768066</v>
      </c>
      <c r="G3812" s="11">
        <v>7.5676631927490234</v>
      </c>
      <c r="H3812" s="11">
        <v>7.1822915077209473</v>
      </c>
      <c r="I3812" s="11">
        <v>22.633548736572266</v>
      </c>
      <c r="J3812" s="11">
        <v>9.4123678207397461</v>
      </c>
      <c r="K3812" s="11">
        <v>7.8560185432434082</v>
      </c>
      <c r="L3812">
        <v>7.0465140342712402</v>
      </c>
    </row>
    <row r="3813" spans="1:12">
      <c r="A3813" s="9">
        <v>2744850</v>
      </c>
      <c r="B3813" s="9">
        <f t="shared" si="59"/>
        <v>2.74485</v>
      </c>
      <c r="C3813" s="9">
        <v>1.7785483598709106</v>
      </c>
      <c r="D3813" s="11">
        <v>8.0078229904174805</v>
      </c>
      <c r="E3813">
        <v>8.5957498550415039</v>
      </c>
      <c r="F3813" s="11">
        <v>6.9773392677307129</v>
      </c>
      <c r="G3813" s="11">
        <v>8.1301212310791016</v>
      </c>
      <c r="H3813" s="11">
        <v>7.9304227828979492</v>
      </c>
      <c r="I3813" s="11">
        <v>23.289028167724609</v>
      </c>
      <c r="J3813" s="11">
        <v>9.7580204010009766</v>
      </c>
      <c r="K3813" s="11">
        <v>8.2529449462890625</v>
      </c>
      <c r="L3813">
        <v>7.1709833145141602</v>
      </c>
    </row>
    <row r="3814" spans="1:12">
      <c r="A3814" s="9">
        <v>2746200</v>
      </c>
      <c r="B3814" s="9">
        <f t="shared" si="59"/>
        <v>2.7462</v>
      </c>
      <c r="C3814" s="9">
        <v>1.6916844844818115</v>
      </c>
      <c r="D3814" s="11">
        <v>8.4204120635986328</v>
      </c>
      <c r="E3814">
        <v>8.9220542907714844</v>
      </c>
      <c r="F3814" s="11">
        <v>7.1451172828674316</v>
      </c>
      <c r="G3814" s="11">
        <v>8.1918659210205078</v>
      </c>
      <c r="H3814" s="11">
        <v>8.108189582824707</v>
      </c>
      <c r="I3814" s="11">
        <v>24.240861892700195</v>
      </c>
      <c r="J3814" s="11">
        <v>10.132364273071289</v>
      </c>
      <c r="K3814" s="11">
        <v>9.2726659774780273</v>
      </c>
      <c r="L3814">
        <v>7.6552510261535645</v>
      </c>
    </row>
    <row r="3815" spans="1:12">
      <c r="A3815" s="9">
        <v>2747550</v>
      </c>
      <c r="B3815" s="9">
        <f t="shared" si="59"/>
        <v>2.7475499999999999</v>
      </c>
      <c r="C3815" s="9">
        <v>1.7701960802078247</v>
      </c>
      <c r="D3815" s="11">
        <v>8.9241933822631836</v>
      </c>
      <c r="E3815">
        <v>8.5738706588745117</v>
      </c>
      <c r="F3815" s="11">
        <v>7.2416853904724121</v>
      </c>
      <c r="G3815" s="11">
        <v>8.3200130462646484</v>
      </c>
      <c r="H3815" s="11">
        <v>8.6548976898193359</v>
      </c>
      <c r="I3815" s="11">
        <v>23.976478576660156</v>
      </c>
      <c r="J3815" s="11">
        <v>11.219138145446777</v>
      </c>
      <c r="K3815" s="11">
        <v>9.4207134246826172</v>
      </c>
      <c r="L3815">
        <v>8.2454156875610352</v>
      </c>
    </row>
    <row r="3816" spans="1:12">
      <c r="A3816" s="9">
        <v>2748900</v>
      </c>
      <c r="B3816" s="9">
        <f t="shared" si="59"/>
        <v>2.7488999999999999</v>
      </c>
      <c r="C3816" s="9">
        <v>1.8351260423660278</v>
      </c>
      <c r="D3816" s="11">
        <v>8.9405708312988281</v>
      </c>
      <c r="E3816">
        <v>8.9838619232177734</v>
      </c>
      <c r="F3816" s="11">
        <v>7.7171368598937988</v>
      </c>
      <c r="G3816" s="11">
        <v>9.1928911209106445</v>
      </c>
      <c r="H3816" s="11">
        <v>8.9649543762207031</v>
      </c>
      <c r="I3816" s="11">
        <v>26.009977340698242</v>
      </c>
      <c r="J3816" s="11">
        <v>11.84111499786377</v>
      </c>
      <c r="K3816" s="11">
        <v>10.588336944580078</v>
      </c>
      <c r="L3816">
        <v>8.4536561965942383</v>
      </c>
    </row>
    <row r="3817" spans="1:12">
      <c r="A3817" s="9">
        <v>2750250</v>
      </c>
      <c r="B3817" s="9">
        <f t="shared" si="59"/>
        <v>2.7502499999999999</v>
      </c>
      <c r="C3817" s="9">
        <v>1.9854534864425659</v>
      </c>
      <c r="D3817" s="11">
        <v>8.7201061248779297</v>
      </c>
      <c r="E3817">
        <v>9.230067253112793</v>
      </c>
      <c r="F3817" s="11">
        <v>8.2633295059204102</v>
      </c>
      <c r="G3817" s="11">
        <v>9.3070049285888672</v>
      </c>
      <c r="H3817" s="11">
        <v>9.3267593383789063</v>
      </c>
      <c r="I3817" s="11">
        <v>29.76020622253418</v>
      </c>
      <c r="J3817" s="11">
        <v>12.055373191833496</v>
      </c>
      <c r="K3817" s="11">
        <v>10.271452903747559</v>
      </c>
      <c r="L3817">
        <v>8.5262174606323242</v>
      </c>
    </row>
    <row r="3818" spans="1:12">
      <c r="A3818" s="9">
        <v>2751600</v>
      </c>
      <c r="B3818" s="9">
        <f t="shared" si="59"/>
        <v>2.7515999999999998</v>
      </c>
      <c r="C3818" s="9">
        <v>2.0864169597625732</v>
      </c>
      <c r="D3818" s="11">
        <v>8.966181755065918</v>
      </c>
      <c r="E3818">
        <v>9.7385387420654297</v>
      </c>
      <c r="F3818" s="11">
        <v>7.71875</v>
      </c>
      <c r="G3818" s="11">
        <v>8.8788528442382813</v>
      </c>
      <c r="H3818" s="11">
        <v>9.4975137710571289</v>
      </c>
      <c r="I3818" s="11">
        <v>29.72807502746582</v>
      </c>
      <c r="J3818" s="11">
        <v>11.695301055908203</v>
      </c>
      <c r="K3818" s="11">
        <v>9.7035837173461914</v>
      </c>
      <c r="L3818">
        <v>8.9943780899047852</v>
      </c>
    </row>
    <row r="3819" spans="1:12">
      <c r="A3819" s="9">
        <v>2752950</v>
      </c>
      <c r="B3819" s="9">
        <f t="shared" si="59"/>
        <v>2.7529499999999998</v>
      </c>
      <c r="C3819" s="9">
        <v>2.3008723258972168</v>
      </c>
      <c r="D3819" s="11">
        <v>9.2092485427856445</v>
      </c>
      <c r="E3819">
        <v>9.10906982421875</v>
      </c>
      <c r="F3819" s="11">
        <v>7.9958510398864746</v>
      </c>
      <c r="G3819" s="11">
        <v>9.1185770034790039</v>
      </c>
      <c r="H3819" s="11">
        <v>9.1044111251831055</v>
      </c>
      <c r="I3819" s="11">
        <v>29.58653450012207</v>
      </c>
      <c r="J3819" s="11">
        <v>11.867910385131836</v>
      </c>
      <c r="K3819" s="11">
        <v>9.8607625961303711</v>
      </c>
      <c r="L3819">
        <v>8.1589059829711914</v>
      </c>
    </row>
    <row r="3820" spans="1:12">
      <c r="A3820" s="9">
        <v>2754300</v>
      </c>
      <c r="B3820" s="9">
        <f t="shared" si="59"/>
        <v>2.7542999999999997</v>
      </c>
      <c r="C3820" s="9">
        <v>2.5764272212982178</v>
      </c>
      <c r="D3820" s="11">
        <v>9.0625391006469727</v>
      </c>
      <c r="E3820">
        <v>8.9780292510986328</v>
      </c>
      <c r="F3820" s="11">
        <v>7.976531982421875</v>
      </c>
      <c r="G3820" s="11">
        <v>8.6632614135742188</v>
      </c>
      <c r="H3820" s="11">
        <v>8.6726207733154297</v>
      </c>
      <c r="I3820" s="11">
        <v>24.364234924316406</v>
      </c>
      <c r="J3820" s="11">
        <v>10.766737937927246</v>
      </c>
      <c r="K3820" s="11">
        <v>9.3550662994384766</v>
      </c>
      <c r="L3820">
        <v>8.1868219375610352</v>
      </c>
    </row>
    <row r="3821" spans="1:12">
      <c r="A3821" s="9">
        <v>2755650</v>
      </c>
      <c r="B3821" s="9">
        <f t="shared" si="59"/>
        <v>2.7556499999999997</v>
      </c>
      <c r="C3821" s="9">
        <v>2.7329771518707275</v>
      </c>
      <c r="D3821" s="11">
        <v>9.3736190795898438</v>
      </c>
      <c r="E3821">
        <v>8.9202337265014648</v>
      </c>
      <c r="F3821" s="11">
        <v>7.8999037742614746</v>
      </c>
      <c r="G3821" s="11">
        <v>8.50958251953125</v>
      </c>
      <c r="H3821" s="11">
        <v>8.1281795501708984</v>
      </c>
      <c r="I3821" s="11">
        <v>27.849124908447266</v>
      </c>
      <c r="J3821" s="11">
        <v>10.363862991333008</v>
      </c>
      <c r="K3821" s="11">
        <v>8.8274908065795898</v>
      </c>
      <c r="L3821">
        <v>7.7084736824035645</v>
      </c>
    </row>
    <row r="3822" spans="1:12">
      <c r="A3822" s="9">
        <v>2757000</v>
      </c>
      <c r="B3822" s="9">
        <f t="shared" si="59"/>
        <v>2.7569999999999997</v>
      </c>
      <c r="C3822" s="9">
        <v>2.8746552467346191</v>
      </c>
      <c r="D3822" s="11">
        <v>9.5555410385131836</v>
      </c>
      <c r="E3822">
        <v>8.8841428756713867</v>
      </c>
      <c r="F3822" s="11">
        <v>7.8647451400756836</v>
      </c>
      <c r="G3822" s="11">
        <v>8.6591367721557617</v>
      </c>
      <c r="H3822" s="11">
        <v>8.1210289001464844</v>
      </c>
      <c r="I3822" s="11">
        <v>32.565742492675781</v>
      </c>
      <c r="J3822" s="11">
        <v>9.966700553894043</v>
      </c>
      <c r="K3822" s="11">
        <v>8.3169689178466797</v>
      </c>
      <c r="L3822">
        <v>7.1109881401062012</v>
      </c>
    </row>
    <row r="3823" spans="1:12">
      <c r="A3823" s="9">
        <v>2758350</v>
      </c>
      <c r="B3823" s="9">
        <f t="shared" si="59"/>
        <v>2.7583500000000001</v>
      </c>
      <c r="C3823" s="9">
        <v>2.8931796550750732</v>
      </c>
      <c r="D3823" s="11">
        <v>8.92279052734375</v>
      </c>
      <c r="E3823">
        <v>8.8055496215820313</v>
      </c>
      <c r="F3823" s="11">
        <v>7.8368129730224609</v>
      </c>
      <c r="G3823" s="11">
        <v>8.445408821105957</v>
      </c>
      <c r="H3823" s="11">
        <v>7.7289958000183105</v>
      </c>
      <c r="I3823" s="11">
        <v>33.177742004394531</v>
      </c>
      <c r="J3823" s="11">
        <v>9.785919189453125</v>
      </c>
      <c r="K3823" s="11">
        <v>8.2135591506958008</v>
      </c>
      <c r="L3823">
        <v>6.9405484199523926</v>
      </c>
    </row>
    <row r="3824" spans="1:12">
      <c r="A3824" s="9">
        <v>2759700</v>
      </c>
      <c r="B3824" s="9">
        <f t="shared" si="59"/>
        <v>2.7597</v>
      </c>
      <c r="C3824" s="9">
        <v>2.9878981113433838</v>
      </c>
      <c r="D3824" s="11">
        <v>9.0731821060180664</v>
      </c>
      <c r="E3824">
        <v>8.7349882125854492</v>
      </c>
      <c r="F3824" s="11">
        <v>7.6531028747558594</v>
      </c>
      <c r="G3824" s="11">
        <v>7.9172801971435547</v>
      </c>
      <c r="H3824" s="11">
        <v>7.3674125671386719</v>
      </c>
      <c r="I3824" s="11">
        <v>35.161510467529297</v>
      </c>
      <c r="J3824" s="11">
        <v>9.6563825607299805</v>
      </c>
      <c r="K3824" s="11">
        <v>7.8054356575012207</v>
      </c>
      <c r="L3824">
        <v>6.643150806427002</v>
      </c>
    </row>
    <row r="3825" spans="1:12">
      <c r="A3825" s="9">
        <v>2761050</v>
      </c>
      <c r="B3825" s="9">
        <f t="shared" si="59"/>
        <v>2.76105</v>
      </c>
      <c r="C3825" s="9">
        <v>2.8010327816009521</v>
      </c>
      <c r="D3825" s="11">
        <v>8.6353902816772461</v>
      </c>
      <c r="E3825">
        <v>8.256199836730957</v>
      </c>
      <c r="F3825" s="11">
        <v>7.5652990341186523</v>
      </c>
      <c r="G3825" s="11">
        <v>8.1404542922973633</v>
      </c>
      <c r="H3825" s="11">
        <v>7.6137747764587402</v>
      </c>
      <c r="I3825" s="11">
        <v>27.780590057373047</v>
      </c>
      <c r="J3825" s="11">
        <v>9.5553169250488281</v>
      </c>
      <c r="K3825" s="11">
        <v>7.5569114685058594</v>
      </c>
      <c r="L3825">
        <v>6.6522235870361328</v>
      </c>
    </row>
    <row r="3826" spans="1:12">
      <c r="A3826" s="9">
        <v>2762400</v>
      </c>
      <c r="B3826" s="9">
        <f t="shared" si="59"/>
        <v>2.7624</v>
      </c>
      <c r="C3826" s="9">
        <v>2.744682788848877</v>
      </c>
      <c r="D3826" s="11">
        <v>8.5302438735961914</v>
      </c>
      <c r="E3826">
        <v>8.4661722183227539</v>
      </c>
      <c r="F3826" s="11">
        <v>7.3165535926818848</v>
      </c>
      <c r="G3826" s="11">
        <v>8.4549379348754883</v>
      </c>
      <c r="H3826" s="11">
        <v>7.1566710472106934</v>
      </c>
      <c r="I3826" s="11">
        <v>19.884273529052734</v>
      </c>
      <c r="J3826" s="11">
        <v>9.6366767883300781</v>
      </c>
      <c r="K3826" s="11">
        <v>7.6634750366210938</v>
      </c>
      <c r="L3826">
        <v>6.4261279106140137</v>
      </c>
    </row>
    <row r="3827" spans="1:12">
      <c r="A3827" s="9">
        <v>2763750</v>
      </c>
      <c r="B3827" s="9">
        <f t="shared" si="59"/>
        <v>2.7637499999999999</v>
      </c>
      <c r="C3827" s="9">
        <v>2.5736629962921143</v>
      </c>
      <c r="D3827" s="11">
        <v>8.8023862838745117</v>
      </c>
      <c r="E3827">
        <v>8.2604875564575195</v>
      </c>
      <c r="F3827" s="11">
        <v>7.6388030052185059</v>
      </c>
      <c r="G3827" s="11">
        <v>8.4918708801269531</v>
      </c>
      <c r="H3827" s="11">
        <v>7.4192752838134766</v>
      </c>
      <c r="I3827" s="11">
        <v>17.430007934570313</v>
      </c>
      <c r="J3827" s="11">
        <v>9.4319667816162109</v>
      </c>
      <c r="K3827" s="11">
        <v>7.6393332481384277</v>
      </c>
      <c r="L3827">
        <v>6.4090485572814941</v>
      </c>
    </row>
    <row r="3828" spans="1:12">
      <c r="A3828" s="9">
        <v>2765100</v>
      </c>
      <c r="B3828" s="9">
        <f t="shared" si="59"/>
        <v>2.7650999999999999</v>
      </c>
      <c r="C3828" s="9">
        <v>2.3691504001617432</v>
      </c>
      <c r="D3828" s="11">
        <v>8.7164087295532227</v>
      </c>
      <c r="E3828">
        <v>8.1902666091918945</v>
      </c>
      <c r="F3828" s="11">
        <v>7.201993465423584</v>
      </c>
      <c r="G3828" s="11">
        <v>8.052729606628418</v>
      </c>
      <c r="H3828" s="11">
        <v>7.3326959609985352</v>
      </c>
      <c r="I3828" s="11">
        <v>23.162473678588867</v>
      </c>
      <c r="J3828" s="11">
        <v>9.3868379592895508</v>
      </c>
      <c r="K3828" s="11">
        <v>7.6113777160644531</v>
      </c>
      <c r="L3828">
        <v>6.2427515983581543</v>
      </c>
    </row>
    <row r="3829" spans="1:12">
      <c r="A3829" s="9">
        <v>2766450</v>
      </c>
      <c r="B3829" s="9">
        <f t="shared" si="59"/>
        <v>2.7664499999999999</v>
      </c>
      <c r="C3829" s="9">
        <v>2.2570061683654785</v>
      </c>
      <c r="D3829" s="11">
        <v>8.6761589050292969</v>
      </c>
      <c r="E3829">
        <v>7.9401125907897949</v>
      </c>
      <c r="F3829" s="11">
        <v>7.1577138900756836</v>
      </c>
      <c r="G3829" s="11">
        <v>7.8811559677124023</v>
      </c>
      <c r="H3829" s="11">
        <v>7.166785717010498</v>
      </c>
      <c r="I3829" s="11">
        <v>30.951259613037109</v>
      </c>
      <c r="J3829" s="11">
        <v>9.4615478515625</v>
      </c>
      <c r="K3829" s="11">
        <v>7.750556468963623</v>
      </c>
      <c r="L3829">
        <v>6.229616641998291</v>
      </c>
    </row>
    <row r="3830" spans="1:12">
      <c r="A3830" s="9">
        <v>2767800</v>
      </c>
      <c r="B3830" s="9">
        <f t="shared" si="59"/>
        <v>2.7677999999999998</v>
      </c>
      <c r="C3830" s="9">
        <v>2.1849381923675537</v>
      </c>
      <c r="D3830" s="11">
        <v>8.5453433990478516</v>
      </c>
      <c r="E3830">
        <v>8.0495967864990234</v>
      </c>
      <c r="F3830" s="11">
        <v>7.1489324569702148</v>
      </c>
      <c r="G3830" s="11">
        <v>8.109013557434082</v>
      </c>
      <c r="H3830" s="11">
        <v>7.1698451042175293</v>
      </c>
      <c r="I3830" s="11">
        <v>28.836162567138672</v>
      </c>
      <c r="J3830" s="11">
        <v>9.4639415740966797</v>
      </c>
      <c r="K3830" s="11">
        <v>7.3639926910400391</v>
      </c>
      <c r="L3830">
        <v>6.16748046875</v>
      </c>
    </row>
    <row r="3831" spans="1:12">
      <c r="A3831" s="9">
        <v>2769150</v>
      </c>
      <c r="B3831" s="9">
        <f t="shared" si="59"/>
        <v>2.7691499999999998</v>
      </c>
      <c r="C3831" s="9">
        <v>2.1658034324645996</v>
      </c>
      <c r="D3831" s="11">
        <v>8.0271902084350586</v>
      </c>
      <c r="E3831">
        <v>8.4350996017456055</v>
      </c>
      <c r="F3831" s="11">
        <v>6.87445068359375</v>
      </c>
      <c r="G3831" s="11">
        <v>7.7740726470947266</v>
      </c>
      <c r="H3831" s="11">
        <v>7.3763527870178223</v>
      </c>
      <c r="I3831" s="11">
        <v>28.573352813720703</v>
      </c>
      <c r="J3831" s="11">
        <v>9.6017675399780273</v>
      </c>
      <c r="K3831" s="11">
        <v>7.504204273223877</v>
      </c>
      <c r="L3831">
        <v>6.6031317710876465</v>
      </c>
    </row>
    <row r="3832" spans="1:12">
      <c r="A3832" s="9">
        <v>2770500</v>
      </c>
      <c r="B3832" s="9">
        <f t="shared" si="59"/>
        <v>2.7704999999999997</v>
      </c>
      <c r="C3832" s="9">
        <v>2.1522412300109863</v>
      </c>
      <c r="D3832" s="11">
        <v>8.3719806671142578</v>
      </c>
      <c r="E3832">
        <v>8.1891603469848633</v>
      </c>
      <c r="F3832" s="11">
        <v>6.6320071220397949</v>
      </c>
      <c r="G3832" s="11">
        <v>7.8444714546203613</v>
      </c>
      <c r="H3832" s="11">
        <v>8.0950527191162109</v>
      </c>
      <c r="I3832" s="11">
        <v>23.446857452392578</v>
      </c>
      <c r="J3832" s="11">
        <v>10.096980094909668</v>
      </c>
      <c r="K3832" s="11">
        <v>7.8780784606933594</v>
      </c>
      <c r="L3832">
        <v>6.7429194450378418</v>
      </c>
    </row>
    <row r="3833" spans="1:12">
      <c r="A3833" s="9">
        <v>2771850</v>
      </c>
      <c r="B3833" s="9">
        <f t="shared" si="59"/>
        <v>2.7718499999999997</v>
      </c>
      <c r="C3833" s="9">
        <v>2.2305977344512939</v>
      </c>
      <c r="D3833" s="11">
        <v>8.6148128509521484</v>
      </c>
      <c r="E3833">
        <v>8.4407052993774414</v>
      </c>
      <c r="F3833" s="11">
        <v>7.1322159767150879</v>
      </c>
      <c r="G3833" s="11">
        <v>7.9113821983337402</v>
      </c>
      <c r="H3833" s="11">
        <v>7.4567580223083496</v>
      </c>
      <c r="I3833" s="11">
        <v>30.926328659057617</v>
      </c>
      <c r="J3833" s="11">
        <v>9.939915657043457</v>
      </c>
      <c r="K3833" s="11">
        <v>7.860231876373291</v>
      </c>
      <c r="L3833">
        <v>6.7752914428710938</v>
      </c>
    </row>
    <row r="3834" spans="1:12">
      <c r="A3834" s="9">
        <v>2773200</v>
      </c>
      <c r="B3834" s="9">
        <f t="shared" si="59"/>
        <v>2.7731999999999997</v>
      </c>
      <c r="C3834" s="9">
        <v>2.0767467021942139</v>
      </c>
      <c r="D3834" s="11">
        <v>7.8263521194458008</v>
      </c>
      <c r="E3834">
        <v>7.1670517921447754</v>
      </c>
      <c r="F3834" s="11">
        <v>6.3514204025268555</v>
      </c>
      <c r="G3834" s="11">
        <v>6.9984369277954102</v>
      </c>
      <c r="H3834" s="11">
        <v>7.3259944915771484</v>
      </c>
      <c r="I3834" s="11">
        <v>37.335613250732422</v>
      </c>
      <c r="J3834" s="11">
        <v>8.8142871856689453</v>
      </c>
      <c r="K3834" s="11">
        <v>6.8045835494995117</v>
      </c>
      <c r="L3834">
        <v>6.1186847686767578</v>
      </c>
    </row>
    <row r="3835" spans="1:12">
      <c r="A3835" s="9">
        <v>2774550</v>
      </c>
      <c r="B3835" s="9">
        <f t="shared" si="59"/>
        <v>2.7745500000000001</v>
      </c>
      <c r="C3835" s="9">
        <v>1.9805272817611694</v>
      </c>
      <c r="D3835" s="11">
        <v>7.1041378974914551</v>
      </c>
      <c r="E3835">
        <v>6.7299075126647949</v>
      </c>
      <c r="F3835" s="11">
        <v>6.0758233070373535</v>
      </c>
      <c r="G3835" s="11">
        <v>6.7034478187561035</v>
      </c>
      <c r="H3835" s="11">
        <v>6.309016227722168</v>
      </c>
      <c r="I3835" s="11">
        <v>40.282192230224609</v>
      </c>
      <c r="J3835" s="11">
        <v>8.3143653869628906</v>
      </c>
      <c r="K3835" s="11">
        <v>6.4984216690063477</v>
      </c>
      <c r="L3835">
        <v>5.5577554702758789</v>
      </c>
    </row>
    <row r="3836" spans="1:12">
      <c r="A3836" s="9">
        <v>2775900</v>
      </c>
      <c r="B3836" s="9">
        <f t="shared" si="59"/>
        <v>2.7759</v>
      </c>
      <c r="C3836" s="9">
        <v>2.015268087387085</v>
      </c>
      <c r="D3836" s="11">
        <v>7.1122822761535645</v>
      </c>
      <c r="E3836">
        <v>6.6408591270446777</v>
      </c>
      <c r="F3836" s="11">
        <v>5.987605094909668</v>
      </c>
      <c r="G3836" s="11">
        <v>6.8389458656311035</v>
      </c>
      <c r="H3836" s="11">
        <v>6.8737449645996094</v>
      </c>
      <c r="I3836" s="11">
        <v>40.286518096923828</v>
      </c>
      <c r="J3836" s="11">
        <v>8.3727760314941406</v>
      </c>
      <c r="K3836" s="11">
        <v>6.4493618011474609</v>
      </c>
      <c r="L3836">
        <v>5.727142333984375</v>
      </c>
    </row>
    <row r="3837" spans="1:12">
      <c r="A3837" s="9">
        <v>2777250</v>
      </c>
      <c r="B3837" s="9">
        <f t="shared" si="59"/>
        <v>2.77725</v>
      </c>
      <c r="C3837" s="9">
        <v>1.9924484491348267</v>
      </c>
      <c r="D3837" s="11">
        <v>7.1847796440124512</v>
      </c>
      <c r="E3837">
        <v>6.5590219497680664</v>
      </c>
      <c r="F3837" s="11">
        <v>5.8937010765075684</v>
      </c>
      <c r="G3837" s="11">
        <v>6.7477326393127441</v>
      </c>
      <c r="H3837" s="11">
        <v>6.3679156303405762</v>
      </c>
      <c r="I3837" s="11">
        <v>37.871883392333984</v>
      </c>
      <c r="J3837" s="11">
        <v>8.334925651550293</v>
      </c>
      <c r="K3837" s="11">
        <v>6.672792911529541</v>
      </c>
      <c r="L3837">
        <v>5.7093591690063477</v>
      </c>
    </row>
    <row r="3838" spans="1:12">
      <c r="A3838" s="9">
        <v>2778600</v>
      </c>
      <c r="B3838" s="9">
        <f t="shared" si="59"/>
        <v>2.7786</v>
      </c>
      <c r="C3838" s="9">
        <v>2.1100594997406006</v>
      </c>
      <c r="D3838" s="11">
        <v>6.8062968254089355</v>
      </c>
      <c r="E3838">
        <v>6.5062575340270996</v>
      </c>
      <c r="F3838" s="11">
        <v>5.908271312713623</v>
      </c>
      <c r="G3838" s="11">
        <v>6.7460780143737793</v>
      </c>
      <c r="H3838" s="11">
        <v>6.3173990249633789</v>
      </c>
      <c r="I3838" s="11">
        <v>33.138168334960938</v>
      </c>
      <c r="J3838" s="11">
        <v>8.0295019149780273</v>
      </c>
      <c r="K3838" s="11">
        <v>6.5491671562194824</v>
      </c>
      <c r="L3838">
        <v>5.303980827331543</v>
      </c>
    </row>
    <row r="3839" spans="1:12">
      <c r="A3839" s="9">
        <v>2779950</v>
      </c>
      <c r="B3839" s="9">
        <f t="shared" si="59"/>
        <v>2.7799499999999999</v>
      </c>
      <c r="C3839" s="9">
        <v>2.2148067951202393</v>
      </c>
      <c r="D3839" s="11">
        <v>6.92724609375</v>
      </c>
      <c r="E3839">
        <v>6.7949247360229492</v>
      </c>
      <c r="F3839" s="11">
        <v>6.0017714500427246</v>
      </c>
      <c r="G3839" s="11">
        <v>6.5976214408874512</v>
      </c>
      <c r="H3839" s="11">
        <v>6.0502748489379883</v>
      </c>
      <c r="I3839" s="11">
        <v>27.349567413330078</v>
      </c>
      <c r="J3839" s="11">
        <v>8.3010034561157227</v>
      </c>
      <c r="K3839" s="11">
        <v>6.4297442436218262</v>
      </c>
      <c r="L3839">
        <v>5.2205162048339844</v>
      </c>
    </row>
    <row r="3840" spans="1:12">
      <c r="A3840" s="9">
        <v>2781300</v>
      </c>
      <c r="B3840" s="9">
        <f t="shared" si="59"/>
        <v>2.7812999999999999</v>
      </c>
      <c r="C3840" s="9">
        <v>2.403733491897583</v>
      </c>
      <c r="D3840" s="11">
        <v>7.4376673698425293</v>
      </c>
      <c r="E3840">
        <v>7.086052417755127</v>
      </c>
      <c r="F3840" s="11">
        <v>5.7909741401672363</v>
      </c>
      <c r="G3840" s="11">
        <v>6.9359369277954102</v>
      </c>
      <c r="H3840" s="11">
        <v>6.2568750381469727</v>
      </c>
      <c r="I3840" s="11">
        <v>25.945926666259766</v>
      </c>
      <c r="J3840" s="11">
        <v>8.2521629333496094</v>
      </c>
      <c r="K3840" s="11">
        <v>6.7282123565673828</v>
      </c>
      <c r="L3840">
        <v>5.1398444175720215</v>
      </c>
    </row>
    <row r="3841" spans="1:12">
      <c r="A3841" s="9">
        <v>2782650</v>
      </c>
      <c r="B3841" s="9">
        <f t="shared" si="59"/>
        <v>2.7826499999999998</v>
      </c>
      <c r="C3841" s="9">
        <v>2.5671060085296631</v>
      </c>
      <c r="D3841" s="11">
        <v>7.4544644355773926</v>
      </c>
      <c r="E3841">
        <v>7.2991414070129395</v>
      </c>
      <c r="F3841" s="11">
        <v>5.8589968681335449</v>
      </c>
      <c r="G3841" s="11">
        <v>6.9927177429199219</v>
      </c>
      <c r="H3841" s="11">
        <v>6.2310690879821777</v>
      </c>
      <c r="I3841" s="11">
        <v>25.244930267333984</v>
      </c>
      <c r="J3841" s="11">
        <v>8.2399263381958008</v>
      </c>
      <c r="K3841" s="11">
        <v>6.5570855140686035</v>
      </c>
      <c r="L3841">
        <v>5.3372097015380859</v>
      </c>
    </row>
    <row r="3842" spans="1:12">
      <c r="A3842" s="9">
        <v>2784000</v>
      </c>
      <c r="B3842" s="9">
        <f t="shared" si="59"/>
        <v>2.7839999999999998</v>
      </c>
      <c r="C3842" s="9">
        <v>2.5602564811706543</v>
      </c>
      <c r="D3842" s="11">
        <v>7.4095745086669922</v>
      </c>
      <c r="E3842">
        <v>7.2276954650878906</v>
      </c>
      <c r="F3842" s="11">
        <v>6.0551691055297852</v>
      </c>
      <c r="G3842" s="11">
        <v>7.0615105628967285</v>
      </c>
      <c r="H3842" s="11">
        <v>6.4325518608093262</v>
      </c>
      <c r="I3842" s="11">
        <v>29.682199478149414</v>
      </c>
      <c r="J3842" s="11">
        <v>8.1046619415283203</v>
      </c>
      <c r="K3842" s="11">
        <v>6.3686833381652832</v>
      </c>
      <c r="L3842">
        <v>5.3180279731750488</v>
      </c>
    </row>
    <row r="3843" spans="1:12">
      <c r="A3843" s="9">
        <v>2785350</v>
      </c>
      <c r="B3843" s="9">
        <f t="shared" ref="B3843:B3906" si="60">A3843*10^-6</f>
        <v>2.7853499999999998</v>
      </c>
      <c r="C3843" s="9">
        <v>2.7098612785339355</v>
      </c>
      <c r="D3843" s="11">
        <v>7.710444450378418</v>
      </c>
      <c r="E3843">
        <v>7.4692769050598145</v>
      </c>
      <c r="F3843" s="11">
        <v>6.6701083183288574</v>
      </c>
      <c r="G3843" s="11">
        <v>7.2255172729492188</v>
      </c>
      <c r="H3843" s="11">
        <v>6.4489459991455078</v>
      </c>
      <c r="I3843" s="11">
        <v>27.999593734741211</v>
      </c>
      <c r="J3843" s="11">
        <v>8.2198400497436523</v>
      </c>
      <c r="K3843" s="11">
        <v>6.4711508750915527</v>
      </c>
      <c r="L3843">
        <v>5.6250777244567871</v>
      </c>
    </row>
    <row r="3844" spans="1:12">
      <c r="A3844" s="9">
        <v>2786700</v>
      </c>
      <c r="B3844" s="9">
        <f t="shared" si="60"/>
        <v>2.7866999999999997</v>
      </c>
      <c r="C3844" s="9">
        <v>2.7171006202697754</v>
      </c>
      <c r="D3844" s="11">
        <v>7.735924243927002</v>
      </c>
      <c r="E3844">
        <v>7.6640176773071289</v>
      </c>
      <c r="F3844" s="11">
        <v>6.5246014595031738</v>
      </c>
      <c r="G3844" s="11">
        <v>7.1896095275878906</v>
      </c>
      <c r="H3844" s="11">
        <v>6.4520354270935059</v>
      </c>
      <c r="I3844" s="11">
        <v>30.138601303100586</v>
      </c>
      <c r="J3844" s="11">
        <v>8.654902458190918</v>
      </c>
      <c r="K3844" s="11">
        <v>6.7775163650512695</v>
      </c>
      <c r="L3844">
        <v>5.8026866912841797</v>
      </c>
    </row>
    <row r="3845" spans="1:12">
      <c r="A3845" s="9">
        <v>2788050</v>
      </c>
      <c r="B3845" s="9">
        <f t="shared" si="60"/>
        <v>2.7880499999999997</v>
      </c>
      <c r="C3845" s="9">
        <v>2.5905985832214355</v>
      </c>
      <c r="D3845" s="11">
        <v>7.5461721420288086</v>
      </c>
      <c r="E3845">
        <v>7.3395552635192871</v>
      </c>
      <c r="F3845" s="11">
        <v>6.6379866600036621</v>
      </c>
      <c r="G3845" s="11">
        <v>7.2743997573852539</v>
      </c>
      <c r="H3845" s="11">
        <v>6.606414794921875</v>
      </c>
      <c r="I3845" s="11">
        <v>26.401779174804688</v>
      </c>
      <c r="J3845" s="11">
        <v>8.7699756622314453</v>
      </c>
      <c r="K3845" s="11">
        <v>6.3498358726501465</v>
      </c>
      <c r="L3845">
        <v>5.5500378608703613</v>
      </c>
    </row>
    <row r="3846" spans="1:12">
      <c r="A3846" s="9">
        <v>2789400</v>
      </c>
      <c r="B3846" s="9">
        <f t="shared" si="60"/>
        <v>2.7893999999999997</v>
      </c>
      <c r="C3846" s="9">
        <v>2.4763107299804688</v>
      </c>
      <c r="D3846" s="11">
        <v>7.5073642730712891</v>
      </c>
      <c r="E3846">
        <v>7.4047508239746094</v>
      </c>
      <c r="F3846" s="11">
        <v>6.4752926826477051</v>
      </c>
      <c r="G3846" s="11">
        <v>7.2125787734985352</v>
      </c>
      <c r="H3846" s="11">
        <v>6.5114874839782715</v>
      </c>
      <c r="I3846" s="11">
        <v>31.8402099609375</v>
      </c>
      <c r="J3846" s="11">
        <v>8.7629365921020508</v>
      </c>
      <c r="K3846" s="11">
        <v>6.345278263092041</v>
      </c>
      <c r="L3846">
        <v>5.8709163665771484</v>
      </c>
    </row>
    <row r="3847" spans="1:12">
      <c r="A3847" s="9">
        <v>2790750</v>
      </c>
      <c r="B3847" s="9">
        <f t="shared" si="60"/>
        <v>2.7907500000000001</v>
      </c>
      <c r="C3847" s="9">
        <v>2.2721273899078369</v>
      </c>
      <c r="D3847" s="11">
        <v>7.373049259185791</v>
      </c>
      <c r="E3847">
        <v>7.1521987915039063</v>
      </c>
      <c r="F3847" s="11">
        <v>6.4833393096923828</v>
      </c>
      <c r="G3847" s="11">
        <v>7.2835540771484375</v>
      </c>
      <c r="H3847" s="11">
        <v>6.7251501083374023</v>
      </c>
      <c r="I3847" s="11">
        <v>30.360935211181641</v>
      </c>
      <c r="J3847" s="11">
        <v>8.3626298904418945</v>
      </c>
      <c r="K3847" s="11">
        <v>6.7329440116882324</v>
      </c>
      <c r="L3847">
        <v>5.513432502746582</v>
      </c>
    </row>
    <row r="3848" spans="1:12">
      <c r="A3848" s="9">
        <v>2792100</v>
      </c>
      <c r="B3848" s="9">
        <f t="shared" si="60"/>
        <v>2.7921</v>
      </c>
      <c r="C3848" s="9">
        <v>2.1484806537628174</v>
      </c>
      <c r="D3848" s="11">
        <v>7.5112719535827637</v>
      </c>
      <c r="E3848">
        <v>7.2853298187255859</v>
      </c>
      <c r="F3848" s="11">
        <v>6.3515753746032715</v>
      </c>
      <c r="G3848" s="11">
        <v>7.2371726036071777</v>
      </c>
      <c r="H3848" s="11">
        <v>6.5836753845214844</v>
      </c>
      <c r="I3848" s="11">
        <v>21.690708160400391</v>
      </c>
      <c r="J3848" s="11">
        <v>8.5198135375976563</v>
      </c>
      <c r="K3848" s="11">
        <v>6.5799746513366699</v>
      </c>
      <c r="L3848">
        <v>5.2618427276611328</v>
      </c>
    </row>
    <row r="3849" spans="1:12">
      <c r="A3849" s="9">
        <v>2793450</v>
      </c>
      <c r="B3849" s="9">
        <f t="shared" si="60"/>
        <v>2.79345</v>
      </c>
      <c r="C3849" s="9">
        <v>2.0602564811706543</v>
      </c>
      <c r="D3849" s="11">
        <v>7.0223650932312012</v>
      </c>
      <c r="E3849">
        <v>7.1379728317260742</v>
      </c>
      <c r="F3849" s="11">
        <v>6.0629563331604004</v>
      </c>
      <c r="G3849" s="11">
        <v>6.966151237487793</v>
      </c>
      <c r="H3849" s="11">
        <v>6.8400568962097168</v>
      </c>
      <c r="I3849" s="11">
        <v>22.032573699951172</v>
      </c>
      <c r="J3849" s="11">
        <v>8.3426036834716797</v>
      </c>
      <c r="K3849" s="11">
        <v>6.2609467506408691</v>
      </c>
      <c r="L3849">
        <v>5.1693391799926758</v>
      </c>
    </row>
    <row r="3850" spans="1:12">
      <c r="A3850" s="9">
        <v>2794800</v>
      </c>
      <c r="B3850" s="9">
        <f t="shared" si="60"/>
        <v>2.7948</v>
      </c>
      <c r="C3850" s="9">
        <v>1.9367375373840332</v>
      </c>
      <c r="D3850" s="11">
        <v>6.9290432929992676</v>
      </c>
      <c r="E3850">
        <v>7.0537528991699219</v>
      </c>
      <c r="F3850" s="11">
        <v>6.0057239532470703</v>
      </c>
      <c r="G3850" s="11">
        <v>6.9263191223144531</v>
      </c>
      <c r="H3850" s="11">
        <v>6.4752182960510254</v>
      </c>
      <c r="I3850" s="11">
        <v>18.59480094909668</v>
      </c>
      <c r="J3850" s="11">
        <v>8.1273002624511719</v>
      </c>
      <c r="K3850" s="11">
        <v>6.4641046524047852</v>
      </c>
      <c r="L3850">
        <v>4.9445095062255859</v>
      </c>
    </row>
    <row r="3851" spans="1:12">
      <c r="A3851" s="9">
        <v>2796150</v>
      </c>
      <c r="B3851" s="9">
        <f t="shared" si="60"/>
        <v>2.7961499999999999</v>
      </c>
      <c r="C3851" s="9">
        <v>1.8735958337783813</v>
      </c>
      <c r="D3851" s="11">
        <v>7.1780128479003906</v>
      </c>
      <c r="E3851">
        <v>7.1719856262207031</v>
      </c>
      <c r="F3851" s="11">
        <v>6.2712578773498535</v>
      </c>
      <c r="G3851" s="11">
        <v>7.0506811141967773</v>
      </c>
      <c r="H3851" s="11">
        <v>6.3931050300598145</v>
      </c>
      <c r="I3851" s="11">
        <v>21.435493469238281</v>
      </c>
      <c r="J3851" s="11">
        <v>8.8281450271606445</v>
      </c>
      <c r="K3851" s="11">
        <v>6.6910605430603027</v>
      </c>
      <c r="L3851">
        <v>5.0305938720703125</v>
      </c>
    </row>
    <row r="3852" spans="1:12">
      <c r="A3852" s="9">
        <v>2797500</v>
      </c>
      <c r="B3852" s="9">
        <f t="shared" si="60"/>
        <v>2.7974999999999999</v>
      </c>
      <c r="C3852" s="9">
        <v>1.9544600248336792</v>
      </c>
      <c r="D3852" s="11">
        <v>7.1011490821838379</v>
      </c>
      <c r="E3852">
        <v>6.9680166244506836</v>
      </c>
      <c r="F3852" s="11">
        <v>6.5780720710754395</v>
      </c>
      <c r="G3852" s="11">
        <v>7.0534834861755371</v>
      </c>
      <c r="H3852" s="11">
        <v>6.6569371223449707</v>
      </c>
      <c r="I3852" s="11">
        <v>16.842779159545898</v>
      </c>
      <c r="J3852" s="11">
        <v>8.8537387847900391</v>
      </c>
      <c r="K3852" s="11">
        <v>6.6922883987426758</v>
      </c>
      <c r="L3852">
        <v>5.4736661911010742</v>
      </c>
    </row>
    <row r="3853" spans="1:12">
      <c r="A3853" s="9">
        <v>2798850</v>
      </c>
      <c r="B3853" s="9">
        <f t="shared" si="60"/>
        <v>2.7988499999999998</v>
      </c>
      <c r="C3853" s="9">
        <v>2.021284818649292</v>
      </c>
      <c r="D3853" s="11">
        <v>7.3629708290100098</v>
      </c>
      <c r="E3853">
        <v>7.2694339752197266</v>
      </c>
      <c r="F3853" s="11">
        <v>6.4857311248779297</v>
      </c>
      <c r="G3853" s="11">
        <v>7.2052531242370605</v>
      </c>
      <c r="H3853" s="11">
        <v>7.1134486198425293</v>
      </c>
      <c r="I3853" s="11">
        <v>19.261320114135742</v>
      </c>
      <c r="J3853" s="11">
        <v>9.3461618423461914</v>
      </c>
      <c r="K3853" s="11">
        <v>7.1941308975219727</v>
      </c>
      <c r="L3853">
        <v>5.7176837921142578</v>
      </c>
    </row>
    <row r="3854" spans="1:12">
      <c r="A3854" s="9">
        <v>2800200</v>
      </c>
      <c r="B3854" s="9">
        <f t="shared" si="60"/>
        <v>2.8001999999999998</v>
      </c>
      <c r="C3854" s="9">
        <v>1.9442039728164673</v>
      </c>
      <c r="D3854" s="11">
        <v>7.2419462203979492</v>
      </c>
      <c r="E3854">
        <v>7.4582400321960449</v>
      </c>
      <c r="F3854" s="11">
        <v>7.0551137924194336</v>
      </c>
      <c r="G3854" s="11">
        <v>7.3978643417358398</v>
      </c>
      <c r="H3854" s="11">
        <v>7.3267397880554199</v>
      </c>
      <c r="I3854" s="11">
        <v>25.125816345214844</v>
      </c>
      <c r="J3854" s="11">
        <v>9.8611345291137695</v>
      </c>
      <c r="K3854" s="11">
        <v>7.779456615447998</v>
      </c>
      <c r="L3854">
        <v>6.1265082359313965</v>
      </c>
    </row>
    <row r="3855" spans="1:12">
      <c r="A3855" s="9">
        <v>2801550</v>
      </c>
      <c r="B3855" s="9">
        <f t="shared" si="60"/>
        <v>2.8015499999999998</v>
      </c>
      <c r="C3855" s="9">
        <v>2.0445592403411865</v>
      </c>
      <c r="D3855" s="11">
        <v>7.5557770729064941</v>
      </c>
      <c r="E3855">
        <v>7.9538326263427734</v>
      </c>
      <c r="F3855" s="11">
        <v>7.1932206153869629</v>
      </c>
      <c r="G3855" s="11">
        <v>7.3849105834960938</v>
      </c>
      <c r="H3855" s="11">
        <v>7.7007350921630859</v>
      </c>
      <c r="I3855" s="11">
        <v>22.244333267211914</v>
      </c>
      <c r="J3855" s="11">
        <v>9.7985496520996094</v>
      </c>
      <c r="K3855" s="11">
        <v>7.67523193359375</v>
      </c>
      <c r="L3855">
        <v>6.5858373641967773</v>
      </c>
    </row>
    <row r="3856" spans="1:12">
      <c r="A3856" s="9">
        <v>2802900</v>
      </c>
      <c r="B3856" s="9">
        <f t="shared" si="60"/>
        <v>2.8028999999999997</v>
      </c>
      <c r="C3856" s="9">
        <v>2.1208200454711914</v>
      </c>
      <c r="D3856" s="11">
        <v>7.4267559051513672</v>
      </c>
      <c r="E3856">
        <v>8.3763217926025391</v>
      </c>
      <c r="F3856" s="11">
        <v>7.3981366157531738</v>
      </c>
      <c r="G3856" s="11">
        <v>7.8963103294372559</v>
      </c>
      <c r="H3856" s="11">
        <v>7.9846158027648926</v>
      </c>
      <c r="I3856" s="11">
        <v>17.256454467773438</v>
      </c>
      <c r="J3856" s="11">
        <v>10.331894874572754</v>
      </c>
      <c r="K3856" s="11">
        <v>8.3456945419311523</v>
      </c>
      <c r="L3856">
        <v>6.6104488372802734</v>
      </c>
    </row>
    <row r="3857" spans="1:12">
      <c r="A3857" s="9">
        <v>2804250</v>
      </c>
      <c r="B3857" s="9">
        <f t="shared" si="60"/>
        <v>2.8042499999999997</v>
      </c>
      <c r="C3857" s="9">
        <v>2.2204868793487549</v>
      </c>
      <c r="D3857" s="11">
        <v>7.9931473731994629</v>
      </c>
      <c r="E3857">
        <v>8.2019309997558594</v>
      </c>
      <c r="F3857" s="11">
        <v>7.7901158332824707</v>
      </c>
      <c r="G3857" s="11">
        <v>7.819861888885498</v>
      </c>
      <c r="H3857" s="11">
        <v>8.0048084259033203</v>
      </c>
      <c r="I3857" s="11">
        <v>17.455760955810547</v>
      </c>
      <c r="J3857" s="11">
        <v>10.380269050598145</v>
      </c>
      <c r="K3857" s="11">
        <v>8.4339771270751953</v>
      </c>
      <c r="L3857">
        <v>6.5926785469055176</v>
      </c>
    </row>
    <row r="3858" spans="1:12">
      <c r="A3858" s="9">
        <v>2805600</v>
      </c>
      <c r="B3858" s="9">
        <f t="shared" si="60"/>
        <v>2.8056000000000001</v>
      </c>
      <c r="C3858" s="9">
        <v>2.2999222278594971</v>
      </c>
      <c r="D3858" s="11">
        <v>7.8916921615600586</v>
      </c>
      <c r="E3858">
        <v>8.2007818222045898</v>
      </c>
      <c r="F3858" s="11">
        <v>7.6185078620910645</v>
      </c>
      <c r="G3858" s="11">
        <v>7.748377799987793</v>
      </c>
      <c r="H3858" s="11">
        <v>8.6826639175415039</v>
      </c>
      <c r="I3858" s="11">
        <v>24.25059700012207</v>
      </c>
      <c r="J3858" s="11">
        <v>10.83780574798584</v>
      </c>
      <c r="K3858" s="11">
        <v>8.808690071105957</v>
      </c>
      <c r="L3858">
        <v>6.7953276634216309</v>
      </c>
    </row>
    <row r="3859" spans="1:12">
      <c r="A3859" s="9">
        <v>2806950</v>
      </c>
      <c r="B3859" s="9">
        <f t="shared" si="60"/>
        <v>2.8069500000000001</v>
      </c>
      <c r="C3859" s="9">
        <v>2.4527678489685059</v>
      </c>
      <c r="D3859" s="11">
        <v>8.5374698638916016</v>
      </c>
      <c r="E3859">
        <v>8.2558927536010742</v>
      </c>
      <c r="F3859" s="11">
        <v>7.8434066772460938</v>
      </c>
      <c r="G3859" s="11">
        <v>8.4659051895141602</v>
      </c>
      <c r="H3859" s="11">
        <v>8.8632650375366211</v>
      </c>
      <c r="I3859" s="11">
        <v>24.747219085693359</v>
      </c>
      <c r="J3859" s="11">
        <v>11.437605857849121</v>
      </c>
      <c r="K3859" s="11">
        <v>9.475830078125</v>
      </c>
      <c r="L3859">
        <v>7.1300907135009766</v>
      </c>
    </row>
    <row r="3860" spans="1:12">
      <c r="A3860" s="9">
        <v>2808300</v>
      </c>
      <c r="B3860" s="9">
        <f t="shared" si="60"/>
        <v>2.8083</v>
      </c>
      <c r="C3860" s="9">
        <v>2.6632790565490723</v>
      </c>
      <c r="D3860" s="11">
        <v>8.6400232315063477</v>
      </c>
      <c r="E3860">
        <v>8.5975551605224609</v>
      </c>
      <c r="F3860" s="11">
        <v>7.8343977928161621</v>
      </c>
      <c r="G3860" s="11">
        <v>8.7069435119628906</v>
      </c>
      <c r="H3860" s="11">
        <v>8.685297966003418</v>
      </c>
      <c r="I3860" s="11">
        <v>25.704477310180664</v>
      </c>
      <c r="J3860" s="11">
        <v>11.86522102355957</v>
      </c>
      <c r="K3860" s="11">
        <v>10.090227127075195</v>
      </c>
      <c r="L3860">
        <v>7.9138269424438477</v>
      </c>
    </row>
    <row r="3861" spans="1:12">
      <c r="A3861" s="9">
        <v>2809650</v>
      </c>
      <c r="B3861" s="9">
        <f t="shared" si="60"/>
        <v>2.80965</v>
      </c>
      <c r="C3861" s="9">
        <v>2.7781436443328857</v>
      </c>
      <c r="D3861" s="11">
        <v>8.8829317092895508</v>
      </c>
      <c r="E3861">
        <v>9.2600870132446289</v>
      </c>
      <c r="F3861" s="11">
        <v>7.6986727714538574</v>
      </c>
      <c r="G3861" s="11">
        <v>9.0607767105102539</v>
      </c>
      <c r="H3861" s="11">
        <v>9.0779800415039063</v>
      </c>
      <c r="I3861" s="11">
        <v>22.60991096496582</v>
      </c>
      <c r="J3861" s="11">
        <v>12.890314102172852</v>
      </c>
      <c r="K3861" s="11">
        <v>10.14129638671875</v>
      </c>
      <c r="L3861">
        <v>7.8880772590637207</v>
      </c>
    </row>
    <row r="3862" spans="1:12">
      <c r="A3862" s="9">
        <v>2811000</v>
      </c>
      <c r="B3862" s="9">
        <f t="shared" si="60"/>
        <v>2.8109999999999999</v>
      </c>
      <c r="C3862" s="9">
        <v>2.9769258499145508</v>
      </c>
      <c r="D3862" s="11">
        <v>9.0929784774780273</v>
      </c>
      <c r="E3862">
        <v>9.6505756378173828</v>
      </c>
      <c r="F3862" s="11">
        <v>8.0962934494018555</v>
      </c>
      <c r="G3862" s="11">
        <v>9.2594156265258789</v>
      </c>
      <c r="H3862" s="11">
        <v>9.9759044647216797</v>
      </c>
      <c r="I3862" s="11">
        <v>17.799594879150391</v>
      </c>
      <c r="J3862" s="11">
        <v>13.13247013092041</v>
      </c>
      <c r="K3862" s="11">
        <v>11.07216739654541</v>
      </c>
      <c r="L3862">
        <v>8.1890678405761719</v>
      </c>
    </row>
    <row r="3863" spans="1:12">
      <c r="A3863" s="9">
        <v>2812350</v>
      </c>
      <c r="B3863" s="9">
        <f t="shared" si="60"/>
        <v>2.8123499999999999</v>
      </c>
      <c r="C3863" s="9">
        <v>3.0198972225189209</v>
      </c>
      <c r="D3863" s="11">
        <v>8.9003505706787109</v>
      </c>
      <c r="E3863">
        <v>10.170458793640137</v>
      </c>
      <c r="F3863" s="11">
        <v>8.9445514678955078</v>
      </c>
      <c r="G3863" s="11">
        <v>9.9083061218261719</v>
      </c>
      <c r="H3863" s="11">
        <v>9.9414987564086914</v>
      </c>
      <c r="I3863" s="11">
        <v>21.983676910400391</v>
      </c>
      <c r="J3863" s="11">
        <v>13.034102439880371</v>
      </c>
      <c r="K3863" s="11">
        <v>11.211881637573242</v>
      </c>
      <c r="L3863">
        <v>8.7361431121826172</v>
      </c>
    </row>
    <row r="3864" spans="1:12">
      <c r="A3864" s="9">
        <v>2813700</v>
      </c>
      <c r="B3864" s="9">
        <f t="shared" si="60"/>
        <v>2.8136999999999999</v>
      </c>
      <c r="C3864" s="9">
        <v>3.0277624130249023</v>
      </c>
      <c r="D3864" s="11">
        <v>8.894679069519043</v>
      </c>
      <c r="E3864">
        <v>9.5128355026245117</v>
      </c>
      <c r="F3864" s="11">
        <v>8.3629293441772461</v>
      </c>
      <c r="G3864" s="11">
        <v>10.19821834564209</v>
      </c>
      <c r="H3864" s="11">
        <v>9.390777587890625</v>
      </c>
      <c r="I3864" s="11">
        <v>30.239475250244141</v>
      </c>
      <c r="J3864" s="11">
        <v>14.147219657897949</v>
      </c>
      <c r="K3864" s="11">
        <v>11.279694557189941</v>
      </c>
      <c r="L3864">
        <v>8.329503059387207</v>
      </c>
    </row>
    <row r="3865" spans="1:12">
      <c r="A3865" s="9">
        <v>2815050</v>
      </c>
      <c r="B3865" s="9">
        <f t="shared" si="60"/>
        <v>2.8150499999999998</v>
      </c>
      <c r="C3865" s="9">
        <v>2.9909098148345947</v>
      </c>
      <c r="D3865" s="11">
        <v>8.5837440490722656</v>
      </c>
      <c r="E3865">
        <v>9.5183620452880859</v>
      </c>
      <c r="F3865" s="11">
        <v>8.230926513671875</v>
      </c>
      <c r="G3865" s="11">
        <v>9.5636911392211914</v>
      </c>
      <c r="H3865" s="11">
        <v>9.5869178771972656</v>
      </c>
      <c r="I3865" s="11">
        <v>30.752132415771484</v>
      </c>
      <c r="J3865" s="11">
        <v>12.809256553649902</v>
      </c>
      <c r="K3865" s="11">
        <v>11.170551300048828</v>
      </c>
      <c r="L3865">
        <v>8.2031917572021484</v>
      </c>
    </row>
    <row r="3866" spans="1:12">
      <c r="A3866" s="9">
        <v>2816400</v>
      </c>
      <c r="B3866" s="9">
        <f t="shared" si="60"/>
        <v>2.8163999999999998</v>
      </c>
      <c r="C3866" s="9">
        <v>2.7424547672271729</v>
      </c>
      <c r="D3866" s="11">
        <v>8.8825645446777344</v>
      </c>
      <c r="E3866">
        <v>9.0445213317871094</v>
      </c>
      <c r="F3866" s="11">
        <v>8.2070960998535156</v>
      </c>
      <c r="G3866" s="11">
        <v>9.4911975860595703</v>
      </c>
      <c r="H3866" s="11">
        <v>9.4330787658691406</v>
      </c>
      <c r="I3866" s="11">
        <v>31.233861923217773</v>
      </c>
      <c r="J3866" s="11">
        <v>11.69304370880127</v>
      </c>
      <c r="K3866" s="11">
        <v>10.509494781494141</v>
      </c>
      <c r="L3866">
        <v>7.6538395881652832</v>
      </c>
    </row>
    <row r="3867" spans="1:12">
      <c r="A3867" s="9">
        <v>2817750</v>
      </c>
      <c r="B3867" s="9">
        <f t="shared" si="60"/>
        <v>2.8177499999999998</v>
      </c>
      <c r="C3867" s="9">
        <v>2.5286417007446289</v>
      </c>
      <c r="D3867" s="11">
        <v>8.9513692855834961</v>
      </c>
      <c r="E3867">
        <v>9.0802364349365234</v>
      </c>
      <c r="F3867" s="11">
        <v>8.2554244995117188</v>
      </c>
      <c r="G3867" s="11">
        <v>8.7805995941162109</v>
      </c>
      <c r="H3867" s="11">
        <v>8.4146909713745117</v>
      </c>
      <c r="I3867" s="11">
        <v>27.612398147583008</v>
      </c>
      <c r="J3867" s="11">
        <v>11.242655754089355</v>
      </c>
      <c r="K3867" s="11">
        <v>9.8105888366699219</v>
      </c>
      <c r="L3867">
        <v>7.2884511947631836</v>
      </c>
    </row>
    <row r="3868" spans="1:12">
      <c r="A3868" s="9">
        <v>2819100</v>
      </c>
      <c r="B3868" s="9">
        <f t="shared" si="60"/>
        <v>2.8190999999999997</v>
      </c>
      <c r="C3868" s="9">
        <v>2.3651525974273682</v>
      </c>
      <c r="D3868" s="11">
        <v>8.1901464462280273</v>
      </c>
      <c r="E3868">
        <v>8.5750370025634766</v>
      </c>
      <c r="F3868" s="11">
        <v>7.7133908271789551</v>
      </c>
      <c r="G3868" s="11">
        <v>8.0864486694335938</v>
      </c>
      <c r="H3868" s="11">
        <v>7.5906405448913574</v>
      </c>
      <c r="I3868" s="11">
        <v>19.394577026367188</v>
      </c>
      <c r="J3868" s="11">
        <v>10.596170425415039</v>
      </c>
      <c r="K3868" s="11">
        <v>8.7457866668701172</v>
      </c>
      <c r="L3868">
        <v>6.5715508460998535</v>
      </c>
    </row>
    <row r="3869" spans="1:12">
      <c r="A3869" s="9">
        <v>2820450</v>
      </c>
      <c r="B3869" s="9">
        <f t="shared" si="60"/>
        <v>2.8204499999999997</v>
      </c>
      <c r="C3869" s="9">
        <v>2.2433426380157471</v>
      </c>
      <c r="D3869" s="11">
        <v>7.4369611740112305</v>
      </c>
      <c r="E3869">
        <v>8.0828676223754883</v>
      </c>
      <c r="F3869" s="11">
        <v>7.4145846366882324</v>
      </c>
      <c r="G3869" s="11">
        <v>8.0108976364135742</v>
      </c>
      <c r="H3869" s="11">
        <v>7.1554198265075684</v>
      </c>
      <c r="I3869" s="11">
        <v>22.850692749023438</v>
      </c>
      <c r="J3869" s="11">
        <v>10.130455017089844</v>
      </c>
      <c r="K3869" s="11">
        <v>7.5273785591125488</v>
      </c>
      <c r="L3869">
        <v>5.9401273727416992</v>
      </c>
    </row>
    <row r="3870" spans="1:12">
      <c r="A3870" s="9">
        <v>2821800</v>
      </c>
      <c r="B3870" s="9">
        <f t="shared" si="60"/>
        <v>2.8218000000000001</v>
      </c>
      <c r="C3870" s="9">
        <v>2.0370509624481201</v>
      </c>
      <c r="D3870" s="11">
        <v>7.2253026962280273</v>
      </c>
      <c r="E3870">
        <v>7.9535012245178223</v>
      </c>
      <c r="F3870" s="11">
        <v>6.795661449432373</v>
      </c>
      <c r="G3870" s="11">
        <v>7.4082660675048828</v>
      </c>
      <c r="H3870" s="11">
        <v>7.1104540824890137</v>
      </c>
      <c r="I3870" s="11">
        <v>25.147676467895508</v>
      </c>
      <c r="J3870" s="11">
        <v>9.2848052978515625</v>
      </c>
      <c r="K3870" s="11">
        <v>7.2055134773254395</v>
      </c>
      <c r="L3870">
        <v>5.4126286506652832</v>
      </c>
    </row>
    <row r="3871" spans="1:12">
      <c r="A3871" s="9">
        <v>2823150</v>
      </c>
      <c r="B3871" s="9">
        <f t="shared" si="60"/>
        <v>2.82315</v>
      </c>
      <c r="C3871" s="9">
        <v>1.8968203067779541</v>
      </c>
      <c r="D3871" s="11">
        <v>7.2458887100219727</v>
      </c>
      <c r="E3871">
        <v>7.3811154365539551</v>
      </c>
      <c r="F3871" s="11">
        <v>6.923466682434082</v>
      </c>
      <c r="G3871" s="11">
        <v>7.6341447830200195</v>
      </c>
      <c r="H3871" s="11">
        <v>7.1805839538574219</v>
      </c>
      <c r="I3871" s="11">
        <v>40.553520202636719</v>
      </c>
      <c r="J3871" s="11">
        <v>9.2705984115600586</v>
      </c>
      <c r="K3871" s="11">
        <v>7.2417044639587402</v>
      </c>
      <c r="L3871">
        <v>5.0767431259155273</v>
      </c>
    </row>
    <row r="3872" spans="1:12">
      <c r="A3872" s="9">
        <v>2824500</v>
      </c>
      <c r="B3872" s="9">
        <f t="shared" si="60"/>
        <v>2.8245</v>
      </c>
      <c r="C3872" s="9">
        <v>1.8949477672576904</v>
      </c>
      <c r="D3872" s="11">
        <v>7.3732600212097168</v>
      </c>
      <c r="E3872">
        <v>7.6793951988220215</v>
      </c>
      <c r="F3872" s="11">
        <v>6.5651745796203613</v>
      </c>
      <c r="G3872" s="11">
        <v>7.4423456192016602</v>
      </c>
      <c r="H3872" s="11">
        <v>6.6653146743774414</v>
      </c>
      <c r="I3872" s="11">
        <v>31.775676727294922</v>
      </c>
      <c r="J3872" s="11">
        <v>9.3395566940307617</v>
      </c>
      <c r="K3872" s="11">
        <v>7.2163858413696289</v>
      </c>
      <c r="L3872">
        <v>5.0076265335083008</v>
      </c>
    </row>
    <row r="3873" spans="1:12">
      <c r="A3873" s="9">
        <v>2825850</v>
      </c>
      <c r="B3873" s="9">
        <f t="shared" si="60"/>
        <v>2.82585</v>
      </c>
      <c r="C3873" s="9">
        <v>1.8892041444778442</v>
      </c>
      <c r="D3873" s="11">
        <v>7.5574951171875</v>
      </c>
      <c r="E3873">
        <v>7.5132594108581543</v>
      </c>
      <c r="F3873" s="11">
        <v>6.5680737495422363</v>
      </c>
      <c r="G3873" s="11">
        <v>7.1597704887390137</v>
      </c>
      <c r="H3873" s="11">
        <v>6.7953519821166992</v>
      </c>
      <c r="I3873" s="11">
        <v>23.244356155395508</v>
      </c>
      <c r="J3873" s="11">
        <v>9.5376405715942383</v>
      </c>
      <c r="K3873" s="11">
        <v>7.0539255142211914</v>
      </c>
      <c r="L3873">
        <v>5.0794677734375</v>
      </c>
    </row>
    <row r="3874" spans="1:12">
      <c r="A3874" s="9">
        <v>2827200</v>
      </c>
      <c r="B3874" s="9">
        <f t="shared" si="60"/>
        <v>2.8271999999999999</v>
      </c>
      <c r="C3874" s="9">
        <v>1.9173094034194946</v>
      </c>
      <c r="D3874" s="11">
        <v>7.3648200035095215</v>
      </c>
      <c r="E3874">
        <v>7.6799526214599609</v>
      </c>
      <c r="F3874" s="11">
        <v>6.0762538909912109</v>
      </c>
      <c r="G3874" s="11">
        <v>7.3339781761169434</v>
      </c>
      <c r="H3874" s="11">
        <v>6.8714361190795898</v>
      </c>
      <c r="I3874" s="11">
        <v>29.1856689453125</v>
      </c>
      <c r="J3874" s="11">
        <v>9.5914096832275391</v>
      </c>
      <c r="K3874" s="11">
        <v>7.2761764526367188</v>
      </c>
      <c r="L3874">
        <v>5.0874505043029785</v>
      </c>
    </row>
    <row r="3875" spans="1:12">
      <c r="A3875" s="9">
        <v>2828550</v>
      </c>
      <c r="B3875" s="9">
        <f t="shared" si="60"/>
        <v>2.8285499999999999</v>
      </c>
      <c r="C3875" s="9">
        <v>1.9070318937301636</v>
      </c>
      <c r="D3875" s="11">
        <v>7.0477828979492188</v>
      </c>
      <c r="E3875">
        <v>7.2988362312316895</v>
      </c>
      <c r="F3875" s="11">
        <v>6.1012544631958008</v>
      </c>
      <c r="G3875" s="11">
        <v>7.4475889205932617</v>
      </c>
      <c r="H3875" s="11">
        <v>7.0536074638366699</v>
      </c>
      <c r="I3875" s="11">
        <v>38.601833343505859</v>
      </c>
      <c r="J3875" s="11">
        <v>9.4830999374389648</v>
      </c>
      <c r="K3875" s="11">
        <v>7.2342467308044434</v>
      </c>
      <c r="L3875">
        <v>5.4029793739318848</v>
      </c>
    </row>
    <row r="3876" spans="1:12">
      <c r="A3876" s="9">
        <v>2829900</v>
      </c>
      <c r="B3876" s="9">
        <f t="shared" si="60"/>
        <v>2.8298999999999999</v>
      </c>
      <c r="C3876" s="9">
        <v>1.9907163381576538</v>
      </c>
      <c r="D3876" s="11">
        <v>7.4830007553100586</v>
      </c>
      <c r="E3876">
        <v>7.5540032386779785</v>
      </c>
      <c r="F3876" s="11">
        <v>6.5651512145996094</v>
      </c>
      <c r="G3876" s="11">
        <v>7.8059382438659668</v>
      </c>
      <c r="H3876" s="11">
        <v>7.125056266784668</v>
      </c>
      <c r="I3876" s="11">
        <v>44.741497039794922</v>
      </c>
      <c r="J3876" s="11">
        <v>9.3980426788330078</v>
      </c>
      <c r="K3876" s="11">
        <v>7.6007175445556641</v>
      </c>
      <c r="L3876">
        <v>5.5436468124389648</v>
      </c>
    </row>
    <row r="3877" spans="1:12">
      <c r="A3877" s="9">
        <v>2831250</v>
      </c>
      <c r="B3877" s="9">
        <f t="shared" si="60"/>
        <v>2.8312499999999998</v>
      </c>
      <c r="C3877" s="9">
        <v>2.148472785949707</v>
      </c>
      <c r="D3877" s="11">
        <v>7.611757755279541</v>
      </c>
      <c r="E3877">
        <v>7.7896695137023926</v>
      </c>
      <c r="F3877" s="11">
        <v>6.6778416633605957</v>
      </c>
      <c r="G3877" s="11">
        <v>7.6359763145446777</v>
      </c>
      <c r="H3877" s="11">
        <v>7.150752067565918</v>
      </c>
      <c r="I3877" s="11">
        <v>39.321529388427734</v>
      </c>
      <c r="J3877" s="11">
        <v>9.4260139465332031</v>
      </c>
      <c r="K3877" s="11">
        <v>7.4208598136901855</v>
      </c>
      <c r="L3877">
        <v>5.8713183403015137</v>
      </c>
    </row>
    <row r="3878" spans="1:12">
      <c r="A3878" s="9">
        <v>2832600</v>
      </c>
      <c r="B3878" s="9">
        <f t="shared" si="60"/>
        <v>2.8325999999999998</v>
      </c>
      <c r="C3878" s="9">
        <v>2.3546676635742188</v>
      </c>
      <c r="D3878" s="11">
        <v>7.7462863922119141</v>
      </c>
      <c r="E3878">
        <v>7.8057045936584473</v>
      </c>
      <c r="F3878" s="11">
        <v>6.6641435623168945</v>
      </c>
      <c r="G3878" s="11">
        <v>8.1100387573242188</v>
      </c>
      <c r="H3878" s="11">
        <v>7.3570518493652344</v>
      </c>
      <c r="I3878" s="11">
        <v>35.026283264160156</v>
      </c>
      <c r="J3878" s="11">
        <v>9.6285638809204102</v>
      </c>
      <c r="K3878" s="11">
        <v>7.3095526695251465</v>
      </c>
      <c r="L3878">
        <v>5.6326766014099121</v>
      </c>
    </row>
    <row r="3879" spans="1:12">
      <c r="A3879" s="9">
        <v>2833950</v>
      </c>
      <c r="B3879" s="9">
        <f t="shared" si="60"/>
        <v>2.8339499999999997</v>
      </c>
      <c r="C3879" s="9">
        <v>2.7417042255401611</v>
      </c>
      <c r="D3879" s="11">
        <v>7.7038350105285645</v>
      </c>
      <c r="E3879">
        <v>8.1919832229614258</v>
      </c>
      <c r="F3879" s="11">
        <v>6.9358506202697754</v>
      </c>
      <c r="G3879" s="11">
        <v>7.8475480079650879</v>
      </c>
      <c r="H3879" s="11">
        <v>7.7745590209960938</v>
      </c>
      <c r="I3879" s="11">
        <v>33.659717559814453</v>
      </c>
      <c r="J3879" s="11">
        <v>9.8899803161621094</v>
      </c>
      <c r="K3879" s="11">
        <v>7.4972772598266602</v>
      </c>
      <c r="L3879">
        <v>5.616264820098877</v>
      </c>
    </row>
    <row r="3880" spans="1:12">
      <c r="A3880" s="9">
        <v>2835300</v>
      </c>
      <c r="B3880" s="9">
        <f t="shared" si="60"/>
        <v>2.8352999999999997</v>
      </c>
      <c r="C3880" s="9">
        <v>3.213543176651001</v>
      </c>
      <c r="D3880" s="11">
        <v>8.0647773742675781</v>
      </c>
      <c r="E3880">
        <v>7.877138614654541</v>
      </c>
      <c r="F3880" s="11">
        <v>7.3830270767211914</v>
      </c>
      <c r="G3880" s="11">
        <v>7.9860429763793945</v>
      </c>
      <c r="H3880" s="11">
        <v>7.7722654342651367</v>
      </c>
      <c r="I3880" s="11">
        <v>37.491008758544922</v>
      </c>
      <c r="J3880" s="11">
        <v>9.8266582489013672</v>
      </c>
      <c r="K3880" s="11">
        <v>7.9527201652526855</v>
      </c>
      <c r="L3880">
        <v>5.9874382019042969</v>
      </c>
    </row>
    <row r="3881" spans="1:12">
      <c r="A3881" s="9">
        <v>2836650</v>
      </c>
      <c r="B3881" s="9">
        <f t="shared" si="60"/>
        <v>2.8366499999999997</v>
      </c>
      <c r="C3881" s="9">
        <v>3.6586923599243164</v>
      </c>
      <c r="D3881" s="11">
        <v>8.0887537002563477</v>
      </c>
      <c r="E3881">
        <v>8.1408557891845703</v>
      </c>
      <c r="F3881" s="11">
        <v>7.1581287384033203</v>
      </c>
      <c r="G3881" s="11">
        <v>8.4682540893554688</v>
      </c>
      <c r="H3881" s="11">
        <v>7.9676351547241211</v>
      </c>
      <c r="I3881" s="11">
        <v>28.614974975585938</v>
      </c>
      <c r="J3881" s="11">
        <v>10.10643482208252</v>
      </c>
      <c r="K3881" s="11">
        <v>7.804039478302002</v>
      </c>
      <c r="L3881">
        <v>5.7954297065734863</v>
      </c>
    </row>
    <row r="3882" spans="1:12">
      <c r="A3882" s="9">
        <v>2838000</v>
      </c>
      <c r="B3882" s="9">
        <f t="shared" si="60"/>
        <v>2.8380000000000001</v>
      </c>
      <c r="C3882" s="9">
        <v>4.0636558532714844</v>
      </c>
      <c r="D3882" s="11">
        <v>8.3908500671386719</v>
      </c>
      <c r="E3882">
        <v>8.4790239334106445</v>
      </c>
      <c r="F3882" s="11">
        <v>7.1424221992492676</v>
      </c>
      <c r="G3882" s="11">
        <v>8.2647771835327148</v>
      </c>
      <c r="H3882" s="11">
        <v>8.1528339385986328</v>
      </c>
      <c r="I3882" s="11">
        <v>37.668598175048828</v>
      </c>
      <c r="J3882" s="11">
        <v>10.164072036743164</v>
      </c>
      <c r="K3882" s="11">
        <v>7.8544812202453613</v>
      </c>
      <c r="L3882">
        <v>5.9000000953674316</v>
      </c>
    </row>
    <row r="3883" spans="1:12">
      <c r="A3883" s="9">
        <v>2839350</v>
      </c>
      <c r="B3883" s="9">
        <f t="shared" si="60"/>
        <v>2.83935</v>
      </c>
      <c r="C3883" s="9">
        <v>4.3510050773620605</v>
      </c>
      <c r="D3883" s="11">
        <v>8.5895938873291016</v>
      </c>
      <c r="E3883">
        <v>8.6011781692504883</v>
      </c>
      <c r="F3883" s="11">
        <v>7.4783124923706055</v>
      </c>
      <c r="G3883" s="11">
        <v>8.7403030395507813</v>
      </c>
      <c r="H3883" s="11">
        <v>8.4497013092041016</v>
      </c>
      <c r="I3883" s="11">
        <v>43.382091522216797</v>
      </c>
      <c r="J3883" s="11">
        <v>10.70876407623291</v>
      </c>
      <c r="K3883" s="11">
        <v>8.2358331680297852</v>
      </c>
      <c r="L3883">
        <v>6.0004072189331055</v>
      </c>
    </row>
    <row r="3884" spans="1:12">
      <c r="A3884" s="9">
        <v>2840700</v>
      </c>
      <c r="B3884" s="9">
        <f t="shared" si="60"/>
        <v>2.8407</v>
      </c>
      <c r="C3884" s="9">
        <v>4.5762104988098145</v>
      </c>
      <c r="D3884" s="11">
        <v>8.2028493881225586</v>
      </c>
      <c r="E3884">
        <v>9.353032112121582</v>
      </c>
      <c r="F3884" s="11">
        <v>7.8621149063110352</v>
      </c>
      <c r="G3884" s="11">
        <v>9.015263557434082</v>
      </c>
      <c r="H3884" s="11">
        <v>8.4409217834472656</v>
      </c>
      <c r="I3884" s="11">
        <v>43.823780059814453</v>
      </c>
      <c r="J3884" s="11">
        <v>10.765316963195801</v>
      </c>
      <c r="K3884" s="11">
        <v>8.0526084899902344</v>
      </c>
      <c r="L3884">
        <v>6.5894079208374023</v>
      </c>
    </row>
    <row r="3885" spans="1:12">
      <c r="A3885" s="9">
        <v>2842050</v>
      </c>
      <c r="B3885" s="9">
        <f t="shared" si="60"/>
        <v>2.84205</v>
      </c>
      <c r="C3885" s="9">
        <v>4.4926061630249023</v>
      </c>
      <c r="D3885" s="11">
        <v>8.957554817199707</v>
      </c>
      <c r="E3885">
        <v>9.1929664611816406</v>
      </c>
      <c r="F3885" s="11">
        <v>8.1587419509887695</v>
      </c>
      <c r="G3885" s="11">
        <v>9.0032167434692383</v>
      </c>
      <c r="H3885" s="11">
        <v>8.3791599273681641</v>
      </c>
      <c r="I3885" s="11">
        <v>48.693149566650391</v>
      </c>
      <c r="J3885" s="11">
        <v>10.770870208740234</v>
      </c>
      <c r="K3885" s="11">
        <v>8.521845817565918</v>
      </c>
      <c r="L3885">
        <v>6.6507472991943359</v>
      </c>
    </row>
    <row r="3886" spans="1:12">
      <c r="A3886" s="9">
        <v>2843400</v>
      </c>
      <c r="B3886" s="9">
        <f t="shared" si="60"/>
        <v>2.8433999999999999</v>
      </c>
      <c r="C3886" s="9">
        <v>4.328493595123291</v>
      </c>
      <c r="D3886" s="11">
        <v>9.4713754653930664</v>
      </c>
      <c r="E3886">
        <v>9.5114631652832031</v>
      </c>
      <c r="F3886" s="11">
        <v>8.3837432861328125</v>
      </c>
      <c r="G3886" s="11">
        <v>9.042088508605957</v>
      </c>
      <c r="H3886" s="11">
        <v>8.6639156341552734</v>
      </c>
      <c r="I3886" s="11">
        <v>34.956710815429688</v>
      </c>
      <c r="J3886" s="11">
        <v>10.836024284362793</v>
      </c>
      <c r="K3886" s="11">
        <v>8.3678779602050781</v>
      </c>
      <c r="L3886">
        <v>6.3671665191650391</v>
      </c>
    </row>
    <row r="3887" spans="1:12">
      <c r="A3887" s="9">
        <v>2844750</v>
      </c>
      <c r="B3887" s="9">
        <f t="shared" si="60"/>
        <v>2.8447499999999999</v>
      </c>
      <c r="C3887" s="9">
        <v>4.0063014030456543</v>
      </c>
      <c r="D3887" s="11">
        <v>8.8106517791748047</v>
      </c>
      <c r="E3887">
        <v>9.2457313537597656</v>
      </c>
      <c r="F3887" s="11">
        <v>8.4159870147705078</v>
      </c>
      <c r="G3887" s="11">
        <v>9.1080465316772461</v>
      </c>
      <c r="H3887" s="11">
        <v>8.8773231506347656</v>
      </c>
      <c r="I3887" s="11">
        <v>28.648710250854492</v>
      </c>
      <c r="J3887" s="11">
        <v>11.343427658081055</v>
      </c>
      <c r="K3887" s="11">
        <v>8.5047283172607422</v>
      </c>
      <c r="L3887">
        <v>6.5053715705871582</v>
      </c>
    </row>
    <row r="3888" spans="1:12">
      <c r="A3888" s="9">
        <v>2846100</v>
      </c>
      <c r="B3888" s="9">
        <f t="shared" si="60"/>
        <v>2.8460999999999999</v>
      </c>
      <c r="C3888" s="9">
        <v>3.5840163230895996</v>
      </c>
      <c r="D3888" s="11">
        <v>9.2741813659667969</v>
      </c>
      <c r="E3888">
        <v>9.3127365112304688</v>
      </c>
      <c r="F3888" s="11">
        <v>8.1595220565795898</v>
      </c>
      <c r="G3888" s="11">
        <v>8.4510726928710938</v>
      </c>
      <c r="H3888" s="11">
        <v>8.9591121673583984</v>
      </c>
      <c r="I3888" s="11">
        <v>27.317722320556641</v>
      </c>
      <c r="J3888" s="11">
        <v>11.525649070739746</v>
      </c>
      <c r="K3888" s="11">
        <v>8.3610496520996094</v>
      </c>
      <c r="L3888">
        <v>6.2431259155273438</v>
      </c>
    </row>
    <row r="3889" spans="1:12">
      <c r="A3889" s="9">
        <v>2847450</v>
      </c>
      <c r="B3889" s="9">
        <f t="shared" si="60"/>
        <v>2.8474499999999998</v>
      </c>
      <c r="C3889" s="9">
        <v>3.1538581848144531</v>
      </c>
      <c r="D3889" s="11">
        <v>8.8176841735839844</v>
      </c>
      <c r="E3889">
        <v>8.7651281356811523</v>
      </c>
      <c r="F3889" s="11">
        <v>8.2408275604248047</v>
      </c>
      <c r="G3889" s="11">
        <v>8.8038825988769531</v>
      </c>
      <c r="H3889" s="11">
        <v>8.5439949035644531</v>
      </c>
      <c r="I3889" s="11">
        <v>38.846714019775391</v>
      </c>
      <c r="J3889" s="11">
        <v>11.074186325073242</v>
      </c>
      <c r="K3889" s="11">
        <v>8.8037242889404297</v>
      </c>
      <c r="L3889">
        <v>6.051851749420166</v>
      </c>
    </row>
    <row r="3890" spans="1:12">
      <c r="A3890" s="9">
        <v>2848800</v>
      </c>
      <c r="B3890" s="9">
        <f t="shared" si="60"/>
        <v>2.8487999999999998</v>
      </c>
      <c r="C3890" s="9">
        <v>2.829268217086792</v>
      </c>
      <c r="D3890" s="11">
        <v>8.4012670516967773</v>
      </c>
      <c r="E3890">
        <v>8.7594108581542969</v>
      </c>
      <c r="F3890" s="11">
        <v>8.1708898544311523</v>
      </c>
      <c r="G3890" s="11">
        <v>8.6142797470092773</v>
      </c>
      <c r="H3890" s="11">
        <v>8.3396711349487305</v>
      </c>
      <c r="I3890" s="11">
        <v>42.495018005371094</v>
      </c>
      <c r="J3890" s="11">
        <v>10.681066513061523</v>
      </c>
      <c r="K3890" s="11">
        <v>8.111933708190918</v>
      </c>
      <c r="L3890">
        <v>5.7796669006347656</v>
      </c>
    </row>
    <row r="3891" spans="1:12">
      <c r="A3891" s="9">
        <v>2850150</v>
      </c>
      <c r="B3891" s="9">
        <f t="shared" si="60"/>
        <v>2.8501499999999997</v>
      </c>
      <c r="C3891" s="9">
        <v>2.5356557369232178</v>
      </c>
      <c r="D3891" s="11">
        <v>8.0227861404418945</v>
      </c>
      <c r="E3891">
        <v>8.3101921081542969</v>
      </c>
      <c r="F3891" s="11">
        <v>7.4765582084655762</v>
      </c>
      <c r="G3891" s="11">
        <v>8.5413427352905273</v>
      </c>
      <c r="H3891" s="11">
        <v>7.9681048393249512</v>
      </c>
      <c r="I3891" s="11">
        <v>42.135898590087891</v>
      </c>
      <c r="J3891" s="11">
        <v>11.059300422668457</v>
      </c>
      <c r="K3891" s="11">
        <v>7.930516242980957</v>
      </c>
      <c r="L3891">
        <v>5.7018623352050781</v>
      </c>
    </row>
    <row r="3892" spans="1:12">
      <c r="A3892" s="9">
        <v>2851500</v>
      </c>
      <c r="B3892" s="9">
        <f t="shared" si="60"/>
        <v>2.8514999999999997</v>
      </c>
      <c r="C3892" s="9">
        <v>2.3439860343933105</v>
      </c>
      <c r="D3892" s="11">
        <v>8.2162904739379883</v>
      </c>
      <c r="E3892">
        <v>8.2518119812011719</v>
      </c>
      <c r="F3892" s="11">
        <v>7.3749613761901855</v>
      </c>
      <c r="G3892" s="11">
        <v>8.407780647277832</v>
      </c>
      <c r="H3892" s="11">
        <v>8.2030239105224609</v>
      </c>
      <c r="I3892" s="11">
        <v>29.573604583740234</v>
      </c>
      <c r="J3892" s="11">
        <v>11.567669868469238</v>
      </c>
      <c r="K3892" s="11">
        <v>8.0897846221923828</v>
      </c>
      <c r="L3892">
        <v>5.3125767707824707</v>
      </c>
    </row>
    <row r="3893" spans="1:12">
      <c r="A3893" s="9">
        <v>2852850</v>
      </c>
      <c r="B3893" s="9">
        <f t="shared" si="60"/>
        <v>2.8528499999999997</v>
      </c>
      <c r="C3893" s="9">
        <v>2.1803674697875977</v>
      </c>
      <c r="D3893" s="11">
        <v>8.6977462768554688</v>
      </c>
      <c r="E3893">
        <v>8.3125677108764648</v>
      </c>
      <c r="F3893" s="11">
        <v>7.3194398880004883</v>
      </c>
      <c r="G3893" s="11">
        <v>8.1299839019775391</v>
      </c>
      <c r="H3893" s="11">
        <v>8.4643268585205078</v>
      </c>
      <c r="I3893" s="11">
        <v>34.572715759277344</v>
      </c>
      <c r="J3893" s="11">
        <v>11.22076416015625</v>
      </c>
      <c r="K3893" s="11">
        <v>8.0123271942138672</v>
      </c>
      <c r="L3893">
        <v>4.9682812690734863</v>
      </c>
    </row>
    <row r="3894" spans="1:12">
      <c r="A3894" s="9">
        <v>2854200</v>
      </c>
      <c r="B3894" s="9">
        <f t="shared" si="60"/>
        <v>2.8542000000000001</v>
      </c>
      <c r="C3894" s="9">
        <v>2.0799705982208252</v>
      </c>
      <c r="D3894" s="11">
        <v>8.6479463577270508</v>
      </c>
      <c r="E3894">
        <v>8.4689302444458008</v>
      </c>
      <c r="F3894" s="11">
        <v>7.1793489456176758</v>
      </c>
      <c r="G3894" s="11">
        <v>8.186131477355957</v>
      </c>
      <c r="H3894" s="11">
        <v>8.681910514831543</v>
      </c>
      <c r="I3894" s="11">
        <v>32.604339599609375</v>
      </c>
      <c r="J3894" s="11">
        <v>11.69996452331543</v>
      </c>
      <c r="K3894" s="11">
        <v>8.4075689315795898</v>
      </c>
      <c r="L3894">
        <v>5.3039231300354004</v>
      </c>
    </row>
    <row r="3895" spans="1:12">
      <c r="A3895" s="9">
        <v>2855550</v>
      </c>
      <c r="B3895" s="9">
        <f t="shared" si="60"/>
        <v>2.85555</v>
      </c>
      <c r="C3895" s="9">
        <v>1.9217009544372559</v>
      </c>
      <c r="D3895" s="11">
        <v>8.4669589996337891</v>
      </c>
      <c r="E3895">
        <v>8.7451591491699219</v>
      </c>
      <c r="F3895" s="11">
        <v>6.9843645095825195</v>
      </c>
      <c r="G3895" s="11">
        <v>8.4690628051757813</v>
      </c>
      <c r="H3895" s="11">
        <v>8.2354450225830078</v>
      </c>
      <c r="I3895" s="11">
        <v>31.055694580078125</v>
      </c>
      <c r="J3895" s="11">
        <v>11.473421096801758</v>
      </c>
      <c r="K3895" s="11">
        <v>8.3314371109008789</v>
      </c>
      <c r="L3895">
        <v>5.3143820762634277</v>
      </c>
    </row>
    <row r="3896" spans="1:12">
      <c r="A3896" s="9">
        <v>2856900</v>
      </c>
      <c r="B3896" s="9">
        <f t="shared" si="60"/>
        <v>2.8569</v>
      </c>
      <c r="C3896" s="9">
        <v>1.9084659814834595</v>
      </c>
      <c r="D3896" s="11">
        <v>8.4719047546386719</v>
      </c>
      <c r="E3896">
        <v>8.5190887451171875</v>
      </c>
      <c r="F3896" s="11">
        <v>7.6215090751647949</v>
      </c>
      <c r="G3896" s="11">
        <v>8.4809579849243164</v>
      </c>
      <c r="H3896" s="11">
        <v>8.2029809951782227</v>
      </c>
      <c r="I3896" s="11">
        <v>30.388359069824219</v>
      </c>
      <c r="J3896" s="11">
        <v>11.612593650817871</v>
      </c>
      <c r="K3896" s="11">
        <v>8.5898361206054688</v>
      </c>
      <c r="L3896">
        <v>5.2492785453796387</v>
      </c>
    </row>
    <row r="3897" spans="1:12">
      <c r="A3897" s="9">
        <v>2858250</v>
      </c>
      <c r="B3897" s="9">
        <f t="shared" si="60"/>
        <v>2.85825</v>
      </c>
      <c r="C3897" s="9">
        <v>1.8584451675415039</v>
      </c>
      <c r="D3897" s="11">
        <v>8.6645269393920898</v>
      </c>
      <c r="E3897">
        <v>8.5356216430664063</v>
      </c>
      <c r="F3897" s="11">
        <v>7.3459029197692871</v>
      </c>
      <c r="G3897" s="11">
        <v>8.6025829315185547</v>
      </c>
      <c r="H3897" s="11">
        <v>8.8248624801635742</v>
      </c>
      <c r="I3897" s="11">
        <v>41.462619781494141</v>
      </c>
      <c r="J3897" s="11">
        <v>12.077129364013672</v>
      </c>
      <c r="K3897" s="11">
        <v>8.5216598510742188</v>
      </c>
      <c r="L3897">
        <v>5.3151936531066895</v>
      </c>
    </row>
    <row r="3898" spans="1:12">
      <c r="A3898" s="9">
        <v>2859600</v>
      </c>
      <c r="B3898" s="9">
        <f t="shared" si="60"/>
        <v>2.8595999999999999</v>
      </c>
      <c r="C3898" s="9">
        <v>1.9067925214767456</v>
      </c>
      <c r="D3898" s="11">
        <v>8.7310962677001953</v>
      </c>
      <c r="E3898">
        <v>8.6429605484008789</v>
      </c>
      <c r="F3898" s="11">
        <v>7.2881250381469727</v>
      </c>
      <c r="G3898" s="11">
        <v>8.5869636535644531</v>
      </c>
      <c r="H3898" s="11">
        <v>8.7948474884033203</v>
      </c>
      <c r="I3898" s="11">
        <v>59.415416717529297</v>
      </c>
      <c r="J3898" s="11">
        <v>11.906985282897949</v>
      </c>
      <c r="K3898" s="11">
        <v>8.5206022262573242</v>
      </c>
      <c r="L3898">
        <v>5.3704776763916016</v>
      </c>
    </row>
    <row r="3899" spans="1:12">
      <c r="A3899" s="9">
        <v>2860950</v>
      </c>
      <c r="B3899" s="9">
        <f t="shared" si="60"/>
        <v>2.8609499999999999</v>
      </c>
      <c r="C3899" s="9">
        <v>2.1057834625244141</v>
      </c>
      <c r="D3899" s="11">
        <v>8.6455135345458984</v>
      </c>
      <c r="E3899">
        <v>8.7053651809692383</v>
      </c>
      <c r="F3899" s="11">
        <v>7.6485481262207031</v>
      </c>
      <c r="G3899" s="11">
        <v>8.4935827255249023</v>
      </c>
      <c r="H3899" s="11">
        <v>8.6375875473022461</v>
      </c>
      <c r="I3899" s="11">
        <v>51.567432403564453</v>
      </c>
      <c r="J3899" s="11">
        <v>12.116872787475586</v>
      </c>
      <c r="K3899" s="11">
        <v>8.4838838577270508</v>
      </c>
      <c r="L3899">
        <v>5.1999845504760742</v>
      </c>
    </row>
    <row r="3900" spans="1:12">
      <c r="A3900" s="9">
        <v>2862300</v>
      </c>
      <c r="B3900" s="9">
        <f t="shared" si="60"/>
        <v>2.8622999999999998</v>
      </c>
      <c r="C3900" s="9">
        <v>2.3450701236724854</v>
      </c>
      <c r="D3900" s="11">
        <v>9.0900745391845703</v>
      </c>
      <c r="E3900">
        <v>8.6764726638793945</v>
      </c>
      <c r="F3900" s="11">
        <v>7.4608731269836426</v>
      </c>
      <c r="G3900" s="11">
        <v>8.8144435882568359</v>
      </c>
      <c r="H3900" s="11">
        <v>8.5310850143432617</v>
      </c>
      <c r="I3900" s="11">
        <v>34.950473785400391</v>
      </c>
      <c r="J3900" s="11">
        <v>11.67414665222168</v>
      </c>
      <c r="K3900" s="11">
        <v>8.3809604644775391</v>
      </c>
      <c r="L3900">
        <v>5.2848367691040039</v>
      </c>
    </row>
    <row r="3901" spans="1:12">
      <c r="A3901" s="9">
        <v>2863650</v>
      </c>
      <c r="B3901" s="9">
        <f t="shared" si="60"/>
        <v>2.8636499999999998</v>
      </c>
      <c r="C3901" s="9">
        <v>2.7757065296173096</v>
      </c>
      <c r="D3901" s="11">
        <v>9.0806512832641602</v>
      </c>
      <c r="E3901">
        <v>8.935394287109375</v>
      </c>
      <c r="F3901" s="11">
        <v>7.4988231658935547</v>
      </c>
      <c r="G3901" s="11">
        <v>9.2416791915893555</v>
      </c>
      <c r="H3901" s="11">
        <v>8.9683542251586914</v>
      </c>
      <c r="I3901" s="11">
        <v>37.364540100097656</v>
      </c>
      <c r="J3901" s="11">
        <v>12.271466255187988</v>
      </c>
      <c r="K3901" s="11">
        <v>8.2702503204345703</v>
      </c>
      <c r="L3901">
        <v>5.9316883087158203</v>
      </c>
    </row>
    <row r="3902" spans="1:12">
      <c r="A3902" s="9">
        <v>2865000</v>
      </c>
      <c r="B3902" s="9">
        <f t="shared" si="60"/>
        <v>2.8649999999999998</v>
      </c>
      <c r="C3902" s="9">
        <v>3.2146239280700684</v>
      </c>
      <c r="D3902" s="11">
        <v>9.2778387069702148</v>
      </c>
      <c r="E3902">
        <v>9.1538934707641602</v>
      </c>
      <c r="F3902" s="11">
        <v>8.0501832962036133</v>
      </c>
      <c r="G3902" s="11">
        <v>8.8074007034301758</v>
      </c>
      <c r="H3902" s="11">
        <v>9.1180458068847656</v>
      </c>
      <c r="I3902" s="11">
        <v>39.260505676269531</v>
      </c>
      <c r="J3902" s="11">
        <v>12.189191818237305</v>
      </c>
      <c r="K3902" s="11">
        <v>9.0184059143066406</v>
      </c>
      <c r="L3902">
        <v>6.0556120872497559</v>
      </c>
    </row>
    <row r="3903" spans="1:12">
      <c r="A3903" s="9">
        <v>2866350</v>
      </c>
      <c r="B3903" s="9">
        <f t="shared" si="60"/>
        <v>2.8663499999999997</v>
      </c>
      <c r="C3903" s="9">
        <v>3.6502542495727539</v>
      </c>
      <c r="D3903" s="11">
        <v>9.6870851516723633</v>
      </c>
      <c r="E3903">
        <v>9.3831386566162109</v>
      </c>
      <c r="F3903" s="11">
        <v>8.3922920227050781</v>
      </c>
      <c r="G3903" s="11">
        <v>9.4797916412353516</v>
      </c>
      <c r="H3903" s="11">
        <v>9.0319242477416992</v>
      </c>
      <c r="I3903" s="11">
        <v>47.361492156982422</v>
      </c>
      <c r="J3903" s="11">
        <v>12.687188148498535</v>
      </c>
      <c r="K3903" s="11">
        <v>9.4040336608886719</v>
      </c>
      <c r="L3903">
        <v>6.8169641494750977</v>
      </c>
    </row>
    <row r="3904" spans="1:12">
      <c r="A3904" s="9">
        <v>2867700</v>
      </c>
      <c r="B3904" s="9">
        <f t="shared" si="60"/>
        <v>2.8676999999999997</v>
      </c>
      <c r="C3904" s="9">
        <v>4.1190476417541504</v>
      </c>
      <c r="D3904" s="11">
        <v>10.417988777160645</v>
      </c>
      <c r="E3904">
        <v>10.163653373718262</v>
      </c>
      <c r="F3904" s="11">
        <v>9.0015373229980469</v>
      </c>
      <c r="G3904" s="11">
        <v>9.9144792556762695</v>
      </c>
      <c r="H3904" s="11">
        <v>9.8522720336914063</v>
      </c>
      <c r="I3904" s="11">
        <v>46.648960113525391</v>
      </c>
      <c r="J3904" s="11">
        <v>13.115315437316895</v>
      </c>
      <c r="K3904" s="11">
        <v>10.659037590026855</v>
      </c>
      <c r="L3904">
        <v>7.3666892051696777</v>
      </c>
    </row>
    <row r="3905" spans="1:12">
      <c r="A3905" s="9">
        <v>2869050</v>
      </c>
      <c r="B3905" s="9">
        <f t="shared" si="60"/>
        <v>2.8690499999999997</v>
      </c>
      <c r="C3905" s="9">
        <v>4.4323620796203613</v>
      </c>
      <c r="D3905" s="11">
        <v>10.616673469543457</v>
      </c>
      <c r="E3905">
        <v>11.338718414306641</v>
      </c>
      <c r="F3905" s="11">
        <v>9.694488525390625</v>
      </c>
      <c r="G3905" s="11">
        <v>10.787887573242188</v>
      </c>
      <c r="H3905" s="11">
        <v>10.287704467773438</v>
      </c>
      <c r="I3905" s="11">
        <v>47.183158874511719</v>
      </c>
      <c r="J3905" s="11">
        <v>14.011075019836426</v>
      </c>
      <c r="K3905" s="11">
        <v>11.251619338989258</v>
      </c>
      <c r="L3905">
        <v>8.5548381805419922</v>
      </c>
    </row>
    <row r="3906" spans="1:12">
      <c r="A3906" s="9">
        <v>2870400</v>
      </c>
      <c r="B3906" s="9">
        <f t="shared" si="60"/>
        <v>2.8704000000000001</v>
      </c>
      <c r="C3906" s="9">
        <v>3.9932169914245605</v>
      </c>
      <c r="D3906" s="11">
        <v>9.7538566589355469</v>
      </c>
      <c r="E3906">
        <v>10.576459884643555</v>
      </c>
      <c r="F3906" s="11">
        <v>8.8173561096191406</v>
      </c>
      <c r="G3906" s="11">
        <v>10.370563507080078</v>
      </c>
      <c r="H3906" s="11">
        <v>9.6608171463012695</v>
      </c>
      <c r="I3906" s="11">
        <v>32.170303344726563</v>
      </c>
      <c r="J3906" s="11">
        <v>12.727822303771973</v>
      </c>
      <c r="K3906" s="11">
        <v>10.359725952148438</v>
      </c>
      <c r="L3906">
        <v>8.0905914306640625</v>
      </c>
    </row>
    <row r="3907" spans="1:12">
      <c r="A3907" s="9">
        <v>2871750</v>
      </c>
      <c r="B3907" s="9">
        <f t="shared" ref="B3907:B3970" si="61">A3907*10^-6</f>
        <v>2.87175</v>
      </c>
      <c r="C3907" s="9">
        <v>3.8355710506439209</v>
      </c>
      <c r="D3907" s="11">
        <v>9.932098388671875</v>
      </c>
      <c r="E3907">
        <v>10.680123329162598</v>
      </c>
      <c r="F3907" s="11">
        <v>8.5844049453735352</v>
      </c>
      <c r="G3907" s="11">
        <v>10.337192535400391</v>
      </c>
      <c r="H3907" s="11">
        <v>9.7150497436523438</v>
      </c>
      <c r="I3907" s="11">
        <v>37.171737670898438</v>
      </c>
      <c r="J3907" s="11">
        <v>12.958046913146973</v>
      </c>
      <c r="K3907" s="11">
        <v>11.08895206451416</v>
      </c>
      <c r="L3907">
        <v>8.0177326202392578</v>
      </c>
    </row>
    <row r="3908" spans="1:12">
      <c r="A3908" s="9">
        <v>2873100</v>
      </c>
      <c r="B3908" s="9">
        <f t="shared" si="61"/>
        <v>2.8731</v>
      </c>
      <c r="C3908" s="9">
        <v>3.5172617435455322</v>
      </c>
      <c r="D3908" s="11">
        <v>10.486308097839355</v>
      </c>
      <c r="E3908">
        <v>10.623627662658691</v>
      </c>
      <c r="F3908" s="11">
        <v>8.7064542770385742</v>
      </c>
      <c r="G3908" s="11">
        <v>10.867478370666504</v>
      </c>
      <c r="H3908" s="11">
        <v>10.871377944946289</v>
      </c>
      <c r="I3908" s="11">
        <v>45.033126831054688</v>
      </c>
      <c r="J3908" s="11">
        <v>14.45980167388916</v>
      </c>
      <c r="K3908" s="11">
        <v>11.723550796508789</v>
      </c>
      <c r="L3908">
        <v>8.2391996383666992</v>
      </c>
    </row>
    <row r="3909" spans="1:12">
      <c r="A3909" s="9">
        <v>2874450</v>
      </c>
      <c r="B3909" s="9">
        <f t="shared" si="61"/>
        <v>2.8744499999999999</v>
      </c>
      <c r="C3909" s="9">
        <v>3.1454553604125977</v>
      </c>
      <c r="D3909" s="11">
        <v>9.902216911315918</v>
      </c>
      <c r="E3909">
        <v>11.396984100341797</v>
      </c>
      <c r="F3909" s="11">
        <v>8.7908201217651367</v>
      </c>
      <c r="G3909" s="11">
        <v>10.370767593383789</v>
      </c>
      <c r="H3909" s="11">
        <v>11.411633491516113</v>
      </c>
      <c r="I3909" s="11">
        <v>42.097206115722656</v>
      </c>
      <c r="J3909" s="11">
        <v>14.869769096374512</v>
      </c>
      <c r="K3909" s="11">
        <v>11.076653480529785</v>
      </c>
      <c r="L3909">
        <v>8.5542573928833008</v>
      </c>
    </row>
    <row r="3910" spans="1:12">
      <c r="A3910" s="9">
        <v>2875800</v>
      </c>
      <c r="B3910" s="9">
        <f t="shared" si="61"/>
        <v>2.8757999999999999</v>
      </c>
      <c r="C3910" s="9">
        <v>2.886789083480835</v>
      </c>
      <c r="D3910" s="11">
        <v>10.028547286987305</v>
      </c>
      <c r="E3910">
        <v>10.09902286529541</v>
      </c>
      <c r="F3910" s="11">
        <v>8.926203727722168</v>
      </c>
      <c r="G3910" s="11">
        <v>10.492242813110352</v>
      </c>
      <c r="H3910" s="11">
        <v>10.980287551879883</v>
      </c>
      <c r="I3910" s="11">
        <v>51.125785827636719</v>
      </c>
      <c r="J3910" s="11">
        <v>14.558943748474121</v>
      </c>
      <c r="K3910" s="11">
        <v>11.463626861572266</v>
      </c>
      <c r="L3910">
        <v>8.0930881500244141</v>
      </c>
    </row>
    <row r="3911" spans="1:12">
      <c r="A3911" s="9">
        <v>2877150</v>
      </c>
      <c r="B3911" s="9">
        <f t="shared" si="61"/>
        <v>2.8771499999999999</v>
      </c>
      <c r="C3911" s="9">
        <v>2.4994051456451416</v>
      </c>
      <c r="D3911" s="11">
        <v>9.7169523239135742</v>
      </c>
      <c r="E3911">
        <v>9.9334087371826172</v>
      </c>
      <c r="F3911" s="11">
        <v>9.0794763565063477</v>
      </c>
      <c r="G3911" s="11">
        <v>9.9074716567993164</v>
      </c>
      <c r="H3911" s="11">
        <v>10.626663208007813</v>
      </c>
      <c r="I3911" s="11">
        <v>58.077095031738281</v>
      </c>
      <c r="J3911" s="11">
        <v>14.086943626403809</v>
      </c>
      <c r="K3911" s="11">
        <v>11.054312705993652</v>
      </c>
      <c r="L3911">
        <v>7.9489097595214844</v>
      </c>
    </row>
    <row r="3912" spans="1:12">
      <c r="A3912" s="9">
        <v>2878500</v>
      </c>
      <c r="B3912" s="9">
        <f t="shared" si="61"/>
        <v>2.8784999999999998</v>
      </c>
      <c r="C3912" s="9">
        <v>2.2629604339599609</v>
      </c>
      <c r="D3912" s="11">
        <v>9.3056182861328125</v>
      </c>
      <c r="E3912">
        <v>9.6785888671875</v>
      </c>
      <c r="F3912" s="11">
        <v>8.0238943099975586</v>
      </c>
      <c r="G3912" s="11">
        <v>9.4380664825439453</v>
      </c>
      <c r="H3912" s="11">
        <v>9.7400360107421875</v>
      </c>
      <c r="I3912" s="11">
        <v>44.257724761962891</v>
      </c>
      <c r="J3912" s="11">
        <v>13.08580207824707</v>
      </c>
      <c r="K3912" s="11">
        <v>9.7921648025512695</v>
      </c>
      <c r="L3912">
        <v>6.7452487945556641</v>
      </c>
    </row>
    <row r="3913" spans="1:12">
      <c r="A3913" s="9">
        <v>2879850</v>
      </c>
      <c r="B3913" s="9">
        <f t="shared" si="61"/>
        <v>2.8798499999999998</v>
      </c>
      <c r="C3913" s="9">
        <v>2.071627140045166</v>
      </c>
      <c r="D3913" s="11">
        <v>8.4823818206787109</v>
      </c>
      <c r="E3913">
        <v>9.370875358581543</v>
      </c>
      <c r="F3913" s="11">
        <v>7.4394760131835938</v>
      </c>
      <c r="G3913" s="11">
        <v>8.8849143981933594</v>
      </c>
      <c r="H3913" s="11">
        <v>9.1780147552490234</v>
      </c>
      <c r="I3913" s="11">
        <v>28.378837585449219</v>
      </c>
      <c r="J3913" s="11">
        <v>11.719815254211426</v>
      </c>
      <c r="K3913" s="11">
        <v>9.3484954833984375</v>
      </c>
      <c r="L3913">
        <v>6.2122764587402344</v>
      </c>
    </row>
    <row r="3914" spans="1:12">
      <c r="A3914" s="9">
        <v>2881200</v>
      </c>
      <c r="B3914" s="9">
        <f t="shared" si="61"/>
        <v>2.8811999999999998</v>
      </c>
      <c r="C3914" s="9">
        <v>1.8747216463088989</v>
      </c>
      <c r="D3914" s="11">
        <v>8.066014289855957</v>
      </c>
      <c r="E3914">
        <v>9.3545618057250977</v>
      </c>
      <c r="F3914" s="11">
        <v>7.2451701164245605</v>
      </c>
      <c r="G3914" s="11">
        <v>8.3932552337646484</v>
      </c>
      <c r="H3914" s="11">
        <v>9.1702022552490234</v>
      </c>
      <c r="I3914" s="11">
        <v>26.255617141723633</v>
      </c>
      <c r="J3914" s="11">
        <v>11.847477912902832</v>
      </c>
      <c r="K3914" s="11">
        <v>9.2416019439697266</v>
      </c>
      <c r="L3914">
        <v>5.7993526458740234</v>
      </c>
    </row>
    <row r="3915" spans="1:12">
      <c r="A3915" s="9">
        <v>2882550</v>
      </c>
      <c r="B3915" s="9">
        <f t="shared" si="61"/>
        <v>2.8825499999999997</v>
      </c>
      <c r="C3915" s="9">
        <v>1.8450995683670044</v>
      </c>
      <c r="D3915" s="11">
        <v>7.9153227806091309</v>
      </c>
      <c r="E3915">
        <v>8.5530309677124023</v>
      </c>
      <c r="F3915" s="11">
        <v>7.4449949264526367</v>
      </c>
      <c r="G3915" s="11">
        <v>8.0421838760375977</v>
      </c>
      <c r="H3915" s="11">
        <v>8.4496545791625977</v>
      </c>
      <c r="I3915" s="11">
        <v>31.119598388671875</v>
      </c>
      <c r="J3915" s="11">
        <v>10.649030685424805</v>
      </c>
      <c r="K3915" s="11">
        <v>8.1537723541259766</v>
      </c>
      <c r="L3915">
        <v>5.016852855682373</v>
      </c>
    </row>
    <row r="3916" spans="1:12">
      <c r="A3916" s="9">
        <v>2883900</v>
      </c>
      <c r="B3916" s="9">
        <f t="shared" si="61"/>
        <v>2.8838999999999997</v>
      </c>
      <c r="C3916" s="9">
        <v>1.8075952529907227</v>
      </c>
      <c r="D3916" s="11">
        <v>7.7490944862365723</v>
      </c>
      <c r="E3916">
        <v>7.9074864387512207</v>
      </c>
      <c r="F3916" s="11">
        <v>7.0448470115661621</v>
      </c>
      <c r="G3916" s="11">
        <v>7.9562067985534668</v>
      </c>
      <c r="H3916" s="11">
        <v>8.3666973114013672</v>
      </c>
      <c r="I3916" s="11">
        <v>34.169139862060547</v>
      </c>
      <c r="J3916" s="11">
        <v>10.585871696472168</v>
      </c>
      <c r="K3916" s="11">
        <v>7.9984445571899414</v>
      </c>
      <c r="L3916">
        <v>4.7088632583618164</v>
      </c>
    </row>
    <row r="3917" spans="1:12">
      <c r="A3917" s="9">
        <v>2885250</v>
      </c>
      <c r="B3917" s="9">
        <f t="shared" si="61"/>
        <v>2.8852499999999996</v>
      </c>
      <c r="C3917" s="9">
        <v>1.7932581901550293</v>
      </c>
      <c r="D3917" s="11">
        <v>7.462214469909668</v>
      </c>
      <c r="E3917">
        <v>7.7695908546447754</v>
      </c>
      <c r="F3917" s="11">
        <v>6.7697463035583496</v>
      </c>
      <c r="G3917" s="11">
        <v>7.6547751426696777</v>
      </c>
      <c r="H3917" s="11">
        <v>8.0393342971801758</v>
      </c>
      <c r="I3917" s="11">
        <v>40.715579986572266</v>
      </c>
      <c r="J3917" s="11">
        <v>10.880545616149902</v>
      </c>
      <c r="K3917" s="11">
        <v>8.0168581008911133</v>
      </c>
      <c r="L3917">
        <v>4.6445221900939941</v>
      </c>
    </row>
    <row r="3918" spans="1:12">
      <c r="A3918" s="9">
        <v>2886600</v>
      </c>
      <c r="B3918" s="9">
        <f t="shared" si="61"/>
        <v>2.8866000000000001</v>
      </c>
      <c r="C3918" s="9">
        <v>1.8529201745986938</v>
      </c>
      <c r="D3918" s="11">
        <v>7.548189640045166</v>
      </c>
      <c r="E3918">
        <v>7.8951406478881836</v>
      </c>
      <c r="F3918" s="11">
        <v>6.7423629760742188</v>
      </c>
      <c r="G3918" s="11">
        <v>7.6516327857971191</v>
      </c>
      <c r="H3918" s="11">
        <v>7.8144636154174805</v>
      </c>
      <c r="I3918" s="11">
        <v>29.146499633789063</v>
      </c>
      <c r="J3918" s="11">
        <v>10.446561813354492</v>
      </c>
      <c r="K3918" s="11">
        <v>7.6754903793334961</v>
      </c>
      <c r="L3918">
        <v>4.542783260345459</v>
      </c>
    </row>
    <row r="3919" spans="1:12">
      <c r="A3919" s="9">
        <v>2887950</v>
      </c>
      <c r="B3919" s="9">
        <f t="shared" si="61"/>
        <v>2.88795</v>
      </c>
      <c r="C3919" s="9">
        <v>1.795610785484314</v>
      </c>
      <c r="D3919" s="11">
        <v>7.6770586967468262</v>
      </c>
      <c r="E3919">
        <v>7.8979358673095703</v>
      </c>
      <c r="F3919" s="11">
        <v>7.0716767311096191</v>
      </c>
      <c r="G3919" s="11">
        <v>7.4207272529602051</v>
      </c>
      <c r="H3919" s="11">
        <v>8.384613037109375</v>
      </c>
      <c r="I3919" s="11">
        <v>25.639118194580078</v>
      </c>
      <c r="J3919" s="11">
        <v>10.741153717041016</v>
      </c>
      <c r="K3919" s="11">
        <v>8.215057373046875</v>
      </c>
      <c r="L3919">
        <v>4.493586540222168</v>
      </c>
    </row>
    <row r="3920" spans="1:12">
      <c r="A3920" s="9">
        <v>2889300</v>
      </c>
      <c r="B3920" s="9">
        <f t="shared" si="61"/>
        <v>2.8893</v>
      </c>
      <c r="C3920" s="9">
        <v>2.0027575492858887</v>
      </c>
      <c r="D3920" s="11">
        <v>7.456512451171875</v>
      </c>
      <c r="E3920">
        <v>8.1152439117431641</v>
      </c>
      <c r="F3920" s="11">
        <v>7.075984001159668</v>
      </c>
      <c r="G3920" s="11">
        <v>7.7556290626525879</v>
      </c>
      <c r="H3920" s="11">
        <v>7.9326400756835938</v>
      </c>
      <c r="I3920" s="11">
        <v>21.642805099487305</v>
      </c>
      <c r="J3920" s="11">
        <v>10.734166145324707</v>
      </c>
      <c r="K3920" s="11">
        <v>8.4044055938720703</v>
      </c>
      <c r="L3920">
        <v>4.5133457183837891</v>
      </c>
    </row>
    <row r="3921" spans="1:12">
      <c r="A3921" s="9">
        <v>2890650</v>
      </c>
      <c r="B3921" s="9">
        <f t="shared" si="61"/>
        <v>2.8906499999999999</v>
      </c>
      <c r="C3921" s="9">
        <v>2.3025212287902832</v>
      </c>
      <c r="D3921" s="11">
        <v>7.4077715873718262</v>
      </c>
      <c r="E3921">
        <v>8.2367048263549805</v>
      </c>
      <c r="F3921" s="11">
        <v>7.1301212310791016</v>
      </c>
      <c r="G3921" s="11">
        <v>7.5074691772460938</v>
      </c>
      <c r="H3921" s="11">
        <v>7.9410343170166016</v>
      </c>
      <c r="I3921" s="11">
        <v>16.357873916625977</v>
      </c>
      <c r="J3921" s="11">
        <v>10.487323760986328</v>
      </c>
      <c r="K3921" s="11">
        <v>8.1592588424682617</v>
      </c>
      <c r="L3921">
        <v>4.7443027496337891</v>
      </c>
    </row>
    <row r="3922" spans="1:12">
      <c r="A3922" s="9">
        <v>2892000</v>
      </c>
      <c r="B3922" s="9">
        <f t="shared" si="61"/>
        <v>2.8919999999999999</v>
      </c>
      <c r="C3922" s="9">
        <v>2.6876387596130371</v>
      </c>
      <c r="D3922" s="11">
        <v>7.792696475982666</v>
      </c>
      <c r="E3922">
        <v>8.2842607498168945</v>
      </c>
      <c r="F3922" s="11">
        <v>7.1187424659729004</v>
      </c>
      <c r="G3922" s="11">
        <v>8.0360631942749023</v>
      </c>
      <c r="H3922" s="11">
        <v>7.4955449104309082</v>
      </c>
      <c r="I3922" s="11">
        <v>28.633464813232422</v>
      </c>
      <c r="J3922" s="11">
        <v>10.227426528930664</v>
      </c>
      <c r="K3922" s="11">
        <v>7.9396796226501465</v>
      </c>
      <c r="L3922">
        <v>4.8522405624389648</v>
      </c>
    </row>
    <row r="3923" spans="1:12">
      <c r="A3923" s="9">
        <v>2893350</v>
      </c>
      <c r="B3923" s="9">
        <f t="shared" si="61"/>
        <v>2.8933499999999999</v>
      </c>
      <c r="C3923" s="9">
        <v>2.8681097030639648</v>
      </c>
      <c r="D3923" s="11">
        <v>7.3668675422668457</v>
      </c>
      <c r="E3923">
        <v>8.0525598526000977</v>
      </c>
      <c r="F3923" s="11">
        <v>7.0451836585998535</v>
      </c>
      <c r="G3923" s="11">
        <v>8.6188125610351563</v>
      </c>
      <c r="H3923" s="11">
        <v>7.7729220390319824</v>
      </c>
      <c r="I3923" s="11">
        <v>44.582759857177734</v>
      </c>
      <c r="J3923" s="11">
        <v>11.301494598388672</v>
      </c>
      <c r="K3923" s="11">
        <v>8.3860616683959961</v>
      </c>
      <c r="L3923">
        <v>4.9589805603027344</v>
      </c>
    </row>
    <row r="3924" spans="1:12">
      <c r="A3924" s="9">
        <v>2894700</v>
      </c>
      <c r="B3924" s="9">
        <f t="shared" si="61"/>
        <v>2.8946999999999998</v>
      </c>
      <c r="C3924" s="9">
        <v>3.098818302154541</v>
      </c>
      <c r="D3924" s="11">
        <v>8.1858463287353516</v>
      </c>
      <c r="E3924">
        <v>8.2323389053344727</v>
      </c>
      <c r="F3924" s="11">
        <v>7.3432192802429199</v>
      </c>
      <c r="G3924" s="11">
        <v>8.3151302337646484</v>
      </c>
      <c r="H3924" s="11">
        <v>8.0307483673095703</v>
      </c>
      <c r="I3924" s="11">
        <v>38.012825012207031</v>
      </c>
      <c r="J3924" s="11">
        <v>11.085454940795898</v>
      </c>
      <c r="K3924" s="11">
        <v>8.6261520385742188</v>
      </c>
      <c r="L3924">
        <v>5.2781991958618164</v>
      </c>
    </row>
    <row r="3925" spans="1:12">
      <c r="A3925" s="9">
        <v>2896050</v>
      </c>
      <c r="B3925" s="9">
        <f t="shared" si="61"/>
        <v>2.8960499999999998</v>
      </c>
      <c r="C3925" s="9">
        <v>3.2448296546936035</v>
      </c>
      <c r="D3925" s="11">
        <v>8.5876798629760742</v>
      </c>
      <c r="E3925">
        <v>8.400543212890625</v>
      </c>
      <c r="F3925" s="11">
        <v>7.1463813781738281</v>
      </c>
      <c r="G3925" s="11">
        <v>8.3541011810302734</v>
      </c>
      <c r="H3925" s="11">
        <v>8.5627899169921875</v>
      </c>
      <c r="I3925" s="11">
        <v>27.820125579833984</v>
      </c>
      <c r="J3925" s="11">
        <v>11.784282684326172</v>
      </c>
      <c r="K3925" s="11">
        <v>8.6697530746459961</v>
      </c>
      <c r="L3925">
        <v>5.548001766204834</v>
      </c>
    </row>
    <row r="3926" spans="1:12">
      <c r="A3926" s="9">
        <v>2897400</v>
      </c>
      <c r="B3926" s="9">
        <f t="shared" si="61"/>
        <v>2.8973999999999998</v>
      </c>
      <c r="C3926" s="9">
        <v>3.1967830657958984</v>
      </c>
      <c r="D3926" s="11">
        <v>8.7624197006225586</v>
      </c>
      <c r="E3926">
        <v>8.4746522903442383</v>
      </c>
      <c r="F3926" s="11">
        <v>7.612088680267334</v>
      </c>
      <c r="G3926" s="11">
        <v>8.5872678756713867</v>
      </c>
      <c r="H3926" s="11">
        <v>8.9640598297119141</v>
      </c>
      <c r="I3926" s="11">
        <v>34.461711883544922</v>
      </c>
      <c r="J3926" s="11">
        <v>11.608375549316406</v>
      </c>
      <c r="K3926" s="11">
        <v>8.9740362167358398</v>
      </c>
      <c r="L3926">
        <v>5.8172950744628906</v>
      </c>
    </row>
    <row r="3927" spans="1:12">
      <c r="A3927" s="9">
        <v>2898750</v>
      </c>
      <c r="B3927" s="9">
        <f t="shared" si="61"/>
        <v>2.8987499999999997</v>
      </c>
      <c r="C3927" s="9">
        <v>3.1251780986785889</v>
      </c>
      <c r="D3927" s="11">
        <v>8.3158855438232422</v>
      </c>
      <c r="E3927">
        <v>8.7479772567749023</v>
      </c>
      <c r="F3927" s="11">
        <v>7.430640697479248</v>
      </c>
      <c r="G3927" s="11">
        <v>8.3125143051147461</v>
      </c>
      <c r="H3927" s="11">
        <v>8.4238967895507813</v>
      </c>
      <c r="I3927" s="11">
        <v>40.866649627685547</v>
      </c>
      <c r="J3927" s="11">
        <v>11.321887016296387</v>
      </c>
      <c r="K3927" s="11">
        <v>9.1571445465087891</v>
      </c>
      <c r="L3927">
        <v>6.1664376258850098</v>
      </c>
    </row>
    <row r="3928" spans="1:12">
      <c r="A3928" s="9">
        <v>2900100</v>
      </c>
      <c r="B3928" s="9">
        <f t="shared" si="61"/>
        <v>2.9000999999999997</v>
      </c>
      <c r="C3928" s="9">
        <v>2.9458801746368408</v>
      </c>
      <c r="D3928" s="11">
        <v>8.3639497756958008</v>
      </c>
      <c r="E3928">
        <v>8.8141384124755859</v>
      </c>
      <c r="F3928" s="11">
        <v>7.5405349731445313</v>
      </c>
      <c r="G3928" s="11">
        <v>8.8344841003417969</v>
      </c>
      <c r="H3928" s="11">
        <v>8.3951120376586914</v>
      </c>
      <c r="I3928" s="11">
        <v>44.107105255126953</v>
      </c>
      <c r="J3928" s="11">
        <v>11.153356552124023</v>
      </c>
      <c r="K3928" s="11">
        <v>9.0267829895019531</v>
      </c>
      <c r="L3928">
        <v>6.1975245475769043</v>
      </c>
    </row>
    <row r="3929" spans="1:12">
      <c r="A3929" s="9">
        <v>2901450</v>
      </c>
      <c r="B3929" s="9">
        <f t="shared" si="61"/>
        <v>2.9014500000000001</v>
      </c>
      <c r="C3929" s="9">
        <v>2.6591897010803223</v>
      </c>
      <c r="D3929" s="11">
        <v>8.2520284652709961</v>
      </c>
      <c r="E3929">
        <v>9.2186775207519531</v>
      </c>
      <c r="F3929" s="11">
        <v>7.3954806327819824</v>
      </c>
      <c r="G3929" s="11">
        <v>8.5440673828125</v>
      </c>
      <c r="H3929" s="11">
        <v>8.5453891754150391</v>
      </c>
      <c r="I3929" s="11">
        <v>37.359607696533203</v>
      </c>
      <c r="J3929" s="11">
        <v>11.171896934509277</v>
      </c>
      <c r="K3929" s="11">
        <v>8.8506393432617188</v>
      </c>
      <c r="L3929">
        <v>6.2766599655151367</v>
      </c>
    </row>
    <row r="3930" spans="1:12">
      <c r="A3930" s="9">
        <v>2902800</v>
      </c>
      <c r="B3930" s="9">
        <f t="shared" si="61"/>
        <v>2.9028</v>
      </c>
      <c r="C3930" s="9">
        <v>2.2674136161804199</v>
      </c>
      <c r="D3930" s="11">
        <v>7.8715801239013672</v>
      </c>
      <c r="E3930">
        <v>8.8826379776000977</v>
      </c>
      <c r="F3930" s="11">
        <v>7.4384565353393555</v>
      </c>
      <c r="G3930" s="11">
        <v>8.4341230392456055</v>
      </c>
      <c r="H3930" s="11">
        <v>8.2407732009887695</v>
      </c>
      <c r="I3930" s="11">
        <v>38.37408447265625</v>
      </c>
      <c r="J3930" s="11">
        <v>11.297336578369141</v>
      </c>
      <c r="K3930" s="11">
        <v>8.4852752685546875</v>
      </c>
      <c r="L3930">
        <v>5.9307541847229004</v>
      </c>
    </row>
    <row r="3931" spans="1:12">
      <c r="A3931" s="9">
        <v>2904150</v>
      </c>
      <c r="B3931" s="9">
        <f t="shared" si="61"/>
        <v>2.90415</v>
      </c>
      <c r="C3931" s="9">
        <v>2.0057938098907471</v>
      </c>
      <c r="D3931" s="11">
        <v>7.8538193702697754</v>
      </c>
      <c r="E3931">
        <v>8.6115140914916992</v>
      </c>
      <c r="F3931" s="11">
        <v>7.2331314086914063</v>
      </c>
      <c r="G3931" s="11">
        <v>8.0988368988037109</v>
      </c>
      <c r="H3931" s="11">
        <v>8.7328777313232422</v>
      </c>
      <c r="I3931" s="11">
        <v>33.692714691162109</v>
      </c>
      <c r="J3931" s="11">
        <v>11.59730339050293</v>
      </c>
      <c r="K3931" s="11">
        <v>8.5298061370849609</v>
      </c>
      <c r="L3931">
        <v>5.6091952323913574</v>
      </c>
    </row>
    <row r="3932" spans="1:12">
      <c r="A3932" s="9">
        <v>2905500</v>
      </c>
      <c r="B3932" s="9">
        <f t="shared" si="61"/>
        <v>2.9055</v>
      </c>
      <c r="C3932" s="9">
        <v>1.7916710376739502</v>
      </c>
      <c r="D3932" s="11">
        <v>7.9386134147644043</v>
      </c>
      <c r="E3932">
        <v>9.0056800842285156</v>
      </c>
      <c r="F3932" s="11">
        <v>7.223970890045166</v>
      </c>
      <c r="G3932" s="11">
        <v>8.0948162078857422</v>
      </c>
      <c r="H3932" s="11">
        <v>8.408167839050293</v>
      </c>
      <c r="I3932" s="11">
        <v>28.98187255859375</v>
      </c>
      <c r="J3932" s="11">
        <v>11.163032531738281</v>
      </c>
      <c r="K3932" s="11">
        <v>8.4737167358398438</v>
      </c>
      <c r="L3932">
        <v>5.4855022430419922</v>
      </c>
    </row>
    <row r="3933" spans="1:12">
      <c r="A3933" s="9">
        <v>2906850</v>
      </c>
      <c r="B3933" s="9">
        <f t="shared" si="61"/>
        <v>2.9068499999999999</v>
      </c>
      <c r="C3933" s="9">
        <v>1.6586253643035889</v>
      </c>
      <c r="D3933" s="11">
        <v>7.6722626686096191</v>
      </c>
      <c r="E3933">
        <v>8.3490724563598633</v>
      </c>
      <c r="F3933" s="11">
        <v>6.906163215637207</v>
      </c>
      <c r="G3933" s="11">
        <v>8.3502969741821289</v>
      </c>
      <c r="H3933" s="11">
        <v>8.2733688354492188</v>
      </c>
      <c r="I3933" s="11">
        <v>32.675876617431641</v>
      </c>
      <c r="J3933" s="11">
        <v>10.619050979614258</v>
      </c>
      <c r="K3933" s="11">
        <v>9.0000524520874023</v>
      </c>
      <c r="L3933">
        <v>5.4139080047607422</v>
      </c>
    </row>
    <row r="3934" spans="1:12">
      <c r="A3934" s="9">
        <v>2908200</v>
      </c>
      <c r="B3934" s="9">
        <f t="shared" si="61"/>
        <v>2.9081999999999999</v>
      </c>
      <c r="C3934" s="9">
        <v>1.5491712093353271</v>
      </c>
      <c r="D3934" s="11">
        <v>7.8668975830078125</v>
      </c>
      <c r="E3934">
        <v>8.3938913345336914</v>
      </c>
      <c r="F3934" s="11">
        <v>7.183903694152832</v>
      </c>
      <c r="G3934" s="11">
        <v>8.6926851272583008</v>
      </c>
      <c r="H3934" s="11">
        <v>8.2964506149291992</v>
      </c>
      <c r="I3934" s="11">
        <v>44.49468994140625</v>
      </c>
      <c r="J3934" s="11">
        <v>10.757238388061523</v>
      </c>
      <c r="K3934" s="11">
        <v>8.362452507019043</v>
      </c>
      <c r="L3934">
        <v>5.5241031646728516</v>
      </c>
    </row>
    <row r="3935" spans="1:12">
      <c r="A3935" s="9">
        <v>2909550</v>
      </c>
      <c r="B3935" s="9">
        <f t="shared" si="61"/>
        <v>2.9095499999999999</v>
      </c>
      <c r="C3935" s="9">
        <v>1.4332865476608276</v>
      </c>
      <c r="D3935" s="11">
        <v>7.9651041030883789</v>
      </c>
      <c r="E3935">
        <v>8.3251094818115234</v>
      </c>
      <c r="F3935" s="11">
        <v>6.8445978164672852</v>
      </c>
      <c r="G3935" s="11">
        <v>8.5380706787109375</v>
      </c>
      <c r="H3935" s="11">
        <v>8.4283695220947266</v>
      </c>
      <c r="I3935" s="11">
        <v>51.865882873535156</v>
      </c>
      <c r="J3935" s="11">
        <v>11.052730560302734</v>
      </c>
      <c r="K3935" s="11">
        <v>8.720463752746582</v>
      </c>
      <c r="L3935">
        <v>5.4655904769897461</v>
      </c>
    </row>
    <row r="3936" spans="1:12">
      <c r="A3936" s="9">
        <v>2910900</v>
      </c>
      <c r="B3936" s="9">
        <f t="shared" si="61"/>
        <v>2.9108999999999998</v>
      </c>
      <c r="C3936" s="9">
        <v>1.4092099666595459</v>
      </c>
      <c r="D3936" s="11">
        <v>7.6074981689453125</v>
      </c>
      <c r="E3936">
        <v>8.6984729766845703</v>
      </c>
      <c r="F3936" s="11">
        <v>7.2296962738037109</v>
      </c>
      <c r="G3936" s="11">
        <v>8.5418605804443359</v>
      </c>
      <c r="H3936" s="11">
        <v>8.4252557754516602</v>
      </c>
      <c r="I3936" s="11">
        <v>49.077632904052734</v>
      </c>
      <c r="J3936" s="11">
        <v>11.257136344909668</v>
      </c>
      <c r="K3936" s="11">
        <v>8.4451217651367188</v>
      </c>
      <c r="L3936">
        <v>5.2837691307067871</v>
      </c>
    </row>
    <row r="3937" spans="1:12">
      <c r="A3937" s="9">
        <v>2912250</v>
      </c>
      <c r="B3937" s="9">
        <f t="shared" si="61"/>
        <v>2.9122499999999998</v>
      </c>
      <c r="C3937" s="9">
        <v>1.5531975030899048</v>
      </c>
      <c r="D3937" s="11">
        <v>7.9699082374572754</v>
      </c>
      <c r="E3937">
        <v>8.434422492980957</v>
      </c>
      <c r="F3937" s="11">
        <v>6.9828648567199707</v>
      </c>
      <c r="G3937" s="11">
        <v>8.1677017211914063</v>
      </c>
      <c r="H3937" s="11">
        <v>8.0834589004516602</v>
      </c>
      <c r="I3937" s="11">
        <v>35.955623626708984</v>
      </c>
      <c r="J3937" s="11">
        <v>11.481945037841797</v>
      </c>
      <c r="K3937" s="11">
        <v>8.333897590637207</v>
      </c>
      <c r="L3937">
        <v>5.6080107688903809</v>
      </c>
    </row>
    <row r="3938" spans="1:12">
      <c r="A3938" s="9">
        <v>2913600</v>
      </c>
      <c r="B3938" s="9">
        <f t="shared" si="61"/>
        <v>2.9135999999999997</v>
      </c>
      <c r="C3938" s="9">
        <v>1.5800647735595703</v>
      </c>
      <c r="D3938" s="11">
        <v>8.3516445159912109</v>
      </c>
      <c r="E3938">
        <v>8.7951011657714844</v>
      </c>
      <c r="F3938" s="11">
        <v>7.417417049407959</v>
      </c>
      <c r="G3938" s="11">
        <v>8.3344831466674805</v>
      </c>
      <c r="H3938" s="11">
        <v>8.4989442825317383</v>
      </c>
      <c r="I3938" s="11">
        <v>47.534046173095703</v>
      </c>
      <c r="J3938" s="11">
        <v>11.652623176574707</v>
      </c>
      <c r="K3938" s="11">
        <v>8.7996063232421875</v>
      </c>
      <c r="L3938">
        <v>5.6274700164794922</v>
      </c>
    </row>
    <row r="3939" spans="1:12">
      <c r="A3939" s="9">
        <v>2914950</v>
      </c>
      <c r="B3939" s="9">
        <f t="shared" si="61"/>
        <v>2.9149499999999997</v>
      </c>
      <c r="C3939" s="9">
        <v>1.8040070533752441</v>
      </c>
      <c r="D3939" s="11">
        <v>8.2178773880004883</v>
      </c>
      <c r="E3939">
        <v>8.8439083099365234</v>
      </c>
      <c r="F3939" s="11">
        <v>7.5917024612426758</v>
      </c>
      <c r="G3939" s="11">
        <v>8.3913040161132813</v>
      </c>
      <c r="H3939" s="11">
        <v>8.586115837097168</v>
      </c>
      <c r="I3939" s="11">
        <v>36.935638427734375</v>
      </c>
      <c r="J3939" s="11">
        <v>11.296174049377441</v>
      </c>
      <c r="K3939" s="11">
        <v>9.0065822601318359</v>
      </c>
      <c r="L3939">
        <v>5.6190261840820313</v>
      </c>
    </row>
    <row r="3940" spans="1:12">
      <c r="A3940" s="9">
        <v>2916300</v>
      </c>
      <c r="B3940" s="9">
        <f t="shared" si="61"/>
        <v>2.9162999999999997</v>
      </c>
      <c r="C3940" s="9">
        <v>2.1457695960998535</v>
      </c>
      <c r="D3940" s="11">
        <v>8.1688270568847656</v>
      </c>
      <c r="E3940">
        <v>9.0317468643188477</v>
      </c>
      <c r="F3940" s="11">
        <v>7.7449483871459961</v>
      </c>
      <c r="G3940" s="11">
        <v>9.0560741424560547</v>
      </c>
      <c r="H3940" s="11">
        <v>8.7018117904663086</v>
      </c>
      <c r="I3940" s="11">
        <v>42.908985137939453</v>
      </c>
      <c r="J3940" s="11">
        <v>11.793599128723145</v>
      </c>
      <c r="K3940" s="11">
        <v>9.2764320373535156</v>
      </c>
      <c r="L3940">
        <v>5.9226856231689453</v>
      </c>
    </row>
    <row r="3941" spans="1:12">
      <c r="A3941" s="9">
        <v>2917650</v>
      </c>
      <c r="B3941" s="9">
        <f t="shared" si="61"/>
        <v>2.9176500000000001</v>
      </c>
      <c r="C3941" s="9">
        <v>2.7694334983825684</v>
      </c>
      <c r="D3941" s="11">
        <v>8.4092016220092773</v>
      </c>
      <c r="E3941">
        <v>9.2691307067871094</v>
      </c>
      <c r="F3941" s="11">
        <v>7.8614659309387207</v>
      </c>
      <c r="G3941" s="11">
        <v>9.1513090133666992</v>
      </c>
      <c r="H3941" s="11">
        <v>9.1341218948364258</v>
      </c>
      <c r="I3941" s="11">
        <v>41.993022918701172</v>
      </c>
      <c r="J3941" s="11">
        <v>11.815886497497559</v>
      </c>
      <c r="K3941" s="11">
        <v>9.5247411727905273</v>
      </c>
      <c r="L3941">
        <v>5.8443665504455566</v>
      </c>
    </row>
    <row r="3942" spans="1:12">
      <c r="A3942" s="9">
        <v>2919000</v>
      </c>
      <c r="B3942" s="9">
        <f t="shared" si="61"/>
        <v>2.919</v>
      </c>
      <c r="C3942" s="9">
        <v>3.2531423568725586</v>
      </c>
      <c r="D3942" s="11">
        <v>8.3736066818237305</v>
      </c>
      <c r="E3942">
        <v>9.3625392913818359</v>
      </c>
      <c r="F3942" s="11">
        <v>8.2406892776489258</v>
      </c>
      <c r="G3942" s="11">
        <v>9.3927717208862305</v>
      </c>
      <c r="H3942" s="11">
        <v>9.5842409133911133</v>
      </c>
      <c r="I3942" s="11">
        <v>29.567056655883789</v>
      </c>
      <c r="J3942" s="11">
        <v>12.331125259399414</v>
      </c>
      <c r="K3942" s="11">
        <v>9.7311029434204102</v>
      </c>
      <c r="L3942">
        <v>6.3660569190979004</v>
      </c>
    </row>
    <row r="3943" spans="1:12">
      <c r="A3943" s="9">
        <v>2920350</v>
      </c>
      <c r="B3943" s="9">
        <f t="shared" si="61"/>
        <v>2.92035</v>
      </c>
      <c r="C3943" s="9">
        <v>3.8402035236358643</v>
      </c>
      <c r="D3943" s="11">
        <v>8.4832429885864258</v>
      </c>
      <c r="E3943">
        <v>9.7351455688476563</v>
      </c>
      <c r="F3943" s="11">
        <v>8.1414680480957031</v>
      </c>
      <c r="G3943" s="11">
        <v>9.1681404113769531</v>
      </c>
      <c r="H3943" s="11">
        <v>10.016557693481445</v>
      </c>
      <c r="I3943" s="11">
        <v>28.568222045898438</v>
      </c>
      <c r="J3943" s="11">
        <v>12.164413452148438</v>
      </c>
      <c r="K3943" s="11">
        <v>10.24013614654541</v>
      </c>
      <c r="L3943">
        <v>6.7230467796325684</v>
      </c>
    </row>
    <row r="3944" spans="1:12">
      <c r="A3944" s="9">
        <v>2921700</v>
      </c>
      <c r="B3944" s="9">
        <f t="shared" si="61"/>
        <v>2.9217</v>
      </c>
      <c r="C3944" s="9">
        <v>4.1772952079772949</v>
      </c>
      <c r="D3944" s="11">
        <v>9.1155977249145508</v>
      </c>
      <c r="E3944">
        <v>9.8994102478027344</v>
      </c>
      <c r="F3944" s="11">
        <v>8.4491481781005859</v>
      </c>
      <c r="G3944" s="11">
        <v>9.8031721115112305</v>
      </c>
      <c r="H3944" s="11">
        <v>9.8142337799072266</v>
      </c>
      <c r="I3944" s="11">
        <v>25.994255065917969</v>
      </c>
      <c r="J3944" s="11">
        <v>12.751071929931641</v>
      </c>
      <c r="K3944" s="11">
        <v>9.7942447662353516</v>
      </c>
      <c r="L3944">
        <v>6.9297623634338379</v>
      </c>
    </row>
    <row r="3945" spans="1:12">
      <c r="A3945" s="9">
        <v>2923050</v>
      </c>
      <c r="B3945" s="9">
        <f t="shared" si="61"/>
        <v>2.9230499999999999</v>
      </c>
      <c r="C3945" s="9">
        <v>4.4012198448181152</v>
      </c>
      <c r="D3945" s="11">
        <v>9.043574333190918</v>
      </c>
      <c r="E3945">
        <v>10.310741424560547</v>
      </c>
      <c r="F3945" s="11">
        <v>8.7834663391113281</v>
      </c>
      <c r="G3945" s="11">
        <v>10.004405975341797</v>
      </c>
      <c r="H3945" s="11">
        <v>9.5857601165771484</v>
      </c>
      <c r="I3945" s="11">
        <v>28.206657409667969</v>
      </c>
      <c r="J3945" s="11">
        <v>12.841634750366211</v>
      </c>
      <c r="K3945" s="11">
        <v>10.462162017822266</v>
      </c>
      <c r="L3945">
        <v>7.0613617897033691</v>
      </c>
    </row>
    <row r="3946" spans="1:12">
      <c r="A3946" s="9">
        <v>2924400</v>
      </c>
      <c r="B3946" s="9">
        <f t="shared" si="61"/>
        <v>2.9243999999999999</v>
      </c>
      <c r="C3946" s="9">
        <v>4.6413822174072266</v>
      </c>
      <c r="D3946" s="11">
        <v>9.1028451919555664</v>
      </c>
      <c r="E3946">
        <v>9.7126321792602539</v>
      </c>
      <c r="F3946" s="11">
        <v>8.4219141006469727</v>
      </c>
      <c r="G3946" s="11">
        <v>9.7895259857177734</v>
      </c>
      <c r="H3946" s="11">
        <v>10.279979705810547</v>
      </c>
      <c r="I3946" s="11">
        <v>47.960903167724609</v>
      </c>
      <c r="J3946" s="11">
        <v>12.796313285827637</v>
      </c>
      <c r="K3946" s="11">
        <v>10.410428047180176</v>
      </c>
      <c r="L3946">
        <v>7.0582180023193359</v>
      </c>
    </row>
    <row r="3947" spans="1:12">
      <c r="A3947" s="9">
        <v>2925750</v>
      </c>
      <c r="B3947" s="9">
        <f t="shared" si="61"/>
        <v>2.9257499999999999</v>
      </c>
      <c r="C3947" s="9">
        <v>4.5255789756774902</v>
      </c>
      <c r="D3947" s="11">
        <v>9.105189323425293</v>
      </c>
      <c r="E3947">
        <v>10.239445686340332</v>
      </c>
      <c r="F3947" s="11">
        <v>8.4883432388305664</v>
      </c>
      <c r="G3947" s="11">
        <v>9.9332313537597656</v>
      </c>
      <c r="H3947" s="11">
        <v>10.296274185180664</v>
      </c>
      <c r="I3947" s="11">
        <v>46.028553009033203</v>
      </c>
      <c r="J3947" s="11">
        <v>13.204355239868164</v>
      </c>
      <c r="K3947" s="11">
        <v>10.677934646606445</v>
      </c>
      <c r="L3947">
        <v>7.1527547836303711</v>
      </c>
    </row>
    <row r="3948" spans="1:12">
      <c r="A3948" s="9">
        <v>2927100</v>
      </c>
      <c r="B3948" s="9">
        <f t="shared" si="61"/>
        <v>2.9270999999999998</v>
      </c>
      <c r="C3948" s="9">
        <v>4.2111921310424805</v>
      </c>
      <c r="D3948" s="11">
        <v>9.6400718688964844</v>
      </c>
      <c r="E3948">
        <v>10.403395652770996</v>
      </c>
      <c r="F3948" s="11">
        <v>8.5207910537719727</v>
      </c>
      <c r="G3948" s="11">
        <v>9.7118129730224609</v>
      </c>
      <c r="H3948" s="11">
        <v>10.230581283569336</v>
      </c>
      <c r="I3948" s="11">
        <v>40.118003845214844</v>
      </c>
      <c r="J3948" s="11">
        <v>13.157314300537109</v>
      </c>
      <c r="K3948" s="11">
        <v>10.340522766113281</v>
      </c>
      <c r="L3948">
        <v>6.8460135459899902</v>
      </c>
    </row>
    <row r="3949" spans="1:12">
      <c r="A3949" s="9">
        <v>2928450</v>
      </c>
      <c r="B3949" s="9">
        <f t="shared" si="61"/>
        <v>2.9284499999999998</v>
      </c>
      <c r="C3949" s="9">
        <v>3.9151654243469238</v>
      </c>
      <c r="D3949" s="11">
        <v>9.3454904556274414</v>
      </c>
      <c r="E3949">
        <v>10.30720329284668</v>
      </c>
      <c r="F3949" s="11">
        <v>8.709716796875</v>
      </c>
      <c r="G3949" s="11">
        <v>9.3004732131958008</v>
      </c>
      <c r="H3949" s="11">
        <v>10.493485450744629</v>
      </c>
      <c r="I3949" s="11">
        <v>39.341831207275391</v>
      </c>
      <c r="J3949" s="11">
        <v>12.909159660339355</v>
      </c>
      <c r="K3949" s="11">
        <v>10.162806510925293</v>
      </c>
      <c r="L3949">
        <v>6.8201727867126465</v>
      </c>
    </row>
    <row r="3950" spans="1:12">
      <c r="A3950" s="9">
        <v>2929800</v>
      </c>
      <c r="B3950" s="9">
        <f t="shared" si="61"/>
        <v>2.9297999999999997</v>
      </c>
      <c r="C3950" s="9">
        <v>3.3932943344116211</v>
      </c>
      <c r="D3950" s="11">
        <v>9.2940330505371094</v>
      </c>
      <c r="E3950">
        <v>10.070942878723145</v>
      </c>
      <c r="F3950" s="11">
        <v>8.4743146896362305</v>
      </c>
      <c r="G3950" s="11">
        <v>9.8818130493164063</v>
      </c>
      <c r="H3950" s="11">
        <v>9.8630132675170898</v>
      </c>
      <c r="I3950" s="11">
        <v>51.258541107177734</v>
      </c>
      <c r="J3950" s="11">
        <v>13.618410110473633</v>
      </c>
      <c r="K3950" s="11">
        <v>10.794496536254883</v>
      </c>
      <c r="L3950">
        <v>6.4009180068969727</v>
      </c>
    </row>
    <row r="3951" spans="1:12">
      <c r="A3951" s="9">
        <v>2931150</v>
      </c>
      <c r="B3951" s="9">
        <f t="shared" si="61"/>
        <v>2.9311499999999997</v>
      </c>
      <c r="C3951" s="9">
        <v>2.9170210361480713</v>
      </c>
      <c r="D3951" s="11">
        <v>9.1157751083374023</v>
      </c>
      <c r="E3951">
        <v>9.7906990051269531</v>
      </c>
      <c r="F3951" s="11">
        <v>8.9797477722167969</v>
      </c>
      <c r="G3951" s="11">
        <v>9.4556550979614258</v>
      </c>
      <c r="H3951" s="11">
        <v>10.038161277770996</v>
      </c>
      <c r="I3951" s="11">
        <v>32.662982940673828</v>
      </c>
      <c r="J3951" s="11">
        <v>13.315180778503418</v>
      </c>
      <c r="K3951" s="11">
        <v>10.151296615600586</v>
      </c>
      <c r="L3951">
        <v>6.3595890998840332</v>
      </c>
    </row>
    <row r="3952" spans="1:12">
      <c r="A3952" s="9">
        <v>2932500</v>
      </c>
      <c r="B3952" s="9">
        <f t="shared" si="61"/>
        <v>2.9324999999999997</v>
      </c>
      <c r="C3952" s="9">
        <v>2.5160853862762451</v>
      </c>
      <c r="D3952" s="11">
        <v>8.6527090072631836</v>
      </c>
      <c r="E3952">
        <v>10.143170356750488</v>
      </c>
      <c r="F3952" s="11">
        <v>9.0766000747680664</v>
      </c>
      <c r="G3952" s="11">
        <v>9.4962234497070313</v>
      </c>
      <c r="H3952" s="11">
        <v>10.045392036437988</v>
      </c>
      <c r="I3952" s="11">
        <v>39.39166259765625</v>
      </c>
      <c r="J3952" s="11">
        <v>13.108905792236328</v>
      </c>
      <c r="K3952" s="11">
        <v>10.985386848449707</v>
      </c>
      <c r="L3952">
        <v>6.2095284461975098</v>
      </c>
    </row>
    <row r="3953" spans="1:12">
      <c r="A3953" s="9">
        <v>2933850</v>
      </c>
      <c r="B3953" s="9">
        <f t="shared" si="61"/>
        <v>2.9338500000000001</v>
      </c>
      <c r="C3953" s="9">
        <v>2.1174483299255371</v>
      </c>
      <c r="D3953" s="11">
        <v>9.0390243530273438</v>
      </c>
      <c r="E3953">
        <v>9.9283285140991211</v>
      </c>
      <c r="F3953" s="11">
        <v>9.0683650970458984</v>
      </c>
      <c r="G3953" s="11">
        <v>9.2165279388427734</v>
      </c>
      <c r="H3953" s="11">
        <v>9.9139442443847656</v>
      </c>
      <c r="I3953" s="11">
        <v>49.916831970214844</v>
      </c>
      <c r="J3953" s="11">
        <v>13.141274452209473</v>
      </c>
      <c r="K3953" s="11">
        <v>11.157753944396973</v>
      </c>
      <c r="L3953">
        <v>6.6056389808654785</v>
      </c>
    </row>
    <row r="3954" spans="1:12">
      <c r="A3954" s="9">
        <v>2935200</v>
      </c>
      <c r="B3954" s="9">
        <f t="shared" si="61"/>
        <v>2.9352</v>
      </c>
      <c r="C3954" s="9">
        <v>1.8330115079879761</v>
      </c>
      <c r="D3954" s="11">
        <v>9.6776161193847656</v>
      </c>
      <c r="E3954">
        <v>9.6797685623168945</v>
      </c>
      <c r="F3954" s="11">
        <v>8.4150314331054688</v>
      </c>
      <c r="G3954" s="11">
        <v>9.6025571823120117</v>
      </c>
      <c r="H3954" s="11">
        <v>10.221357345581055</v>
      </c>
      <c r="I3954" s="11">
        <v>39.583984375</v>
      </c>
      <c r="J3954" s="11">
        <v>13.695638656616211</v>
      </c>
      <c r="K3954" s="11">
        <v>11.113880157470703</v>
      </c>
      <c r="L3954">
        <v>6.5077061653137207</v>
      </c>
    </row>
    <row r="3955" spans="1:12">
      <c r="A3955" s="9">
        <v>2936550</v>
      </c>
      <c r="B3955" s="9">
        <f t="shared" si="61"/>
        <v>2.93655</v>
      </c>
      <c r="C3955" s="9">
        <v>1.6982232332229614</v>
      </c>
      <c r="D3955" s="11">
        <v>9.4725561141967773</v>
      </c>
      <c r="E3955">
        <v>9.9403495788574219</v>
      </c>
      <c r="F3955" s="11">
        <v>8.9628229141235352</v>
      </c>
      <c r="G3955" s="11">
        <v>9.7395639419555664</v>
      </c>
      <c r="H3955" s="11">
        <v>10.078753471374512</v>
      </c>
      <c r="I3955" s="11">
        <v>38.410434722900391</v>
      </c>
      <c r="J3955" s="11">
        <v>14.458156585693359</v>
      </c>
      <c r="K3955" s="11">
        <v>11.059065818786621</v>
      </c>
      <c r="L3955">
        <v>6.6726503372192383</v>
      </c>
    </row>
    <row r="3956" spans="1:12">
      <c r="A3956" s="9">
        <v>2937900</v>
      </c>
      <c r="B3956" s="9">
        <f t="shared" si="61"/>
        <v>2.9379</v>
      </c>
      <c r="C3956" s="9">
        <v>1.6430186033248901</v>
      </c>
      <c r="D3956" s="11">
        <v>9.5381793975830078</v>
      </c>
      <c r="E3956">
        <v>9.7193031311035156</v>
      </c>
      <c r="F3956" s="11">
        <v>8.9058094024658203</v>
      </c>
      <c r="G3956" s="11">
        <v>9.6019554138183594</v>
      </c>
      <c r="H3956" s="11">
        <v>10.725605964660645</v>
      </c>
      <c r="I3956" s="11">
        <v>27.118993759155273</v>
      </c>
      <c r="J3956" s="11">
        <v>13.802220344543457</v>
      </c>
      <c r="K3956" s="11">
        <v>11.217340469360352</v>
      </c>
      <c r="L3956">
        <v>6.451542854309082</v>
      </c>
    </row>
    <row r="3957" spans="1:12">
      <c r="A3957" s="9">
        <v>2939250</v>
      </c>
      <c r="B3957" s="9">
        <f t="shared" si="61"/>
        <v>2.9392499999999999</v>
      </c>
      <c r="C3957" s="9">
        <v>1.5404732227325439</v>
      </c>
      <c r="D3957" s="11">
        <v>9.502711296081543</v>
      </c>
      <c r="E3957">
        <v>9.8176975250244141</v>
      </c>
      <c r="F3957" s="11">
        <v>8.8248281478881836</v>
      </c>
      <c r="G3957" s="11">
        <v>9.704315185546875</v>
      </c>
      <c r="H3957" s="11">
        <v>11.601256370544434</v>
      </c>
      <c r="I3957" s="11">
        <v>35.334911346435547</v>
      </c>
      <c r="J3957" s="11">
        <v>13.635571479797363</v>
      </c>
      <c r="K3957" s="11">
        <v>12.029914855957031</v>
      </c>
      <c r="L3957">
        <v>6.7985725402832031</v>
      </c>
    </row>
    <row r="3958" spans="1:12">
      <c r="A3958" s="9">
        <v>2940600</v>
      </c>
      <c r="B3958" s="9">
        <f t="shared" si="61"/>
        <v>2.9405999999999999</v>
      </c>
      <c r="C3958" s="9">
        <v>1.4176870584487915</v>
      </c>
      <c r="D3958" s="11">
        <v>9.464106559753418</v>
      </c>
      <c r="E3958">
        <v>9.6111021041870117</v>
      </c>
      <c r="F3958" s="11">
        <v>8.2199487686157227</v>
      </c>
      <c r="G3958" s="11">
        <v>9.8246841430664063</v>
      </c>
      <c r="H3958" s="11">
        <v>11.152084350585938</v>
      </c>
      <c r="I3958" s="11">
        <v>53.2130126953125</v>
      </c>
      <c r="J3958" s="11">
        <v>13.451809883117676</v>
      </c>
      <c r="K3958" s="11">
        <v>11.525278091430664</v>
      </c>
      <c r="L3958">
        <v>6.2232317924499512</v>
      </c>
    </row>
    <row r="3959" spans="1:12">
      <c r="A3959" s="9">
        <v>2941950</v>
      </c>
      <c r="B3959" s="9">
        <f t="shared" si="61"/>
        <v>2.9419499999999998</v>
      </c>
      <c r="C3959" s="9">
        <v>1.4514626264572144</v>
      </c>
      <c r="D3959" s="11">
        <v>9.7695770263671875</v>
      </c>
      <c r="E3959">
        <v>9.581085205078125</v>
      </c>
      <c r="F3959" s="11">
        <v>8.3501815795898438</v>
      </c>
      <c r="G3959" s="11">
        <v>9.0755023956298828</v>
      </c>
      <c r="H3959" s="11">
        <v>10.372209548950195</v>
      </c>
      <c r="I3959" s="11">
        <v>40.560356140136719</v>
      </c>
      <c r="J3959" s="11">
        <v>12.746258735656738</v>
      </c>
      <c r="K3959" s="11">
        <v>11.506362915039063</v>
      </c>
      <c r="L3959">
        <v>6.2541713714599609</v>
      </c>
    </row>
    <row r="3960" spans="1:12">
      <c r="A3960" s="9">
        <v>2943300</v>
      </c>
      <c r="B3960" s="9">
        <f t="shared" si="61"/>
        <v>2.9432999999999998</v>
      </c>
      <c r="C3960" s="9">
        <v>1.5998502969741821</v>
      </c>
      <c r="D3960" s="11">
        <v>9.4279184341430664</v>
      </c>
      <c r="E3960">
        <v>10.568982124328613</v>
      </c>
      <c r="F3960" s="11">
        <v>8.5212068557739258</v>
      </c>
      <c r="G3960" s="11">
        <v>9.7132663726806641</v>
      </c>
      <c r="H3960" s="11">
        <v>9.9612007141113281</v>
      </c>
      <c r="I3960" s="11">
        <v>43.485996246337891</v>
      </c>
      <c r="J3960" s="11">
        <v>12.946807861328125</v>
      </c>
      <c r="K3960" s="11">
        <v>10.592388153076172</v>
      </c>
      <c r="L3960">
        <v>6.0827751159667969</v>
      </c>
    </row>
    <row r="3961" spans="1:12">
      <c r="A3961" s="9">
        <v>2944650</v>
      </c>
      <c r="B3961" s="9">
        <f t="shared" si="61"/>
        <v>2.9446499999999998</v>
      </c>
      <c r="C3961" s="9">
        <v>1.9145255088806152</v>
      </c>
      <c r="D3961" s="11">
        <v>9.3919668197631836</v>
      </c>
      <c r="E3961">
        <v>9.7223033905029297</v>
      </c>
      <c r="F3961" s="11">
        <v>8.1248645782470703</v>
      </c>
      <c r="G3961" s="11">
        <v>10.035464286804199</v>
      </c>
      <c r="H3961" s="11">
        <v>9.8028402328491211</v>
      </c>
      <c r="I3961" s="11">
        <v>48.171829223632813</v>
      </c>
      <c r="J3961" s="11">
        <v>12.324568748474121</v>
      </c>
      <c r="K3961" s="11">
        <v>10.077102661132813</v>
      </c>
      <c r="L3961">
        <v>5.7696409225463867</v>
      </c>
    </row>
    <row r="3962" spans="1:12">
      <c r="A3962" s="9">
        <v>2946000</v>
      </c>
      <c r="B3962" s="9">
        <f t="shared" si="61"/>
        <v>2.9459999999999997</v>
      </c>
      <c r="C3962" s="9">
        <v>2.2445580959320068</v>
      </c>
      <c r="D3962" s="11">
        <v>9.455937385559082</v>
      </c>
      <c r="E3962">
        <v>9.5087490081787109</v>
      </c>
      <c r="F3962" s="11">
        <v>8.2161569595336914</v>
      </c>
      <c r="G3962" s="11">
        <v>9.7943401336669922</v>
      </c>
      <c r="H3962" s="11">
        <v>9.6373653411865234</v>
      </c>
      <c r="I3962" s="11">
        <v>46.455997467041016</v>
      </c>
      <c r="J3962" s="11">
        <v>12.467850685119629</v>
      </c>
      <c r="K3962" s="11">
        <v>11.102972030639648</v>
      </c>
      <c r="L3962">
        <v>5.9924864768981934</v>
      </c>
    </row>
    <row r="3963" spans="1:12">
      <c r="A3963" s="9">
        <v>2947350</v>
      </c>
      <c r="B3963" s="9">
        <f t="shared" si="61"/>
        <v>2.9473499999999997</v>
      </c>
      <c r="C3963" s="9">
        <v>2.7302963733673096</v>
      </c>
      <c r="D3963" s="11">
        <v>9.3485860824584961</v>
      </c>
      <c r="E3963">
        <v>9.6704645156860352</v>
      </c>
      <c r="F3963" s="11">
        <v>8.1349296569824219</v>
      </c>
      <c r="G3963" s="11">
        <v>9.5039196014404297</v>
      </c>
      <c r="H3963" s="11">
        <v>9.7504806518554688</v>
      </c>
      <c r="I3963" s="11">
        <v>43.130962371826172</v>
      </c>
      <c r="J3963" s="11">
        <v>13.08001708984375</v>
      </c>
      <c r="K3963" s="11">
        <v>10.022581100463867</v>
      </c>
      <c r="L3963">
        <v>6.02032470703125</v>
      </c>
    </row>
    <row r="3964" spans="1:12">
      <c r="A3964" s="9">
        <v>2948700</v>
      </c>
      <c r="B3964" s="9">
        <f t="shared" si="61"/>
        <v>2.9486999999999997</v>
      </c>
      <c r="C3964" s="9">
        <v>3.1923730373382568</v>
      </c>
      <c r="D3964" s="11">
        <v>9.0490350723266602</v>
      </c>
      <c r="E3964">
        <v>9.8212165832519531</v>
      </c>
      <c r="F3964" s="11">
        <v>8.7510204315185547</v>
      </c>
      <c r="G3964" s="11">
        <v>10.091825485229492</v>
      </c>
      <c r="H3964" s="11">
        <v>9.8776340484619141</v>
      </c>
      <c r="I3964" s="11">
        <v>43.039089202880859</v>
      </c>
      <c r="J3964" s="11">
        <v>12.919672012329102</v>
      </c>
      <c r="K3964" s="11">
        <v>10.138820648193359</v>
      </c>
      <c r="L3964">
        <v>6.1391172409057617</v>
      </c>
    </row>
    <row r="3965" spans="1:12">
      <c r="A3965" s="9">
        <v>2950050</v>
      </c>
      <c r="B3965" s="9">
        <f t="shared" si="61"/>
        <v>2.9500500000000001</v>
      </c>
      <c r="C3965" s="9">
        <v>3.5636837482452393</v>
      </c>
      <c r="D3965" s="11">
        <v>9.6841363906860352</v>
      </c>
      <c r="E3965">
        <v>10.464670181274414</v>
      </c>
      <c r="F3965" s="11">
        <v>8.5427112579345703</v>
      </c>
      <c r="G3965" s="11">
        <v>10.139124870300293</v>
      </c>
      <c r="H3965" s="11">
        <v>10.137797355651855</v>
      </c>
      <c r="I3965" s="11">
        <v>42.418663024902344</v>
      </c>
      <c r="J3965" s="11">
        <v>13.303788185119629</v>
      </c>
      <c r="K3965" s="11">
        <v>10.538540840148926</v>
      </c>
      <c r="L3965">
        <v>6.6086325645446777</v>
      </c>
    </row>
    <row r="3966" spans="1:12">
      <c r="A3966" s="9">
        <v>2951400</v>
      </c>
      <c r="B3966" s="9">
        <f t="shared" si="61"/>
        <v>2.9514</v>
      </c>
      <c r="C3966" s="9">
        <v>3.8421127796173096</v>
      </c>
      <c r="D3966" s="11">
        <v>10.210345268249512</v>
      </c>
      <c r="E3966">
        <v>10.792646408081055</v>
      </c>
      <c r="F3966" s="11">
        <v>8.5497503280639648</v>
      </c>
      <c r="G3966" s="11">
        <v>10.741865158081055</v>
      </c>
      <c r="H3966" s="11">
        <v>10.11626148223877</v>
      </c>
      <c r="I3966" s="11">
        <v>47.507511138916016</v>
      </c>
      <c r="J3966" s="11">
        <v>13.318923950195313</v>
      </c>
      <c r="K3966" s="11">
        <v>10.762910842895508</v>
      </c>
      <c r="L3966">
        <v>6.5949363708496094</v>
      </c>
    </row>
    <row r="3967" spans="1:12">
      <c r="A3967" s="9">
        <v>2952750</v>
      </c>
      <c r="B3967" s="9">
        <f t="shared" si="61"/>
        <v>2.95275</v>
      </c>
      <c r="C3967" s="9">
        <v>3.8484418392181396</v>
      </c>
      <c r="D3967" s="11">
        <v>10.576435089111328</v>
      </c>
      <c r="E3967">
        <v>10.601259231567383</v>
      </c>
      <c r="F3967" s="11">
        <v>8.9032878875732422</v>
      </c>
      <c r="G3967" s="11">
        <v>10.715917587280273</v>
      </c>
      <c r="H3967" s="11">
        <v>10.211330413818359</v>
      </c>
      <c r="I3967" s="11">
        <v>42.330268859863281</v>
      </c>
      <c r="J3967" s="11">
        <v>13.687139511108398</v>
      </c>
      <c r="K3967" s="11">
        <v>10.502647399902344</v>
      </c>
      <c r="L3967">
        <v>7.1512541770935059</v>
      </c>
    </row>
    <row r="3968" spans="1:12">
      <c r="A3968" s="9">
        <v>2954100</v>
      </c>
      <c r="B3968" s="9">
        <f t="shared" si="61"/>
        <v>2.9540999999999999</v>
      </c>
      <c r="C3968" s="9">
        <v>3.7827844619750977</v>
      </c>
      <c r="D3968" s="11">
        <v>10.534347534179688</v>
      </c>
      <c r="E3968">
        <v>11.157855987548828</v>
      </c>
      <c r="F3968" s="11">
        <v>8.5650100708007813</v>
      </c>
      <c r="G3968" s="11">
        <v>10.921822547912598</v>
      </c>
      <c r="H3968" s="11">
        <v>10.57990837097168</v>
      </c>
      <c r="I3968" s="11">
        <v>35.28717041015625</v>
      </c>
      <c r="J3968" s="11">
        <v>13.606235504150391</v>
      </c>
      <c r="K3968" s="11">
        <v>11.457321166992188</v>
      </c>
      <c r="L3968">
        <v>7.0009894371032715</v>
      </c>
    </row>
    <row r="3969" spans="1:12">
      <c r="A3969" s="9">
        <v>2955450</v>
      </c>
      <c r="B3969" s="9">
        <f t="shared" si="61"/>
        <v>2.9554499999999999</v>
      </c>
      <c r="C3969" s="9">
        <v>3.5709941387176514</v>
      </c>
      <c r="D3969" s="11">
        <v>10.30341911315918</v>
      </c>
      <c r="E3969">
        <v>11.335144996643066</v>
      </c>
      <c r="F3969" s="11">
        <v>9.2145938873291016</v>
      </c>
      <c r="G3969" s="11">
        <v>11.074038505554199</v>
      </c>
      <c r="H3969" s="11">
        <v>10.804375648498535</v>
      </c>
      <c r="I3969" s="11">
        <v>34.368312835693359</v>
      </c>
      <c r="J3969" s="11">
        <v>13.764090538024902</v>
      </c>
      <c r="K3969" s="11">
        <v>11.292119026184082</v>
      </c>
      <c r="L3969">
        <v>7.0349893569946289</v>
      </c>
    </row>
    <row r="3970" spans="1:12">
      <c r="A3970" s="9">
        <v>2956800</v>
      </c>
      <c r="B3970" s="9">
        <f t="shared" si="61"/>
        <v>2.9567999999999999</v>
      </c>
      <c r="C3970" s="9">
        <v>3.2612497806549072</v>
      </c>
      <c r="D3970" s="11">
        <v>9.9239921569824219</v>
      </c>
      <c r="E3970">
        <v>10.791546821594238</v>
      </c>
      <c r="F3970" s="11">
        <v>9.2813024520874023</v>
      </c>
      <c r="G3970" s="11">
        <v>10.695999145507813</v>
      </c>
      <c r="H3970" s="11">
        <v>10.486499786376953</v>
      </c>
      <c r="I3970" s="11">
        <v>50.381965637207031</v>
      </c>
      <c r="J3970" s="11">
        <v>13.716371536254883</v>
      </c>
      <c r="K3970" s="11">
        <v>11.133031845092773</v>
      </c>
      <c r="L3970">
        <v>7.0792450904846191</v>
      </c>
    </row>
    <row r="3971" spans="1:12">
      <c r="A3971" s="9">
        <v>2958150</v>
      </c>
      <c r="B3971" s="9">
        <f t="shared" ref="B3971:B4034" si="62">A3971*10^-6</f>
        <v>2.9581499999999998</v>
      </c>
      <c r="C3971" s="9">
        <v>2.9765772819519043</v>
      </c>
      <c r="D3971" s="11">
        <v>10.068613052368164</v>
      </c>
      <c r="E3971">
        <v>11.618526458740234</v>
      </c>
      <c r="F3971" s="11">
        <v>8.949951171875</v>
      </c>
      <c r="G3971" s="11">
        <v>10.584299087524414</v>
      </c>
      <c r="H3971" s="11">
        <v>10.205159187316895</v>
      </c>
      <c r="I3971" s="11">
        <v>52.225883483886719</v>
      </c>
      <c r="J3971" s="11">
        <v>12.986327171325684</v>
      </c>
      <c r="K3971" s="11">
        <v>11.037505149841309</v>
      </c>
      <c r="L3971">
        <v>7.0011577606201172</v>
      </c>
    </row>
    <row r="3972" spans="1:12">
      <c r="A3972" s="9">
        <v>2959500</v>
      </c>
      <c r="B3972" s="9">
        <f t="shared" si="62"/>
        <v>2.9594999999999998</v>
      </c>
      <c r="C3972" s="9">
        <v>2.6494336128234863</v>
      </c>
      <c r="D3972" s="11">
        <v>10.076105117797852</v>
      </c>
      <c r="E3972">
        <v>10.976659774780273</v>
      </c>
      <c r="F3972" s="11">
        <v>8.8086786270141602</v>
      </c>
      <c r="G3972" s="11">
        <v>10.266274452209473</v>
      </c>
      <c r="H3972" s="11">
        <v>10.810603141784668</v>
      </c>
      <c r="I3972" s="11">
        <v>47.968387603759766</v>
      </c>
      <c r="J3972" s="11">
        <v>13.272878646850586</v>
      </c>
      <c r="K3972" s="11">
        <v>10.249393463134766</v>
      </c>
      <c r="L3972">
        <v>6.7464079856872559</v>
      </c>
    </row>
    <row r="3973" spans="1:12">
      <c r="A3973" s="9">
        <v>2960850</v>
      </c>
      <c r="B3973" s="9">
        <f t="shared" si="62"/>
        <v>2.9608499999999998</v>
      </c>
      <c r="C3973" s="9">
        <v>2.3650856018066406</v>
      </c>
      <c r="D3973" s="11">
        <v>10.124587059020996</v>
      </c>
      <c r="E3973">
        <v>10.747183799743652</v>
      </c>
      <c r="F3973" s="11">
        <v>9.0199193954467773</v>
      </c>
      <c r="G3973" s="11">
        <v>10.349081039428711</v>
      </c>
      <c r="H3973" s="11">
        <v>10.939027786254883</v>
      </c>
      <c r="I3973" s="11">
        <v>64.33221435546875</v>
      </c>
      <c r="J3973" s="11">
        <v>12.998427391052246</v>
      </c>
      <c r="K3973" s="11">
        <v>10.255332946777344</v>
      </c>
      <c r="L3973">
        <v>6.4814915657043457</v>
      </c>
    </row>
    <row r="3974" spans="1:12">
      <c r="A3974" s="9">
        <v>2962200</v>
      </c>
      <c r="B3974" s="9">
        <f t="shared" si="62"/>
        <v>2.9621999999999997</v>
      </c>
      <c r="C3974" s="9">
        <v>2.1493103504180908</v>
      </c>
      <c r="D3974" s="11">
        <v>10.387133598327637</v>
      </c>
      <c r="E3974">
        <v>10.789387702941895</v>
      </c>
      <c r="F3974" s="11">
        <v>9.0677881240844727</v>
      </c>
      <c r="G3974" s="11">
        <v>10.04613208770752</v>
      </c>
      <c r="H3974" s="11">
        <v>10.816162109375</v>
      </c>
      <c r="I3974" s="11">
        <v>52.096546173095703</v>
      </c>
      <c r="J3974" s="11">
        <v>12.833662033081055</v>
      </c>
      <c r="K3974" s="11">
        <v>10.72675895690918</v>
      </c>
      <c r="L3974">
        <v>5.9508047103881836</v>
      </c>
    </row>
    <row r="3975" spans="1:12">
      <c r="A3975" s="9">
        <v>2963550</v>
      </c>
      <c r="B3975" s="9">
        <f t="shared" si="62"/>
        <v>2.9635499999999997</v>
      </c>
      <c r="C3975" s="9">
        <v>2.0506701469421387</v>
      </c>
      <c r="D3975" s="11">
        <v>9.7153511047363281</v>
      </c>
      <c r="E3975">
        <v>10.670967102050781</v>
      </c>
      <c r="F3975" s="11">
        <v>9.4982824325561523</v>
      </c>
      <c r="G3975" s="11">
        <v>10.143547058105469</v>
      </c>
      <c r="H3975" s="11">
        <v>10.433005332946777</v>
      </c>
      <c r="I3975" s="11">
        <v>62.544914245605469</v>
      </c>
      <c r="J3975" s="11">
        <v>13.21763801574707</v>
      </c>
      <c r="K3975" s="11">
        <v>10.049559593200684</v>
      </c>
      <c r="L3975">
        <v>5.5105748176574707</v>
      </c>
    </row>
    <row r="3976" spans="1:12">
      <c r="A3976" s="9">
        <v>2964900</v>
      </c>
      <c r="B3976" s="9">
        <f t="shared" si="62"/>
        <v>2.9648999999999996</v>
      </c>
      <c r="C3976" s="9">
        <v>2.0124704837799072</v>
      </c>
      <c r="D3976" s="11">
        <v>9.8480768203735352</v>
      </c>
      <c r="E3976">
        <v>10.634206771850586</v>
      </c>
      <c r="F3976" s="11">
        <v>8.8295192718505859</v>
      </c>
      <c r="G3976" s="11">
        <v>10.369993209838867</v>
      </c>
      <c r="H3976" s="11">
        <v>10.420566558837891</v>
      </c>
      <c r="I3976" s="11">
        <v>55.526275634765625</v>
      </c>
      <c r="J3976" s="11">
        <v>13.192532539367676</v>
      </c>
      <c r="K3976" s="11">
        <v>10.096928596496582</v>
      </c>
      <c r="L3976">
        <v>5.5669522285461426</v>
      </c>
    </row>
    <row r="3977" spans="1:12">
      <c r="A3977" s="9">
        <v>2966250</v>
      </c>
      <c r="B3977" s="9">
        <f t="shared" si="62"/>
        <v>2.9662500000000001</v>
      </c>
      <c r="C3977" s="9">
        <v>2.0087177753448486</v>
      </c>
      <c r="D3977" s="11">
        <v>9.0711746215820313</v>
      </c>
      <c r="E3977">
        <v>9.6688966751098633</v>
      </c>
      <c r="F3977" s="11">
        <v>7.7796740531921387</v>
      </c>
      <c r="G3977" s="11">
        <v>8.8474063873291016</v>
      </c>
      <c r="H3977" s="11">
        <v>8.9471254348754883</v>
      </c>
      <c r="I3977" s="11">
        <v>48.916355133056641</v>
      </c>
      <c r="J3977" s="11">
        <v>12.095033645629883</v>
      </c>
      <c r="K3977" s="11">
        <v>9.0961265563964844</v>
      </c>
      <c r="L3977">
        <v>4.9603490829467773</v>
      </c>
    </row>
    <row r="3978" spans="1:12">
      <c r="A3978" s="9">
        <v>2967600</v>
      </c>
      <c r="B3978" s="9">
        <f t="shared" si="62"/>
        <v>2.9676</v>
      </c>
      <c r="C3978" s="9">
        <v>1.9598630666732788</v>
      </c>
      <c r="D3978" s="11">
        <v>8.5988140106201172</v>
      </c>
      <c r="E3978">
        <v>8.7717781066894531</v>
      </c>
      <c r="F3978" s="11">
        <v>7.7514476776123047</v>
      </c>
      <c r="G3978" s="11">
        <v>8.5249290466308594</v>
      </c>
      <c r="H3978" s="11">
        <v>8.5108451843261719</v>
      </c>
      <c r="I3978" s="11">
        <v>49.307262420654297</v>
      </c>
      <c r="J3978" s="11">
        <v>11.243361473083496</v>
      </c>
      <c r="K3978" s="11">
        <v>8.4172134399414063</v>
      </c>
      <c r="L3978">
        <v>4.8730068206787109</v>
      </c>
    </row>
    <row r="3979" spans="1:12">
      <c r="A3979" s="9">
        <v>2968950</v>
      </c>
      <c r="B3979" s="9">
        <f t="shared" si="62"/>
        <v>2.96895</v>
      </c>
      <c r="C3979" s="9">
        <v>2.1207888126373291</v>
      </c>
      <c r="D3979" s="11">
        <v>8.7714900970458984</v>
      </c>
      <c r="E3979">
        <v>8.7926654815673828</v>
      </c>
      <c r="F3979" s="11">
        <v>7.2411389350891113</v>
      </c>
      <c r="G3979" s="11">
        <v>8.5153999328613281</v>
      </c>
      <c r="H3979" s="11">
        <v>8.6747770309448242</v>
      </c>
      <c r="I3979" s="11">
        <v>38.047512054443359</v>
      </c>
      <c r="J3979" s="11">
        <v>10.797003746032715</v>
      </c>
      <c r="K3979" s="11">
        <v>8.1543207168579102</v>
      </c>
      <c r="L3979">
        <v>4.8376469612121582</v>
      </c>
    </row>
    <row r="3980" spans="1:12">
      <c r="A3980" s="9">
        <v>2970300</v>
      </c>
      <c r="B3980" s="9">
        <f t="shared" si="62"/>
        <v>2.9702999999999999</v>
      </c>
      <c r="C3980" s="9">
        <v>2.1395366191864014</v>
      </c>
      <c r="D3980" s="11">
        <v>8.5869874954223633</v>
      </c>
      <c r="E3980">
        <v>8.9446201324462891</v>
      </c>
      <c r="F3980" s="11">
        <v>7.2658400535583496</v>
      </c>
      <c r="G3980" s="11">
        <v>8.4230613708496094</v>
      </c>
      <c r="H3980" s="11">
        <v>8.7591409683227539</v>
      </c>
      <c r="I3980" s="11">
        <v>32.196979522705078</v>
      </c>
      <c r="J3980" s="11">
        <v>10.5225830078125</v>
      </c>
      <c r="K3980" s="11">
        <v>8.6355361938476563</v>
      </c>
      <c r="L3980">
        <v>4.7840595245361328</v>
      </c>
    </row>
    <row r="3981" spans="1:12">
      <c r="A3981" s="9">
        <v>2971650</v>
      </c>
      <c r="B3981" s="9">
        <f t="shared" si="62"/>
        <v>2.9716499999999999</v>
      </c>
      <c r="C3981" s="9">
        <v>2.196040153503418</v>
      </c>
      <c r="D3981" s="11">
        <v>8.4327831268310547</v>
      </c>
      <c r="E3981">
        <v>8.8507757186889648</v>
      </c>
      <c r="F3981" s="11">
        <v>7.0199103355407715</v>
      </c>
      <c r="G3981" s="11">
        <v>8.408015251159668</v>
      </c>
      <c r="H3981" s="11">
        <v>8.5624618530273438</v>
      </c>
      <c r="I3981" s="11">
        <v>37.984893798828125</v>
      </c>
      <c r="J3981" s="11">
        <v>10.819943428039551</v>
      </c>
      <c r="K3981" s="11">
        <v>8.6839046478271484</v>
      </c>
      <c r="L3981">
        <v>4.8936190605163574</v>
      </c>
    </row>
    <row r="3982" spans="1:12">
      <c r="A3982" s="9">
        <v>2973000</v>
      </c>
      <c r="B3982" s="9">
        <f t="shared" si="62"/>
        <v>2.9729999999999999</v>
      </c>
      <c r="C3982" s="9">
        <v>2.4144468307495117</v>
      </c>
      <c r="D3982" s="11">
        <v>8.9547357559204102</v>
      </c>
      <c r="E3982">
        <v>8.6995553970336914</v>
      </c>
      <c r="F3982" s="11">
        <v>7.214601993560791</v>
      </c>
      <c r="G3982" s="11">
        <v>8.3454971313476563</v>
      </c>
      <c r="H3982" s="11">
        <v>8.5025415420532227</v>
      </c>
      <c r="I3982" s="11">
        <v>52.596153259277344</v>
      </c>
      <c r="J3982" s="11">
        <v>11.105698585510254</v>
      </c>
      <c r="K3982" s="11">
        <v>9.1722259521484375</v>
      </c>
      <c r="L3982">
        <v>4.9581122398376465</v>
      </c>
    </row>
    <row r="3983" spans="1:12">
      <c r="A3983" s="9">
        <v>2974350</v>
      </c>
      <c r="B3983" s="9">
        <f t="shared" si="62"/>
        <v>2.9743499999999998</v>
      </c>
      <c r="C3983" s="9">
        <v>2.6991815567016602</v>
      </c>
      <c r="D3983" s="11">
        <v>9.0040359497070313</v>
      </c>
      <c r="E3983">
        <v>8.2778177261352539</v>
      </c>
      <c r="F3983" s="11">
        <v>7.1752829551696777</v>
      </c>
      <c r="G3983" s="11">
        <v>8.2780485153198242</v>
      </c>
      <c r="H3983" s="11">
        <v>8.5742759704589844</v>
      </c>
      <c r="I3983" s="11">
        <v>54.699501037597656</v>
      </c>
      <c r="J3983" s="11">
        <v>11.297708511352539</v>
      </c>
      <c r="K3983" s="11">
        <v>9.2729206085205078</v>
      </c>
      <c r="L3983">
        <v>4.9591774940490723</v>
      </c>
    </row>
    <row r="3984" spans="1:12">
      <c r="A3984" s="9">
        <v>2975700</v>
      </c>
      <c r="B3984" s="9">
        <f t="shared" si="62"/>
        <v>2.9756999999999998</v>
      </c>
      <c r="C3984" s="9">
        <v>3.0270593166351318</v>
      </c>
      <c r="D3984" s="11">
        <v>8.8134040832519531</v>
      </c>
      <c r="E3984">
        <v>8.7134132385253906</v>
      </c>
      <c r="F3984" s="11">
        <v>7.1847386360168457</v>
      </c>
      <c r="G3984" s="11">
        <v>8.5137948989868164</v>
      </c>
      <c r="H3984" s="11">
        <v>8.4355745315551758</v>
      </c>
      <c r="I3984" s="11">
        <v>53.992664337158203</v>
      </c>
      <c r="J3984" s="11">
        <v>11.037092208862305</v>
      </c>
      <c r="K3984" s="11">
        <v>9.3289403915405273</v>
      </c>
      <c r="L3984">
        <v>5.1575160026550293</v>
      </c>
    </row>
    <row r="3985" spans="1:12">
      <c r="A3985" s="9">
        <v>2977050</v>
      </c>
      <c r="B3985" s="9">
        <f t="shared" si="62"/>
        <v>2.9770499999999998</v>
      </c>
      <c r="C3985" s="9">
        <v>3.2540731430053711</v>
      </c>
      <c r="D3985" s="11">
        <v>8.8658666610717773</v>
      </c>
      <c r="E3985">
        <v>8.5236968994140625</v>
      </c>
      <c r="F3985" s="11">
        <v>7.1593918800354004</v>
      </c>
      <c r="G3985" s="11">
        <v>9.0985517501831055</v>
      </c>
      <c r="H3985" s="11">
        <v>8.7321462631225586</v>
      </c>
      <c r="I3985" s="11">
        <v>45.927459716796875</v>
      </c>
      <c r="J3985" s="11">
        <v>10.747169494628906</v>
      </c>
      <c r="K3985" s="11">
        <v>9.3085947036743164</v>
      </c>
      <c r="L3985">
        <v>5.2205471992492676</v>
      </c>
    </row>
    <row r="3986" spans="1:12">
      <c r="A3986" s="9">
        <v>2978400</v>
      </c>
      <c r="B3986" s="9">
        <f t="shared" si="62"/>
        <v>2.9783999999999997</v>
      </c>
      <c r="C3986" s="9">
        <v>3.467599630355835</v>
      </c>
      <c r="D3986" s="11">
        <v>8.816411018371582</v>
      </c>
      <c r="E3986">
        <v>8.8854045867919922</v>
      </c>
      <c r="F3986" s="11">
        <v>7.2491240501403809</v>
      </c>
      <c r="G3986" s="11">
        <v>8.7626314163208008</v>
      </c>
      <c r="H3986" s="11">
        <v>9.1302080154418945</v>
      </c>
      <c r="I3986" s="11">
        <v>28.056821823120117</v>
      </c>
      <c r="J3986" s="11">
        <v>10.544052124023438</v>
      </c>
      <c r="K3986" s="11">
        <v>9.4767637252807617</v>
      </c>
      <c r="L3986">
        <v>5.3581070899963379</v>
      </c>
    </row>
    <row r="3987" spans="1:12">
      <c r="A3987" s="9">
        <v>2979750</v>
      </c>
      <c r="B3987" s="9">
        <f t="shared" si="62"/>
        <v>2.9797499999999997</v>
      </c>
      <c r="C3987" s="9">
        <v>3.6261563301086426</v>
      </c>
      <c r="D3987" s="11">
        <v>8.9580707550048828</v>
      </c>
      <c r="E3987">
        <v>9.1867599487304688</v>
      </c>
      <c r="F3987" s="11">
        <v>7.7570576667785645</v>
      </c>
      <c r="G3987" s="11">
        <v>9.0805387496948242</v>
      </c>
      <c r="H3987" s="11">
        <v>9.0675535202026367</v>
      </c>
      <c r="I3987" s="11">
        <v>30.607931137084961</v>
      </c>
      <c r="J3987" s="11">
        <v>11.535374641418457</v>
      </c>
      <c r="K3987" s="11">
        <v>9.2216367721557617</v>
      </c>
      <c r="L3987">
        <v>5.8677358627319336</v>
      </c>
    </row>
    <row r="3988" spans="1:12">
      <c r="A3988" s="9">
        <v>2981100</v>
      </c>
      <c r="B3988" s="9">
        <f t="shared" si="62"/>
        <v>2.9811000000000001</v>
      </c>
      <c r="C3988" s="9">
        <v>3.6072752475738525</v>
      </c>
      <c r="D3988" s="11">
        <v>9.3676643371582031</v>
      </c>
      <c r="E3988">
        <v>9.102574348449707</v>
      </c>
      <c r="F3988" s="11">
        <v>7.7223124504089355</v>
      </c>
      <c r="G3988" s="11">
        <v>9.6122646331787109</v>
      </c>
      <c r="H3988" s="11">
        <v>8.9717864990234375</v>
      </c>
      <c r="I3988" s="11">
        <v>34.943805694580078</v>
      </c>
      <c r="J3988" s="11">
        <v>11.765565872192383</v>
      </c>
      <c r="K3988" s="11">
        <v>8.623448371887207</v>
      </c>
      <c r="L3988">
        <v>6.0572080612182617</v>
      </c>
    </row>
    <row r="3989" spans="1:12">
      <c r="A3989" s="9">
        <v>2982450</v>
      </c>
      <c r="B3989" s="9">
        <f t="shared" si="62"/>
        <v>2.98245</v>
      </c>
      <c r="C3989" s="9">
        <v>3.4942283630371094</v>
      </c>
      <c r="D3989" s="11">
        <v>9.091094970703125</v>
      </c>
      <c r="E3989">
        <v>9.3211679458618164</v>
      </c>
      <c r="F3989" s="11">
        <v>7.9057650566101074</v>
      </c>
      <c r="G3989" s="11">
        <v>8.9290981292724609</v>
      </c>
      <c r="H3989" s="11">
        <v>9.502568244934082</v>
      </c>
      <c r="I3989" s="11">
        <v>49.097206115722656</v>
      </c>
      <c r="J3989" s="11">
        <v>11.878031730651855</v>
      </c>
      <c r="K3989" s="11">
        <v>9.7387599945068359</v>
      </c>
      <c r="L3989">
        <v>6.2293868064880371</v>
      </c>
    </row>
    <row r="3990" spans="1:12">
      <c r="A3990" s="9">
        <v>2983800</v>
      </c>
      <c r="B3990" s="9">
        <f t="shared" si="62"/>
        <v>2.9838</v>
      </c>
      <c r="C3990" s="9">
        <v>3.2657067775726318</v>
      </c>
      <c r="D3990" s="11">
        <v>9.1520938873291016</v>
      </c>
      <c r="E3990">
        <v>9.3224611282348633</v>
      </c>
      <c r="F3990" s="11">
        <v>7.7017593383789063</v>
      </c>
      <c r="G3990" s="11">
        <v>8.9075336456298828</v>
      </c>
      <c r="H3990" s="11">
        <v>9.3804950714111328</v>
      </c>
      <c r="I3990" s="11">
        <v>47.274284362792969</v>
      </c>
      <c r="J3990" s="11">
        <v>11.109074592590332</v>
      </c>
      <c r="K3990" s="11">
        <v>9.2935638427734375</v>
      </c>
      <c r="L3990">
        <v>6.0713691711425781</v>
      </c>
    </row>
    <row r="3991" spans="1:12">
      <c r="A3991" s="9">
        <v>2985150</v>
      </c>
      <c r="B3991" s="9">
        <f t="shared" si="62"/>
        <v>2.98515</v>
      </c>
      <c r="C3991" s="9">
        <v>2.8137516975402832</v>
      </c>
      <c r="D3991" s="11">
        <v>8.6771869659423828</v>
      </c>
      <c r="E3991">
        <v>9.3161029815673828</v>
      </c>
      <c r="F3991" s="11">
        <v>7.6918659210205078</v>
      </c>
      <c r="G3991" s="11">
        <v>9.0205450057983398</v>
      </c>
      <c r="H3991" s="11">
        <v>9.1167793273925781</v>
      </c>
      <c r="I3991" s="11">
        <v>67.459632873535156</v>
      </c>
      <c r="J3991" s="11">
        <v>11.842277526855469</v>
      </c>
      <c r="K3991" s="11">
        <v>9.105565071105957</v>
      </c>
      <c r="L3991">
        <v>6.0902094841003418</v>
      </c>
    </row>
    <row r="3992" spans="1:12">
      <c r="A3992" s="9">
        <v>2986500</v>
      </c>
      <c r="B3992" s="9">
        <f t="shared" si="62"/>
        <v>2.9864999999999999</v>
      </c>
      <c r="C3992" s="9">
        <v>2.5550150871276855</v>
      </c>
      <c r="D3992" s="11">
        <v>8.8410329818725586</v>
      </c>
      <c r="E3992">
        <v>9.3733654022216797</v>
      </c>
      <c r="F3992" s="11">
        <v>7.5305962562561035</v>
      </c>
      <c r="G3992" s="11">
        <v>8.9161367416381836</v>
      </c>
      <c r="H3992" s="11">
        <v>8.939244270324707</v>
      </c>
      <c r="I3992" s="11">
        <v>46.961097717285156</v>
      </c>
      <c r="J3992" s="11">
        <v>10.726603507995605</v>
      </c>
      <c r="K3992" s="11">
        <v>8.8551855087280273</v>
      </c>
      <c r="L3992">
        <v>5.8455252647399902</v>
      </c>
    </row>
    <row r="3993" spans="1:12">
      <c r="A3993" s="9">
        <v>2987850</v>
      </c>
      <c r="B3993" s="9">
        <f t="shared" si="62"/>
        <v>2.9878499999999999</v>
      </c>
      <c r="C3993" s="9">
        <v>2.1635563373565674</v>
      </c>
      <c r="D3993" s="11">
        <v>9.0136470794677734</v>
      </c>
      <c r="E3993">
        <v>9.3792562484741211</v>
      </c>
      <c r="F3993" s="11">
        <v>7.3099546432495117</v>
      </c>
      <c r="G3993" s="11">
        <v>8.8411083221435547</v>
      </c>
      <c r="H3993" s="11">
        <v>9.0106706619262695</v>
      </c>
      <c r="I3993" s="11">
        <v>36.373558044433594</v>
      </c>
      <c r="J3993" s="11">
        <v>10.78286075592041</v>
      </c>
      <c r="K3993" s="11">
        <v>9.3767337799072266</v>
      </c>
      <c r="L3993">
        <v>5.5150489807128906</v>
      </c>
    </row>
    <row r="3994" spans="1:12">
      <c r="A3994" s="9">
        <v>2989200</v>
      </c>
      <c r="B3994" s="9">
        <f t="shared" si="62"/>
        <v>2.9891999999999999</v>
      </c>
      <c r="C3994" s="9">
        <v>1.7486331462860107</v>
      </c>
      <c r="D3994" s="11">
        <v>8.6638479232788086</v>
      </c>
      <c r="E3994">
        <v>9.1312799453735352</v>
      </c>
      <c r="F3994" s="11">
        <v>7.5853347778320313</v>
      </c>
      <c r="G3994" s="11">
        <v>9.0398683547973633</v>
      </c>
      <c r="H3994" s="11">
        <v>8.6662378311157227</v>
      </c>
      <c r="I3994" s="11">
        <v>37.363273620605469</v>
      </c>
      <c r="J3994" s="11">
        <v>10.961955070495605</v>
      </c>
      <c r="K3994" s="11">
        <v>8.9277944564819336</v>
      </c>
      <c r="L3994">
        <v>5.2684855461120605</v>
      </c>
    </row>
    <row r="3995" spans="1:12">
      <c r="A3995" s="9">
        <v>2990550</v>
      </c>
      <c r="B3995" s="9">
        <f t="shared" si="62"/>
        <v>2.9905499999999998</v>
      </c>
      <c r="C3995" s="9">
        <v>1.6079869270324707</v>
      </c>
      <c r="D3995" s="11">
        <v>8.7819042205810547</v>
      </c>
      <c r="E3995">
        <v>8.8958206176757813</v>
      </c>
      <c r="F3995" s="11">
        <v>7.5042614936828613</v>
      </c>
      <c r="G3995" s="11">
        <v>8.7884178161621094</v>
      </c>
      <c r="H3995" s="11">
        <v>8.2058429718017578</v>
      </c>
      <c r="I3995" s="11">
        <v>50.985214233398438</v>
      </c>
      <c r="J3995" s="11">
        <v>10.652521133422852</v>
      </c>
      <c r="K3995" s="11">
        <v>9.1241312026977539</v>
      </c>
      <c r="L3995">
        <v>5.1448307037353516</v>
      </c>
    </row>
    <row r="3996" spans="1:12">
      <c r="A3996" s="9">
        <v>2991900</v>
      </c>
      <c r="B3996" s="9">
        <f t="shared" si="62"/>
        <v>2.9918999999999998</v>
      </c>
      <c r="C3996" s="9">
        <v>1.5092141628265381</v>
      </c>
      <c r="D3996" s="11">
        <v>8.8029308319091797</v>
      </c>
      <c r="E3996">
        <v>9.0745296478271484</v>
      </c>
      <c r="F3996" s="11">
        <v>7.0840706825256348</v>
      </c>
      <c r="G3996" s="11">
        <v>8.494053840637207</v>
      </c>
      <c r="H3996" s="11">
        <v>8.5953378677368164</v>
      </c>
      <c r="I3996" s="11">
        <v>48.114517211914063</v>
      </c>
      <c r="J3996" s="11">
        <v>10.908321380615234</v>
      </c>
      <c r="K3996" s="11">
        <v>8.8045969009399414</v>
      </c>
      <c r="L3996">
        <v>5.0584206581115723</v>
      </c>
    </row>
    <row r="3997" spans="1:12">
      <c r="A3997" s="9">
        <v>2993250</v>
      </c>
      <c r="B3997" s="9">
        <f t="shared" si="62"/>
        <v>2.9932499999999997</v>
      </c>
      <c r="C3997" s="9">
        <v>1.4272339344024658</v>
      </c>
      <c r="D3997" s="11">
        <v>9.2000455856323242</v>
      </c>
      <c r="E3997">
        <v>9.4525976181030273</v>
      </c>
      <c r="F3997" s="11">
        <v>7.2533931732177734</v>
      </c>
      <c r="G3997" s="11">
        <v>9.1054325103759766</v>
      </c>
      <c r="H3997" s="11">
        <v>8.5173778533935547</v>
      </c>
      <c r="I3997" s="11">
        <v>51.749267578125</v>
      </c>
      <c r="J3997" s="11">
        <v>11.73552131652832</v>
      </c>
      <c r="K3997" s="11">
        <v>8.9779872894287109</v>
      </c>
      <c r="L3997">
        <v>4.9927935600280762</v>
      </c>
    </row>
    <row r="3998" spans="1:12">
      <c r="A3998" s="9">
        <v>2994600</v>
      </c>
      <c r="B3998" s="9">
        <f t="shared" si="62"/>
        <v>2.9945999999999997</v>
      </c>
      <c r="C3998" s="9">
        <v>1.4718780517578125</v>
      </c>
      <c r="D3998" s="11">
        <v>9.2729969024658203</v>
      </c>
      <c r="E3998">
        <v>9.7673425674438477</v>
      </c>
      <c r="F3998" s="11">
        <v>7.7179536819458008</v>
      </c>
      <c r="G3998" s="11">
        <v>8.9246311187744141</v>
      </c>
      <c r="H3998" s="11">
        <v>8.98779296875</v>
      </c>
      <c r="I3998" s="11">
        <v>51.384662628173828</v>
      </c>
      <c r="J3998" s="11">
        <v>12.155077934265137</v>
      </c>
      <c r="K3998" s="11">
        <v>9.0274229049682617</v>
      </c>
      <c r="L3998">
        <v>5.369110107421875</v>
      </c>
    </row>
    <row r="3999" spans="1:12">
      <c r="A3999" s="9">
        <v>2995950</v>
      </c>
      <c r="B3999" s="9">
        <f t="shared" si="62"/>
        <v>2.9959499999999997</v>
      </c>
      <c r="C3999" s="9">
        <v>1.5852831602096558</v>
      </c>
      <c r="D3999" s="11">
        <v>9.5941619873046875</v>
      </c>
      <c r="E3999">
        <v>10.11525821685791</v>
      </c>
      <c r="F3999" s="11">
        <v>7.8229103088378906</v>
      </c>
      <c r="G3999" s="11">
        <v>9.1614036560058594</v>
      </c>
      <c r="H3999" s="11">
        <v>9.0841283798217773</v>
      </c>
      <c r="I3999" s="11">
        <v>46.601963043212891</v>
      </c>
      <c r="J3999" s="11">
        <v>12.318617820739746</v>
      </c>
      <c r="K3999" s="11">
        <v>10.399786949157715</v>
      </c>
      <c r="L3999">
        <v>5.4772148132324219</v>
      </c>
    </row>
    <row r="4000" spans="1:12">
      <c r="A4000" s="9">
        <v>2997300</v>
      </c>
      <c r="B4000" s="9">
        <f t="shared" si="62"/>
        <v>2.9973000000000001</v>
      </c>
      <c r="C4000" s="9">
        <v>1.6681592464447021</v>
      </c>
      <c r="D4000" s="11">
        <v>10.216889381408691</v>
      </c>
      <c r="E4000">
        <v>10.332175254821777</v>
      </c>
      <c r="F4000" s="11">
        <v>7.7344188690185547</v>
      </c>
      <c r="G4000" s="11">
        <v>10.255539894104004</v>
      </c>
      <c r="H4000" s="11">
        <v>9.768275260925293</v>
      </c>
      <c r="I4000" s="11">
        <v>37.226543426513672</v>
      </c>
      <c r="J4000" s="11">
        <v>13.326809883117676</v>
      </c>
      <c r="K4000" s="11">
        <v>10.683836936950684</v>
      </c>
      <c r="L4000">
        <v>5.8291702270507813</v>
      </c>
    </row>
    <row r="4001" spans="1:12">
      <c r="A4001" s="9">
        <v>2998650</v>
      </c>
      <c r="B4001" s="9">
        <f t="shared" si="62"/>
        <v>2.99865</v>
      </c>
      <c r="C4001" s="9">
        <v>1.9035458564758301</v>
      </c>
      <c r="D4001" s="11">
        <v>10.34124755859375</v>
      </c>
      <c r="E4001">
        <v>10.231314659118652</v>
      </c>
      <c r="F4001" s="11">
        <v>7.8922610282897949</v>
      </c>
      <c r="G4001" s="11">
        <v>10.588107109069824</v>
      </c>
      <c r="H4001" s="11">
        <v>10.269057273864746</v>
      </c>
      <c r="I4001" s="11">
        <v>56.968257904052734</v>
      </c>
      <c r="J4001" s="11">
        <v>13.825811386108398</v>
      </c>
      <c r="K4001" s="11">
        <v>11.493803024291992</v>
      </c>
      <c r="L4001">
        <v>6.1103434562683105</v>
      </c>
    </row>
    <row r="4002" spans="1:12">
      <c r="A4002" s="9">
        <v>3000000</v>
      </c>
      <c r="B4002" s="9">
        <f t="shared" si="62"/>
        <v>3</v>
      </c>
      <c r="C4002" s="9">
        <v>2.1908440589904785</v>
      </c>
      <c r="D4002" s="11">
        <v>9.8766927719116211</v>
      </c>
      <c r="E4002">
        <v>10.914006233215332</v>
      </c>
      <c r="F4002" s="11">
        <v>8.2934980392456055</v>
      </c>
      <c r="G4002" s="11">
        <v>10.648452758789063</v>
      </c>
      <c r="H4002" s="11">
        <v>10.396461486816406</v>
      </c>
      <c r="I4002" s="11">
        <v>52.380794525146484</v>
      </c>
      <c r="J4002" s="11">
        <v>13.960353851318359</v>
      </c>
      <c r="K4002" s="11">
        <v>11.634257316589355</v>
      </c>
      <c r="L4002">
        <v>6.0865693092346191</v>
      </c>
    </row>
    <row r="4003" spans="1:12">
      <c r="A4003" s="9">
        <v>3013500</v>
      </c>
      <c r="B4003" s="9">
        <f t="shared" si="62"/>
        <v>3.0135000000000001</v>
      </c>
      <c r="C4003" s="9">
        <v>3.2442252635955811</v>
      </c>
      <c r="D4003" s="11">
        <v>9.4883079528808594</v>
      </c>
      <c r="E4003">
        <v>10.065319061279297</v>
      </c>
      <c r="F4003" s="11">
        <v>8.8059492111206055</v>
      </c>
      <c r="G4003" s="11">
        <v>9.2747879028320313</v>
      </c>
      <c r="H4003" s="11">
        <v>9.7402658462524414</v>
      </c>
      <c r="I4003" s="11">
        <v>55.771450042724609</v>
      </c>
      <c r="J4003" s="11">
        <v>13.046692848205566</v>
      </c>
      <c r="K4003" s="11">
        <v>10.044894218444824</v>
      </c>
      <c r="L4003">
        <v>5.8954839706420898</v>
      </c>
    </row>
    <row r="4004" spans="1:12">
      <c r="A4004" s="9">
        <v>3027000</v>
      </c>
      <c r="B4004" s="9">
        <f t="shared" si="62"/>
        <v>3.0269999999999997</v>
      </c>
      <c r="C4004" s="9">
        <v>2.6806766986846924</v>
      </c>
      <c r="D4004" s="11">
        <v>9.6914100646972656</v>
      </c>
      <c r="E4004">
        <v>9.9523038864135742</v>
      </c>
      <c r="F4004" s="11">
        <v>7.9581327438354492</v>
      </c>
      <c r="G4004" s="11">
        <v>9.4825620651245117</v>
      </c>
      <c r="H4004" s="11">
        <v>9.551910400390625</v>
      </c>
      <c r="I4004" s="11">
        <v>71.162559509277344</v>
      </c>
      <c r="J4004" s="11">
        <v>11.855748176574707</v>
      </c>
      <c r="K4004" s="11">
        <v>9.3922700881958008</v>
      </c>
      <c r="L4004">
        <v>5.0020675659179688</v>
      </c>
    </row>
    <row r="4005" spans="1:12">
      <c r="A4005" s="9">
        <v>3040500</v>
      </c>
      <c r="B4005" s="9">
        <f t="shared" si="62"/>
        <v>3.0404999999999998</v>
      </c>
      <c r="C4005" s="9">
        <v>4.9990348815917969</v>
      </c>
      <c r="D4005" s="11">
        <v>10.971179962158203</v>
      </c>
      <c r="E4005">
        <v>11.548811912536621</v>
      </c>
      <c r="F4005" s="11">
        <v>9.7032575607299805</v>
      </c>
      <c r="G4005" s="11">
        <v>11.24365234375</v>
      </c>
      <c r="H4005" s="11">
        <v>11.602200508117676</v>
      </c>
      <c r="I4005" s="11">
        <v>110.17092895507813</v>
      </c>
      <c r="J4005" s="11">
        <v>12.926909446716309</v>
      </c>
      <c r="K4005" s="11">
        <v>12.17741584777832</v>
      </c>
      <c r="L4005">
        <v>8.3196048736572266</v>
      </c>
    </row>
    <row r="4006" spans="1:12">
      <c r="A4006" s="9">
        <v>3054000</v>
      </c>
      <c r="B4006" s="9">
        <f t="shared" si="62"/>
        <v>3.0539999999999998</v>
      </c>
      <c r="C4006" s="9">
        <v>3.9803447723388672</v>
      </c>
      <c r="D4006" s="11">
        <v>10.842955589294434</v>
      </c>
      <c r="E4006">
        <v>11.09918212890625</v>
      </c>
      <c r="F4006" s="11">
        <v>9.1724395751953125</v>
      </c>
      <c r="G4006" s="11">
        <v>10.731645584106445</v>
      </c>
      <c r="H4006" s="11">
        <v>11.583369255065918</v>
      </c>
      <c r="I4006" s="11">
        <v>91.377044677734375</v>
      </c>
      <c r="J4006" s="11">
        <v>13.894495964050293</v>
      </c>
      <c r="K4006" s="11">
        <v>11.571446418762207</v>
      </c>
      <c r="L4006">
        <v>7.0131196975708008</v>
      </c>
    </row>
    <row r="4007" spans="1:12">
      <c r="A4007" s="9">
        <v>3067500</v>
      </c>
      <c r="B4007" s="9">
        <f t="shared" si="62"/>
        <v>3.0674999999999999</v>
      </c>
      <c r="C4007" s="9">
        <v>4.2512316703796387</v>
      </c>
      <c r="D4007" s="11">
        <v>10.590936660766602</v>
      </c>
      <c r="E4007">
        <v>10.76933765411377</v>
      </c>
      <c r="F4007" s="11">
        <v>9.3729887008666992</v>
      </c>
      <c r="G4007" s="11">
        <v>11.597309112548828</v>
      </c>
      <c r="H4007" s="11">
        <v>11.469015121459961</v>
      </c>
      <c r="I4007" s="11">
        <v>118.37465667724609</v>
      </c>
      <c r="J4007" s="11">
        <v>13.949214935302734</v>
      </c>
      <c r="K4007" s="11">
        <v>12.166695594787598</v>
      </c>
      <c r="L4007">
        <v>7.8582048416137695</v>
      </c>
    </row>
    <row r="4008" spans="1:12">
      <c r="A4008" s="9">
        <v>3081000</v>
      </c>
      <c r="B4008" s="9">
        <f t="shared" si="62"/>
        <v>3.081</v>
      </c>
      <c r="C4008" s="9">
        <v>3.3305304050445557</v>
      </c>
      <c r="D4008" s="11">
        <v>9.5250654220581055</v>
      </c>
      <c r="E4008">
        <v>9.4861745834350586</v>
      </c>
      <c r="F4008" s="11">
        <v>8.4086017608642578</v>
      </c>
      <c r="G4008" s="11">
        <v>9.4073572158813477</v>
      </c>
      <c r="H4008" s="11">
        <v>10.936126708984375</v>
      </c>
      <c r="I4008" s="11">
        <v>102.18563079833984</v>
      </c>
      <c r="J4008" s="11">
        <v>12.618706703186035</v>
      </c>
      <c r="K4008" s="11">
        <v>9.814702033996582</v>
      </c>
      <c r="L4008">
        <v>6.0116167068481445</v>
      </c>
    </row>
    <row r="4009" spans="1:12">
      <c r="A4009" s="9">
        <v>3094500</v>
      </c>
      <c r="B4009" s="9">
        <f t="shared" si="62"/>
        <v>3.0945</v>
      </c>
      <c r="C4009" s="9">
        <v>4.6237325668334961</v>
      </c>
      <c r="D4009" s="11">
        <v>10.19251823425293</v>
      </c>
      <c r="E4009">
        <v>10.043875694274902</v>
      </c>
      <c r="F4009" s="11">
        <v>8.9674158096313477</v>
      </c>
      <c r="G4009" s="11">
        <v>10.004531860351563</v>
      </c>
      <c r="H4009" s="11">
        <v>10.751237869262695</v>
      </c>
      <c r="I4009" s="11">
        <v>94.497123718261719</v>
      </c>
      <c r="J4009" s="11">
        <v>12.511631965637207</v>
      </c>
      <c r="K4009" s="11">
        <v>10.456199645996094</v>
      </c>
      <c r="L4009">
        <v>7.3411335945129395</v>
      </c>
    </row>
    <row r="4010" spans="1:12">
      <c r="A4010" s="9">
        <v>3108000</v>
      </c>
      <c r="B4010" s="9">
        <f t="shared" si="62"/>
        <v>3.1079999999999997</v>
      </c>
      <c r="C4010" s="9">
        <v>3.6572253704071045</v>
      </c>
      <c r="D4010" s="11">
        <v>9.6683244705200195</v>
      </c>
      <c r="E4010">
        <v>8.7045783996582031</v>
      </c>
      <c r="F4010" s="11">
        <v>8.1288871765136719</v>
      </c>
      <c r="G4010" s="11">
        <v>8.9093141555786133</v>
      </c>
      <c r="H4010" s="11">
        <v>10.868561744689941</v>
      </c>
      <c r="I4010" s="11">
        <v>89.261512756347656</v>
      </c>
      <c r="J4010" s="11">
        <v>12.222906112670898</v>
      </c>
      <c r="K4010" s="11">
        <v>9.1554927825927734</v>
      </c>
      <c r="L4010">
        <v>5.9148778915405273</v>
      </c>
    </row>
    <row r="4011" spans="1:12">
      <c r="A4011" s="9">
        <v>3121500</v>
      </c>
      <c r="B4011" s="9">
        <f t="shared" si="62"/>
        <v>3.1214999999999997</v>
      </c>
      <c r="C4011" s="9">
        <v>5.5090198516845703</v>
      </c>
      <c r="D4011" s="11">
        <v>11.670489311218262</v>
      </c>
      <c r="E4011">
        <v>11.758869171142578</v>
      </c>
      <c r="F4011" s="11">
        <v>10.30286979675293</v>
      </c>
      <c r="G4011" s="11">
        <v>11.685291290283203</v>
      </c>
      <c r="H4011" s="11">
        <v>13.466213226318359</v>
      </c>
      <c r="I4011" s="11">
        <v>94.692062377929688</v>
      </c>
      <c r="J4011" s="11">
        <v>14.296614646911621</v>
      </c>
      <c r="K4011" s="11">
        <v>13.246648788452148</v>
      </c>
      <c r="L4011">
        <v>9.9943332672119141</v>
      </c>
    </row>
    <row r="4012" spans="1:12">
      <c r="A4012" s="9">
        <v>3135000</v>
      </c>
      <c r="B4012" s="9">
        <f t="shared" si="62"/>
        <v>3.1349999999999998</v>
      </c>
      <c r="C4012" s="9">
        <v>4.2443747520446777</v>
      </c>
      <c r="D4012" s="11">
        <v>11.187227249145508</v>
      </c>
      <c r="E4012">
        <v>10.116677284240723</v>
      </c>
      <c r="F4012" s="11">
        <v>8.9307126998901367</v>
      </c>
      <c r="G4012" s="11">
        <v>10.105958938598633</v>
      </c>
      <c r="H4012" s="11">
        <v>11.637019157409668</v>
      </c>
      <c r="I4012" s="11">
        <v>114.46977996826172</v>
      </c>
      <c r="J4012" s="11">
        <v>12.74774169921875</v>
      </c>
      <c r="K4012" s="11">
        <v>11.241668701171875</v>
      </c>
      <c r="L4012">
        <v>7.9791059494018555</v>
      </c>
    </row>
    <row r="4013" spans="1:12">
      <c r="A4013" s="9">
        <v>3148500</v>
      </c>
      <c r="B4013" s="9">
        <f t="shared" si="62"/>
        <v>3.1484999999999999</v>
      </c>
      <c r="C4013" s="9">
        <v>6.5428876876831055</v>
      </c>
      <c r="D4013" s="11">
        <v>12.822522163391113</v>
      </c>
      <c r="E4013">
        <v>12.143041610717773</v>
      </c>
      <c r="F4013" s="11">
        <v>10.925320625305176</v>
      </c>
      <c r="G4013" s="11">
        <v>11.762598991394043</v>
      </c>
      <c r="H4013" s="11">
        <v>13.213553428649902</v>
      </c>
      <c r="I4013" s="11">
        <v>132.45097351074219</v>
      </c>
      <c r="J4013" s="11">
        <v>14.551015853881836</v>
      </c>
      <c r="K4013" s="11">
        <v>13.663152694702148</v>
      </c>
      <c r="L4013">
        <v>10.882683753967285</v>
      </c>
    </row>
    <row r="4014" spans="1:12">
      <c r="A4014" s="9">
        <v>3162000</v>
      </c>
      <c r="B4014" s="9">
        <f t="shared" si="62"/>
        <v>3.1619999999999999</v>
      </c>
      <c r="C4014" s="9">
        <v>5.0610518455505371</v>
      </c>
      <c r="D4014" s="11">
        <v>11.61078929901123</v>
      </c>
      <c r="E4014">
        <v>10.120131492614746</v>
      </c>
      <c r="F4014" s="11">
        <v>9.026148796081543</v>
      </c>
      <c r="G4014" s="11">
        <v>9.5780429840087891</v>
      </c>
      <c r="H4014" s="11">
        <v>11.089206695556641</v>
      </c>
      <c r="I4014" s="11">
        <v>122.59923553466797</v>
      </c>
      <c r="J4014" s="11">
        <v>12.543391227722168</v>
      </c>
      <c r="K4014" s="11">
        <v>11.076760292053223</v>
      </c>
      <c r="L4014">
        <v>8.4946317672729492</v>
      </c>
    </row>
    <row r="4015" spans="1:12">
      <c r="A4015" s="9">
        <v>3175500</v>
      </c>
      <c r="B4015" s="9">
        <f t="shared" si="62"/>
        <v>3.1755</v>
      </c>
      <c r="C4015" s="9">
        <v>6.1064133644104004</v>
      </c>
      <c r="D4015" s="11">
        <v>11.230814933776855</v>
      </c>
      <c r="E4015">
        <v>9.7314920425415039</v>
      </c>
      <c r="F4015" s="11">
        <v>8.9924726486206055</v>
      </c>
      <c r="G4015" s="11">
        <v>9.7425518035888672</v>
      </c>
      <c r="H4015" s="11">
        <v>11.32625675201416</v>
      </c>
      <c r="I4015" s="11">
        <v>110.46560668945313</v>
      </c>
      <c r="J4015" s="11">
        <v>12.208803176879883</v>
      </c>
      <c r="K4015" s="11">
        <v>11.518252372741699</v>
      </c>
      <c r="L4015">
        <v>9.1447277069091797</v>
      </c>
    </row>
    <row r="4016" spans="1:12">
      <c r="A4016" s="9">
        <v>3189000</v>
      </c>
      <c r="B4016" s="9">
        <f t="shared" si="62"/>
        <v>3.1890000000000001</v>
      </c>
      <c r="C4016" s="9">
        <v>4.7286510467529297</v>
      </c>
      <c r="D4016" s="11">
        <v>11.139405250549316</v>
      </c>
      <c r="E4016">
        <v>8.8267450332641602</v>
      </c>
      <c r="F4016" s="11">
        <v>7.7570714950561523</v>
      </c>
      <c r="G4016" s="11">
        <v>9.0271615982055664</v>
      </c>
      <c r="H4016" s="11">
        <v>9.8402242660522461</v>
      </c>
      <c r="I4016" s="11">
        <v>97.999885559082031</v>
      </c>
      <c r="J4016" s="11">
        <v>12.383697509765625</v>
      </c>
      <c r="K4016" s="11">
        <v>10.37992000579834</v>
      </c>
      <c r="L4016">
        <v>7.7422618865966797</v>
      </c>
    </row>
    <row r="4017" spans="1:12">
      <c r="A4017" s="9">
        <v>3202500</v>
      </c>
      <c r="B4017" s="9">
        <f t="shared" si="62"/>
        <v>3.2024999999999997</v>
      </c>
      <c r="C4017" s="9">
        <v>5.6979379653930664</v>
      </c>
      <c r="D4017" s="11">
        <v>11.363679885864258</v>
      </c>
      <c r="E4017">
        <v>9.3524904251098633</v>
      </c>
      <c r="F4017" s="11">
        <v>8.2863235473632813</v>
      </c>
      <c r="G4017" s="11">
        <v>9.1926403045654297</v>
      </c>
      <c r="H4017" s="11">
        <v>10.527210235595703</v>
      </c>
      <c r="I4017" s="11">
        <v>90.224250793457031</v>
      </c>
      <c r="J4017" s="11">
        <v>12.342529296875</v>
      </c>
      <c r="K4017" s="11">
        <v>11.336247444152832</v>
      </c>
      <c r="L4017">
        <v>9.5601329803466797</v>
      </c>
    </row>
    <row r="4018" spans="1:12">
      <c r="A4018" s="9">
        <v>3216000</v>
      </c>
      <c r="B4018" s="9">
        <f t="shared" si="62"/>
        <v>3.2159999999999997</v>
      </c>
      <c r="C4018" s="9">
        <v>4.4366869926452637</v>
      </c>
      <c r="D4018" s="11">
        <v>10.58116340637207</v>
      </c>
      <c r="E4018">
        <v>7.6461114883422852</v>
      </c>
      <c r="F4018" s="11">
        <v>7.0744438171386719</v>
      </c>
      <c r="G4018" s="11">
        <v>7.8491039276123047</v>
      </c>
      <c r="H4018" s="11">
        <v>9.0489130020141602</v>
      </c>
      <c r="I4018" s="11">
        <v>76.557998657226563</v>
      </c>
      <c r="J4018" s="11">
        <v>9.8724937438964844</v>
      </c>
      <c r="K4018" s="11">
        <v>8.8663673400878906</v>
      </c>
      <c r="L4018">
        <v>7.7102961540222168</v>
      </c>
    </row>
    <row r="4019" spans="1:12">
      <c r="A4019" s="9">
        <v>3229500</v>
      </c>
      <c r="B4019" s="9">
        <f t="shared" si="62"/>
        <v>3.2294999999999998</v>
      </c>
      <c r="C4019" s="9">
        <v>5.9237794876098633</v>
      </c>
      <c r="D4019" s="11">
        <v>12.28286075592041</v>
      </c>
      <c r="E4019">
        <v>9.7840547561645508</v>
      </c>
      <c r="F4019" s="11">
        <v>8.5223178863525391</v>
      </c>
      <c r="G4019" s="11">
        <v>8.9393424987792969</v>
      </c>
      <c r="H4019" s="11">
        <v>9.9850597381591797</v>
      </c>
      <c r="I4019" s="11">
        <v>113.66374206542969</v>
      </c>
      <c r="J4019" s="11">
        <v>10.941493034362793</v>
      </c>
      <c r="K4019" s="11">
        <v>10.531022071838379</v>
      </c>
      <c r="L4019">
        <v>9.1092309951782227</v>
      </c>
    </row>
    <row r="4020" spans="1:12">
      <c r="A4020" s="9">
        <v>3243000</v>
      </c>
      <c r="B4020" s="9">
        <f t="shared" si="62"/>
        <v>3.2429999999999999</v>
      </c>
      <c r="C4020" s="9">
        <v>4.6289234161376953</v>
      </c>
      <c r="D4020" s="11">
        <v>12.496089935302734</v>
      </c>
      <c r="E4020">
        <v>8.7362003326416016</v>
      </c>
      <c r="F4020" s="11">
        <v>7.5152654647827148</v>
      </c>
      <c r="G4020" s="11">
        <v>7.7695040702819824</v>
      </c>
      <c r="H4020" s="11">
        <v>8.9298830032348633</v>
      </c>
      <c r="I4020" s="11">
        <v>105.48809814453125</v>
      </c>
      <c r="J4020" s="11">
        <v>9.3957891464233398</v>
      </c>
      <c r="K4020" s="11">
        <v>8.8633079528808594</v>
      </c>
      <c r="L4020">
        <v>7.9621982574462891</v>
      </c>
    </row>
    <row r="4021" spans="1:12">
      <c r="A4021" s="9">
        <v>3256500</v>
      </c>
      <c r="B4021" s="9">
        <f t="shared" si="62"/>
        <v>3.2565</v>
      </c>
      <c r="C4021" s="9">
        <v>5.9226975440979004</v>
      </c>
      <c r="D4021" s="11">
        <v>12.200879096984863</v>
      </c>
      <c r="E4021">
        <v>8.5625801086425781</v>
      </c>
      <c r="F4021" s="11">
        <v>7.3676681518554688</v>
      </c>
      <c r="G4021" s="11">
        <v>7.6858854293823242</v>
      </c>
      <c r="H4021" s="11">
        <v>8.6252536773681641</v>
      </c>
      <c r="I4021" s="11">
        <v>90.797477722167969</v>
      </c>
      <c r="J4021" s="11">
        <v>9.7367410659790039</v>
      </c>
      <c r="K4021" s="11">
        <v>9.8114004135131836</v>
      </c>
      <c r="L4021">
        <v>8.5920591354370117</v>
      </c>
    </row>
    <row r="4022" spans="1:12">
      <c r="A4022" s="9">
        <v>3270000</v>
      </c>
      <c r="B4022" s="9">
        <f t="shared" si="62"/>
        <v>3.27</v>
      </c>
      <c r="C4022" s="9">
        <v>4.6168031692504883</v>
      </c>
      <c r="D4022" s="11">
        <v>10.790569305419922</v>
      </c>
      <c r="E4022">
        <v>7.0900917053222656</v>
      </c>
      <c r="F4022" s="11">
        <v>6.6248564720153809</v>
      </c>
      <c r="G4022" s="11">
        <v>6.770503044128418</v>
      </c>
      <c r="H4022" s="11">
        <v>7.4397182464599609</v>
      </c>
      <c r="I4022" s="11">
        <v>133.40504455566406</v>
      </c>
      <c r="J4022" s="11">
        <v>8.1796855926513672</v>
      </c>
      <c r="K4022" s="11">
        <v>7.5162754058837891</v>
      </c>
      <c r="L4022">
        <v>7.6569094657897949</v>
      </c>
    </row>
    <row r="4023" spans="1:12">
      <c r="A4023" s="9">
        <v>3283500</v>
      </c>
      <c r="B4023" s="9">
        <f t="shared" si="62"/>
        <v>3.2834999999999996</v>
      </c>
      <c r="C4023" s="9">
        <v>5.9779109954833984</v>
      </c>
      <c r="D4023" s="11">
        <v>11.141703605651855</v>
      </c>
      <c r="E4023">
        <v>7.9350681304931641</v>
      </c>
      <c r="F4023" s="11">
        <v>7.0830092430114746</v>
      </c>
      <c r="G4023" s="11">
        <v>7.503293514251709</v>
      </c>
      <c r="H4023" s="11">
        <v>7.9909677505493164</v>
      </c>
      <c r="I4023" s="11">
        <v>97.460372924804688</v>
      </c>
      <c r="J4023" s="11">
        <v>9.0982370376586914</v>
      </c>
      <c r="K4023" s="11">
        <v>8.3813591003417969</v>
      </c>
      <c r="L4023">
        <v>8.0456094741821289</v>
      </c>
    </row>
    <row r="4024" spans="1:12">
      <c r="A4024" s="9">
        <v>3297000</v>
      </c>
      <c r="B4024" s="9">
        <f t="shared" si="62"/>
        <v>3.2969999999999997</v>
      </c>
      <c r="C4024" s="9">
        <v>4.6703958511352539</v>
      </c>
      <c r="D4024" s="11">
        <v>10.910933494567871</v>
      </c>
      <c r="E4024">
        <v>8.7999343872070313</v>
      </c>
      <c r="F4024" s="11">
        <v>7.0914287567138672</v>
      </c>
      <c r="G4024" s="11">
        <v>7.0967240333557129</v>
      </c>
      <c r="H4024" s="11">
        <v>8.5536842346191406</v>
      </c>
      <c r="I4024" s="11">
        <v>95.441390991210938</v>
      </c>
      <c r="J4024" s="11">
        <v>8.2695093154907227</v>
      </c>
      <c r="K4024" s="11">
        <v>7.7494168281555176</v>
      </c>
      <c r="L4024">
        <v>8.3805751800537109</v>
      </c>
    </row>
    <row r="4025" spans="1:12">
      <c r="A4025" s="9">
        <v>3310500</v>
      </c>
      <c r="B4025" s="9">
        <f t="shared" si="62"/>
        <v>3.3104999999999998</v>
      </c>
      <c r="C4025" s="9">
        <v>5.235816478729248</v>
      </c>
      <c r="D4025" s="11">
        <v>13.557039260864258</v>
      </c>
      <c r="E4025">
        <v>9.9492712020874023</v>
      </c>
      <c r="F4025" s="11">
        <v>7.2563319206237793</v>
      </c>
      <c r="G4025" s="11">
        <v>7.8004937171936035</v>
      </c>
      <c r="H4025" s="11">
        <v>8.4426307678222656</v>
      </c>
      <c r="I4025" s="11">
        <v>94.997932434082031</v>
      </c>
      <c r="J4025" s="11">
        <v>9.303248405456543</v>
      </c>
      <c r="K4025" s="11">
        <v>8.5229969024658203</v>
      </c>
      <c r="L4025">
        <v>8.9588222503662109</v>
      </c>
    </row>
    <row r="4026" spans="1:12">
      <c r="A4026" s="9">
        <v>3324000</v>
      </c>
      <c r="B4026" s="9">
        <f t="shared" si="62"/>
        <v>3.3239999999999998</v>
      </c>
      <c r="C4026" s="9">
        <v>4.2492976188659668</v>
      </c>
      <c r="D4026" s="11">
        <v>13.495171546936035</v>
      </c>
      <c r="E4026">
        <v>10.091300964355469</v>
      </c>
      <c r="F4026" s="11">
        <v>8.4469337463378906</v>
      </c>
      <c r="G4026" s="11">
        <v>8.3587503433227539</v>
      </c>
      <c r="H4026" s="11">
        <v>9.3884544372558594</v>
      </c>
      <c r="I4026" s="11">
        <v>102.44324493408203</v>
      </c>
      <c r="J4026" s="11">
        <v>8.9280843734741211</v>
      </c>
      <c r="K4026" s="11">
        <v>8.2448263168334961</v>
      </c>
      <c r="L4026">
        <v>9.1339483261108398</v>
      </c>
    </row>
    <row r="4027" spans="1:12">
      <c r="A4027" s="9">
        <v>3337500</v>
      </c>
      <c r="B4027" s="9">
        <f t="shared" si="62"/>
        <v>3.3374999999999999</v>
      </c>
      <c r="C4027" s="9">
        <v>5.1944851875305176</v>
      </c>
      <c r="D4027" s="11">
        <v>13.770508766174316</v>
      </c>
      <c r="E4027">
        <v>10.22503662109375</v>
      </c>
      <c r="F4027" s="11">
        <v>8.3568668365478516</v>
      </c>
      <c r="G4027" s="11">
        <v>8.837986946105957</v>
      </c>
      <c r="H4027" s="11">
        <v>9.5243158340454102</v>
      </c>
      <c r="I4027" s="11">
        <v>92.165641784667969</v>
      </c>
      <c r="J4027" s="11">
        <v>9.9513874053955078</v>
      </c>
      <c r="K4027" s="11">
        <v>8.7721319198608398</v>
      </c>
      <c r="L4027">
        <v>9.3331661224365234</v>
      </c>
    </row>
    <row r="4028" spans="1:12">
      <c r="A4028" s="9">
        <v>3351000</v>
      </c>
      <c r="B4028" s="9">
        <f t="shared" si="62"/>
        <v>3.351</v>
      </c>
      <c r="C4028" s="9">
        <v>4.0178804397583008</v>
      </c>
      <c r="D4028" s="11">
        <v>13.059703826904297</v>
      </c>
      <c r="E4028">
        <v>10.462732315063477</v>
      </c>
      <c r="F4028" s="11">
        <v>8.8880681991577148</v>
      </c>
      <c r="G4028" s="11">
        <v>8.8125886917114258</v>
      </c>
      <c r="H4028" s="11">
        <v>9.4558935165405273</v>
      </c>
      <c r="I4028" s="11">
        <v>101.28683471679688</v>
      </c>
      <c r="J4028" s="11">
        <v>10.311581611633301</v>
      </c>
      <c r="K4028" s="11">
        <v>8.444061279296875</v>
      </c>
      <c r="L4028">
        <v>8.6235027313232422</v>
      </c>
    </row>
    <row r="4029" spans="1:12">
      <c r="A4029" s="9">
        <v>3364500</v>
      </c>
      <c r="B4029" s="9">
        <f t="shared" si="62"/>
        <v>3.3645</v>
      </c>
      <c r="C4029" s="9">
        <v>4.1910891532897949</v>
      </c>
      <c r="D4029" s="11">
        <v>12.468731880187988</v>
      </c>
      <c r="E4029">
        <v>9.7180795669555664</v>
      </c>
      <c r="F4029" s="11">
        <v>8.3630704879760742</v>
      </c>
      <c r="G4029" s="11">
        <v>8.1010379791259766</v>
      </c>
      <c r="H4029" s="11">
        <v>9.4186620712280273</v>
      </c>
      <c r="I4029" s="11">
        <v>68.636604309082031</v>
      </c>
      <c r="J4029" s="11">
        <v>9.6666946411132813</v>
      </c>
      <c r="K4029" s="11">
        <v>7.9848132133483887</v>
      </c>
      <c r="L4029">
        <v>8.3430423736572266</v>
      </c>
    </row>
    <row r="4030" spans="1:12">
      <c r="A4030" s="9">
        <v>3378000</v>
      </c>
      <c r="B4030" s="9">
        <f t="shared" si="62"/>
        <v>3.3779999999999997</v>
      </c>
      <c r="C4030" s="9">
        <v>3.5189909934997559</v>
      </c>
      <c r="D4030" s="11">
        <v>13.331461906433105</v>
      </c>
      <c r="E4030">
        <v>11.840332984924316</v>
      </c>
      <c r="F4030" s="11">
        <v>10.035179138183594</v>
      </c>
      <c r="G4030" s="11">
        <v>10.055393218994141</v>
      </c>
      <c r="H4030" s="11">
        <v>11.057259559631348</v>
      </c>
      <c r="I4030" s="11">
        <v>92.442886352539063</v>
      </c>
      <c r="J4030" s="11">
        <v>11.856260299682617</v>
      </c>
      <c r="K4030" s="11">
        <v>10.448524475097656</v>
      </c>
      <c r="L4030">
        <v>9.7506141662597656</v>
      </c>
    </row>
    <row r="4031" spans="1:12">
      <c r="A4031" s="9">
        <v>3391500</v>
      </c>
      <c r="B4031" s="9">
        <f t="shared" si="62"/>
        <v>3.3914999999999997</v>
      </c>
      <c r="C4031" s="9">
        <v>4.3728032112121582</v>
      </c>
      <c r="D4031" s="11">
        <v>13.249367713928223</v>
      </c>
      <c r="E4031">
        <v>11.54964542388916</v>
      </c>
      <c r="F4031" s="11">
        <v>9.501429557800293</v>
      </c>
      <c r="G4031" s="11">
        <v>9.7381362915039063</v>
      </c>
      <c r="H4031" s="11">
        <v>11.152887344360352</v>
      </c>
      <c r="I4031" s="11">
        <v>116.95475006103516</v>
      </c>
      <c r="J4031" s="11">
        <v>11.742940902709961</v>
      </c>
      <c r="K4031" s="11">
        <v>9.8752164840698242</v>
      </c>
      <c r="L4031">
        <v>8.8464994430541992</v>
      </c>
    </row>
    <row r="4032" spans="1:12">
      <c r="A4032" s="9">
        <v>3405000</v>
      </c>
      <c r="B4032" s="9">
        <f t="shared" si="62"/>
        <v>3.4049999999999998</v>
      </c>
      <c r="C4032" s="9">
        <v>4.3981494903564453</v>
      </c>
      <c r="D4032" s="11">
        <v>14.033686637878418</v>
      </c>
      <c r="E4032">
        <v>14.51313591003418</v>
      </c>
      <c r="F4032" s="11">
        <v>11.780815124511719</v>
      </c>
      <c r="G4032" s="11">
        <v>11.834286689758301</v>
      </c>
      <c r="H4032" s="11">
        <v>12.945242881774902</v>
      </c>
      <c r="I4032" s="11">
        <v>98.993507385253906</v>
      </c>
      <c r="J4032" s="11">
        <v>13.521669387817383</v>
      </c>
      <c r="K4032" s="11">
        <v>24.327930450439453</v>
      </c>
      <c r="L4032">
        <v>10.384808540344238</v>
      </c>
    </row>
    <row r="4033" spans="1:12">
      <c r="A4033" s="9">
        <v>3418500</v>
      </c>
      <c r="B4033" s="9">
        <f t="shared" si="62"/>
        <v>3.4184999999999999</v>
      </c>
      <c r="C4033" s="9">
        <v>4.3277392387390137</v>
      </c>
      <c r="D4033" s="11">
        <v>13.754961967468262</v>
      </c>
      <c r="E4033">
        <v>13.827333450317383</v>
      </c>
      <c r="F4033" s="11">
        <v>10.816686630249023</v>
      </c>
      <c r="G4033" s="11">
        <v>11.389008522033691</v>
      </c>
      <c r="H4033" s="11">
        <v>12.096752166748047</v>
      </c>
      <c r="I4033" s="11">
        <v>121.87841033935547</v>
      </c>
      <c r="J4033" s="11">
        <v>13.772046089172363</v>
      </c>
      <c r="K4033" s="11">
        <v>15.398693084716797</v>
      </c>
      <c r="L4033">
        <v>9.3525676727294922</v>
      </c>
    </row>
    <row r="4034" spans="1:12">
      <c r="A4034" s="9">
        <v>3432000</v>
      </c>
      <c r="B4034" s="9">
        <f t="shared" si="62"/>
        <v>3.4319999999999999</v>
      </c>
      <c r="C4034" s="9">
        <v>5.240196704864502</v>
      </c>
      <c r="D4034" s="11">
        <v>16.184415817260742</v>
      </c>
      <c r="E4034">
        <v>16.797876358032227</v>
      </c>
      <c r="F4034" s="11">
        <v>14.450910568237305</v>
      </c>
      <c r="G4034" s="11">
        <v>14.983075141906738</v>
      </c>
      <c r="H4034" s="11">
        <v>16.571811676025391</v>
      </c>
      <c r="I4034" s="11">
        <v>113.71150207519531</v>
      </c>
      <c r="J4034" s="11">
        <v>15.982241630554199</v>
      </c>
      <c r="K4034" s="11">
        <v>14.89570140838623</v>
      </c>
      <c r="L4034">
        <v>12.622889518737793</v>
      </c>
    </row>
    <row r="4035" spans="1:12">
      <c r="A4035" s="9">
        <v>3445500</v>
      </c>
      <c r="B4035" s="9">
        <f t="shared" ref="B4035:B4098" si="63">A4035*10^-6</f>
        <v>3.4455</v>
      </c>
      <c r="C4035" s="9">
        <v>4.1703829765319824</v>
      </c>
      <c r="D4035" s="11">
        <v>14.800662994384766</v>
      </c>
      <c r="E4035">
        <v>14.984197616577148</v>
      </c>
      <c r="F4035" s="11">
        <v>12.740473747253418</v>
      </c>
      <c r="G4035" s="11">
        <v>12.978121757507324</v>
      </c>
      <c r="H4035" s="11">
        <v>14.550382614135742</v>
      </c>
      <c r="I4035" s="11">
        <v>92.613876342773438</v>
      </c>
      <c r="J4035" s="11">
        <v>14.875633239746094</v>
      </c>
      <c r="K4035" s="11">
        <v>12.699967384338379</v>
      </c>
      <c r="L4035">
        <v>10.418508529663086</v>
      </c>
    </row>
    <row r="4036" spans="1:12">
      <c r="A4036" s="9">
        <v>3459000</v>
      </c>
      <c r="B4036" s="9">
        <f t="shared" si="63"/>
        <v>3.4589999999999996</v>
      </c>
      <c r="C4036" s="9">
        <v>6.857332706451416</v>
      </c>
      <c r="D4036" s="11">
        <v>15.878130912780762</v>
      </c>
      <c r="E4036">
        <v>14.509527206420898</v>
      </c>
      <c r="F4036" s="11">
        <v>13.691020011901855</v>
      </c>
      <c r="G4036" s="11">
        <v>13.052687644958496</v>
      </c>
      <c r="H4036" s="11">
        <v>14.943026542663574</v>
      </c>
      <c r="I4036" s="11">
        <v>104.23280334472656</v>
      </c>
      <c r="J4036" s="11">
        <v>14.393872261047363</v>
      </c>
      <c r="K4036" s="11">
        <v>14.21958065032959</v>
      </c>
      <c r="L4036">
        <v>12.222400665283203</v>
      </c>
    </row>
    <row r="4037" spans="1:12">
      <c r="A4037" s="9">
        <v>3472500</v>
      </c>
      <c r="B4037" s="9">
        <f t="shared" si="63"/>
        <v>3.4724999999999997</v>
      </c>
      <c r="C4037" s="9">
        <v>5.4428615570068359</v>
      </c>
      <c r="D4037" s="11">
        <v>14.524893760681152</v>
      </c>
      <c r="E4037">
        <v>13.335708618164063</v>
      </c>
      <c r="F4037" s="11">
        <v>12.024842262268066</v>
      </c>
      <c r="G4037" s="11">
        <v>11.715877532958984</v>
      </c>
      <c r="H4037" s="11">
        <v>13.482006072998047</v>
      </c>
      <c r="I4037" s="11">
        <v>89.080154418945313</v>
      </c>
      <c r="J4037" s="11">
        <v>13.44416332244873</v>
      </c>
      <c r="K4037" s="11">
        <v>12.796670913696289</v>
      </c>
      <c r="L4037">
        <v>10.400769233703613</v>
      </c>
    </row>
    <row r="4038" spans="1:12">
      <c r="A4038" s="9">
        <v>3486000</v>
      </c>
      <c r="B4038" s="9">
        <f t="shared" si="63"/>
        <v>3.4859999999999998</v>
      </c>
      <c r="C4038" s="9">
        <v>6.5433320999145508</v>
      </c>
      <c r="D4038" s="11">
        <v>16.176450729370117</v>
      </c>
      <c r="E4038">
        <v>15.523359298706055</v>
      </c>
      <c r="F4038" s="11">
        <v>14.186955451965332</v>
      </c>
      <c r="G4038" s="11">
        <v>13.255339622497559</v>
      </c>
      <c r="H4038" s="11">
        <v>15.873620986938477</v>
      </c>
      <c r="I4038" s="11">
        <v>94.161262512207031</v>
      </c>
      <c r="J4038" s="11">
        <v>15.449702262878418</v>
      </c>
      <c r="K4038" s="11">
        <v>14.335904121398926</v>
      </c>
      <c r="L4038">
        <v>14.310930252075195</v>
      </c>
    </row>
    <row r="4039" spans="1:12">
      <c r="A4039" s="9">
        <v>3499500</v>
      </c>
      <c r="B4039" s="9">
        <f t="shared" si="63"/>
        <v>3.4994999999999998</v>
      </c>
      <c r="C4039" s="9">
        <v>5.026979923248291</v>
      </c>
      <c r="D4039" s="11">
        <v>15.471097946166992</v>
      </c>
      <c r="E4039">
        <v>14.548915863037109</v>
      </c>
      <c r="F4039" s="11">
        <v>12.533665657043457</v>
      </c>
      <c r="G4039" s="11">
        <v>12.985763549804688</v>
      </c>
      <c r="H4039" s="11">
        <v>14.822083473205566</v>
      </c>
      <c r="I4039" s="11">
        <v>122.16764068603516</v>
      </c>
      <c r="J4039" s="11">
        <v>15.528036117553711</v>
      </c>
      <c r="K4039" s="11">
        <v>13.120899200439453</v>
      </c>
      <c r="L4039">
        <v>13.103317260742188</v>
      </c>
    </row>
    <row r="4040" spans="1:12">
      <c r="A4040" s="9">
        <v>3513000</v>
      </c>
      <c r="B4040" s="9">
        <f t="shared" si="63"/>
        <v>3.5129999999999999</v>
      </c>
      <c r="C4040" s="9">
        <v>7.5099887847900391</v>
      </c>
      <c r="D4040" s="11">
        <v>17.30772590637207</v>
      </c>
      <c r="E4040">
        <v>17.378139495849609</v>
      </c>
      <c r="F4040" s="11">
        <v>15.760025024414063</v>
      </c>
      <c r="G4040" s="11">
        <v>14.58171272277832</v>
      </c>
      <c r="H4040" s="11">
        <v>18.44139289855957</v>
      </c>
      <c r="I4040" s="11">
        <v>97.067703247070313</v>
      </c>
      <c r="J4040" s="11">
        <v>17.342052459716797</v>
      </c>
      <c r="K4040" s="11">
        <v>16.52284049987793</v>
      </c>
      <c r="L4040">
        <v>15.520142555236816</v>
      </c>
    </row>
    <row r="4041" spans="1:12">
      <c r="A4041" s="9">
        <v>3526500</v>
      </c>
      <c r="B4041" s="9">
        <f t="shared" si="63"/>
        <v>3.5265</v>
      </c>
      <c r="C4041" s="9">
        <v>5.9412260055541992</v>
      </c>
      <c r="D4041" s="11">
        <v>16.877311706542969</v>
      </c>
      <c r="E4041">
        <v>15.270034790039063</v>
      </c>
      <c r="F4041" s="11">
        <v>14.399506568908691</v>
      </c>
      <c r="G4041" s="11">
        <v>13.145453453063965</v>
      </c>
      <c r="H4041" s="11">
        <v>17.010732650756836</v>
      </c>
      <c r="I4041" s="11">
        <v>117.63933563232422</v>
      </c>
      <c r="J4041" s="11">
        <v>16.36549186706543</v>
      </c>
      <c r="K4041" s="11">
        <v>14.637523651123047</v>
      </c>
      <c r="L4041">
        <v>13.642147064208984</v>
      </c>
    </row>
    <row r="4042" spans="1:12">
      <c r="A4042" s="9">
        <v>3540000</v>
      </c>
      <c r="B4042" s="9">
        <f t="shared" si="63"/>
        <v>3.54</v>
      </c>
      <c r="C4042" s="9">
        <v>8.5314302444458008</v>
      </c>
      <c r="D4042" s="11">
        <v>18.764957427978516</v>
      </c>
      <c r="E4042">
        <v>16.446416854858398</v>
      </c>
      <c r="F4042" s="11">
        <v>15.742603302001953</v>
      </c>
      <c r="G4042" s="11">
        <v>15.623066902160645</v>
      </c>
      <c r="H4042" s="11">
        <v>19.302364349365234</v>
      </c>
      <c r="I4042" s="11">
        <v>100.04409790039063</v>
      </c>
      <c r="J4042" s="11">
        <v>18.715021133422852</v>
      </c>
      <c r="K4042" s="11">
        <v>17.132707595825195</v>
      </c>
      <c r="L4042">
        <v>16.664627075195313</v>
      </c>
    </row>
    <row r="4043" spans="1:12">
      <c r="A4043" s="9">
        <v>3553500</v>
      </c>
      <c r="B4043" s="9">
        <f t="shared" si="63"/>
        <v>3.5534999999999997</v>
      </c>
      <c r="C4043" s="9">
        <v>6.4912619590759277</v>
      </c>
      <c r="D4043" s="11">
        <v>15.615528106689453</v>
      </c>
      <c r="E4043">
        <v>14.282099723815918</v>
      </c>
      <c r="F4043" s="11">
        <v>12.986495971679688</v>
      </c>
      <c r="G4043" s="11">
        <v>13.01638126373291</v>
      </c>
      <c r="H4043" s="11">
        <v>16.891679763793945</v>
      </c>
      <c r="I4043" s="11">
        <v>91.4404296875</v>
      </c>
      <c r="J4043" s="11">
        <v>15.666251182556152</v>
      </c>
      <c r="K4043" s="11">
        <v>13.730774879455566</v>
      </c>
      <c r="L4043">
        <v>13.365540504455566</v>
      </c>
    </row>
    <row r="4044" spans="1:12">
      <c r="A4044" s="9">
        <v>3567000</v>
      </c>
      <c r="B4044" s="9">
        <f t="shared" si="63"/>
        <v>3.5669999999999997</v>
      </c>
      <c r="C4044" s="9">
        <v>6.8535523414611816</v>
      </c>
      <c r="D4044" s="11">
        <v>14.307913780212402</v>
      </c>
      <c r="E4044">
        <v>14.345208168029785</v>
      </c>
      <c r="F4044" s="11">
        <v>13.17696475982666</v>
      </c>
      <c r="G4044" s="11">
        <v>12.500999450683594</v>
      </c>
      <c r="H4044" s="11">
        <v>14.62814998626709</v>
      </c>
      <c r="I4044" s="11">
        <v>96.332565307617188</v>
      </c>
      <c r="J4044" s="11">
        <v>15.09681510925293</v>
      </c>
      <c r="K4044" s="11">
        <v>14.093186378479004</v>
      </c>
      <c r="L4044">
        <v>11.770821571350098</v>
      </c>
    </row>
    <row r="4045" spans="1:12">
      <c r="A4045" s="9">
        <v>3580500</v>
      </c>
      <c r="B4045" s="9">
        <f t="shared" si="63"/>
        <v>3.5804999999999998</v>
      </c>
      <c r="C4045" s="9">
        <v>5.3589296340942383</v>
      </c>
      <c r="D4045" s="11">
        <v>13.996024131774902</v>
      </c>
      <c r="E4045">
        <v>12.674084663391113</v>
      </c>
      <c r="F4045" s="11">
        <v>11.706616401672363</v>
      </c>
      <c r="G4045" s="11">
        <v>10.823746681213379</v>
      </c>
      <c r="H4045" s="11">
        <v>13.24126148223877</v>
      </c>
      <c r="I4045" s="11">
        <v>110.12724304199219</v>
      </c>
      <c r="J4045" s="11">
        <v>13.814627647399902</v>
      </c>
      <c r="K4045" s="11">
        <v>12.311205863952637</v>
      </c>
      <c r="L4045">
        <v>10.401695251464844</v>
      </c>
    </row>
    <row r="4046" spans="1:12">
      <c r="A4046" s="9">
        <v>3594000</v>
      </c>
      <c r="B4046" s="9">
        <f t="shared" si="63"/>
        <v>3.5939999999999999</v>
      </c>
      <c r="C4046" s="9">
        <v>7.3298354148864746</v>
      </c>
      <c r="D4046" s="11">
        <v>14.946372985839844</v>
      </c>
      <c r="E4046">
        <v>13.229776382446289</v>
      </c>
      <c r="F4046" s="11">
        <v>13.117152214050293</v>
      </c>
      <c r="G4046" s="11">
        <v>11.801164627075195</v>
      </c>
      <c r="H4046" s="11">
        <v>14.367268562316895</v>
      </c>
      <c r="I4046" s="11">
        <v>88.626808166503906</v>
      </c>
      <c r="J4046" s="11">
        <v>14.187748908996582</v>
      </c>
      <c r="K4046" s="11">
        <v>13.134946823120117</v>
      </c>
      <c r="L4046">
        <v>12.183821678161621</v>
      </c>
    </row>
    <row r="4047" spans="1:12">
      <c r="A4047" s="9">
        <v>3607500</v>
      </c>
      <c r="B4047" s="9">
        <f t="shared" si="63"/>
        <v>3.6074999999999999</v>
      </c>
      <c r="C4047" s="9">
        <v>5.7415752410888672</v>
      </c>
      <c r="D4047" s="11">
        <v>15.23077392578125</v>
      </c>
      <c r="E4047">
        <v>12.276412963867188</v>
      </c>
      <c r="F4047" s="11">
        <v>12.289612770080566</v>
      </c>
      <c r="G4047" s="11">
        <v>10.625168800354004</v>
      </c>
      <c r="H4047" s="11">
        <v>13.89708137512207</v>
      </c>
      <c r="I4047" s="11">
        <v>124.16405487060547</v>
      </c>
      <c r="J4047" s="11">
        <v>13.157055854797363</v>
      </c>
      <c r="K4047" s="11">
        <v>12.735602378845215</v>
      </c>
      <c r="L4047">
        <v>11.106355667114258</v>
      </c>
    </row>
    <row r="4048" spans="1:12">
      <c r="A4048" s="9">
        <v>3621000</v>
      </c>
      <c r="B4048" s="9">
        <f t="shared" si="63"/>
        <v>3.621</v>
      </c>
      <c r="C4048" s="9">
        <v>6.3589463233947754</v>
      </c>
      <c r="D4048" s="11">
        <v>15.720518112182617</v>
      </c>
      <c r="E4048">
        <v>13.596912384033203</v>
      </c>
      <c r="F4048" s="11">
        <v>13.137718200683594</v>
      </c>
      <c r="G4048" s="11">
        <v>11.620610237121582</v>
      </c>
      <c r="H4048" s="11">
        <v>15.336579322814941</v>
      </c>
      <c r="I4048" s="11">
        <v>109.6568603515625</v>
      </c>
      <c r="J4048" s="11">
        <v>14.347384452819824</v>
      </c>
      <c r="K4048" s="11">
        <v>13.509662628173828</v>
      </c>
      <c r="L4048">
        <v>11.945897102355957</v>
      </c>
    </row>
    <row r="4049" spans="1:12">
      <c r="A4049" s="9">
        <v>3634500</v>
      </c>
      <c r="B4049" s="9">
        <f t="shared" si="63"/>
        <v>3.6344999999999996</v>
      </c>
      <c r="C4049" s="9">
        <v>4.8246932029724121</v>
      </c>
      <c r="D4049" s="11">
        <v>15.348548889160156</v>
      </c>
      <c r="E4049">
        <v>13.693737983703613</v>
      </c>
      <c r="F4049" s="11">
        <v>12.920308113098145</v>
      </c>
      <c r="G4049" s="11">
        <v>11.109126091003418</v>
      </c>
      <c r="H4049" s="11">
        <v>15.095293045043945</v>
      </c>
      <c r="I4049" s="11">
        <v>83.808059692382813</v>
      </c>
      <c r="J4049" s="11">
        <v>14.096667289733887</v>
      </c>
      <c r="K4049" s="11">
        <v>12.572809219360352</v>
      </c>
      <c r="L4049">
        <v>11.32640266418457</v>
      </c>
    </row>
    <row r="4050" spans="1:12">
      <c r="A4050" s="9">
        <v>3648000</v>
      </c>
      <c r="B4050" s="9">
        <f t="shared" si="63"/>
        <v>3.6479999999999997</v>
      </c>
      <c r="C4050" s="9">
        <v>4.5161099433898926</v>
      </c>
      <c r="D4050" s="11">
        <v>15.286971092224121</v>
      </c>
      <c r="E4050">
        <v>12.294654846191406</v>
      </c>
      <c r="F4050" s="11">
        <v>12.048737525939941</v>
      </c>
      <c r="G4050" s="11">
        <v>9.7888355255126953</v>
      </c>
      <c r="H4050" s="11">
        <v>14.281999588012695</v>
      </c>
      <c r="I4050" s="11">
        <v>100.89869689941406</v>
      </c>
      <c r="J4050" s="11">
        <v>13.228911399841309</v>
      </c>
      <c r="K4050" s="11">
        <v>11.550483703613281</v>
      </c>
      <c r="L4050">
        <v>10.508611679077148</v>
      </c>
    </row>
    <row r="4051" spans="1:12">
      <c r="A4051" s="9">
        <v>3661500</v>
      </c>
      <c r="B4051" s="9">
        <f t="shared" si="63"/>
        <v>3.6614999999999998</v>
      </c>
      <c r="C4051" s="9">
        <v>3.7175769805908203</v>
      </c>
      <c r="D4051" s="11">
        <v>14.023209571838379</v>
      </c>
      <c r="E4051">
        <v>11.531716346740723</v>
      </c>
      <c r="F4051" s="11">
        <v>12.722002029418945</v>
      </c>
      <c r="G4051" s="11">
        <v>9.2138872146606445</v>
      </c>
      <c r="H4051" s="11">
        <v>13.394322395324707</v>
      </c>
      <c r="I4051" s="11">
        <v>97.859848022460938</v>
      </c>
      <c r="J4051" s="11">
        <v>12.660825729370117</v>
      </c>
      <c r="K4051" s="11">
        <v>11.000492095947266</v>
      </c>
      <c r="L4051">
        <v>10.477739334106445</v>
      </c>
    </row>
    <row r="4052" spans="1:12">
      <c r="A4052" s="9">
        <v>3675000</v>
      </c>
      <c r="B4052" s="9">
        <f t="shared" si="63"/>
        <v>3.6749999999999998</v>
      </c>
      <c r="C4052" s="9">
        <v>3.5170133113861084</v>
      </c>
      <c r="D4052" s="11">
        <v>14.161081314086914</v>
      </c>
      <c r="E4052">
        <v>11.450186729431152</v>
      </c>
      <c r="F4052" s="11">
        <v>12.769319534301758</v>
      </c>
      <c r="G4052" s="11">
        <v>9.7188491821289063</v>
      </c>
      <c r="H4052" s="11">
        <v>15.130874633789063</v>
      </c>
      <c r="I4052" s="11">
        <v>87.972679138183594</v>
      </c>
      <c r="J4052" s="11">
        <v>12.840404510498047</v>
      </c>
      <c r="K4052" s="11">
        <v>11.168435096740723</v>
      </c>
      <c r="L4052">
        <v>10.589370727539063</v>
      </c>
    </row>
    <row r="4053" spans="1:12">
      <c r="A4053" s="9">
        <v>3688500</v>
      </c>
      <c r="B4053" s="9">
        <f t="shared" si="63"/>
        <v>3.6884999999999999</v>
      </c>
      <c r="C4053" s="9">
        <v>2.6440441608428955</v>
      </c>
      <c r="D4053" s="11">
        <v>15.143902778625488</v>
      </c>
      <c r="E4053">
        <v>12.338022232055664</v>
      </c>
      <c r="F4053" s="11">
        <v>13.189791679382324</v>
      </c>
      <c r="G4053" s="11">
        <v>10.129029273986816</v>
      </c>
      <c r="H4053" s="11">
        <v>15.503631591796875</v>
      </c>
      <c r="I4053" s="11">
        <v>81.383209228515625</v>
      </c>
      <c r="J4053" s="11">
        <v>13.540441513061523</v>
      </c>
      <c r="K4053" s="11">
        <v>11.705504417419434</v>
      </c>
      <c r="L4053">
        <v>11.102452278137207</v>
      </c>
    </row>
    <row r="4054" spans="1:12">
      <c r="A4054" s="9">
        <v>3702000</v>
      </c>
      <c r="B4054" s="9">
        <f t="shared" si="63"/>
        <v>3.702</v>
      </c>
      <c r="C4054" s="9">
        <v>2.8785350322723389</v>
      </c>
      <c r="D4054" s="11">
        <v>16.322671890258789</v>
      </c>
      <c r="E4054">
        <v>12.353429794311523</v>
      </c>
      <c r="F4054" s="11">
        <v>13.797367095947266</v>
      </c>
      <c r="G4054" s="11">
        <v>10.639270782470703</v>
      </c>
      <c r="H4054" s="11">
        <v>16.049158096313477</v>
      </c>
      <c r="I4054" s="11">
        <v>121.44649505615234</v>
      </c>
      <c r="J4054" s="11">
        <v>14.588600158691406</v>
      </c>
      <c r="K4054" s="11">
        <v>12.209778785705566</v>
      </c>
      <c r="L4054">
        <v>11.624126434326172</v>
      </c>
    </row>
    <row r="4055" spans="1:12">
      <c r="A4055" s="9">
        <v>3715500</v>
      </c>
      <c r="B4055" s="9">
        <f t="shared" si="63"/>
        <v>3.7155</v>
      </c>
      <c r="C4055" s="9">
        <v>2.322706937789917</v>
      </c>
      <c r="D4055" s="11">
        <v>17.219175338745117</v>
      </c>
      <c r="E4055">
        <v>13.687475204467773</v>
      </c>
      <c r="F4055" s="11">
        <v>13.973490715026855</v>
      </c>
      <c r="G4055" s="11">
        <v>10.986333847045898</v>
      </c>
      <c r="H4055" s="11">
        <v>17.079616546630859</v>
      </c>
      <c r="I4055" s="11">
        <v>118.62861633300781</v>
      </c>
      <c r="J4055" s="11">
        <v>14.999164581298828</v>
      </c>
      <c r="K4055" s="11">
        <v>12.614890098571777</v>
      </c>
      <c r="L4055">
        <v>12.35132884979248</v>
      </c>
    </row>
    <row r="4056" spans="1:12">
      <c r="A4056" s="9">
        <v>3729000</v>
      </c>
      <c r="B4056" s="9">
        <f t="shared" si="63"/>
        <v>3.7289999999999996</v>
      </c>
      <c r="C4056" s="9">
        <v>3.7761461734771729</v>
      </c>
      <c r="D4056" s="11">
        <v>18.329788208007813</v>
      </c>
      <c r="E4056">
        <v>14.618383407592773</v>
      </c>
      <c r="F4056" s="11">
        <v>15.650971412658691</v>
      </c>
      <c r="G4056" s="11">
        <v>11.892708778381348</v>
      </c>
      <c r="H4056" s="11">
        <v>18.115577697753906</v>
      </c>
      <c r="I4056" s="11">
        <v>129.81622314453125</v>
      </c>
      <c r="J4056" s="11">
        <v>15.983115196228027</v>
      </c>
      <c r="K4056" s="11">
        <v>14.01237678527832</v>
      </c>
      <c r="L4056">
        <v>12.681774139404297</v>
      </c>
    </row>
    <row r="4057" spans="1:12">
      <c r="A4057" s="9">
        <v>3742500</v>
      </c>
      <c r="B4057" s="9">
        <f t="shared" si="63"/>
        <v>3.7424999999999997</v>
      </c>
      <c r="C4057" s="9">
        <v>2.9250779151916504</v>
      </c>
      <c r="D4057" s="11">
        <v>17.376482009887695</v>
      </c>
      <c r="E4057">
        <v>13.522274971008301</v>
      </c>
      <c r="F4057" s="11">
        <v>15.463784217834473</v>
      </c>
      <c r="G4057" s="11">
        <v>11.409862518310547</v>
      </c>
      <c r="H4057" s="11">
        <v>18.202484130859375</v>
      </c>
      <c r="I4057" s="11">
        <v>116.27983856201172</v>
      </c>
      <c r="J4057" s="11">
        <v>15.799173355102539</v>
      </c>
      <c r="K4057" s="11">
        <v>13.026947021484375</v>
      </c>
      <c r="L4057">
        <v>11.958154678344727</v>
      </c>
    </row>
    <row r="4058" spans="1:12">
      <c r="A4058" s="9">
        <v>3756000</v>
      </c>
      <c r="B4058" s="9">
        <f t="shared" si="63"/>
        <v>3.7559999999999998</v>
      </c>
      <c r="C4058" s="9">
        <v>1.8061933517456055</v>
      </c>
      <c r="D4058" s="11">
        <v>17.16908073425293</v>
      </c>
      <c r="E4058">
        <v>12.919793128967285</v>
      </c>
      <c r="F4058" s="11">
        <v>14.84237003326416</v>
      </c>
      <c r="G4058" s="11">
        <v>10.785761833190918</v>
      </c>
      <c r="H4058" s="11">
        <v>17.776554107666016</v>
      </c>
      <c r="I4058" s="11">
        <v>112.45341491699219</v>
      </c>
      <c r="J4058" s="11">
        <v>15.050911903381348</v>
      </c>
      <c r="K4058" s="11">
        <v>12.274991989135742</v>
      </c>
      <c r="L4058">
        <v>11.955868721008301</v>
      </c>
    </row>
    <row r="4059" spans="1:12">
      <c r="A4059" s="9">
        <v>3769500</v>
      </c>
      <c r="B4059" s="9">
        <f t="shared" si="63"/>
        <v>3.7694999999999999</v>
      </c>
      <c r="C4059" s="9">
        <v>1.6712074279785156</v>
      </c>
      <c r="D4059" s="11">
        <v>17.734310150146484</v>
      </c>
      <c r="E4059">
        <v>12.788211822509766</v>
      </c>
      <c r="F4059" s="11">
        <v>16.037731170654297</v>
      </c>
      <c r="G4059" s="11">
        <v>11.806429862976074</v>
      </c>
      <c r="H4059" s="11">
        <v>19.317146301269531</v>
      </c>
      <c r="I4059" s="11">
        <v>97.399528503417969</v>
      </c>
      <c r="J4059" s="11">
        <v>15.714460372924805</v>
      </c>
      <c r="K4059" s="11">
        <v>13.878987312316895</v>
      </c>
      <c r="L4059">
        <v>12.087709426879883</v>
      </c>
    </row>
    <row r="4060" spans="1:12">
      <c r="A4060" s="9">
        <v>3783000</v>
      </c>
      <c r="B4060" s="9">
        <f t="shared" si="63"/>
        <v>3.7829999999999999</v>
      </c>
      <c r="C4060" s="9">
        <v>1.659210205078125</v>
      </c>
      <c r="D4060" s="11">
        <v>18.624773025512695</v>
      </c>
      <c r="E4060">
        <v>14.593209266662598</v>
      </c>
      <c r="F4060" s="11">
        <v>17.163101196289063</v>
      </c>
      <c r="G4060" s="11">
        <v>13.168008804321289</v>
      </c>
      <c r="H4060" s="11">
        <v>20.293153762817383</v>
      </c>
      <c r="I4060" s="11">
        <v>116.67479705810547</v>
      </c>
      <c r="J4060" s="11">
        <v>16.830249786376953</v>
      </c>
      <c r="K4060" s="11">
        <v>14.054619789123535</v>
      </c>
      <c r="L4060">
        <v>12.701616287231445</v>
      </c>
    </row>
    <row r="4061" spans="1:12">
      <c r="A4061" s="9">
        <v>3796500</v>
      </c>
      <c r="B4061" s="9">
        <f t="shared" si="63"/>
        <v>3.7965</v>
      </c>
      <c r="C4061" s="9">
        <v>2.6981379985809326</v>
      </c>
      <c r="D4061" s="11">
        <v>19.679271697998047</v>
      </c>
      <c r="E4061">
        <v>16.12518310546875</v>
      </c>
      <c r="F4061" s="11">
        <v>18.521156311035156</v>
      </c>
      <c r="G4061" s="11">
        <v>13.500907897949219</v>
      </c>
      <c r="H4061" s="11">
        <v>22.473005294799805</v>
      </c>
      <c r="I4061" s="11">
        <v>130.22232055664063</v>
      </c>
      <c r="J4061" s="11">
        <v>18.095769882202148</v>
      </c>
      <c r="K4061" s="11">
        <v>14.785658836364746</v>
      </c>
      <c r="L4061">
        <v>14.618452072143555</v>
      </c>
    </row>
    <row r="4062" spans="1:12">
      <c r="A4062" s="9">
        <v>3810000</v>
      </c>
      <c r="B4062" s="9">
        <f t="shared" si="63"/>
        <v>3.8099999999999996</v>
      </c>
      <c r="C4062" s="9">
        <v>2.2407016754150391</v>
      </c>
      <c r="D4062" s="11">
        <v>21.109443664550781</v>
      </c>
      <c r="E4062">
        <v>17.616470336914063</v>
      </c>
      <c r="F4062" s="11">
        <v>18.693227767944336</v>
      </c>
      <c r="G4062" s="11">
        <v>15.154326438903809</v>
      </c>
      <c r="H4062" s="11">
        <v>22.95611572265625</v>
      </c>
      <c r="I4062" s="11">
        <v>108.31266021728516</v>
      </c>
      <c r="J4062" s="11">
        <v>20.436735153198242</v>
      </c>
      <c r="K4062" s="11">
        <v>17.41595458984375</v>
      </c>
      <c r="L4062">
        <v>16.038658142089844</v>
      </c>
    </row>
    <row r="4063" spans="1:12">
      <c r="A4063" s="9">
        <v>3823500</v>
      </c>
      <c r="B4063" s="9">
        <f t="shared" si="63"/>
        <v>3.8234999999999997</v>
      </c>
      <c r="C4063" s="9">
        <v>2.1594102382659912</v>
      </c>
      <c r="D4063" s="11">
        <v>24.108551025390625</v>
      </c>
      <c r="E4063">
        <v>18.429513931274414</v>
      </c>
      <c r="F4063" s="11">
        <v>21.958658218383789</v>
      </c>
      <c r="G4063" s="11">
        <v>16.301548004150391</v>
      </c>
      <c r="H4063" s="11">
        <v>25.835369110107422</v>
      </c>
      <c r="I4063" s="11">
        <v>96.540969848632813</v>
      </c>
      <c r="J4063" s="11">
        <v>21.743711471557617</v>
      </c>
      <c r="K4063" s="11">
        <v>18.589984893798828</v>
      </c>
      <c r="L4063">
        <v>16.844387054443359</v>
      </c>
    </row>
    <row r="4064" spans="1:12">
      <c r="A4064" s="9">
        <v>3837000</v>
      </c>
      <c r="B4064" s="9">
        <f t="shared" si="63"/>
        <v>3.8369999999999997</v>
      </c>
      <c r="C4064" s="9">
        <v>2.2305493354797363</v>
      </c>
      <c r="D4064" s="11">
        <v>22.460165023803711</v>
      </c>
      <c r="E4064">
        <v>18.334512710571289</v>
      </c>
      <c r="F4064" s="11">
        <v>20.997957229614258</v>
      </c>
      <c r="G4064" s="11">
        <v>15.975253105163574</v>
      </c>
      <c r="H4064" s="11">
        <v>24.6768798828125</v>
      </c>
      <c r="I4064" s="11">
        <v>115.65872955322266</v>
      </c>
      <c r="J4064" s="11">
        <v>21.99683952331543</v>
      </c>
      <c r="K4064" s="11">
        <v>17.632635116577148</v>
      </c>
      <c r="L4064">
        <v>16.341907501220703</v>
      </c>
    </row>
    <row r="4065" spans="1:12">
      <c r="A4065" s="9">
        <v>3850500</v>
      </c>
      <c r="B4065" s="9">
        <f t="shared" si="63"/>
        <v>3.8504999999999998</v>
      </c>
      <c r="C4065" s="9">
        <v>2.2987589836120605</v>
      </c>
      <c r="D4065" s="11">
        <v>22.897993087768555</v>
      </c>
      <c r="E4065">
        <v>17.940967559814453</v>
      </c>
      <c r="F4065" s="11">
        <v>19.69172477722168</v>
      </c>
      <c r="G4065" s="11">
        <v>16.637424468994141</v>
      </c>
      <c r="H4065" s="11">
        <v>24.734685897827148</v>
      </c>
      <c r="I4065" s="11">
        <v>107.80175018310547</v>
      </c>
      <c r="J4065" s="11">
        <v>22.743648529052734</v>
      </c>
      <c r="K4065" s="11">
        <v>16.436489105224609</v>
      </c>
      <c r="L4065">
        <v>17.078968048095703</v>
      </c>
    </row>
    <row r="4066" spans="1:12">
      <c r="A4066" s="9">
        <v>3864000</v>
      </c>
      <c r="B4066" s="9">
        <f t="shared" si="63"/>
        <v>3.8639999999999999</v>
      </c>
      <c r="C4066" s="9">
        <v>2.8743805885314941</v>
      </c>
      <c r="D4066" s="11">
        <v>24.255210876464844</v>
      </c>
      <c r="E4066">
        <v>17.062816619873047</v>
      </c>
      <c r="F4066" s="11">
        <v>21.333009719848633</v>
      </c>
      <c r="G4066" s="11">
        <v>17.28369140625</v>
      </c>
      <c r="H4066" s="11">
        <v>26.335607528686523</v>
      </c>
      <c r="I4066" s="11">
        <v>113.56279754638672</v>
      </c>
      <c r="J4066" s="11">
        <v>23.772527694702148</v>
      </c>
      <c r="K4066" s="11">
        <v>17.584569931030273</v>
      </c>
      <c r="L4066">
        <v>16.348615646362305</v>
      </c>
    </row>
    <row r="4067" spans="1:12">
      <c r="A4067" s="9">
        <v>3877500</v>
      </c>
      <c r="B4067" s="9">
        <f t="shared" si="63"/>
        <v>3.8774999999999999</v>
      </c>
      <c r="C4067" s="9">
        <v>2.6039121150970459</v>
      </c>
      <c r="D4067" s="11">
        <v>25.716392517089844</v>
      </c>
      <c r="E4067">
        <v>20.391340255737305</v>
      </c>
      <c r="F4067" s="11">
        <v>22.258781433105469</v>
      </c>
      <c r="G4067" s="11">
        <v>18.95782470703125</v>
      </c>
      <c r="H4067" s="11">
        <v>27.643045425415039</v>
      </c>
      <c r="I4067" s="11">
        <v>79.304527282714844</v>
      </c>
      <c r="J4067" s="11">
        <v>26.031745910644531</v>
      </c>
      <c r="K4067" s="11">
        <v>19.612003326416016</v>
      </c>
      <c r="L4067">
        <v>18.6209716796875</v>
      </c>
    </row>
    <row r="4068" spans="1:12">
      <c r="A4068" s="9">
        <v>3891000</v>
      </c>
      <c r="B4068" s="9">
        <f t="shared" si="63"/>
        <v>3.891</v>
      </c>
      <c r="C4068" s="9">
        <v>2.3909876346588135</v>
      </c>
      <c r="D4068" s="11">
        <v>27.862838745117188</v>
      </c>
      <c r="E4068">
        <v>21.94053840637207</v>
      </c>
      <c r="F4068" s="11">
        <v>24.036355972290039</v>
      </c>
      <c r="G4068" s="11">
        <v>20.677555084228516</v>
      </c>
      <c r="H4068" s="11">
        <v>28.038639068603516</v>
      </c>
      <c r="I4068" s="11">
        <v>83.372566223144531</v>
      </c>
      <c r="J4068" s="11">
        <v>27.021566390991211</v>
      </c>
      <c r="K4068" s="11">
        <v>20.930583953857422</v>
      </c>
      <c r="L4068">
        <v>20.009309768676758</v>
      </c>
    </row>
    <row r="4069" spans="1:12">
      <c r="A4069" s="9">
        <v>3904500</v>
      </c>
      <c r="B4069" s="9">
        <f t="shared" si="63"/>
        <v>3.9044999999999996</v>
      </c>
      <c r="C4069" s="9">
        <v>2.9631800651550293</v>
      </c>
      <c r="D4069" s="11">
        <v>33.134849548339844</v>
      </c>
      <c r="E4069">
        <v>24.160135269165039</v>
      </c>
      <c r="F4069" s="11">
        <v>26.348415374755859</v>
      </c>
      <c r="G4069" s="11">
        <v>22.817440032958984</v>
      </c>
      <c r="H4069" s="11">
        <v>33.3426513671875</v>
      </c>
      <c r="I4069" s="11">
        <v>129.87460327148438</v>
      </c>
      <c r="J4069" s="11">
        <v>29.489767074584961</v>
      </c>
      <c r="K4069" s="11">
        <v>23.647434234619141</v>
      </c>
      <c r="L4069">
        <v>21.62171745300293</v>
      </c>
    </row>
    <row r="4070" spans="1:12">
      <c r="A4070" s="9">
        <v>3918000</v>
      </c>
      <c r="B4070" s="9">
        <f t="shared" si="63"/>
        <v>3.9179999999999997</v>
      </c>
      <c r="C4070" s="9">
        <v>2.607074499130249</v>
      </c>
      <c r="D4070" s="11">
        <v>33.908775329589844</v>
      </c>
      <c r="E4070">
        <v>26.899118423461914</v>
      </c>
      <c r="F4070" s="11">
        <v>29.024532318115234</v>
      </c>
      <c r="G4070" s="11">
        <v>26.335945129394531</v>
      </c>
      <c r="H4070" s="11">
        <v>33.459663391113281</v>
      </c>
      <c r="I4070" s="11">
        <v>154.13319396972656</v>
      </c>
      <c r="J4070" s="11">
        <v>33.116966247558594</v>
      </c>
      <c r="K4070" s="11">
        <v>25.050701141357422</v>
      </c>
      <c r="L4070">
        <v>23.349111557006836</v>
      </c>
    </row>
    <row r="4071" spans="1:12">
      <c r="A4071" s="9">
        <v>3931500</v>
      </c>
      <c r="B4071" s="9">
        <f t="shared" si="63"/>
        <v>3.9314999999999998</v>
      </c>
      <c r="C4071" s="9">
        <v>3.4194357395172119</v>
      </c>
      <c r="D4071" s="11">
        <v>32.498779296875</v>
      </c>
      <c r="E4071">
        <v>24.929174423217773</v>
      </c>
      <c r="F4071" s="11">
        <v>28.407573699951172</v>
      </c>
      <c r="G4071" s="11">
        <v>25.030645370483398</v>
      </c>
      <c r="H4071" s="11">
        <v>33.769721984863281</v>
      </c>
      <c r="I4071" s="11">
        <v>144.95372009277344</v>
      </c>
      <c r="J4071" s="11">
        <v>32.508220672607422</v>
      </c>
      <c r="K4071" s="11">
        <v>24.285341262817383</v>
      </c>
      <c r="L4071">
        <v>22.329414367675781</v>
      </c>
    </row>
    <row r="4072" spans="1:12">
      <c r="A4072" s="9">
        <v>3945000</v>
      </c>
      <c r="B4072" s="9">
        <f t="shared" si="63"/>
        <v>3.9449999999999998</v>
      </c>
      <c r="C4072" s="9">
        <v>2.7614727020263672</v>
      </c>
      <c r="D4072" s="11">
        <v>31.147930145263672</v>
      </c>
      <c r="E4072">
        <v>23.114198684692383</v>
      </c>
      <c r="F4072" s="11">
        <v>28.111692428588867</v>
      </c>
      <c r="G4072" s="11">
        <v>24.848745346069336</v>
      </c>
      <c r="H4072" s="11">
        <v>35.018856048583984</v>
      </c>
      <c r="I4072" s="11">
        <v>105.38084411621094</v>
      </c>
      <c r="J4072" s="11">
        <v>33.976951599121094</v>
      </c>
      <c r="K4072" s="11">
        <v>25.92186164855957</v>
      </c>
      <c r="L4072">
        <v>22.49168586730957</v>
      </c>
    </row>
    <row r="4073" spans="1:12">
      <c r="A4073" s="9">
        <v>3958500</v>
      </c>
      <c r="B4073" s="9">
        <f t="shared" si="63"/>
        <v>3.9584999999999999</v>
      </c>
      <c r="C4073" s="9">
        <v>3.5696060657501221</v>
      </c>
      <c r="D4073" s="11">
        <v>33.718910217285156</v>
      </c>
      <c r="E4073">
        <v>25.356466293334961</v>
      </c>
      <c r="F4073" s="11">
        <v>29.235984802246094</v>
      </c>
      <c r="G4073" s="11">
        <v>25.713644027709961</v>
      </c>
      <c r="H4073" s="11">
        <v>39.022064208984375</v>
      </c>
      <c r="I4073" s="11">
        <v>116.28762054443359</v>
      </c>
      <c r="J4073" s="11">
        <v>32.157394409179688</v>
      </c>
      <c r="K4073" s="11">
        <v>26.572208404541016</v>
      </c>
      <c r="L4073">
        <v>24.042867660522461</v>
      </c>
    </row>
    <row r="4074" spans="1:12">
      <c r="A4074" s="9">
        <v>3972000</v>
      </c>
      <c r="B4074" s="9">
        <f t="shared" si="63"/>
        <v>3.972</v>
      </c>
      <c r="C4074" s="9">
        <v>2.884145975112915</v>
      </c>
      <c r="D4074" s="11">
        <v>33.264457702636719</v>
      </c>
      <c r="E4074">
        <v>26.473114013671875</v>
      </c>
      <c r="F4074" s="11">
        <v>31.416910171508789</v>
      </c>
      <c r="G4074" s="11">
        <v>26.842126846313477</v>
      </c>
      <c r="H4074" s="11">
        <v>38.02313232421875</v>
      </c>
      <c r="I4074" s="11">
        <v>140.39701843261719</v>
      </c>
      <c r="J4074" s="11">
        <v>33.766933441162109</v>
      </c>
      <c r="K4074" s="11">
        <v>28.288618087768555</v>
      </c>
      <c r="L4074">
        <v>26.103199005126953</v>
      </c>
    </row>
    <row r="4075" spans="1:12">
      <c r="A4075" s="9">
        <v>3985500</v>
      </c>
      <c r="B4075" s="9">
        <f t="shared" si="63"/>
        <v>3.9854999999999996</v>
      </c>
      <c r="C4075" s="9">
        <v>4.0253229141235352</v>
      </c>
      <c r="D4075" s="11">
        <v>37.857231140136719</v>
      </c>
      <c r="E4075">
        <v>27.936100006103516</v>
      </c>
      <c r="F4075" s="11">
        <v>34.077663421630859</v>
      </c>
      <c r="G4075" s="11">
        <v>30.797388076782227</v>
      </c>
      <c r="H4075" s="11">
        <v>43.838397979736328</v>
      </c>
      <c r="I4075" s="11">
        <v>142.80072021484375</v>
      </c>
      <c r="J4075" s="11">
        <v>38.277061462402344</v>
      </c>
      <c r="K4075" s="11">
        <v>31.236875534057617</v>
      </c>
      <c r="L4075">
        <v>29.627382278442383</v>
      </c>
    </row>
    <row r="4076" spans="1:12">
      <c r="A4076" s="9">
        <v>3999000</v>
      </c>
      <c r="B4076" s="9">
        <f t="shared" si="63"/>
        <v>3.9989999999999997</v>
      </c>
      <c r="C4076" s="9">
        <v>3.223895788192749</v>
      </c>
      <c r="D4076" s="11">
        <v>39.764724731445313</v>
      </c>
      <c r="E4076">
        <v>31.328695297241211</v>
      </c>
      <c r="F4076" s="11">
        <v>37.542354583740234</v>
      </c>
      <c r="G4076" s="11">
        <v>33.840011596679688</v>
      </c>
      <c r="H4076" s="11">
        <v>50.346088409423828</v>
      </c>
      <c r="I4076" s="11">
        <v>170.81304931640625</v>
      </c>
      <c r="J4076" s="11">
        <v>43.346260070800781</v>
      </c>
      <c r="K4076" s="11">
        <v>33.526760101318359</v>
      </c>
      <c r="L4076">
        <v>33.194488525390625</v>
      </c>
    </row>
    <row r="4077" spans="1:12">
      <c r="A4077" s="9">
        <v>4012500</v>
      </c>
      <c r="B4077" s="9">
        <f t="shared" si="63"/>
        <v>4.0125000000000002</v>
      </c>
      <c r="C4077" s="9">
        <v>4.6229023933410645</v>
      </c>
      <c r="D4077" s="11">
        <v>42.699462890625</v>
      </c>
      <c r="E4077">
        <v>33.50341796875</v>
      </c>
      <c r="F4077" s="11">
        <v>42.383384704589844</v>
      </c>
      <c r="G4077" s="11">
        <v>37.027797698974609</v>
      </c>
      <c r="H4077" s="11">
        <v>56.026290893554688</v>
      </c>
      <c r="I4077" s="11">
        <v>143.42442321777344</v>
      </c>
      <c r="J4077" s="11">
        <v>49.125160217285156</v>
      </c>
      <c r="K4077" s="11">
        <v>39.066791534423828</v>
      </c>
      <c r="L4077">
        <v>37.0762939453125</v>
      </c>
    </row>
    <row r="4078" spans="1:12">
      <c r="A4078" s="9">
        <v>4026000</v>
      </c>
      <c r="B4078" s="9">
        <f t="shared" si="63"/>
        <v>4.0259999999999998</v>
      </c>
      <c r="C4078" s="9">
        <v>3.6802361011505127</v>
      </c>
      <c r="D4078" s="11">
        <v>39.446269989013672</v>
      </c>
      <c r="E4078">
        <v>31.68964958190918</v>
      </c>
      <c r="F4078" s="11">
        <v>40.443325042724609</v>
      </c>
      <c r="G4078" s="11">
        <v>34.944202423095703</v>
      </c>
      <c r="H4078" s="11">
        <v>56.210041046142578</v>
      </c>
      <c r="I4078" s="11">
        <v>158.00408935546875</v>
      </c>
      <c r="J4078" s="11">
        <v>48.120468139648438</v>
      </c>
      <c r="K4078" s="11">
        <v>36.659191131591797</v>
      </c>
      <c r="L4078">
        <v>32.190696716308594</v>
      </c>
    </row>
    <row r="4079" spans="1:12">
      <c r="A4079" s="9">
        <v>4039500</v>
      </c>
      <c r="B4079" s="9">
        <f t="shared" si="63"/>
        <v>4.0394999999999994</v>
      </c>
      <c r="C4079" s="9">
        <v>4.5254130363464355</v>
      </c>
      <c r="D4079" s="11">
        <v>39.074798583984375</v>
      </c>
      <c r="E4079">
        <v>30.409366607666016</v>
      </c>
      <c r="F4079" s="11">
        <v>39.264202117919922</v>
      </c>
      <c r="G4079" s="11">
        <v>34.795707702636719</v>
      </c>
      <c r="H4079" s="11">
        <v>54.644779205322266</v>
      </c>
      <c r="I4079" s="11">
        <v>142.92971801757813</v>
      </c>
      <c r="J4079" s="11">
        <v>48.662998199462891</v>
      </c>
      <c r="K4079" s="11">
        <v>37.51123046875</v>
      </c>
      <c r="L4079">
        <v>32.007698059082031</v>
      </c>
    </row>
    <row r="4080" spans="1:12">
      <c r="A4080" s="9">
        <v>4053000</v>
      </c>
      <c r="B4080" s="9">
        <f t="shared" si="63"/>
        <v>4.0529999999999999</v>
      </c>
      <c r="C4080" s="9">
        <v>3.530540943145752</v>
      </c>
      <c r="D4080" s="11">
        <v>40.797798156738281</v>
      </c>
      <c r="E4080">
        <v>31.727996826171875</v>
      </c>
      <c r="F4080" s="11">
        <v>41.447807312011719</v>
      </c>
      <c r="G4080" s="11">
        <v>37.537250518798828</v>
      </c>
      <c r="H4080" s="11">
        <v>58.831466674804688</v>
      </c>
      <c r="I4080" s="11">
        <v>130.75537109375</v>
      </c>
      <c r="J4080" s="11">
        <v>48.674434661865234</v>
      </c>
      <c r="K4080" s="11">
        <v>39.963153839111328</v>
      </c>
      <c r="L4080">
        <v>33.984626770019531</v>
      </c>
    </row>
    <row r="4081" spans="1:12">
      <c r="A4081" s="9">
        <v>4066500</v>
      </c>
      <c r="B4081" s="9">
        <f t="shared" si="63"/>
        <v>4.0664999999999996</v>
      </c>
      <c r="C4081" s="9">
        <v>5.8440489768981934</v>
      </c>
      <c r="D4081" s="11">
        <v>43.141937255859375</v>
      </c>
      <c r="E4081">
        <v>34.895908355712891</v>
      </c>
      <c r="F4081" s="11">
        <v>46.221511840820313</v>
      </c>
      <c r="G4081" s="11">
        <v>39.601192474365234</v>
      </c>
      <c r="H4081" s="11">
        <v>56.462493896484375</v>
      </c>
      <c r="I4081" s="11">
        <v>135.51976013183594</v>
      </c>
      <c r="J4081" s="11">
        <v>51.242015838623047</v>
      </c>
      <c r="K4081" s="11">
        <v>41.197380065917969</v>
      </c>
      <c r="L4081">
        <v>36.603336334228516</v>
      </c>
    </row>
    <row r="4082" spans="1:12">
      <c r="A4082" s="9">
        <v>4080000</v>
      </c>
      <c r="B4082" s="9">
        <f t="shared" si="63"/>
        <v>4.08</v>
      </c>
      <c r="C4082" s="9">
        <v>4.6666531562805176</v>
      </c>
      <c r="D4082" s="11">
        <v>46.010272979736328</v>
      </c>
      <c r="E4082">
        <v>35.176483154296875</v>
      </c>
      <c r="F4082" s="11">
        <v>48.200096130371094</v>
      </c>
      <c r="G4082" s="11">
        <v>42.581096649169922</v>
      </c>
      <c r="H4082" s="11">
        <v>58.566951751708984</v>
      </c>
      <c r="I4082" s="11">
        <v>176.37640380859375</v>
      </c>
      <c r="J4082" s="11">
        <v>56.013984680175781</v>
      </c>
      <c r="K4082" s="11">
        <v>44.362319946289063</v>
      </c>
      <c r="L4082">
        <v>39.421119689941406</v>
      </c>
    </row>
    <row r="4083" spans="1:12">
      <c r="A4083" s="9">
        <v>4093500</v>
      </c>
      <c r="B4083" s="9">
        <f t="shared" si="63"/>
        <v>4.0934999999999997</v>
      </c>
      <c r="C4083" s="9">
        <v>6.334712028503418</v>
      </c>
      <c r="D4083" s="11">
        <v>51.795230865478516</v>
      </c>
      <c r="E4083">
        <v>40.947898864746094</v>
      </c>
      <c r="F4083" s="11">
        <v>50.190582275390625</v>
      </c>
      <c r="G4083" s="11">
        <v>46.790870666503906</v>
      </c>
      <c r="H4083" s="11">
        <v>59.551403045654297</v>
      </c>
      <c r="I4083" s="11">
        <v>158.79780578613281</v>
      </c>
      <c r="J4083" s="11">
        <v>57.330837249755859</v>
      </c>
      <c r="K4083" s="11">
        <v>46.073017120361328</v>
      </c>
      <c r="L4083">
        <v>41.923587799072266</v>
      </c>
    </row>
    <row r="4084" spans="1:12">
      <c r="A4084" s="9">
        <v>4107000</v>
      </c>
      <c r="B4084" s="9">
        <f t="shared" si="63"/>
        <v>4.1070000000000002</v>
      </c>
      <c r="C4084" s="9">
        <v>4.8280887603759766</v>
      </c>
      <c r="D4084" s="11">
        <v>54.775955200195313</v>
      </c>
      <c r="E4084">
        <v>41.029293060302734</v>
      </c>
      <c r="F4084" s="11">
        <v>52.047351837158203</v>
      </c>
      <c r="G4084" s="11">
        <v>50.163364410400391</v>
      </c>
      <c r="H4084" s="11">
        <v>71.809097290039063</v>
      </c>
      <c r="I4084" s="11">
        <v>124.57476043701172</v>
      </c>
      <c r="J4084" s="11">
        <v>64.662300109863281</v>
      </c>
      <c r="K4084" s="11">
        <v>50.420249938964844</v>
      </c>
      <c r="L4084">
        <v>44.312171936035156</v>
      </c>
    </row>
    <row r="4085" spans="1:12">
      <c r="A4085" s="9">
        <v>4120500</v>
      </c>
      <c r="B4085" s="9">
        <f t="shared" si="63"/>
        <v>4.1204999999999998</v>
      </c>
      <c r="C4085" s="9">
        <v>6.4825239181518555</v>
      </c>
      <c r="D4085" s="11">
        <v>52.045902252197266</v>
      </c>
      <c r="E4085">
        <v>39.369529724121094</v>
      </c>
      <c r="F4085" s="11">
        <v>49.804157257080078</v>
      </c>
      <c r="G4085" s="11">
        <v>47.21795654296875</v>
      </c>
      <c r="H4085" s="11">
        <v>72.490867614746094</v>
      </c>
      <c r="I4085" s="11">
        <v>130.95556640625</v>
      </c>
      <c r="J4085" s="11">
        <v>59.809410095214844</v>
      </c>
      <c r="K4085" s="11">
        <v>48.390830993652344</v>
      </c>
      <c r="L4085">
        <v>42.961902618408203</v>
      </c>
    </row>
    <row r="4086" spans="1:12">
      <c r="A4086" s="9">
        <v>4134000</v>
      </c>
      <c r="B4086" s="9">
        <f t="shared" si="63"/>
        <v>4.1339999999999995</v>
      </c>
      <c r="C4086" s="9">
        <v>5.1081113815307617</v>
      </c>
      <c r="D4086" s="11">
        <v>48.172843933105469</v>
      </c>
      <c r="E4086">
        <v>40.002090454101563</v>
      </c>
      <c r="F4086" s="11">
        <v>49.105300903320313</v>
      </c>
      <c r="G4086" s="11">
        <v>47.247642517089844</v>
      </c>
      <c r="H4086" s="11">
        <v>61.476066589355469</v>
      </c>
      <c r="I4086" s="11">
        <v>129.44779968261719</v>
      </c>
      <c r="J4086" s="11">
        <v>57.347148895263672</v>
      </c>
      <c r="K4086" s="11">
        <v>44.648952484130859</v>
      </c>
      <c r="L4086">
        <v>42.164470672607422</v>
      </c>
    </row>
    <row r="4087" spans="1:12">
      <c r="A4087" s="9">
        <v>4147500</v>
      </c>
      <c r="B4087" s="9">
        <f t="shared" si="63"/>
        <v>4.1475</v>
      </c>
      <c r="C4087" s="9">
        <v>6.6467890739440918</v>
      </c>
      <c r="D4087" s="11">
        <v>49.020240783691406</v>
      </c>
      <c r="E4087">
        <v>39.441940307617188</v>
      </c>
      <c r="F4087" s="11">
        <v>53.193729400634766</v>
      </c>
      <c r="G4087" s="11">
        <v>46.792186737060547</v>
      </c>
      <c r="H4087" s="11">
        <v>62.186527252197266</v>
      </c>
      <c r="I4087" s="11">
        <v>121.47453308105469</v>
      </c>
      <c r="J4087" s="11">
        <v>60.284870147705078</v>
      </c>
      <c r="K4087" s="11">
        <v>47.941509246826172</v>
      </c>
      <c r="L4087">
        <v>45.691005706787109</v>
      </c>
    </row>
    <row r="4088" spans="1:12">
      <c r="A4088" s="9">
        <v>4161000</v>
      </c>
      <c r="B4088" s="9">
        <f t="shared" si="63"/>
        <v>4.1609999999999996</v>
      </c>
      <c r="C4088" s="9">
        <v>5.2567744255065918</v>
      </c>
      <c r="D4088" s="11">
        <v>47.852497100830078</v>
      </c>
      <c r="E4088">
        <v>38.209148406982422</v>
      </c>
      <c r="F4088" s="11">
        <v>51.366752624511719</v>
      </c>
      <c r="G4088" s="11">
        <v>48.137748718261719</v>
      </c>
      <c r="H4088" s="11">
        <v>60.324089050292969</v>
      </c>
      <c r="I4088" s="11">
        <v>122.38055419921875</v>
      </c>
      <c r="J4088" s="11">
        <v>60.218887329101563</v>
      </c>
      <c r="K4088" s="11">
        <v>48.668903350830078</v>
      </c>
      <c r="L4088">
        <v>42.706886291503906</v>
      </c>
    </row>
    <row r="4089" spans="1:12">
      <c r="A4089" s="9">
        <v>4174500</v>
      </c>
      <c r="B4089" s="9">
        <f t="shared" si="63"/>
        <v>4.1745000000000001</v>
      </c>
      <c r="C4089" s="9">
        <v>7.2538032531738281</v>
      </c>
      <c r="D4089" s="11">
        <v>50.312412261962891</v>
      </c>
      <c r="E4089">
        <v>40.105426788330078</v>
      </c>
      <c r="F4089" s="11">
        <v>57.017814636230469</v>
      </c>
      <c r="G4089" s="11">
        <v>50.637275695800781</v>
      </c>
      <c r="H4089" s="11">
        <v>66.251510620117188</v>
      </c>
      <c r="I4089" s="11">
        <v>105.04216003417969</v>
      </c>
      <c r="J4089" s="11">
        <v>65.129051208496094</v>
      </c>
      <c r="K4089" s="11">
        <v>53.262355804443359</v>
      </c>
      <c r="L4089">
        <v>46.451637268066406</v>
      </c>
    </row>
    <row r="4090" spans="1:12">
      <c r="A4090" s="9">
        <v>4188000</v>
      </c>
      <c r="B4090" s="9">
        <f t="shared" si="63"/>
        <v>4.1879999999999997</v>
      </c>
      <c r="C4090" s="9">
        <v>5.7150225639343262</v>
      </c>
      <c r="D4090" s="11">
        <v>56.709171295166016</v>
      </c>
      <c r="E4090">
        <v>47.831630706787109</v>
      </c>
      <c r="F4090" s="11">
        <v>69.223167419433594</v>
      </c>
      <c r="G4090" s="11">
        <v>67.244712829589844</v>
      </c>
      <c r="H4090" s="11">
        <v>81.1019287109375</v>
      </c>
      <c r="I4090" s="11">
        <v>113.96688079833984</v>
      </c>
      <c r="J4090" s="11">
        <v>74.471282958984375</v>
      </c>
      <c r="K4090" s="11">
        <v>61.667011260986328</v>
      </c>
      <c r="L4090">
        <v>57.883636474609375</v>
      </c>
    </row>
    <row r="4091" spans="1:12">
      <c r="A4091" s="9">
        <v>4201500</v>
      </c>
      <c r="B4091" s="9">
        <f t="shared" si="63"/>
        <v>4.2015000000000002</v>
      </c>
      <c r="C4091" s="9">
        <v>8.0312213897705078</v>
      </c>
      <c r="D4091" s="11">
        <v>57.029460906982422</v>
      </c>
      <c r="E4091">
        <v>47.287300109863281</v>
      </c>
      <c r="F4091" s="11">
        <v>70.79010009765625</v>
      </c>
      <c r="G4091" s="11">
        <v>63.118289947509766</v>
      </c>
      <c r="H4091" s="11">
        <v>89.394065856933594</v>
      </c>
      <c r="I4091" s="11">
        <v>111.14142608642578</v>
      </c>
      <c r="J4091" s="11">
        <v>80.007713317871094</v>
      </c>
      <c r="K4091" s="11">
        <v>62.927425384521484</v>
      </c>
      <c r="L4091">
        <v>63.098464965820313</v>
      </c>
    </row>
    <row r="4092" spans="1:12">
      <c r="A4092" s="9">
        <v>4215000</v>
      </c>
      <c r="B4092" s="9">
        <f t="shared" si="63"/>
        <v>4.2149999999999999</v>
      </c>
      <c r="C4092" s="9">
        <v>6.3450231552124023</v>
      </c>
      <c r="D4092" s="11">
        <v>51.012855529785156</v>
      </c>
      <c r="E4092">
        <v>45.554801940917969</v>
      </c>
      <c r="F4092" s="11">
        <v>64.890350341796875</v>
      </c>
      <c r="G4092" s="11">
        <v>56.341617584228516</v>
      </c>
      <c r="H4092" s="11">
        <v>80.572738647460938</v>
      </c>
      <c r="I4092" s="11">
        <v>103.96299743652344</v>
      </c>
      <c r="J4092" s="11">
        <v>76.757194519042969</v>
      </c>
      <c r="K4092" s="11">
        <v>58.018978118896484</v>
      </c>
      <c r="L4092">
        <v>58.178821563720703</v>
      </c>
    </row>
    <row r="4093" spans="1:12">
      <c r="A4093" s="9">
        <v>4228500</v>
      </c>
      <c r="B4093" s="9">
        <f t="shared" si="63"/>
        <v>4.2284999999999995</v>
      </c>
      <c r="C4093" s="9">
        <v>6.7001171112060547</v>
      </c>
      <c r="D4093" s="11">
        <v>47.190261840820313</v>
      </c>
      <c r="E4093">
        <v>43.203800201416016</v>
      </c>
      <c r="F4093" s="11">
        <v>63.626213073730469</v>
      </c>
      <c r="G4093" s="11">
        <v>58.398109436035156</v>
      </c>
      <c r="H4093" s="11">
        <v>78.30804443359375</v>
      </c>
      <c r="I4093" s="11">
        <v>118.67652893066406</v>
      </c>
      <c r="J4093" s="11">
        <v>73.819633483886719</v>
      </c>
      <c r="K4093" s="11">
        <v>59.343814849853516</v>
      </c>
      <c r="L4093">
        <v>56.762432098388672</v>
      </c>
    </row>
    <row r="4094" spans="1:12">
      <c r="A4094" s="9">
        <v>4242000</v>
      </c>
      <c r="B4094" s="9">
        <f t="shared" si="63"/>
        <v>4.242</v>
      </c>
      <c r="C4094" s="9">
        <v>5.7899537086486816</v>
      </c>
      <c r="D4094" s="11">
        <v>49.815967559814453</v>
      </c>
      <c r="E4094">
        <v>48.469448089599609</v>
      </c>
      <c r="F4094" s="11">
        <v>68.388557434082031</v>
      </c>
      <c r="G4094" s="11">
        <v>61.352947235107422</v>
      </c>
      <c r="H4094" s="11">
        <v>76.144073486328125</v>
      </c>
      <c r="I4094" s="11">
        <v>118.77171325683594</v>
      </c>
      <c r="J4094" s="11">
        <v>82.850112915039063</v>
      </c>
      <c r="K4094" s="11">
        <v>64.919013977050781</v>
      </c>
      <c r="L4094">
        <v>61.898040771484375</v>
      </c>
    </row>
    <row r="4095" spans="1:12">
      <c r="A4095" s="9">
        <v>4255500</v>
      </c>
      <c r="B4095" s="9">
        <f t="shared" si="63"/>
        <v>4.2554999999999996</v>
      </c>
      <c r="C4095" s="9">
        <v>7.2983336448669434</v>
      </c>
      <c r="D4095" s="11">
        <v>52.580154418945313</v>
      </c>
      <c r="E4095">
        <v>52.080162048339844</v>
      </c>
      <c r="F4095" s="11">
        <v>73.015388488769531</v>
      </c>
      <c r="G4095" s="11">
        <v>69.00775146484375</v>
      </c>
      <c r="H4095" s="11">
        <v>82.326972961425781</v>
      </c>
      <c r="I4095" s="11">
        <v>120.91643524169922</v>
      </c>
      <c r="J4095" s="11">
        <v>90.793601989746094</v>
      </c>
      <c r="K4095" s="11">
        <v>70.876388549804688</v>
      </c>
      <c r="L4095">
        <v>69.52581787109375</v>
      </c>
    </row>
    <row r="4096" spans="1:12">
      <c r="A4096" s="9">
        <v>4269000</v>
      </c>
      <c r="B4096" s="9">
        <f t="shared" si="63"/>
        <v>4.2690000000000001</v>
      </c>
      <c r="C4096" s="9">
        <v>6.6593112945556641</v>
      </c>
      <c r="D4096" s="11">
        <v>57.564994812011719</v>
      </c>
      <c r="E4096">
        <v>54.533054351806641</v>
      </c>
      <c r="F4096" s="11">
        <v>74.919692993164063</v>
      </c>
      <c r="G4096" s="11">
        <v>73.876983642578125</v>
      </c>
      <c r="H4096" s="11">
        <v>83.408134460449219</v>
      </c>
      <c r="I4096" s="11">
        <v>162.1962890625</v>
      </c>
      <c r="J4096" s="11">
        <v>90.371963500976563</v>
      </c>
      <c r="K4096" s="11">
        <v>75.230766296386719</v>
      </c>
      <c r="L4096">
        <v>71.7332763671875</v>
      </c>
    </row>
    <row r="4097" spans="1:12">
      <c r="A4097" s="9">
        <v>4282500</v>
      </c>
      <c r="B4097" s="9">
        <f t="shared" si="63"/>
        <v>4.2824999999999998</v>
      </c>
      <c r="C4097" s="9">
        <v>6.7578840255737305</v>
      </c>
      <c r="D4097" s="11">
        <v>62.303913116455078</v>
      </c>
      <c r="E4097">
        <v>60.056529998779297</v>
      </c>
      <c r="F4097" s="11">
        <v>76.426780700683594</v>
      </c>
      <c r="G4097" s="11">
        <v>78.621513366699219</v>
      </c>
      <c r="H4097" s="11">
        <v>99.223495483398438</v>
      </c>
      <c r="I4097" s="11">
        <v>139.61601257324219</v>
      </c>
      <c r="J4097" s="11">
        <v>100.97310638427734</v>
      </c>
      <c r="K4097" s="11">
        <v>79.8028564453125</v>
      </c>
      <c r="L4097">
        <v>73.494117736816406</v>
      </c>
    </row>
    <row r="4098" spans="1:12">
      <c r="A4098" s="9">
        <v>4296000</v>
      </c>
      <c r="B4098" s="9">
        <f t="shared" si="63"/>
        <v>4.2959999999999994</v>
      </c>
      <c r="C4098" s="9">
        <v>7.6056547164916992</v>
      </c>
      <c r="D4098" s="11">
        <v>71.596527099609375</v>
      </c>
      <c r="E4098">
        <v>69.645233154296875</v>
      </c>
      <c r="F4098" s="11">
        <v>89.869476318359375</v>
      </c>
      <c r="G4098" s="11">
        <v>81.620574951171875</v>
      </c>
      <c r="H4098" s="11">
        <v>99.649826049804688</v>
      </c>
      <c r="I4098" s="11">
        <v>241.84892272949219</v>
      </c>
      <c r="J4098" s="11">
        <v>103.86280059814453</v>
      </c>
      <c r="K4098" s="11">
        <v>87.111190795898438</v>
      </c>
      <c r="L4098">
        <v>80.627189636230469</v>
      </c>
    </row>
    <row r="4099" spans="1:12">
      <c r="A4099" s="9">
        <v>4309500</v>
      </c>
      <c r="B4099" s="9">
        <f t="shared" ref="B4099:B4162" si="64">A4099*10^-6</f>
        <v>4.3094999999999999</v>
      </c>
      <c r="C4099" s="9">
        <v>6.2911376953125</v>
      </c>
      <c r="D4099" s="11">
        <v>74.25042724609375</v>
      </c>
      <c r="E4099">
        <v>74.017890930175781</v>
      </c>
      <c r="F4099" s="11">
        <v>91.065216064453125</v>
      </c>
      <c r="G4099" s="11">
        <v>90.651351928710938</v>
      </c>
      <c r="H4099" s="11">
        <v>101.10963439941406</v>
      </c>
      <c r="I4099" s="11">
        <v>206.37220764160156</v>
      </c>
      <c r="J4099" s="11">
        <v>101.35432434082031</v>
      </c>
      <c r="K4099" s="11">
        <v>93.019210815429688</v>
      </c>
      <c r="L4099">
        <v>92.893173217773438</v>
      </c>
    </row>
    <row r="4100" spans="1:12">
      <c r="A4100" s="9">
        <v>4323000</v>
      </c>
      <c r="B4100" s="9">
        <f t="shared" si="64"/>
        <v>4.3229999999999995</v>
      </c>
      <c r="C4100" s="9">
        <v>8.0125446319580078</v>
      </c>
      <c r="D4100" s="11">
        <v>69.661697387695313</v>
      </c>
      <c r="E4100">
        <v>70.435737609863281</v>
      </c>
      <c r="F4100" s="11">
        <v>92.048171997070313</v>
      </c>
      <c r="G4100" s="11">
        <v>86.733314514160156</v>
      </c>
      <c r="H4100" s="11">
        <v>92.821769714355469</v>
      </c>
      <c r="I4100" s="11">
        <v>186.6739501953125</v>
      </c>
      <c r="J4100" s="11">
        <v>101.9295654296875</v>
      </c>
      <c r="K4100" s="11">
        <v>86.997001647949219</v>
      </c>
      <c r="L4100">
        <v>81.598052978515625</v>
      </c>
    </row>
    <row r="4101" spans="1:12">
      <c r="A4101" s="9">
        <v>4336500</v>
      </c>
      <c r="B4101" s="9">
        <f t="shared" si="64"/>
        <v>4.3365</v>
      </c>
      <c r="C4101" s="9">
        <v>6.5082235336303711</v>
      </c>
      <c r="D4101" s="11">
        <v>69.938407897949219</v>
      </c>
      <c r="E4101">
        <v>70.311599731445313</v>
      </c>
      <c r="F4101" s="11">
        <v>83.702735900878906</v>
      </c>
      <c r="G4101" s="11">
        <v>83.169677734375</v>
      </c>
      <c r="H4101" s="11">
        <v>90.344963073730469</v>
      </c>
      <c r="I4101" s="11">
        <v>182.01292419433594</v>
      </c>
      <c r="J4101" s="11">
        <v>105.36254119873047</v>
      </c>
      <c r="K4101" s="11">
        <v>86.284637451171875</v>
      </c>
      <c r="L4101">
        <v>77.850982666015625</v>
      </c>
    </row>
    <row r="4102" spans="1:12">
      <c r="A4102" s="9">
        <v>4350000</v>
      </c>
      <c r="B4102" s="9">
        <f t="shared" si="64"/>
        <v>4.3499999999999996</v>
      </c>
      <c r="C4102" s="9">
        <v>8.2986001968383789</v>
      </c>
      <c r="D4102" s="11">
        <v>74.429656982421875</v>
      </c>
      <c r="E4102">
        <v>68.284072875976563</v>
      </c>
      <c r="F4102" s="11">
        <v>87.317855834960938</v>
      </c>
      <c r="G4102" s="11">
        <v>83.132896423339844</v>
      </c>
      <c r="H4102" s="11">
        <v>94.940811157226563</v>
      </c>
      <c r="I4102" s="11">
        <v>207.23252868652344</v>
      </c>
      <c r="J4102" s="11">
        <v>104.71185302734375</v>
      </c>
      <c r="K4102" s="11">
        <v>89.879325866699219</v>
      </c>
      <c r="L4102">
        <v>82.150123596191406</v>
      </c>
    </row>
    <row r="4103" spans="1:12">
      <c r="A4103" s="9">
        <v>4363500</v>
      </c>
      <c r="B4103" s="9">
        <f t="shared" si="64"/>
        <v>4.3635000000000002</v>
      </c>
      <c r="C4103" s="9">
        <v>6.7230978012084961</v>
      </c>
      <c r="D4103" s="11">
        <v>80.873580932617188</v>
      </c>
      <c r="E4103">
        <v>75.21453857421875</v>
      </c>
      <c r="F4103" s="11">
        <v>87.841331481933594</v>
      </c>
      <c r="G4103" s="11">
        <v>90.07196044921875</v>
      </c>
      <c r="H4103" s="11">
        <v>96.821884155273438</v>
      </c>
      <c r="I4103" s="11">
        <v>265.47738647460938</v>
      </c>
      <c r="J4103" s="11">
        <v>110.98458862304688</v>
      </c>
      <c r="K4103" s="11">
        <v>89.569732666015625</v>
      </c>
      <c r="L4103">
        <v>88.054412841796875</v>
      </c>
    </row>
    <row r="4104" spans="1:12">
      <c r="A4104" s="9">
        <v>4377000</v>
      </c>
      <c r="B4104" s="9">
        <f t="shared" si="64"/>
        <v>4.3769999999999998</v>
      </c>
      <c r="C4104" s="9">
        <v>9.9094781875610352</v>
      </c>
      <c r="D4104" s="11">
        <v>93.466964721679688</v>
      </c>
      <c r="E4104">
        <v>94.257408142089844</v>
      </c>
      <c r="F4104" s="11">
        <v>111.41002655029297</v>
      </c>
      <c r="G4104" s="11">
        <v>110.76984405517578</v>
      </c>
      <c r="H4104" s="11">
        <v>113.73934936523438</v>
      </c>
      <c r="I4104" s="11">
        <v>307.67919921875</v>
      </c>
      <c r="J4104" s="11">
        <v>129.78326416015625</v>
      </c>
      <c r="K4104" s="11">
        <v>108.51518249511719</v>
      </c>
      <c r="L4104">
        <v>107.76565551757813</v>
      </c>
    </row>
    <row r="4105" spans="1:12">
      <c r="A4105" s="9">
        <v>4390500</v>
      </c>
      <c r="B4105" s="9">
        <f t="shared" si="64"/>
        <v>4.3904999999999994</v>
      </c>
      <c r="C4105" s="9">
        <v>7.9625663757324219</v>
      </c>
      <c r="D4105" s="11">
        <v>102.27716827392578</v>
      </c>
      <c r="E4105">
        <v>91.731048583984375</v>
      </c>
      <c r="F4105" s="11">
        <v>103.25439453125</v>
      </c>
      <c r="G4105" s="11">
        <v>112.06401824951172</v>
      </c>
      <c r="H4105" s="11">
        <v>112.94382476806641</v>
      </c>
      <c r="I4105" s="11">
        <v>398.44998168945313</v>
      </c>
      <c r="J4105" s="11">
        <v>134.0919189453125</v>
      </c>
      <c r="K4105" s="11">
        <v>107.02808380126953</v>
      </c>
      <c r="L4105">
        <v>107.57187652587891</v>
      </c>
    </row>
    <row r="4106" spans="1:12">
      <c r="A4106" s="9">
        <v>4404000</v>
      </c>
      <c r="B4106" s="9">
        <f t="shared" si="64"/>
        <v>4.4039999999999999</v>
      </c>
      <c r="C4106" s="9">
        <v>11.603384971618652</v>
      </c>
      <c r="D4106" s="11">
        <v>112.39293670654297</v>
      </c>
      <c r="E4106">
        <v>89.839675903320313</v>
      </c>
      <c r="F4106" s="11">
        <v>99.907516479492188</v>
      </c>
      <c r="G4106" s="11">
        <v>115.66529846191406</v>
      </c>
      <c r="H4106" s="11">
        <v>111.51570892333984</v>
      </c>
      <c r="I4106" s="11">
        <v>406.380615234375</v>
      </c>
      <c r="J4106" s="11">
        <v>138.49894714355469</v>
      </c>
      <c r="K4106" s="11">
        <v>121.319580078125</v>
      </c>
      <c r="L4106">
        <v>115.50020599365234</v>
      </c>
    </row>
    <row r="4107" spans="1:12">
      <c r="A4107" s="9">
        <v>4417500</v>
      </c>
      <c r="B4107" s="9">
        <f t="shared" si="64"/>
        <v>4.4174999999999995</v>
      </c>
      <c r="C4107" s="9">
        <v>9.2798423767089844</v>
      </c>
      <c r="D4107" s="11">
        <v>106.91748809814453</v>
      </c>
      <c r="E4107">
        <v>81.633163452148438</v>
      </c>
      <c r="F4107" s="11">
        <v>89.318450927734375</v>
      </c>
      <c r="G4107" s="11">
        <v>100.89627075195313</v>
      </c>
      <c r="H4107" s="11">
        <v>99.336189270019531</v>
      </c>
      <c r="I4107" s="11">
        <v>323.5858154296875</v>
      </c>
      <c r="J4107" s="11">
        <v>122.99436187744141</v>
      </c>
      <c r="K4107" s="11">
        <v>105.00212860107422</v>
      </c>
      <c r="L4107">
        <v>100.32384490966797</v>
      </c>
    </row>
    <row r="4108" spans="1:12">
      <c r="A4108" s="9">
        <v>4431000</v>
      </c>
      <c r="B4108" s="9">
        <f t="shared" si="64"/>
        <v>4.431</v>
      </c>
      <c r="C4108" s="9">
        <v>10.042884826660156</v>
      </c>
      <c r="D4108" s="11">
        <v>103.51427459716797</v>
      </c>
      <c r="E4108">
        <v>83.119781494140625</v>
      </c>
      <c r="F4108" s="11">
        <v>91.532211303710938</v>
      </c>
      <c r="G4108" s="11">
        <v>103.22932434082031</v>
      </c>
      <c r="H4108" s="11">
        <v>97.247184753417969</v>
      </c>
      <c r="I4108" s="11">
        <v>358.55953979492188</v>
      </c>
      <c r="J4108" s="11">
        <v>117.53533935546875</v>
      </c>
      <c r="K4108" s="11">
        <v>103.53937530517578</v>
      </c>
      <c r="L4108">
        <v>102.01663208007813</v>
      </c>
    </row>
    <row r="4109" spans="1:12">
      <c r="A4109" s="9">
        <v>4444500</v>
      </c>
      <c r="B4109" s="9">
        <f t="shared" si="64"/>
        <v>4.4444999999999997</v>
      </c>
      <c r="C4109" s="9">
        <v>7.8013944625854492</v>
      </c>
      <c r="D4109" s="11">
        <v>102.79141998291016</v>
      </c>
      <c r="E4109">
        <v>85.527854919433594</v>
      </c>
      <c r="F4109" s="11">
        <v>91.480499267578125</v>
      </c>
      <c r="G4109" s="11">
        <v>103.50686645507813</v>
      </c>
      <c r="H4109" s="11">
        <v>100.43222045898438</v>
      </c>
      <c r="I4109" s="11">
        <v>374.553955078125</v>
      </c>
      <c r="J4109" s="11">
        <v>120.22432708740234</v>
      </c>
      <c r="K4109" s="11">
        <v>102.22550201416016</v>
      </c>
      <c r="L4109">
        <v>107.91411590576172</v>
      </c>
    </row>
    <row r="4110" spans="1:12">
      <c r="A4110" s="9">
        <v>4458000</v>
      </c>
      <c r="B4110" s="9">
        <f t="shared" si="64"/>
        <v>4.4580000000000002</v>
      </c>
      <c r="C4110" s="9">
        <v>11.287760734558105</v>
      </c>
      <c r="D4110" s="11">
        <v>107.53714752197266</v>
      </c>
      <c r="E4110">
        <v>80.973915100097656</v>
      </c>
      <c r="F4110" s="11">
        <v>93.597396850585938</v>
      </c>
      <c r="G4110" s="11">
        <v>99.113021850585938</v>
      </c>
      <c r="H4110" s="11">
        <v>99.10992431640625</v>
      </c>
      <c r="I4110" s="11">
        <v>396.97573852539063</v>
      </c>
      <c r="J4110" s="11">
        <v>119.351806640625</v>
      </c>
      <c r="K4110" s="11">
        <v>107.80600738525391</v>
      </c>
      <c r="L4110">
        <v>109.96879577636719</v>
      </c>
    </row>
    <row r="4111" spans="1:12">
      <c r="A4111" s="9">
        <v>4471500</v>
      </c>
      <c r="B4111" s="9">
        <f t="shared" si="64"/>
        <v>4.4714999999999998</v>
      </c>
      <c r="C4111" s="9">
        <v>9.0808696746826172</v>
      </c>
      <c r="D4111" s="11">
        <v>118.08928680419922</v>
      </c>
      <c r="E4111">
        <v>84.777496337890625</v>
      </c>
      <c r="F4111" s="11">
        <v>93.727470397949219</v>
      </c>
      <c r="G4111" s="11">
        <v>100.87290191650391</v>
      </c>
      <c r="H4111" s="11">
        <v>100.50433349609375</v>
      </c>
      <c r="I4111" s="11">
        <v>479.73171997070313</v>
      </c>
      <c r="J4111" s="11">
        <v>123.82237243652344</v>
      </c>
      <c r="K4111" s="11">
        <v>114.99189758300781</v>
      </c>
      <c r="L4111">
        <v>108.60730743408203</v>
      </c>
    </row>
    <row r="4112" spans="1:12">
      <c r="A4112" s="9">
        <v>4485000</v>
      </c>
      <c r="B4112" s="9">
        <f t="shared" si="64"/>
        <v>4.4849999999999994</v>
      </c>
      <c r="C4112" s="9">
        <v>11.936928749084473</v>
      </c>
      <c r="D4112" s="11">
        <v>121.52118682861328</v>
      </c>
      <c r="E4112">
        <v>90.852104187011719</v>
      </c>
      <c r="F4112" s="11">
        <v>92.358978271484375</v>
      </c>
      <c r="G4112" s="11">
        <v>106.04932403564453</v>
      </c>
      <c r="H4112" s="11">
        <v>105.33614349365234</v>
      </c>
      <c r="I4112" s="11">
        <v>525.9830322265625</v>
      </c>
      <c r="J4112" s="11">
        <v>131.000732421875</v>
      </c>
      <c r="K4112" s="11">
        <v>121.38562774658203</v>
      </c>
      <c r="L4112">
        <v>115.64961242675781</v>
      </c>
    </row>
    <row r="4113" spans="1:12">
      <c r="A4113" s="9">
        <v>4498500</v>
      </c>
      <c r="B4113" s="9">
        <f t="shared" si="64"/>
        <v>4.4984999999999999</v>
      </c>
      <c r="C4113" s="9">
        <v>9.6297369003295898</v>
      </c>
      <c r="D4113" s="11">
        <v>141.50506591796875</v>
      </c>
      <c r="E4113">
        <v>116.75768280029297</v>
      </c>
      <c r="F4113" s="11">
        <v>114.52105712890625</v>
      </c>
      <c r="G4113" s="11">
        <v>122.50794982910156</v>
      </c>
      <c r="H4113" s="11">
        <v>120.44014739990234</v>
      </c>
      <c r="I4113" s="11">
        <v>681.756591796875</v>
      </c>
      <c r="J4113" s="11">
        <v>145.35200500488281</v>
      </c>
      <c r="K4113" s="11">
        <v>133.55107116699219</v>
      </c>
      <c r="L4113">
        <v>136.48751831054688</v>
      </c>
    </row>
    <row r="4114" spans="1:12">
      <c r="A4114" s="9">
        <v>4512000</v>
      </c>
      <c r="B4114" s="9">
        <f t="shared" si="64"/>
        <v>4.5119999999999996</v>
      </c>
      <c r="C4114" s="9">
        <v>10.501981735229492</v>
      </c>
      <c r="D4114" s="11">
        <v>128.25175476074219</v>
      </c>
      <c r="E4114">
        <v>101.17516326904297</v>
      </c>
      <c r="F4114" s="11">
        <v>103.55068206787109</v>
      </c>
      <c r="G4114" s="11">
        <v>111.38651275634766</v>
      </c>
      <c r="H4114" s="11">
        <v>107.63539886474609</v>
      </c>
      <c r="I4114" s="11">
        <v>831.63104248046875</v>
      </c>
      <c r="J4114" s="11">
        <v>131.65019226074219</v>
      </c>
      <c r="K4114" s="11">
        <v>120.14132690429688</v>
      </c>
      <c r="L4114">
        <v>116.54717254638672</v>
      </c>
    </row>
    <row r="4115" spans="1:12">
      <c r="A4115" s="9">
        <v>4525500</v>
      </c>
      <c r="B4115" s="9">
        <f t="shared" si="64"/>
        <v>4.5255000000000001</v>
      </c>
      <c r="C4115" s="9">
        <v>8.6337738037109375</v>
      </c>
      <c r="D4115" s="11">
        <v>127.86231231689453</v>
      </c>
      <c r="E4115">
        <v>79.478607177734375</v>
      </c>
      <c r="F4115" s="11">
        <v>87.154335021972656</v>
      </c>
      <c r="G4115" s="11">
        <v>95.646865844726563</v>
      </c>
      <c r="H4115" s="11">
        <v>93.062751770019531</v>
      </c>
      <c r="I4115" s="11">
        <v>764.7579345703125</v>
      </c>
      <c r="J4115" s="11">
        <v>116.52507781982422</v>
      </c>
      <c r="K4115" s="11">
        <v>106.01580047607422</v>
      </c>
      <c r="L4115">
        <v>105.00155639648438</v>
      </c>
    </row>
    <row r="4116" spans="1:12">
      <c r="A4116" s="9">
        <v>4539000</v>
      </c>
      <c r="B4116" s="9">
        <f t="shared" si="64"/>
        <v>4.5389999999999997</v>
      </c>
      <c r="C4116" s="9">
        <v>10.199501037597656</v>
      </c>
      <c r="D4116" s="11">
        <v>121.47357940673828</v>
      </c>
      <c r="E4116">
        <v>78.717445373535156</v>
      </c>
      <c r="F4116" s="11">
        <v>83.698638916015625</v>
      </c>
      <c r="G4116" s="11">
        <v>90.627830505371094</v>
      </c>
      <c r="H4116" s="11">
        <v>93.169906616210938</v>
      </c>
      <c r="I4116" s="11">
        <v>673.37689208984375</v>
      </c>
      <c r="J4116" s="11">
        <v>120.33219146728516</v>
      </c>
      <c r="K4116" s="11">
        <v>109.07662200927734</v>
      </c>
      <c r="L4116">
        <v>106.5977783203125</v>
      </c>
    </row>
    <row r="4117" spans="1:12">
      <c r="A4117" s="9">
        <v>4552500</v>
      </c>
      <c r="B4117" s="9">
        <f t="shared" si="64"/>
        <v>4.5525000000000002</v>
      </c>
      <c r="C4117" s="9">
        <v>8.2802734375</v>
      </c>
      <c r="D4117" s="11">
        <v>119.33726501464844</v>
      </c>
      <c r="E4117">
        <v>79.982460021972656</v>
      </c>
      <c r="F4117" s="11">
        <v>82.623695373535156</v>
      </c>
      <c r="G4117" s="11">
        <v>89.168846130371094</v>
      </c>
      <c r="H4117" s="11">
        <v>93.404342651367188</v>
      </c>
      <c r="I4117" s="11">
        <v>698.51971435546875</v>
      </c>
      <c r="J4117" s="11">
        <v>116.75302124023438</v>
      </c>
      <c r="K4117" s="11">
        <v>107.15489959716797</v>
      </c>
      <c r="L4117">
        <v>107.60308074951172</v>
      </c>
    </row>
    <row r="4118" spans="1:12">
      <c r="A4118" s="9">
        <v>4566000</v>
      </c>
      <c r="B4118" s="9">
        <f t="shared" si="64"/>
        <v>4.5659999999999998</v>
      </c>
      <c r="C4118" s="9">
        <v>11.96180248260498</v>
      </c>
      <c r="D4118" s="11">
        <v>136.27857971191406</v>
      </c>
      <c r="E4118">
        <v>94.465591430664063</v>
      </c>
      <c r="F4118" s="11">
        <v>92.989067077636719</v>
      </c>
      <c r="G4118" s="11">
        <v>102.37329864501953</v>
      </c>
      <c r="H4118" s="11">
        <v>105.90122222900391</v>
      </c>
      <c r="I4118" s="11">
        <v>901.2994384765625</v>
      </c>
      <c r="J4118" s="11">
        <v>129.14320373535156</v>
      </c>
      <c r="K4118" s="11">
        <v>118.35311889648438</v>
      </c>
      <c r="L4118">
        <v>120.64164733886719</v>
      </c>
    </row>
    <row r="4119" spans="1:12">
      <c r="A4119" s="9">
        <v>4579500</v>
      </c>
      <c r="B4119" s="9">
        <f t="shared" si="64"/>
        <v>4.5794999999999995</v>
      </c>
      <c r="C4119" s="9">
        <v>9.6420774459838867</v>
      </c>
      <c r="D4119" s="11">
        <v>131.65498352050781</v>
      </c>
      <c r="E4119">
        <v>93.988327026367188</v>
      </c>
      <c r="F4119" s="11">
        <v>91.12847900390625</v>
      </c>
      <c r="G4119" s="11">
        <v>94.058807373046875</v>
      </c>
      <c r="H4119" s="11">
        <v>99.509376525878906</v>
      </c>
      <c r="I4119" s="11">
        <v>751.3746337890625</v>
      </c>
      <c r="J4119" s="11">
        <v>125.60844421386719</v>
      </c>
      <c r="K4119" s="11">
        <v>114.91952514648438</v>
      </c>
      <c r="L4119">
        <v>122.42259979248047</v>
      </c>
    </row>
    <row r="4120" spans="1:12">
      <c r="A4120" s="9">
        <v>4593000</v>
      </c>
      <c r="B4120" s="9">
        <f t="shared" si="64"/>
        <v>4.593</v>
      </c>
      <c r="C4120" s="9">
        <v>14.995560646057129</v>
      </c>
      <c r="D4120" s="11">
        <v>125.67517852783203</v>
      </c>
      <c r="E4120">
        <v>93.037925720214844</v>
      </c>
      <c r="F4120" s="11">
        <v>82.857742309570313</v>
      </c>
      <c r="G4120" s="11">
        <v>87.0526123046875</v>
      </c>
      <c r="H4120" s="11">
        <v>104.70262145996094</v>
      </c>
      <c r="I4120" s="11">
        <v>917.33172607421875</v>
      </c>
      <c r="J4120" s="11">
        <v>129.59225463867188</v>
      </c>
      <c r="K4120" s="11">
        <v>114.94913482666016</v>
      </c>
      <c r="L4120">
        <v>112.78034210205078</v>
      </c>
    </row>
    <row r="4121" spans="1:12">
      <c r="A4121" s="9">
        <v>4606500</v>
      </c>
      <c r="B4121" s="9">
        <f t="shared" si="64"/>
        <v>4.6064999999999996</v>
      </c>
      <c r="C4121" s="9">
        <v>11.876381874084473</v>
      </c>
      <c r="D4121" s="11">
        <v>112.18997955322266</v>
      </c>
      <c r="E4121">
        <v>87.594451904296875</v>
      </c>
      <c r="F4121" s="11">
        <v>71.182228088378906</v>
      </c>
      <c r="G4121" s="11">
        <v>80.482620239257813</v>
      </c>
      <c r="H4121" s="11">
        <v>94.680984497070313</v>
      </c>
      <c r="I4121" s="11">
        <v>841.3834228515625</v>
      </c>
      <c r="J4121" s="11">
        <v>117.32501983642578</v>
      </c>
      <c r="K4121" s="11">
        <v>107.09662628173828</v>
      </c>
      <c r="L4121">
        <v>96.744796752929688</v>
      </c>
    </row>
    <row r="4122" spans="1:12">
      <c r="A4122" s="9">
        <v>4620000</v>
      </c>
      <c r="B4122" s="9">
        <f t="shared" si="64"/>
        <v>4.62</v>
      </c>
      <c r="C4122" s="9">
        <v>9.9863176345825195</v>
      </c>
      <c r="D4122" s="11">
        <v>115.23104858398438</v>
      </c>
      <c r="E4122">
        <v>89.728385925292969</v>
      </c>
      <c r="F4122" s="11">
        <v>73.331985473632813</v>
      </c>
      <c r="G4122" s="11">
        <v>78.063270568847656</v>
      </c>
      <c r="H4122" s="11">
        <v>92.173027038574219</v>
      </c>
      <c r="I4122" s="11">
        <v>639.06744384765625</v>
      </c>
      <c r="J4122" s="11">
        <v>107.72541046142578</v>
      </c>
      <c r="K4122" s="11">
        <v>96.621368408203125</v>
      </c>
      <c r="L4122">
        <v>97.55474853515625</v>
      </c>
    </row>
    <row r="4123" spans="1:12">
      <c r="A4123" s="9">
        <v>4633500</v>
      </c>
      <c r="B4123" s="9">
        <f t="shared" si="64"/>
        <v>4.6334999999999997</v>
      </c>
      <c r="C4123" s="9">
        <v>8.3780784606933594</v>
      </c>
      <c r="D4123" s="11">
        <v>110.57794952392578</v>
      </c>
      <c r="E4123">
        <v>89.529693603515625</v>
      </c>
      <c r="F4123" s="11">
        <v>66.857574462890625</v>
      </c>
      <c r="G4123" s="11">
        <v>70.812461853027344</v>
      </c>
      <c r="H4123" s="11">
        <v>88.692466735839844</v>
      </c>
      <c r="I4123" s="11">
        <v>781.309814453125</v>
      </c>
      <c r="J4123" s="11">
        <v>109.32138824462891</v>
      </c>
      <c r="K4123" s="11">
        <v>99.689399719238281</v>
      </c>
      <c r="L4123">
        <v>92.1243896484375</v>
      </c>
    </row>
    <row r="4124" spans="1:12">
      <c r="A4124" s="9">
        <v>4647000</v>
      </c>
      <c r="B4124" s="9">
        <f t="shared" si="64"/>
        <v>4.6469999999999994</v>
      </c>
      <c r="C4124" s="9">
        <v>11.436156272888184</v>
      </c>
      <c r="D4124" s="11">
        <v>113.21063232421875</v>
      </c>
      <c r="E4124">
        <v>84.910652160644531</v>
      </c>
      <c r="F4124" s="11">
        <v>67.929519653320313</v>
      </c>
      <c r="G4124" s="11">
        <v>66.1075439453125</v>
      </c>
      <c r="H4124" s="11">
        <v>87.242767333984375</v>
      </c>
      <c r="I4124" s="11">
        <v>871.18109130859375</v>
      </c>
      <c r="J4124" s="11">
        <v>105.62082672119141</v>
      </c>
      <c r="K4124" s="11">
        <v>90.679542541503906</v>
      </c>
      <c r="L4124">
        <v>89.439926147460938</v>
      </c>
    </row>
    <row r="4125" spans="1:12">
      <c r="A4125" s="9">
        <v>4660500</v>
      </c>
      <c r="B4125" s="9">
        <f t="shared" si="64"/>
        <v>4.6604999999999999</v>
      </c>
      <c r="C4125" s="9">
        <v>12.251677513122559</v>
      </c>
      <c r="D4125" s="11">
        <v>106.66386413574219</v>
      </c>
      <c r="E4125">
        <v>86.9974365234375</v>
      </c>
      <c r="F4125" s="11">
        <v>65.975364685058594</v>
      </c>
      <c r="G4125" s="11">
        <v>68.946380615234375</v>
      </c>
      <c r="H4125" s="11">
        <v>88.076072692871094</v>
      </c>
      <c r="I4125" s="11">
        <v>936.3714599609375</v>
      </c>
      <c r="J4125" s="11">
        <v>104.80058288574219</v>
      </c>
      <c r="K4125" s="11">
        <v>88.335235595703125</v>
      </c>
      <c r="L4125">
        <v>87.020759582519531</v>
      </c>
    </row>
    <row r="4126" spans="1:12">
      <c r="A4126" s="9">
        <v>4674000</v>
      </c>
      <c r="B4126" s="9">
        <f t="shared" si="64"/>
        <v>4.6739999999999995</v>
      </c>
      <c r="C4126" s="9">
        <v>11.326691627502441</v>
      </c>
      <c r="D4126" s="11">
        <v>114.12199401855469</v>
      </c>
      <c r="E4126">
        <v>92.174789428710938</v>
      </c>
      <c r="F4126" s="11">
        <v>67.829925537109375</v>
      </c>
      <c r="G4126" s="11">
        <v>68.180625915527344</v>
      </c>
      <c r="H4126" s="11">
        <v>87.268661499023438</v>
      </c>
      <c r="I4126" s="11">
        <v>829.95599365234375</v>
      </c>
      <c r="J4126" s="11">
        <v>100.63114929199219</v>
      </c>
      <c r="K4126" s="11">
        <v>90.696525573730469</v>
      </c>
      <c r="L4126">
        <v>80.774574279785156</v>
      </c>
    </row>
    <row r="4127" spans="1:12">
      <c r="A4127" s="9">
        <v>4687500</v>
      </c>
      <c r="B4127" s="9">
        <f t="shared" si="64"/>
        <v>4.6875</v>
      </c>
      <c r="C4127" s="9">
        <v>10.175629615783691</v>
      </c>
      <c r="D4127" s="11">
        <v>124.13343811035156</v>
      </c>
      <c r="E4127">
        <v>108.47651672363281</v>
      </c>
      <c r="F4127" s="11">
        <v>97.321968078613281</v>
      </c>
      <c r="G4127" s="11">
        <v>88.744865417480469</v>
      </c>
      <c r="H4127" s="11">
        <v>103.88926696777344</v>
      </c>
      <c r="I4127" s="11">
        <v>975.7021484375</v>
      </c>
      <c r="J4127" s="11">
        <v>118.58645629882813</v>
      </c>
      <c r="K4127" s="11">
        <v>111.37838745117188</v>
      </c>
      <c r="L4127">
        <v>114.76696014404297</v>
      </c>
    </row>
    <row r="4128" spans="1:12">
      <c r="A4128" s="9">
        <v>4701000</v>
      </c>
      <c r="B4128" s="9">
        <f t="shared" si="64"/>
        <v>4.7009999999999996</v>
      </c>
      <c r="C4128" s="9">
        <v>10.917871475219727</v>
      </c>
      <c r="D4128" s="11">
        <v>114.70674896240234</v>
      </c>
      <c r="E4128">
        <v>93.941062927246094</v>
      </c>
      <c r="F4128" s="11">
        <v>76.776931762695313</v>
      </c>
      <c r="G4128" s="11">
        <v>75.69989013671875</v>
      </c>
      <c r="H4128" s="11">
        <v>94.543624877929688</v>
      </c>
      <c r="I4128" s="11">
        <v>636.9952392578125</v>
      </c>
      <c r="J4128" s="11">
        <v>104.7000732421875</v>
      </c>
      <c r="K4128" s="11">
        <v>97.709152221679688</v>
      </c>
      <c r="L4128">
        <v>91.783317565917969</v>
      </c>
    </row>
    <row r="4129" spans="1:12">
      <c r="A4129" s="9">
        <v>4714500</v>
      </c>
      <c r="B4129" s="9">
        <f t="shared" si="64"/>
        <v>4.7145000000000001</v>
      </c>
      <c r="C4129" s="9">
        <v>11.55054759979248</v>
      </c>
      <c r="D4129" s="11">
        <v>97.201728820800781</v>
      </c>
      <c r="E4129">
        <v>81.611091613769531</v>
      </c>
      <c r="F4129" s="11">
        <v>58.444133758544922</v>
      </c>
      <c r="G4129" s="11">
        <v>56.468452453613281</v>
      </c>
      <c r="H4129" s="11">
        <v>81.493331909179688</v>
      </c>
      <c r="I4129" s="11">
        <v>362.94894409179688</v>
      </c>
      <c r="J4129" s="11">
        <v>88.814056396484375</v>
      </c>
      <c r="K4129" s="11">
        <v>74.33306884765625</v>
      </c>
      <c r="L4129">
        <v>66.263404846191406</v>
      </c>
    </row>
    <row r="4130" spans="1:12">
      <c r="A4130" s="9">
        <v>4728000</v>
      </c>
      <c r="B4130" s="9">
        <f t="shared" si="64"/>
        <v>4.7279999999999998</v>
      </c>
      <c r="C4130" s="9">
        <v>13.554716110229492</v>
      </c>
      <c r="D4130" s="11">
        <v>93.965682983398438</v>
      </c>
      <c r="E4130">
        <v>82.926254272460938</v>
      </c>
      <c r="F4130" s="11">
        <v>53.608638763427734</v>
      </c>
      <c r="G4130" s="11">
        <v>51.489772796630859</v>
      </c>
      <c r="H4130" s="11">
        <v>78.179946899414063</v>
      </c>
      <c r="I4130" s="11">
        <v>449.05776977539063</v>
      </c>
      <c r="J4130" s="11">
        <v>78.783340454101563</v>
      </c>
      <c r="K4130" s="11">
        <v>65.068519592285156</v>
      </c>
      <c r="L4130">
        <v>58.363105773925781</v>
      </c>
    </row>
    <row r="4131" spans="1:12">
      <c r="A4131" s="9">
        <v>4741500</v>
      </c>
      <c r="B4131" s="9">
        <f t="shared" si="64"/>
        <v>4.7414999999999994</v>
      </c>
      <c r="C4131" s="9">
        <v>12.656134605407715</v>
      </c>
      <c r="D4131" s="11">
        <v>90.740806579589844</v>
      </c>
      <c r="E4131">
        <v>81.237937927246094</v>
      </c>
      <c r="F4131" s="11">
        <v>56.322933197021484</v>
      </c>
      <c r="G4131" s="11">
        <v>55.941390991210938</v>
      </c>
      <c r="H4131" s="11">
        <v>76.019294738769531</v>
      </c>
      <c r="I4131" s="11">
        <v>619.687744140625</v>
      </c>
      <c r="J4131" s="11">
        <v>79.530189514160156</v>
      </c>
      <c r="K4131" s="11">
        <v>63.687488555908203</v>
      </c>
      <c r="L4131">
        <v>56.925724029541016</v>
      </c>
    </row>
    <row r="4132" spans="1:12">
      <c r="A4132" s="9">
        <v>4755000</v>
      </c>
      <c r="B4132" s="9">
        <f t="shared" si="64"/>
        <v>4.7549999999999999</v>
      </c>
      <c r="C4132" s="9">
        <v>10.921687126159668</v>
      </c>
      <c r="D4132" s="11">
        <v>105.47754669189453</v>
      </c>
      <c r="E4132">
        <v>81.234603881835938</v>
      </c>
      <c r="F4132" s="11">
        <v>62.542427062988281</v>
      </c>
      <c r="G4132" s="11">
        <v>64.482826232910156</v>
      </c>
      <c r="H4132" s="11">
        <v>77.556083679199219</v>
      </c>
      <c r="I4132" s="11">
        <v>491.13421630859375</v>
      </c>
      <c r="J4132" s="11">
        <v>83.702613830566406</v>
      </c>
      <c r="K4132" s="11">
        <v>66.980384826660156</v>
      </c>
      <c r="L4132">
        <v>70.905487060546875</v>
      </c>
    </row>
    <row r="4133" spans="1:12">
      <c r="A4133" s="9">
        <v>4768500</v>
      </c>
      <c r="B4133" s="9">
        <f t="shared" si="64"/>
        <v>4.7684999999999995</v>
      </c>
      <c r="C4133" s="9">
        <v>13.555858612060547</v>
      </c>
      <c r="D4133" s="11">
        <v>107.02397155761719</v>
      </c>
      <c r="E4133">
        <v>81.372085571289063</v>
      </c>
      <c r="F4133" s="11">
        <v>67.890739440917969</v>
      </c>
      <c r="G4133" s="11">
        <v>59.6619873046875</v>
      </c>
      <c r="H4133" s="11">
        <v>75.638206481933594</v>
      </c>
      <c r="I4133" s="11">
        <v>501.63189697265625</v>
      </c>
      <c r="J4133" s="11">
        <v>81.817100524902344</v>
      </c>
      <c r="K4133" s="11">
        <v>65.216522216796875</v>
      </c>
      <c r="L4133">
        <v>60.242282867431641</v>
      </c>
    </row>
    <row r="4134" spans="1:12">
      <c r="A4134" s="9">
        <v>4782000</v>
      </c>
      <c r="B4134" s="9">
        <f t="shared" si="64"/>
        <v>4.782</v>
      </c>
      <c r="C4134" s="9">
        <v>13.572417259216309</v>
      </c>
      <c r="D4134" s="11">
        <v>101.73918914794922</v>
      </c>
      <c r="E4134">
        <v>82.517791748046875</v>
      </c>
      <c r="F4134" s="11">
        <v>63.630203247070313</v>
      </c>
      <c r="G4134" s="11">
        <v>62.623573303222656</v>
      </c>
      <c r="H4134" s="11">
        <v>69.656837463378906</v>
      </c>
      <c r="I4134" s="11">
        <v>643.89129638671875</v>
      </c>
      <c r="J4134" s="11">
        <v>75.763343811035156</v>
      </c>
      <c r="K4134" s="11">
        <v>56.566852569580078</v>
      </c>
      <c r="L4134">
        <v>50.748600006103516</v>
      </c>
    </row>
    <row r="4135" spans="1:12">
      <c r="A4135" s="9">
        <v>4795500</v>
      </c>
      <c r="B4135" s="9">
        <f t="shared" si="64"/>
        <v>4.7954999999999997</v>
      </c>
      <c r="C4135" s="9">
        <v>16.307741165161133</v>
      </c>
      <c r="D4135" s="11">
        <v>93.217803955078125</v>
      </c>
      <c r="E4135">
        <v>73.125869750976563</v>
      </c>
      <c r="F4135" s="11">
        <v>59.530975341796875</v>
      </c>
      <c r="G4135" s="11">
        <v>57.519882202148438</v>
      </c>
      <c r="H4135" s="11">
        <v>66.254409790039063</v>
      </c>
      <c r="I4135" s="11">
        <v>798.306884765625</v>
      </c>
      <c r="J4135" s="11">
        <v>65.745414733886719</v>
      </c>
      <c r="K4135" s="11">
        <v>49.567989349365234</v>
      </c>
      <c r="L4135">
        <v>46.833396911621094</v>
      </c>
    </row>
    <row r="4136" spans="1:12">
      <c r="A4136" s="9">
        <v>4809000</v>
      </c>
      <c r="B4136" s="9">
        <f t="shared" si="64"/>
        <v>4.8090000000000002</v>
      </c>
      <c r="C4136" s="9">
        <v>12.999311447143555</v>
      </c>
      <c r="D4136" s="11">
        <v>95.730140686035156</v>
      </c>
      <c r="E4136">
        <v>70.422042846679688</v>
      </c>
      <c r="F4136" s="11">
        <v>66.387100219726563</v>
      </c>
      <c r="G4136" s="11">
        <v>64.111175537109375</v>
      </c>
      <c r="H4136" s="11">
        <v>66.800987243652344</v>
      </c>
      <c r="I4136" s="11">
        <v>552.7037353515625</v>
      </c>
      <c r="J4136" s="11">
        <v>69.302986145019531</v>
      </c>
      <c r="K4136" s="11">
        <v>57.83441162109375</v>
      </c>
      <c r="L4136">
        <v>59.904834747314453</v>
      </c>
    </row>
    <row r="4137" spans="1:12">
      <c r="A4137" s="9">
        <v>4822500</v>
      </c>
      <c r="B4137" s="9">
        <f t="shared" si="64"/>
        <v>4.8224999999999998</v>
      </c>
      <c r="C4137" s="9">
        <v>15.010307312011719</v>
      </c>
      <c r="D4137" s="11">
        <v>95.79583740234375</v>
      </c>
      <c r="E4137">
        <v>67.455757141113281</v>
      </c>
      <c r="F4137" s="11">
        <v>61.040699005126953</v>
      </c>
      <c r="G4137" s="11">
        <v>61.801227569580078</v>
      </c>
      <c r="H4137" s="11">
        <v>64.283927917480469</v>
      </c>
      <c r="I4137" s="11">
        <v>645.66473388671875</v>
      </c>
      <c r="J4137" s="11">
        <v>60.55242919921875</v>
      </c>
      <c r="K4137" s="11">
        <v>47.201728820800781</v>
      </c>
      <c r="L4137">
        <v>50.620643615722656</v>
      </c>
    </row>
    <row r="4138" spans="1:12">
      <c r="A4138" s="9">
        <v>4836000</v>
      </c>
      <c r="B4138" s="9">
        <f t="shared" si="64"/>
        <v>4.8359999999999994</v>
      </c>
      <c r="C4138" s="9">
        <v>12.407177925109863</v>
      </c>
      <c r="D4138" s="11">
        <v>98.507400512695313</v>
      </c>
      <c r="E4138">
        <v>65.24688720703125</v>
      </c>
      <c r="F4138" s="11">
        <v>56.874160766601563</v>
      </c>
      <c r="G4138" s="11">
        <v>60.213787078857422</v>
      </c>
      <c r="H4138" s="11">
        <v>58.80792236328125</v>
      </c>
      <c r="I4138" s="11">
        <v>644.80841064453125</v>
      </c>
      <c r="J4138" s="11">
        <v>50.292495727539063</v>
      </c>
      <c r="K4138" s="11">
        <v>43.632663726806641</v>
      </c>
      <c r="L4138">
        <v>41.166732788085938</v>
      </c>
    </row>
    <row r="4139" spans="1:12">
      <c r="A4139" s="9">
        <v>4849500</v>
      </c>
      <c r="B4139" s="9">
        <f t="shared" si="64"/>
        <v>4.8494999999999999</v>
      </c>
      <c r="C4139" s="9">
        <v>22.55388069152832</v>
      </c>
      <c r="D4139" s="11">
        <v>100.76792144775391</v>
      </c>
      <c r="E4139">
        <v>69.405204772949219</v>
      </c>
      <c r="F4139" s="11">
        <v>64.480598449707031</v>
      </c>
      <c r="G4139" s="11">
        <v>66.664764404296875</v>
      </c>
      <c r="H4139" s="11">
        <v>58.790908813476563</v>
      </c>
      <c r="I4139" s="11">
        <v>710.344970703125</v>
      </c>
      <c r="J4139" s="11">
        <v>49.164314270019531</v>
      </c>
      <c r="K4139" s="11">
        <v>44.531501770019531</v>
      </c>
      <c r="L4139">
        <v>42.367660522460938</v>
      </c>
    </row>
    <row r="4140" spans="1:12">
      <c r="A4140" s="9">
        <v>4863000</v>
      </c>
      <c r="B4140" s="9">
        <f t="shared" si="64"/>
        <v>4.8629999999999995</v>
      </c>
      <c r="C4140" s="9">
        <v>22.870029449462891</v>
      </c>
      <c r="D4140" s="11">
        <v>103.09021759033203</v>
      </c>
      <c r="E4140">
        <v>68.930900573730469</v>
      </c>
      <c r="F4140" s="11">
        <v>70.4425048828125</v>
      </c>
      <c r="G4140" s="11">
        <v>63.821640014648438</v>
      </c>
      <c r="H4140" s="11">
        <v>56.829265594482422</v>
      </c>
      <c r="I4140" s="11">
        <v>669.5438232421875</v>
      </c>
      <c r="J4140" s="11">
        <v>46.462249755859375</v>
      </c>
      <c r="K4140" s="11">
        <v>43.578708648681641</v>
      </c>
      <c r="L4140">
        <v>51.128582000732422</v>
      </c>
    </row>
    <row r="4141" spans="1:12">
      <c r="A4141" s="9">
        <v>4876500</v>
      </c>
      <c r="B4141" s="9">
        <f t="shared" si="64"/>
        <v>4.8765000000000001</v>
      </c>
      <c r="C4141" s="9">
        <v>18.230901718139648</v>
      </c>
      <c r="D4141" s="11">
        <v>106.72850036621094</v>
      </c>
      <c r="E4141">
        <v>79.043777465820313</v>
      </c>
      <c r="F4141" s="11">
        <v>79.791213989257813</v>
      </c>
      <c r="G4141" s="11">
        <v>79.452911376953125</v>
      </c>
      <c r="H4141" s="11">
        <v>72.457244873046875</v>
      </c>
      <c r="I4141" s="11">
        <v>781.17779541015625</v>
      </c>
      <c r="J4141" s="11">
        <v>80.806900024414063</v>
      </c>
      <c r="K4141" s="11">
        <v>65.5430908203125</v>
      </c>
      <c r="L4141">
        <v>81.060722351074219</v>
      </c>
    </row>
    <row r="4142" spans="1:12">
      <c r="A4142" s="9">
        <v>4890000</v>
      </c>
      <c r="B4142" s="9">
        <f t="shared" si="64"/>
        <v>4.8899999999999997</v>
      </c>
      <c r="C4142" s="9">
        <v>14.683938980102539</v>
      </c>
      <c r="D4142" s="11">
        <v>94.677894592285156</v>
      </c>
      <c r="E4142">
        <v>63.168205261230469</v>
      </c>
      <c r="F4142" s="11">
        <v>73.402816772460938</v>
      </c>
      <c r="G4142" s="11">
        <v>71.765785217285156</v>
      </c>
      <c r="H4142" s="11">
        <v>65.084938049316406</v>
      </c>
      <c r="I4142" s="11">
        <v>811.64666748046875</v>
      </c>
      <c r="J4142" s="11">
        <v>73.1612548828125</v>
      </c>
      <c r="K4142" s="11">
        <v>58.240234375</v>
      </c>
      <c r="L4142">
        <v>70.29132080078125</v>
      </c>
    </row>
    <row r="4143" spans="1:12">
      <c r="A4143" s="9">
        <v>4903500</v>
      </c>
      <c r="B4143" s="9">
        <f t="shared" si="64"/>
        <v>4.9035000000000002</v>
      </c>
      <c r="C4143" s="9">
        <v>12.551380157470703</v>
      </c>
      <c r="D4143" s="11">
        <v>96.391326904296875</v>
      </c>
      <c r="E4143">
        <v>59.470485687255859</v>
      </c>
      <c r="F4143" s="11">
        <v>67.289207458496094</v>
      </c>
      <c r="G4143" s="11">
        <v>63.804306030273438</v>
      </c>
      <c r="H4143" s="11">
        <v>53.539585113525391</v>
      </c>
      <c r="I4143" s="11">
        <v>781.00689697265625</v>
      </c>
      <c r="J4143" s="11">
        <v>46.703636169433594</v>
      </c>
      <c r="K4143" s="11">
        <v>40.805782318115234</v>
      </c>
      <c r="L4143">
        <v>45.082855224609375</v>
      </c>
    </row>
    <row r="4144" spans="1:12">
      <c r="A4144" s="9">
        <v>4917000</v>
      </c>
      <c r="B4144" s="9">
        <f t="shared" si="64"/>
        <v>4.9169999999999998</v>
      </c>
      <c r="C4144" s="9">
        <v>13.77001953125</v>
      </c>
      <c r="D4144" s="11">
        <v>91.659255981445313</v>
      </c>
      <c r="E4144">
        <v>58.743534088134766</v>
      </c>
      <c r="F4144" s="11">
        <v>63.872585296630859</v>
      </c>
      <c r="G4144" s="11">
        <v>67.919319152832031</v>
      </c>
      <c r="H4144" s="11">
        <v>51.665290832519531</v>
      </c>
      <c r="I4144" s="11">
        <v>755.039794921875</v>
      </c>
      <c r="J4144" s="11">
        <v>43.274616241455078</v>
      </c>
      <c r="K4144" s="11">
        <v>41.227039337158203</v>
      </c>
      <c r="L4144">
        <v>41.687526702880859</v>
      </c>
    </row>
    <row r="4145" spans="1:12">
      <c r="A4145" s="9">
        <v>4930500</v>
      </c>
      <c r="B4145" s="9">
        <f t="shared" si="64"/>
        <v>4.9304999999999994</v>
      </c>
      <c r="C4145" s="9">
        <v>21.758687973022461</v>
      </c>
      <c r="D4145" s="11">
        <v>87.779106140136719</v>
      </c>
      <c r="E4145">
        <v>59.700778961181641</v>
      </c>
      <c r="F4145" s="11">
        <v>68.797767639160156</v>
      </c>
      <c r="G4145" s="11">
        <v>69.865928649902344</v>
      </c>
      <c r="H4145" s="11">
        <v>54.502475738525391</v>
      </c>
      <c r="I4145" s="11">
        <v>671.45306396484375</v>
      </c>
      <c r="J4145" s="11">
        <v>47.687629699707031</v>
      </c>
      <c r="K4145" s="11">
        <v>45.707778930664063</v>
      </c>
      <c r="L4145">
        <v>50.283088684082031</v>
      </c>
    </row>
    <row r="4146" spans="1:12">
      <c r="A4146" s="9">
        <v>4944000</v>
      </c>
      <c r="B4146" s="9">
        <f t="shared" si="64"/>
        <v>4.944</v>
      </c>
      <c r="C4146" s="9">
        <v>16.81591796875</v>
      </c>
      <c r="D4146" s="11">
        <v>87.679893493652344</v>
      </c>
      <c r="E4146">
        <v>64.164649963378906</v>
      </c>
      <c r="F4146" s="11">
        <v>69.299156188964844</v>
      </c>
      <c r="G4146" s="11">
        <v>66.039093017578125</v>
      </c>
      <c r="H4146" s="11">
        <v>56.155399322509766</v>
      </c>
      <c r="I4146" s="11">
        <v>540.3822021484375</v>
      </c>
      <c r="J4146" s="11">
        <v>51.248504638671875</v>
      </c>
      <c r="K4146" s="11">
        <v>46.068679809570313</v>
      </c>
      <c r="L4146">
        <v>51.736347198486328</v>
      </c>
    </row>
    <row r="4147" spans="1:12">
      <c r="A4147" s="9">
        <v>4957500</v>
      </c>
      <c r="B4147" s="9">
        <f t="shared" si="64"/>
        <v>4.9574999999999996</v>
      </c>
      <c r="C4147" s="9">
        <v>12.248758316040039</v>
      </c>
      <c r="D4147" s="11">
        <v>91.90545654296875</v>
      </c>
      <c r="E4147">
        <v>62.580493927001953</v>
      </c>
      <c r="F4147" s="11">
        <v>71.018928527832031</v>
      </c>
      <c r="G4147" s="11">
        <v>66.906044006347656</v>
      </c>
      <c r="H4147" s="11">
        <v>61.016899108886719</v>
      </c>
      <c r="I4147" s="11">
        <v>418.76873779296875</v>
      </c>
      <c r="J4147" s="11">
        <v>50.464714050292969</v>
      </c>
      <c r="K4147" s="11">
        <v>44.166900634765625</v>
      </c>
      <c r="L4147">
        <v>50.208045959472656</v>
      </c>
    </row>
    <row r="4148" spans="1:12">
      <c r="A4148" s="9">
        <v>4971000</v>
      </c>
      <c r="B4148" s="9">
        <f t="shared" si="64"/>
        <v>4.9710000000000001</v>
      </c>
      <c r="C4148" s="9">
        <v>12.306572914123535</v>
      </c>
      <c r="D4148" s="11">
        <v>94.797569274902344</v>
      </c>
      <c r="E4148">
        <v>68.463386535644531</v>
      </c>
      <c r="F4148" s="11">
        <v>72.342376708984375</v>
      </c>
      <c r="G4148" s="11">
        <v>69.523513793945313</v>
      </c>
      <c r="H4148" s="11">
        <v>61.712978363037109</v>
      </c>
      <c r="I4148" s="11">
        <v>420.80288696289063</v>
      </c>
      <c r="J4148" s="11">
        <v>51.767570495605469</v>
      </c>
      <c r="K4148" s="11">
        <v>45.658065795898438</v>
      </c>
      <c r="L4148">
        <v>49.828254699707031</v>
      </c>
    </row>
    <row r="4149" spans="1:12">
      <c r="A4149" s="9">
        <v>4984500</v>
      </c>
      <c r="B4149" s="9">
        <f t="shared" si="64"/>
        <v>4.9844999999999997</v>
      </c>
      <c r="C4149" s="9">
        <v>14.335875511169434</v>
      </c>
      <c r="D4149" s="11">
        <v>88.345703125</v>
      </c>
      <c r="E4149">
        <v>59.181388854980469</v>
      </c>
      <c r="F4149" s="11">
        <v>66.9300537109375</v>
      </c>
      <c r="G4149" s="11">
        <v>62.701095581054688</v>
      </c>
      <c r="H4149" s="11">
        <v>60.023147583007813</v>
      </c>
      <c r="I4149" s="11">
        <v>434.56488037109375</v>
      </c>
      <c r="J4149" s="11">
        <v>48.808341979980469</v>
      </c>
      <c r="K4149" s="11">
        <v>43.241359710693359</v>
      </c>
      <c r="L4149">
        <v>46.03778076171875</v>
      </c>
    </row>
    <row r="4150" spans="1:12">
      <c r="A4150" s="9">
        <v>4998000</v>
      </c>
      <c r="B4150" s="9">
        <f t="shared" si="64"/>
        <v>4.9979999999999993</v>
      </c>
      <c r="C4150" s="9">
        <v>13.635387420654297</v>
      </c>
      <c r="D4150" s="11">
        <v>89.359176635742188</v>
      </c>
      <c r="E4150">
        <v>74.392807006835938</v>
      </c>
      <c r="F4150" s="11">
        <v>73.302299499511719</v>
      </c>
      <c r="G4150" s="11">
        <v>71.218948364257813</v>
      </c>
      <c r="H4150" s="11">
        <v>78.768486022949219</v>
      </c>
      <c r="I4150" s="11">
        <v>654.7479248046875</v>
      </c>
      <c r="J4150" s="11">
        <v>78.990524291992188</v>
      </c>
      <c r="K4150" s="11">
        <v>75.457374572753906</v>
      </c>
      <c r="L4150">
        <v>74.921905517578125</v>
      </c>
    </row>
    <row r="4151" spans="1:12">
      <c r="A4151" s="9">
        <v>5011500</v>
      </c>
      <c r="B4151" s="9">
        <f t="shared" si="64"/>
        <v>5.0114999999999998</v>
      </c>
      <c r="C4151" s="9">
        <v>10.68654727935791</v>
      </c>
      <c r="D4151" s="11">
        <v>84.430397033691406</v>
      </c>
      <c r="E4151">
        <v>61.582294464111328</v>
      </c>
      <c r="F4151" s="11">
        <v>67.385787963867188</v>
      </c>
      <c r="G4151" s="11">
        <v>66.274703979492188</v>
      </c>
      <c r="H4151" s="11">
        <v>64.541885375976563</v>
      </c>
      <c r="I4151" s="11">
        <v>583.3294677734375</v>
      </c>
      <c r="J4151" s="11">
        <v>75.328689575195313</v>
      </c>
      <c r="K4151" s="11">
        <v>56.967567443847656</v>
      </c>
      <c r="L4151">
        <v>72.266334533691406</v>
      </c>
    </row>
    <row r="4152" spans="1:12">
      <c r="A4152" s="9">
        <v>5025000</v>
      </c>
      <c r="B4152" s="9">
        <f t="shared" si="64"/>
        <v>5.0249999999999995</v>
      </c>
      <c r="C4152" s="9">
        <v>8.4800195693969727</v>
      </c>
      <c r="D4152" s="11">
        <v>84.761123657226563</v>
      </c>
      <c r="E4152">
        <v>56.366905212402344</v>
      </c>
      <c r="F4152" s="11">
        <v>64.05316162109375</v>
      </c>
      <c r="G4152" s="11">
        <v>60.639358520507813</v>
      </c>
      <c r="H4152" s="11">
        <v>57.137855529785156</v>
      </c>
      <c r="I4152" s="11">
        <v>507.50277709960938</v>
      </c>
      <c r="J4152" s="11">
        <v>51.84686279296875</v>
      </c>
      <c r="K4152" s="11">
        <v>44.514438629150391</v>
      </c>
      <c r="L4152">
        <v>50.003585815429688</v>
      </c>
    </row>
    <row r="4153" spans="1:12">
      <c r="A4153" s="9">
        <v>5038500</v>
      </c>
      <c r="B4153" s="9">
        <f t="shared" si="64"/>
        <v>5.0385</v>
      </c>
      <c r="C4153" s="9">
        <v>8.7791070938110352</v>
      </c>
      <c r="D4153" s="11">
        <v>83.657707214355469</v>
      </c>
      <c r="E4153">
        <v>64.736984252929688</v>
      </c>
      <c r="F4153" s="11">
        <v>66.821685791015625</v>
      </c>
      <c r="G4153" s="11">
        <v>63.070713043212891</v>
      </c>
      <c r="H4153" s="11">
        <v>60.087100982666016</v>
      </c>
      <c r="I4153" s="11">
        <v>402.50311279296875</v>
      </c>
      <c r="J4153" s="11">
        <v>57.487445831298828</v>
      </c>
      <c r="K4153" s="11">
        <v>45.318206787109375</v>
      </c>
      <c r="L4153">
        <v>47.525711059570313</v>
      </c>
    </row>
    <row r="4154" spans="1:12">
      <c r="A4154" s="9">
        <v>5052000</v>
      </c>
      <c r="B4154" s="9">
        <f t="shared" si="64"/>
        <v>5.0519999999999996</v>
      </c>
      <c r="C4154" s="9">
        <v>30.514003753662109</v>
      </c>
      <c r="D4154" s="11">
        <v>85.924049377441406</v>
      </c>
      <c r="E4154">
        <v>62.425857543945313</v>
      </c>
      <c r="F4154" s="11">
        <v>70.534736633300781</v>
      </c>
      <c r="G4154" s="11">
        <v>65.871185302734375</v>
      </c>
      <c r="H4154" s="11">
        <v>61.371730804443359</v>
      </c>
      <c r="I4154" s="11">
        <v>455.56838989257813</v>
      </c>
      <c r="J4154" s="11">
        <v>58.516044616699219</v>
      </c>
      <c r="K4154" s="11">
        <v>57.235157012939453</v>
      </c>
      <c r="L4154">
        <v>51.765731811523438</v>
      </c>
    </row>
    <row r="4155" spans="1:12">
      <c r="A4155" s="9">
        <v>5065500</v>
      </c>
      <c r="B4155" s="9">
        <f t="shared" si="64"/>
        <v>5.0655000000000001</v>
      </c>
      <c r="C4155" s="9">
        <v>26.192907333374023</v>
      </c>
      <c r="D4155" s="11">
        <v>91.120773315429688</v>
      </c>
      <c r="E4155">
        <v>68.323524475097656</v>
      </c>
      <c r="F4155" s="11">
        <v>81.460182189941406</v>
      </c>
      <c r="G4155" s="11">
        <v>73.785324096679688</v>
      </c>
      <c r="H4155" s="11">
        <v>75.598281860351563</v>
      </c>
      <c r="I4155" s="11">
        <v>436.09259033203125</v>
      </c>
      <c r="J4155" s="11">
        <v>72.011940002441406</v>
      </c>
      <c r="K4155" s="11">
        <v>63.935611724853516</v>
      </c>
      <c r="L4155">
        <v>75.83160400390625</v>
      </c>
    </row>
    <row r="4156" spans="1:12">
      <c r="A4156" s="9">
        <v>5079000</v>
      </c>
      <c r="B4156" s="9">
        <f t="shared" si="64"/>
        <v>5.0789999999999997</v>
      </c>
      <c r="C4156" s="9">
        <v>18.649742126464844</v>
      </c>
      <c r="D4156" s="11">
        <v>84.884513854980469</v>
      </c>
      <c r="E4156">
        <v>60.014377593994141</v>
      </c>
      <c r="F4156" s="11">
        <v>75.59417724609375</v>
      </c>
      <c r="G4156" s="11">
        <v>61.529998779296875</v>
      </c>
      <c r="H4156" s="11">
        <v>64.770393371582031</v>
      </c>
      <c r="I4156" s="11">
        <v>545.43792724609375</v>
      </c>
      <c r="J4156" s="11">
        <v>61.041019439697266</v>
      </c>
      <c r="K4156" s="11">
        <v>53.651748657226563</v>
      </c>
      <c r="L4156">
        <v>63.882316589355469</v>
      </c>
    </row>
    <row r="4157" spans="1:12">
      <c r="A4157" s="9">
        <v>5092500</v>
      </c>
      <c r="B4157" s="9">
        <f t="shared" si="64"/>
        <v>5.0924999999999994</v>
      </c>
      <c r="C4157" s="9">
        <v>11.463172912597656</v>
      </c>
      <c r="D4157" s="11">
        <v>76.879302978515625</v>
      </c>
      <c r="E4157">
        <v>58.059978485107422</v>
      </c>
      <c r="F4157" s="11">
        <v>66.408050537109375</v>
      </c>
      <c r="G4157" s="11">
        <v>57.192268371582031</v>
      </c>
      <c r="H4157" s="11">
        <v>59.020343780517578</v>
      </c>
      <c r="I4157" s="11">
        <v>486.283935546875</v>
      </c>
      <c r="J4157" s="11">
        <v>55.664352416992188</v>
      </c>
      <c r="K4157" s="11">
        <v>44.4056396484375</v>
      </c>
      <c r="L4157">
        <v>50.529777526855469</v>
      </c>
    </row>
    <row r="4158" spans="1:12">
      <c r="A4158" s="9">
        <v>5106000</v>
      </c>
      <c r="B4158" s="9">
        <f t="shared" si="64"/>
        <v>5.1059999999999999</v>
      </c>
      <c r="C4158" s="9">
        <v>7.968597412109375</v>
      </c>
      <c r="D4158" s="11">
        <v>74.606964111328125</v>
      </c>
      <c r="E4158">
        <v>60.404556274414063</v>
      </c>
      <c r="F4158" s="11">
        <v>62.431106567382813</v>
      </c>
      <c r="G4158" s="11">
        <v>59.976333618164063</v>
      </c>
      <c r="H4158" s="11">
        <v>55.271129608154297</v>
      </c>
      <c r="I4158" s="11">
        <v>362.54849243164063</v>
      </c>
      <c r="J4158" s="11">
        <v>60.916831970214844</v>
      </c>
      <c r="K4158" s="11">
        <v>44.516899108886719</v>
      </c>
      <c r="L4158">
        <v>47.379127502441406</v>
      </c>
    </row>
    <row r="4159" spans="1:12">
      <c r="A4159" s="9">
        <v>5119500</v>
      </c>
      <c r="B4159" s="9">
        <f t="shared" si="64"/>
        <v>5.1194999999999995</v>
      </c>
      <c r="C4159" s="9">
        <v>27.777482986450195</v>
      </c>
      <c r="D4159" s="11">
        <v>77.941024780273438</v>
      </c>
      <c r="E4159">
        <v>60.355625152587891</v>
      </c>
      <c r="F4159" s="11">
        <v>69.672988891601563</v>
      </c>
      <c r="G4159" s="11">
        <v>65.59539794921875</v>
      </c>
      <c r="H4159" s="11">
        <v>64.1243896484375</v>
      </c>
      <c r="I4159" s="11">
        <v>389.91961669921875</v>
      </c>
      <c r="J4159" s="11">
        <v>61.73077392578125</v>
      </c>
      <c r="K4159" s="11">
        <v>62.180103302001953</v>
      </c>
      <c r="L4159">
        <v>52.778926849365234</v>
      </c>
    </row>
    <row r="4160" spans="1:12">
      <c r="A4160" s="9">
        <v>5133000</v>
      </c>
      <c r="B4160" s="9">
        <f t="shared" si="64"/>
        <v>5.133</v>
      </c>
      <c r="C4160" s="9">
        <v>23.28706169128418</v>
      </c>
      <c r="D4160" s="11">
        <v>80.770912170410156</v>
      </c>
      <c r="E4160">
        <v>54.889575958251953</v>
      </c>
      <c r="F4160" s="11">
        <v>66.589508056640625</v>
      </c>
      <c r="G4160" s="11">
        <v>64.108650207519531</v>
      </c>
      <c r="H4160" s="11">
        <v>61.097118377685547</v>
      </c>
      <c r="I4160" s="11">
        <v>289.880615234375</v>
      </c>
      <c r="J4160" s="11">
        <v>59.972736358642578</v>
      </c>
      <c r="K4160" s="11">
        <v>52.762847900390625</v>
      </c>
      <c r="L4160">
        <v>57.225311279296875</v>
      </c>
    </row>
    <row r="4161" spans="1:12">
      <c r="A4161" s="9">
        <v>5146500</v>
      </c>
      <c r="B4161" s="9">
        <f t="shared" si="64"/>
        <v>5.1464999999999996</v>
      </c>
      <c r="C4161" s="9">
        <v>16.041231155395508</v>
      </c>
      <c r="D4161" s="11">
        <v>80.700386047363281</v>
      </c>
      <c r="E4161">
        <v>58.714969635009766</v>
      </c>
      <c r="F4161" s="11">
        <v>69.768341064453125</v>
      </c>
      <c r="G4161" s="11">
        <v>61.954490661621094</v>
      </c>
      <c r="H4161" s="11">
        <v>62.357616424560547</v>
      </c>
      <c r="I4161" s="11">
        <v>208.02615356445313</v>
      </c>
      <c r="J4161" s="11">
        <v>57.982959747314453</v>
      </c>
      <c r="K4161" s="11">
        <v>48.291290283203125</v>
      </c>
      <c r="L4161">
        <v>53.174736022949219</v>
      </c>
    </row>
    <row r="4162" spans="1:12">
      <c r="A4162" s="9">
        <v>5160000</v>
      </c>
      <c r="B4162" s="9">
        <f t="shared" si="64"/>
        <v>5.16</v>
      </c>
      <c r="C4162" s="9">
        <v>11.831542015075684</v>
      </c>
      <c r="D4162" s="11">
        <v>84.496971130371094</v>
      </c>
      <c r="E4162">
        <v>60.301628112792969</v>
      </c>
      <c r="F4162" s="11">
        <v>70.418594360351563</v>
      </c>
      <c r="G4162" s="11">
        <v>63.642688751220703</v>
      </c>
      <c r="H4162" s="11">
        <v>65.72119140625</v>
      </c>
      <c r="I4162" s="11">
        <v>267.20755004882813</v>
      </c>
      <c r="J4162" s="11">
        <v>60.736801147460938</v>
      </c>
      <c r="K4162" s="11">
        <v>48.859649658203125</v>
      </c>
      <c r="L4162">
        <v>52.433406829833984</v>
      </c>
    </row>
    <row r="4163" spans="1:12">
      <c r="A4163" s="9">
        <v>5173500</v>
      </c>
      <c r="B4163" s="9">
        <f t="shared" ref="B4163:B4226" si="65">A4163*10^-6</f>
        <v>5.1734999999999998</v>
      </c>
      <c r="C4163" s="9">
        <v>9.7105264663696289</v>
      </c>
      <c r="D4163" s="11">
        <v>74.98974609375</v>
      </c>
      <c r="E4163">
        <v>57.935504913330078</v>
      </c>
      <c r="F4163" s="11">
        <v>66.182929992675781</v>
      </c>
      <c r="G4163" s="11">
        <v>57.529495239257813</v>
      </c>
      <c r="H4163" s="11">
        <v>59.167697906494141</v>
      </c>
      <c r="I4163" s="11">
        <v>222.44537353515625</v>
      </c>
      <c r="J4163" s="11">
        <v>57.316272735595703</v>
      </c>
      <c r="K4163" s="11">
        <v>44.010402679443359</v>
      </c>
      <c r="L4163">
        <v>47.722332000732422</v>
      </c>
    </row>
    <row r="4164" spans="1:12">
      <c r="A4164" s="9">
        <v>5187000</v>
      </c>
      <c r="B4164" s="9">
        <f t="shared" si="65"/>
        <v>5.1869999999999994</v>
      </c>
      <c r="C4164" s="9">
        <v>14.624430656433105</v>
      </c>
      <c r="D4164" s="11">
        <v>70.753326416015625</v>
      </c>
      <c r="E4164">
        <v>55.336231231689453</v>
      </c>
      <c r="F4164" s="11">
        <v>65.3604736328125</v>
      </c>
      <c r="G4164" s="11">
        <v>59.538734436035156</v>
      </c>
      <c r="H4164" s="11">
        <v>57.534942626953125</v>
      </c>
      <c r="I4164" s="11">
        <v>198.8526611328125</v>
      </c>
      <c r="J4164" s="11">
        <v>54.680370330810547</v>
      </c>
      <c r="K4164" s="11">
        <v>50.132686614990234</v>
      </c>
      <c r="L4164">
        <v>48.759521484375</v>
      </c>
    </row>
    <row r="4165" spans="1:12">
      <c r="A4165" s="9">
        <v>5200500</v>
      </c>
      <c r="B4165" s="9">
        <f t="shared" si="65"/>
        <v>5.2004999999999999</v>
      </c>
      <c r="C4165" s="9">
        <v>13.696809768676758</v>
      </c>
      <c r="D4165" s="11">
        <v>70.303909301757813</v>
      </c>
      <c r="E4165">
        <v>52.380035400390625</v>
      </c>
      <c r="F4165" s="11">
        <v>61.8856201171875</v>
      </c>
      <c r="G4165" s="11">
        <v>57.644535064697266</v>
      </c>
      <c r="H4165" s="11">
        <v>53.501182556152344</v>
      </c>
      <c r="I4165" s="11">
        <v>161.2833251953125</v>
      </c>
      <c r="J4165" s="11">
        <v>51.377090454101563</v>
      </c>
      <c r="K4165" s="11">
        <v>44.264720916748047</v>
      </c>
      <c r="L4165">
        <v>47.062007904052734</v>
      </c>
    </row>
    <row r="4166" spans="1:12">
      <c r="A4166" s="9">
        <v>5214000</v>
      </c>
      <c r="B4166" s="9">
        <f t="shared" si="65"/>
        <v>5.2139999999999995</v>
      </c>
      <c r="C4166" s="9">
        <v>14.339518547058105</v>
      </c>
      <c r="D4166" s="11">
        <v>69.352149963378906</v>
      </c>
      <c r="E4166">
        <v>50.616455078125</v>
      </c>
      <c r="F4166" s="11">
        <v>63.470867156982422</v>
      </c>
      <c r="G4166" s="11">
        <v>55.283790588378906</v>
      </c>
      <c r="H4166" s="11">
        <v>54.914138793945313</v>
      </c>
      <c r="I4166" s="11">
        <v>169.18069458007813</v>
      </c>
      <c r="J4166" s="11">
        <v>51.215747833251953</v>
      </c>
      <c r="K4166" s="11">
        <v>39.987293243408203</v>
      </c>
      <c r="L4166">
        <v>41.833572387695313</v>
      </c>
    </row>
    <row r="4167" spans="1:12">
      <c r="A4167" s="9">
        <v>5227500</v>
      </c>
      <c r="B4167" s="9">
        <f t="shared" si="65"/>
        <v>5.2275</v>
      </c>
      <c r="C4167" s="9">
        <v>11.743517875671387</v>
      </c>
      <c r="D4167" s="11">
        <v>72.813270568847656</v>
      </c>
      <c r="E4167">
        <v>52.329593658447266</v>
      </c>
      <c r="F4167" s="11">
        <v>66.262283325195313</v>
      </c>
      <c r="G4167" s="11">
        <v>53.791118621826172</v>
      </c>
      <c r="H4167" s="11">
        <v>52.885879516601563</v>
      </c>
      <c r="I4167" s="11">
        <v>172.36460876464844</v>
      </c>
      <c r="J4167" s="11">
        <v>51.889877319335938</v>
      </c>
      <c r="K4167" s="11">
        <v>41.495704650878906</v>
      </c>
      <c r="L4167">
        <v>40.721485137939453</v>
      </c>
    </row>
    <row r="4168" spans="1:12">
      <c r="A4168" s="9">
        <v>5241000</v>
      </c>
      <c r="B4168" s="9">
        <f t="shared" si="65"/>
        <v>5.2409999999999997</v>
      </c>
      <c r="C4168" s="9">
        <v>18.729442596435547</v>
      </c>
      <c r="D4168" s="11">
        <v>73.105865478515625</v>
      </c>
      <c r="E4168">
        <v>55.700096130371094</v>
      </c>
      <c r="F4168" s="11">
        <v>63.819423675537109</v>
      </c>
      <c r="G4168" s="11">
        <v>58.367172241210938</v>
      </c>
      <c r="H4168" s="11">
        <v>53.907009124755859</v>
      </c>
      <c r="I4168" s="11">
        <v>112.40010833740234</v>
      </c>
      <c r="J4168" s="11">
        <v>58.555942535400391</v>
      </c>
      <c r="K4168" s="11">
        <v>41.183937072753906</v>
      </c>
      <c r="L4168">
        <v>45.0401611328125</v>
      </c>
    </row>
    <row r="4169" spans="1:12">
      <c r="A4169" s="9">
        <v>5254500</v>
      </c>
      <c r="B4169" s="9">
        <f t="shared" si="65"/>
        <v>5.2545000000000002</v>
      </c>
      <c r="C4169" s="9">
        <v>21.822626113891602</v>
      </c>
      <c r="D4169" s="11">
        <v>75.48345947265625</v>
      </c>
      <c r="E4169">
        <v>57.251323699951172</v>
      </c>
      <c r="F4169" s="11">
        <v>71.412124633789063</v>
      </c>
      <c r="G4169" s="11">
        <v>58.451866149902344</v>
      </c>
      <c r="H4169" s="11">
        <v>56.337978363037109</v>
      </c>
      <c r="I4169" s="11">
        <v>215.72824096679688</v>
      </c>
      <c r="J4169" s="11">
        <v>54.447952270507813</v>
      </c>
      <c r="K4169" s="11">
        <v>49.321620941162109</v>
      </c>
      <c r="L4169">
        <v>47.378223419189453</v>
      </c>
    </row>
    <row r="4170" spans="1:12">
      <c r="A4170" s="9">
        <v>5268000</v>
      </c>
      <c r="B4170" s="9">
        <f t="shared" si="65"/>
        <v>5.2679999999999998</v>
      </c>
      <c r="C4170" s="9">
        <v>17.885623931884766</v>
      </c>
      <c r="D4170" s="11">
        <v>77.389900207519531</v>
      </c>
      <c r="E4170">
        <v>55.216632843017578</v>
      </c>
      <c r="F4170" s="11">
        <v>70.778762817382813</v>
      </c>
      <c r="G4170" s="11">
        <v>60.528778076171875</v>
      </c>
      <c r="H4170" s="11">
        <v>54.762767791748047</v>
      </c>
      <c r="I4170" s="11">
        <v>212.37625122070313</v>
      </c>
      <c r="J4170" s="11">
        <v>53.544666290283203</v>
      </c>
      <c r="K4170" s="11">
        <v>46.949398040771484</v>
      </c>
      <c r="L4170">
        <v>45.473526000976563</v>
      </c>
    </row>
    <row r="4171" spans="1:12">
      <c r="A4171" s="9">
        <v>5281500</v>
      </c>
      <c r="B4171" s="9">
        <f t="shared" si="65"/>
        <v>5.2814999999999994</v>
      </c>
      <c r="C4171" s="9">
        <v>12.621808052062988</v>
      </c>
      <c r="D4171" s="11">
        <v>70.420402526855469</v>
      </c>
      <c r="E4171">
        <v>52.672592163085938</v>
      </c>
      <c r="F4171" s="11">
        <v>67.539138793945313</v>
      </c>
      <c r="G4171" s="11">
        <v>53.117687225341797</v>
      </c>
      <c r="H4171" s="11">
        <v>54.375438690185547</v>
      </c>
      <c r="I4171" s="11">
        <v>238.09013366699219</v>
      </c>
      <c r="J4171" s="11">
        <v>47.676723480224609</v>
      </c>
      <c r="K4171" s="11">
        <v>37.416519165039063</v>
      </c>
      <c r="L4171">
        <v>37.100837707519531</v>
      </c>
    </row>
    <row r="4172" spans="1:12">
      <c r="A4172" s="9">
        <v>5295000</v>
      </c>
      <c r="B4172" s="9">
        <f t="shared" si="65"/>
        <v>5.2949999999999999</v>
      </c>
      <c r="C4172" s="9">
        <v>15.660540580749512</v>
      </c>
      <c r="D4172" s="11">
        <v>69.154159545898438</v>
      </c>
      <c r="E4172">
        <v>46.555294036865234</v>
      </c>
      <c r="F4172" s="11">
        <v>63.36468505859375</v>
      </c>
      <c r="G4172" s="11">
        <v>52.161018371582031</v>
      </c>
      <c r="H4172" s="11">
        <v>46.417514801025391</v>
      </c>
      <c r="I4172" s="11">
        <v>252.28892517089844</v>
      </c>
      <c r="J4172" s="11">
        <v>43.727668762207031</v>
      </c>
      <c r="K4172" s="11">
        <v>35.610397338867188</v>
      </c>
      <c r="L4172">
        <v>37.233932495117188</v>
      </c>
    </row>
    <row r="4173" spans="1:12">
      <c r="A4173" s="9">
        <v>5308500</v>
      </c>
      <c r="B4173" s="9">
        <f t="shared" si="65"/>
        <v>5.3084999999999996</v>
      </c>
      <c r="C4173" s="9">
        <v>12.798543930053711</v>
      </c>
      <c r="D4173" s="11">
        <v>66.939590454101563</v>
      </c>
      <c r="E4173">
        <v>53.605281829833984</v>
      </c>
      <c r="F4173" s="11">
        <v>61.329540252685547</v>
      </c>
      <c r="G4173" s="11">
        <v>50.779518127441406</v>
      </c>
      <c r="H4173" s="11">
        <v>44.198341369628906</v>
      </c>
      <c r="I4173" s="11">
        <v>335.25296020507813</v>
      </c>
      <c r="J4173" s="11">
        <v>49.602767944335938</v>
      </c>
      <c r="K4173" s="11">
        <v>36.80194091796875</v>
      </c>
      <c r="L4173">
        <v>39.186733245849609</v>
      </c>
    </row>
    <row r="4174" spans="1:12">
      <c r="A4174" s="9">
        <v>5322000</v>
      </c>
      <c r="B4174" s="9">
        <f t="shared" si="65"/>
        <v>5.3220000000000001</v>
      </c>
      <c r="C4174" s="9">
        <v>27.624458312988281</v>
      </c>
      <c r="D4174" s="11">
        <v>66.134384155273438</v>
      </c>
      <c r="E4174">
        <v>50.856689453125</v>
      </c>
      <c r="F4174" s="11">
        <v>64.432220458984375</v>
      </c>
      <c r="G4174" s="11">
        <v>49.785209655761719</v>
      </c>
      <c r="H4174" s="11">
        <v>44.442035675048828</v>
      </c>
      <c r="I4174" s="11">
        <v>358.21881103515625</v>
      </c>
      <c r="J4174" s="11">
        <v>44.898403167724609</v>
      </c>
      <c r="K4174" s="11">
        <v>44.975475311279297</v>
      </c>
      <c r="L4174">
        <v>42.211841583251953</v>
      </c>
    </row>
    <row r="4175" spans="1:12">
      <c r="A4175" s="9">
        <v>5335500</v>
      </c>
      <c r="B4175" s="9">
        <f t="shared" si="65"/>
        <v>5.3354999999999997</v>
      </c>
      <c r="C4175" s="9">
        <v>21.923542022705078</v>
      </c>
      <c r="D4175" s="11">
        <v>69.021858215332031</v>
      </c>
      <c r="E4175">
        <v>48.284320831298828</v>
      </c>
      <c r="F4175" s="11">
        <v>61.083770751953125</v>
      </c>
      <c r="G4175" s="11">
        <v>51.623405456542969</v>
      </c>
      <c r="H4175" s="11">
        <v>44.295318603515625</v>
      </c>
      <c r="I4175" s="11">
        <v>322.8623046875</v>
      </c>
      <c r="J4175" s="11">
        <v>44.359428405761719</v>
      </c>
      <c r="K4175" s="11">
        <v>38.990543365478516</v>
      </c>
      <c r="L4175">
        <v>41.2677001953125</v>
      </c>
    </row>
    <row r="4176" spans="1:12">
      <c r="A4176" s="9">
        <v>5349000</v>
      </c>
      <c r="B4176" s="9">
        <f t="shared" si="65"/>
        <v>5.3490000000000002</v>
      </c>
      <c r="C4176" s="9">
        <v>14.347197532653809</v>
      </c>
      <c r="D4176" s="11">
        <v>68.664787292480469</v>
      </c>
      <c r="E4176">
        <v>51.669940948486328</v>
      </c>
      <c r="F4176" s="11">
        <v>65.382682800292969</v>
      </c>
      <c r="G4176" s="11">
        <v>55.541702270507813</v>
      </c>
      <c r="H4176" s="11">
        <v>53.086624145507813</v>
      </c>
      <c r="I4176" s="11">
        <v>388.624755859375</v>
      </c>
      <c r="J4176" s="11">
        <v>46.496284484863281</v>
      </c>
      <c r="K4176" s="11">
        <v>37.939762115478516</v>
      </c>
      <c r="L4176">
        <v>39.589645385742188</v>
      </c>
    </row>
    <row r="4177" spans="1:12">
      <c r="A4177" s="9">
        <v>5362500</v>
      </c>
      <c r="B4177" s="9">
        <f t="shared" si="65"/>
        <v>5.3624999999999998</v>
      </c>
      <c r="C4177" s="9">
        <v>14.14437198638916</v>
      </c>
      <c r="D4177" s="11">
        <v>76.861099243164063</v>
      </c>
      <c r="E4177">
        <v>51.664169311523438</v>
      </c>
      <c r="F4177" s="11">
        <v>71.606864929199219</v>
      </c>
      <c r="G4177" s="11">
        <v>55.696174621582031</v>
      </c>
      <c r="H4177" s="11">
        <v>52.284088134765625</v>
      </c>
      <c r="I4177" s="11">
        <v>528.7080078125</v>
      </c>
      <c r="J4177" s="11">
        <v>51.315528869628906</v>
      </c>
      <c r="K4177" s="11">
        <v>39.184921264648438</v>
      </c>
      <c r="L4177">
        <v>41.765865325927734</v>
      </c>
    </row>
    <row r="4178" spans="1:12">
      <c r="A4178" s="9">
        <v>5376000</v>
      </c>
      <c r="B4178" s="9">
        <f t="shared" si="65"/>
        <v>5.3759999999999994</v>
      </c>
      <c r="C4178" s="9">
        <v>16.186214447021484</v>
      </c>
      <c r="D4178" s="11">
        <v>70.163650512695313</v>
      </c>
      <c r="E4178">
        <v>49.853122711181641</v>
      </c>
      <c r="F4178" s="11">
        <v>65.436264038085938</v>
      </c>
      <c r="G4178" s="11">
        <v>52.105754852294922</v>
      </c>
      <c r="H4178" s="11">
        <v>45.571605682373047</v>
      </c>
      <c r="I4178" s="11">
        <v>450.72918701171875</v>
      </c>
      <c r="J4178" s="11">
        <v>51.973331451416016</v>
      </c>
      <c r="K4178" s="11">
        <v>35.492172241210938</v>
      </c>
      <c r="L4178">
        <v>37.137802124023438</v>
      </c>
    </row>
    <row r="4179" spans="1:12">
      <c r="A4179" s="9">
        <v>5389500</v>
      </c>
      <c r="B4179" s="9">
        <f t="shared" si="65"/>
        <v>5.3895</v>
      </c>
      <c r="C4179" s="9">
        <v>20.860942840576172</v>
      </c>
      <c r="D4179" s="11">
        <v>64.651504516601563</v>
      </c>
      <c r="E4179">
        <v>46.634815216064453</v>
      </c>
      <c r="F4179" s="11">
        <v>65.494247436523438</v>
      </c>
      <c r="G4179" s="11">
        <v>49.807247161865234</v>
      </c>
      <c r="H4179" s="11">
        <v>43.059558868408203</v>
      </c>
      <c r="I4179" s="11">
        <v>344.418212890625</v>
      </c>
      <c r="J4179" s="11">
        <v>45.931838989257813</v>
      </c>
      <c r="K4179" s="11">
        <v>40.446540832519531</v>
      </c>
      <c r="L4179">
        <v>39.795623779296875</v>
      </c>
    </row>
    <row r="4180" spans="1:12">
      <c r="A4180" s="9">
        <v>5403000</v>
      </c>
      <c r="B4180" s="9">
        <f t="shared" si="65"/>
        <v>5.4029999999999996</v>
      </c>
      <c r="C4180" s="9">
        <v>16.909599304199219</v>
      </c>
      <c r="D4180" s="11">
        <v>64.854537963867188</v>
      </c>
      <c r="E4180">
        <v>48.661212921142578</v>
      </c>
      <c r="F4180" s="11">
        <v>61.695133209228516</v>
      </c>
      <c r="G4180" s="11">
        <v>50.689067840576172</v>
      </c>
      <c r="H4180" s="11">
        <v>43.679489135742188</v>
      </c>
      <c r="I4180" s="11">
        <v>306.7672119140625</v>
      </c>
      <c r="J4180" s="11">
        <v>46.381183624267578</v>
      </c>
      <c r="K4180" s="11">
        <v>37.220256805419922</v>
      </c>
      <c r="L4180">
        <v>38.202121734619141</v>
      </c>
    </row>
    <row r="4181" spans="1:12">
      <c r="A4181" s="9">
        <v>5416500</v>
      </c>
      <c r="B4181" s="9">
        <f t="shared" si="65"/>
        <v>5.4165000000000001</v>
      </c>
      <c r="C4181" s="9">
        <v>11.189000129699707</v>
      </c>
      <c r="D4181" s="11">
        <v>66.062324523925781</v>
      </c>
      <c r="E4181">
        <v>47.788803100585938</v>
      </c>
      <c r="F4181" s="11">
        <v>63.566558837890625</v>
      </c>
      <c r="G4181" s="11">
        <v>54.025711059570313</v>
      </c>
      <c r="H4181" s="11">
        <v>46.222118377685547</v>
      </c>
      <c r="I4181" s="11">
        <v>331.22943115234375</v>
      </c>
      <c r="J4181" s="11">
        <v>46.112319946289063</v>
      </c>
      <c r="K4181" s="11">
        <v>34.39263916015625</v>
      </c>
      <c r="L4181">
        <v>37.987010955810547</v>
      </c>
    </row>
    <row r="4182" spans="1:12">
      <c r="A4182" s="9">
        <v>5430000</v>
      </c>
      <c r="B4182" s="9">
        <f t="shared" si="65"/>
        <v>5.43</v>
      </c>
      <c r="C4182" s="9">
        <v>12.272125244140625</v>
      </c>
      <c r="D4182" s="11">
        <v>72.39813232421875</v>
      </c>
      <c r="E4182">
        <v>53.985496520996094</v>
      </c>
      <c r="F4182" s="11">
        <v>70.826873779296875</v>
      </c>
      <c r="G4182" s="11">
        <v>53.52410888671875</v>
      </c>
      <c r="H4182" s="11">
        <v>52.381820678710938</v>
      </c>
      <c r="I4182" s="11">
        <v>408.52780151367188</v>
      </c>
      <c r="J4182" s="11">
        <v>50.362529754638672</v>
      </c>
      <c r="K4182" s="11">
        <v>35.511638641357422</v>
      </c>
      <c r="L4182">
        <v>38.088214874267578</v>
      </c>
    </row>
    <row r="4183" spans="1:12">
      <c r="A4183" s="9">
        <v>5443500</v>
      </c>
      <c r="B4183" s="9">
        <f t="shared" si="65"/>
        <v>5.4434999999999993</v>
      </c>
      <c r="C4183" s="9">
        <v>14.244364738464355</v>
      </c>
      <c r="D4183" s="11">
        <v>68.504684448242188</v>
      </c>
      <c r="E4183">
        <v>53.673828125</v>
      </c>
      <c r="F4183" s="11">
        <v>71.464637756347656</v>
      </c>
      <c r="G4183" s="11">
        <v>58.460849761962891</v>
      </c>
      <c r="H4183" s="11">
        <v>54.660957336425781</v>
      </c>
      <c r="I4183" s="11">
        <v>447.02529907226563</v>
      </c>
      <c r="J4183" s="11">
        <v>55.304618835449219</v>
      </c>
      <c r="K4183" s="11">
        <v>38.584205627441406</v>
      </c>
      <c r="L4183">
        <v>41.024185180664063</v>
      </c>
    </row>
    <row r="4184" spans="1:12">
      <c r="A4184" s="9">
        <v>5457000</v>
      </c>
      <c r="B4184" s="9">
        <f t="shared" si="65"/>
        <v>5.4569999999999999</v>
      </c>
      <c r="C4184" s="9">
        <v>26.577795028686523</v>
      </c>
      <c r="D4184" s="11">
        <v>73.866691589355469</v>
      </c>
      <c r="E4184">
        <v>53.981029510498047</v>
      </c>
      <c r="F4184" s="11">
        <v>76.822822570800781</v>
      </c>
      <c r="G4184" s="11">
        <v>57.856204986572266</v>
      </c>
      <c r="H4184" s="11">
        <v>55.447357177734375</v>
      </c>
      <c r="I4184" s="11">
        <v>439.4609375</v>
      </c>
      <c r="J4184" s="11">
        <v>56.990509033203125</v>
      </c>
      <c r="K4184" s="11">
        <v>42.954921722412109</v>
      </c>
      <c r="L4184">
        <v>46.796695709228516</v>
      </c>
    </row>
    <row r="4185" spans="1:12">
      <c r="A4185" s="9">
        <v>5470500</v>
      </c>
      <c r="B4185" s="9">
        <f t="shared" si="65"/>
        <v>5.4704999999999995</v>
      </c>
      <c r="C4185" s="9">
        <v>20.336278915405273</v>
      </c>
      <c r="D4185" s="11">
        <v>66.676841735839844</v>
      </c>
      <c r="E4185">
        <v>47.942501068115234</v>
      </c>
      <c r="F4185" s="11">
        <v>69.199928283691406</v>
      </c>
      <c r="G4185" s="11">
        <v>55.330245971679688</v>
      </c>
      <c r="H4185" s="11">
        <v>52.264995574951172</v>
      </c>
      <c r="I4185" s="11">
        <v>435.21817016601563</v>
      </c>
      <c r="J4185" s="11">
        <v>52.323673248291016</v>
      </c>
      <c r="K4185" s="11">
        <v>41.202175140380859</v>
      </c>
      <c r="L4185">
        <v>42.074440002441406</v>
      </c>
    </row>
    <row r="4186" spans="1:12">
      <c r="A4186" s="9">
        <v>5484000</v>
      </c>
      <c r="B4186" s="9">
        <f t="shared" si="65"/>
        <v>5.484</v>
      </c>
      <c r="C4186" s="9">
        <v>16.963058471679688</v>
      </c>
      <c r="D4186" s="11">
        <v>65.046295166015625</v>
      </c>
      <c r="E4186">
        <v>46.490608215332031</v>
      </c>
      <c r="F4186" s="11">
        <v>64.185317993164063</v>
      </c>
      <c r="G4186" s="11">
        <v>50.122295379638672</v>
      </c>
      <c r="H4186" s="11">
        <v>54.577396392822266</v>
      </c>
      <c r="I4186" s="11">
        <v>446.91702270507813</v>
      </c>
      <c r="J4186" s="11">
        <v>53.553672790527344</v>
      </c>
      <c r="K4186" s="11">
        <v>38.782924652099609</v>
      </c>
      <c r="L4186">
        <v>38.889938354492188</v>
      </c>
    </row>
    <row r="4187" spans="1:12">
      <c r="A4187" s="9">
        <v>5497500</v>
      </c>
      <c r="B4187" s="9">
        <f t="shared" si="65"/>
        <v>5.4974999999999996</v>
      </c>
      <c r="C4187" s="9">
        <v>13.09477710723877</v>
      </c>
      <c r="D4187" s="11">
        <v>65.243850708007813</v>
      </c>
      <c r="E4187">
        <v>50.7579345703125</v>
      </c>
      <c r="F4187" s="11">
        <v>64.266029357910156</v>
      </c>
      <c r="G4187" s="11">
        <v>52.398361206054688</v>
      </c>
      <c r="H4187" s="11">
        <v>53.041889190673828</v>
      </c>
      <c r="I4187" s="11">
        <v>350.94134521484375</v>
      </c>
      <c r="J4187" s="11">
        <v>54.9591064453125</v>
      </c>
      <c r="K4187" s="11">
        <v>40.071094512939453</v>
      </c>
      <c r="L4187">
        <v>42.389308929443359</v>
      </c>
    </row>
    <row r="4188" spans="1:12">
      <c r="A4188" s="9">
        <v>5511000</v>
      </c>
      <c r="B4188" s="9">
        <f t="shared" si="65"/>
        <v>5.5110000000000001</v>
      </c>
      <c r="C4188" s="9">
        <v>18.898054122924805</v>
      </c>
      <c r="D4188" s="11">
        <v>71.4962158203125</v>
      </c>
      <c r="E4188">
        <v>48.909111022949219</v>
      </c>
      <c r="F4188" s="11">
        <v>69.820121765136719</v>
      </c>
      <c r="G4188" s="11">
        <v>53.528453826904297</v>
      </c>
      <c r="H4188" s="11">
        <v>56.703140258789063</v>
      </c>
      <c r="I4188" s="11">
        <v>480.8038330078125</v>
      </c>
      <c r="J4188" s="11">
        <v>55.943881988525391</v>
      </c>
      <c r="K4188" s="11">
        <v>40.482234954833984</v>
      </c>
      <c r="L4188">
        <v>41.556171417236328</v>
      </c>
    </row>
    <row r="4189" spans="1:12">
      <c r="A4189" s="9">
        <v>5524500</v>
      </c>
      <c r="B4189" s="9">
        <f t="shared" si="65"/>
        <v>5.5244999999999997</v>
      </c>
      <c r="C4189" s="9">
        <v>16.161535263061523</v>
      </c>
      <c r="D4189" s="11">
        <v>68.271453857421875</v>
      </c>
      <c r="E4189">
        <v>50.650699615478516</v>
      </c>
      <c r="F4189" s="11">
        <v>69.783607482910156</v>
      </c>
      <c r="G4189" s="11">
        <v>55.850791931152344</v>
      </c>
      <c r="H4189" s="11">
        <v>56.943717956542969</v>
      </c>
      <c r="I4189" s="11">
        <v>389.63116455078125</v>
      </c>
      <c r="J4189" s="11">
        <v>59.434402465820313</v>
      </c>
      <c r="K4189" s="11">
        <v>44.612495422363281</v>
      </c>
      <c r="L4189">
        <v>45.899227142333984</v>
      </c>
    </row>
    <row r="4190" spans="1:12">
      <c r="A4190" s="9">
        <v>5538000</v>
      </c>
      <c r="B4190" s="9">
        <f t="shared" si="65"/>
        <v>5.5379999999999994</v>
      </c>
      <c r="C4190" s="9">
        <v>19.160860061645508</v>
      </c>
      <c r="D4190" s="11">
        <v>70.925262451171875</v>
      </c>
      <c r="E4190">
        <v>51.319259643554688</v>
      </c>
      <c r="F4190" s="11">
        <v>70.6884765625</v>
      </c>
      <c r="G4190" s="11">
        <v>55.017265319824219</v>
      </c>
      <c r="H4190" s="11">
        <v>64.831733703613281</v>
      </c>
      <c r="I4190" s="11">
        <v>412.3482666015625</v>
      </c>
      <c r="J4190" s="11">
        <v>60.677536010742188</v>
      </c>
      <c r="K4190" s="11">
        <v>44.770103454589844</v>
      </c>
      <c r="L4190">
        <v>46.553695678710938</v>
      </c>
    </row>
    <row r="4191" spans="1:12">
      <c r="A4191" s="9">
        <v>5551500</v>
      </c>
      <c r="B4191" s="9">
        <f t="shared" si="65"/>
        <v>5.5514999999999999</v>
      </c>
      <c r="C4191" s="9">
        <v>15.37120246887207</v>
      </c>
      <c r="D4191" s="11">
        <v>74.606796264648438</v>
      </c>
      <c r="E4191">
        <v>56.347793579101563</v>
      </c>
      <c r="F4191" s="11">
        <v>77.178474426269531</v>
      </c>
      <c r="G4191" s="11">
        <v>60.277202606201172</v>
      </c>
      <c r="H4191" s="11">
        <v>70.814193725585938</v>
      </c>
      <c r="I4191" s="11">
        <v>413.08352661132813</v>
      </c>
      <c r="J4191" s="11">
        <v>67.090789794921875</v>
      </c>
      <c r="K4191" s="11">
        <v>48.967678070068359</v>
      </c>
      <c r="L4191">
        <v>51.679084777832031</v>
      </c>
    </row>
    <row r="4192" spans="1:12">
      <c r="A4192" s="9">
        <v>5565000</v>
      </c>
      <c r="B4192" s="9">
        <f t="shared" si="65"/>
        <v>5.5649999999999995</v>
      </c>
      <c r="C4192" s="9">
        <v>15.04460620880127</v>
      </c>
      <c r="D4192" s="11">
        <v>68.714363098144531</v>
      </c>
      <c r="E4192">
        <v>52.117404937744141</v>
      </c>
      <c r="F4192" s="11">
        <v>69.640220642089844</v>
      </c>
      <c r="G4192" s="11">
        <v>51.341381072998047</v>
      </c>
      <c r="H4192" s="11">
        <v>63.808448791503906</v>
      </c>
      <c r="I4192" s="11">
        <v>452.3468017578125</v>
      </c>
      <c r="J4192" s="11">
        <v>62.769729614257813</v>
      </c>
      <c r="K4192" s="11">
        <v>44.544784545898438</v>
      </c>
      <c r="L4192">
        <v>48.215824127197266</v>
      </c>
    </row>
    <row r="4193" spans="1:12">
      <c r="A4193" s="9">
        <v>5578500</v>
      </c>
      <c r="B4193" s="9">
        <f t="shared" si="65"/>
        <v>5.5785</v>
      </c>
      <c r="C4193" s="9">
        <v>16.134172439575195</v>
      </c>
      <c r="D4193" s="11">
        <v>64.335060119628906</v>
      </c>
      <c r="E4193">
        <v>57.556663513183594</v>
      </c>
      <c r="F4193" s="11">
        <v>68.933235168457031</v>
      </c>
      <c r="G4193" s="11">
        <v>53.160900115966797</v>
      </c>
      <c r="H4193" s="11">
        <v>58.907371520996094</v>
      </c>
      <c r="I4193" s="11">
        <v>325.98818969726563</v>
      </c>
      <c r="J4193" s="11">
        <v>64.912994384765625</v>
      </c>
      <c r="K4193" s="11">
        <v>46.904258728027344</v>
      </c>
      <c r="L4193">
        <v>47.567947387695313</v>
      </c>
    </row>
    <row r="4194" spans="1:12">
      <c r="A4194" s="9">
        <v>5592000</v>
      </c>
      <c r="B4194" s="9">
        <f t="shared" si="65"/>
        <v>5.5919999999999996</v>
      </c>
      <c r="C4194" s="9">
        <v>15.710329055786133</v>
      </c>
      <c r="D4194" s="11">
        <v>62.009578704833984</v>
      </c>
      <c r="E4194">
        <v>51.0155029296875</v>
      </c>
      <c r="F4194" s="11">
        <v>62.974319458007813</v>
      </c>
      <c r="G4194" s="11">
        <v>50.373203277587891</v>
      </c>
      <c r="H4194" s="11">
        <v>57.654041290283203</v>
      </c>
      <c r="I4194" s="11">
        <v>218.77992248535156</v>
      </c>
      <c r="J4194" s="11">
        <v>60.827041625976563</v>
      </c>
      <c r="K4194" s="11">
        <v>46.340614318847656</v>
      </c>
      <c r="L4194">
        <v>46.484115600585938</v>
      </c>
    </row>
    <row r="4195" spans="1:12">
      <c r="A4195" s="9">
        <v>5605500</v>
      </c>
      <c r="B4195" s="9">
        <f t="shared" si="65"/>
        <v>5.6055000000000001</v>
      </c>
      <c r="C4195" s="9">
        <v>17.942907333374023</v>
      </c>
      <c r="D4195" s="11">
        <v>65.918060302734375</v>
      </c>
      <c r="E4195">
        <v>54.900062561035156</v>
      </c>
      <c r="F4195" s="11">
        <v>68.955009460449219</v>
      </c>
      <c r="G4195" s="11">
        <v>56.207965850830078</v>
      </c>
      <c r="H4195" s="11">
        <v>62.345428466796875</v>
      </c>
      <c r="I4195" s="11">
        <v>239.66213989257813</v>
      </c>
      <c r="J4195" s="11">
        <v>65.747390747070313</v>
      </c>
      <c r="K4195" s="11">
        <v>50.184589385986328</v>
      </c>
      <c r="L4195">
        <v>48.179412841796875</v>
      </c>
    </row>
    <row r="4196" spans="1:12">
      <c r="A4196" s="9">
        <v>5619000</v>
      </c>
      <c r="B4196" s="9">
        <f t="shared" si="65"/>
        <v>5.6189999999999998</v>
      </c>
      <c r="C4196" s="9">
        <v>16.390148162841797</v>
      </c>
      <c r="D4196" s="11">
        <v>66.710617065429688</v>
      </c>
      <c r="E4196">
        <v>49.521450042724609</v>
      </c>
      <c r="F4196" s="11">
        <v>67.893081665039063</v>
      </c>
      <c r="G4196" s="11">
        <v>57.373737335205078</v>
      </c>
      <c r="H4196" s="11">
        <v>67.285842895507813</v>
      </c>
      <c r="I4196" s="11">
        <v>331.55307006835938</v>
      </c>
      <c r="J4196" s="11">
        <v>68.369682312011719</v>
      </c>
      <c r="K4196" s="11">
        <v>49.835456848144531</v>
      </c>
      <c r="L4196">
        <v>49.308631896972656</v>
      </c>
    </row>
    <row r="4197" spans="1:12">
      <c r="A4197" s="9">
        <v>5632500</v>
      </c>
      <c r="B4197" s="9">
        <f t="shared" si="65"/>
        <v>5.6324999999999994</v>
      </c>
      <c r="C4197" s="9">
        <v>16.02509880065918</v>
      </c>
      <c r="D4197" s="11">
        <v>72.795433044433594</v>
      </c>
      <c r="E4197">
        <v>59.473567962646484</v>
      </c>
      <c r="F4197" s="11">
        <v>74.128494262695313</v>
      </c>
      <c r="G4197" s="11">
        <v>61.935787200927734</v>
      </c>
      <c r="H4197" s="11">
        <v>69.032981872558594</v>
      </c>
      <c r="I4197" s="11">
        <v>378.64834594726563</v>
      </c>
      <c r="J4197" s="11">
        <v>70.100494384765625</v>
      </c>
      <c r="K4197" s="11">
        <v>54.587444305419922</v>
      </c>
      <c r="L4197">
        <v>56.000514984130859</v>
      </c>
    </row>
    <row r="4198" spans="1:12">
      <c r="A4198" s="9">
        <v>5646000</v>
      </c>
      <c r="B4198" s="9">
        <f t="shared" si="65"/>
        <v>5.6459999999999999</v>
      </c>
      <c r="C4198" s="9">
        <v>17.554609298706055</v>
      </c>
      <c r="D4198" s="11">
        <v>68.397590637207031</v>
      </c>
      <c r="E4198">
        <v>53.678989410400391</v>
      </c>
      <c r="F4198" s="11">
        <v>71.6610107421875</v>
      </c>
      <c r="G4198" s="11">
        <v>55.536369323730469</v>
      </c>
      <c r="H4198" s="11">
        <v>71.00341796875</v>
      </c>
      <c r="I4198" s="11">
        <v>329.00576782226563</v>
      </c>
      <c r="J4198" s="11">
        <v>72.994956970214844</v>
      </c>
      <c r="K4198" s="11">
        <v>53.048709869384766</v>
      </c>
      <c r="L4198">
        <v>52.985763549804688</v>
      </c>
    </row>
    <row r="4199" spans="1:12">
      <c r="A4199" s="9">
        <v>5659500</v>
      </c>
      <c r="B4199" s="9">
        <f t="shared" si="65"/>
        <v>5.6594999999999995</v>
      </c>
      <c r="C4199" s="9">
        <v>20.014297485351563</v>
      </c>
      <c r="D4199" s="11">
        <v>66.7501220703125</v>
      </c>
      <c r="E4199">
        <v>54.090335845947266</v>
      </c>
      <c r="F4199" s="11">
        <v>65.550209045410156</v>
      </c>
      <c r="G4199" s="11">
        <v>54.578804016113281</v>
      </c>
      <c r="H4199" s="11">
        <v>68.215522766113281</v>
      </c>
      <c r="I4199" s="11">
        <v>240.01570129394531</v>
      </c>
      <c r="J4199" s="11">
        <v>72.950363159179688</v>
      </c>
      <c r="K4199" s="11">
        <v>50.552013397216797</v>
      </c>
      <c r="L4199">
        <v>53.363239288330078</v>
      </c>
    </row>
    <row r="4200" spans="1:12">
      <c r="A4200" s="9">
        <v>5673000</v>
      </c>
      <c r="B4200" s="9">
        <f t="shared" si="65"/>
        <v>5.673</v>
      </c>
      <c r="C4200" s="9">
        <v>15.379576683044434</v>
      </c>
      <c r="D4200" s="11">
        <v>59.074550628662109</v>
      </c>
      <c r="E4200">
        <v>48.497817993164063</v>
      </c>
      <c r="F4200" s="11">
        <v>58.13397216796875</v>
      </c>
      <c r="G4200" s="11">
        <v>48.137287139892578</v>
      </c>
      <c r="H4200" s="11">
        <v>64.186080932617188</v>
      </c>
      <c r="I4200" s="11">
        <v>297.0120849609375</v>
      </c>
      <c r="J4200" s="11">
        <v>65.518630981445313</v>
      </c>
      <c r="K4200" s="11">
        <v>46.9588623046875</v>
      </c>
      <c r="L4200">
        <v>48.214733123779297</v>
      </c>
    </row>
    <row r="4201" spans="1:12">
      <c r="A4201" s="9">
        <v>5686500</v>
      </c>
      <c r="B4201" s="9">
        <f t="shared" si="65"/>
        <v>5.6864999999999997</v>
      </c>
      <c r="C4201" s="9">
        <v>22.691577911376953</v>
      </c>
      <c r="D4201" s="11">
        <v>64.145858764648438</v>
      </c>
      <c r="E4201">
        <v>50.612396240234375</v>
      </c>
      <c r="F4201" s="11">
        <v>65.07647705078125</v>
      </c>
      <c r="G4201" s="11">
        <v>53.816028594970703</v>
      </c>
      <c r="H4201" s="11">
        <v>67.159919738769531</v>
      </c>
      <c r="I4201" s="11">
        <v>388.12509155273438</v>
      </c>
      <c r="J4201" s="11">
        <v>67.263336181640625</v>
      </c>
      <c r="K4201" s="11">
        <v>49.177433013916016</v>
      </c>
      <c r="L4201">
        <v>47.323780059814453</v>
      </c>
    </row>
    <row r="4202" spans="1:12">
      <c r="A4202" s="9">
        <v>5700000</v>
      </c>
      <c r="B4202" s="9">
        <f t="shared" si="65"/>
        <v>5.7</v>
      </c>
      <c r="C4202" s="9">
        <v>18.102701187133789</v>
      </c>
      <c r="D4202" s="11">
        <v>57.193218231201172</v>
      </c>
      <c r="E4202">
        <v>46.270820617675781</v>
      </c>
      <c r="F4202" s="11">
        <v>58.412734985351563</v>
      </c>
      <c r="G4202" s="11">
        <v>49.464923858642578</v>
      </c>
      <c r="H4202" s="11">
        <v>63.481285095214844</v>
      </c>
      <c r="I4202" s="11">
        <v>385.8944091796875</v>
      </c>
      <c r="J4202" s="11">
        <v>65.322715759277344</v>
      </c>
      <c r="K4202" s="11">
        <v>47.410984039306641</v>
      </c>
      <c r="L4202">
        <v>45.945682525634766</v>
      </c>
    </row>
    <row r="4203" spans="1:12">
      <c r="A4203" s="9">
        <v>5713500</v>
      </c>
      <c r="B4203" s="9">
        <f t="shared" si="65"/>
        <v>5.7134999999999998</v>
      </c>
      <c r="C4203" s="9">
        <v>24.818769454956055</v>
      </c>
      <c r="D4203" s="11">
        <v>59.993228912353516</v>
      </c>
      <c r="E4203">
        <v>47.423625946044922</v>
      </c>
      <c r="F4203" s="11">
        <v>59.747264862060547</v>
      </c>
      <c r="G4203" s="11">
        <v>54.547138214111328</v>
      </c>
      <c r="H4203" s="11">
        <v>62.067989349365234</v>
      </c>
      <c r="I4203" s="11">
        <v>325.57376098632813</v>
      </c>
      <c r="J4203" s="11">
        <v>69.314094543457031</v>
      </c>
      <c r="K4203" s="11">
        <v>51.544723510742188</v>
      </c>
      <c r="L4203">
        <v>50.001804351806641</v>
      </c>
    </row>
    <row r="4204" spans="1:12">
      <c r="A4204" s="9">
        <v>5727000</v>
      </c>
      <c r="B4204" s="9">
        <f t="shared" si="65"/>
        <v>5.7269999999999994</v>
      </c>
      <c r="C4204" s="9">
        <v>19.875698089599609</v>
      </c>
      <c r="D4204" s="11">
        <v>57.250934600830078</v>
      </c>
      <c r="E4204">
        <v>46.10205078125</v>
      </c>
      <c r="F4204" s="11">
        <v>58.427322387695313</v>
      </c>
      <c r="G4204" s="11">
        <v>49.20294189453125</v>
      </c>
      <c r="H4204" s="11">
        <v>63.810989379882813</v>
      </c>
      <c r="I4204" s="11">
        <v>325.69012451171875</v>
      </c>
      <c r="J4204" s="11">
        <v>65.952056884765625</v>
      </c>
      <c r="K4204" s="11">
        <v>49.760112762451172</v>
      </c>
      <c r="L4204">
        <v>47.503940582275391</v>
      </c>
    </row>
    <row r="4205" spans="1:12">
      <c r="A4205" s="9">
        <v>5740500</v>
      </c>
      <c r="B4205" s="9">
        <f t="shared" si="65"/>
        <v>5.7404999999999999</v>
      </c>
      <c r="C4205" s="9">
        <v>23.112388610839844</v>
      </c>
      <c r="D4205" s="11">
        <v>61.463165283203125</v>
      </c>
      <c r="E4205">
        <v>47.982818603515625</v>
      </c>
      <c r="F4205" s="11">
        <v>60.009754180908203</v>
      </c>
      <c r="G4205" s="11">
        <v>52.274639129638672</v>
      </c>
      <c r="H4205" s="11">
        <v>64.709236145019531</v>
      </c>
      <c r="I4205" s="11">
        <v>408.62359619140625</v>
      </c>
      <c r="J4205" s="11">
        <v>68.265274047851563</v>
      </c>
      <c r="K4205" s="11">
        <v>54.695652008056641</v>
      </c>
      <c r="L4205">
        <v>51.448802947998047</v>
      </c>
    </row>
    <row r="4206" spans="1:12">
      <c r="A4206" s="9">
        <v>5754000</v>
      </c>
      <c r="B4206" s="9">
        <f t="shared" si="65"/>
        <v>5.7539999999999996</v>
      </c>
      <c r="C4206" s="9">
        <v>17.341617584228516</v>
      </c>
      <c r="D4206" s="11">
        <v>51.028854370117188</v>
      </c>
      <c r="E4206">
        <v>40.404094696044922</v>
      </c>
      <c r="F4206" s="11">
        <v>53.794471740722656</v>
      </c>
      <c r="G4206" s="11">
        <v>45.8553466796875</v>
      </c>
      <c r="H4206" s="11">
        <v>57.413066864013672</v>
      </c>
      <c r="I4206" s="11">
        <v>426.80227661132813</v>
      </c>
      <c r="J4206" s="11">
        <v>62.410495758056641</v>
      </c>
      <c r="K4206" s="11">
        <v>46.949150085449219</v>
      </c>
      <c r="L4206">
        <v>45.191013336181641</v>
      </c>
    </row>
    <row r="4207" spans="1:12">
      <c r="A4207" s="9">
        <v>5767500</v>
      </c>
      <c r="B4207" s="9">
        <f t="shared" si="65"/>
        <v>5.7675000000000001</v>
      </c>
      <c r="C4207" s="9">
        <v>24.064594268798828</v>
      </c>
      <c r="D4207" s="11">
        <v>48.709388732910156</v>
      </c>
      <c r="E4207">
        <v>40.138938903808594</v>
      </c>
      <c r="F4207" s="11">
        <v>47.815162658691406</v>
      </c>
      <c r="G4207" s="11">
        <v>43.231277465820313</v>
      </c>
      <c r="H4207" s="11">
        <v>52.242416381835938</v>
      </c>
      <c r="I4207" s="11">
        <v>411.83212280273438</v>
      </c>
      <c r="J4207" s="11">
        <v>58.858856201171875</v>
      </c>
      <c r="K4207" s="11">
        <v>44.920761108398438</v>
      </c>
      <c r="L4207">
        <v>41.247516632080078</v>
      </c>
    </row>
    <row r="4208" spans="1:12">
      <c r="A4208" s="9">
        <v>5781000</v>
      </c>
      <c r="B4208" s="9">
        <f t="shared" si="65"/>
        <v>5.7809999999999997</v>
      </c>
      <c r="C4208" s="9">
        <v>18.760171890258789</v>
      </c>
      <c r="D4208" s="11">
        <v>47.529193878173828</v>
      </c>
      <c r="E4208">
        <v>35.189662933349609</v>
      </c>
      <c r="F4208" s="11">
        <v>44.52398681640625</v>
      </c>
      <c r="G4208" s="11">
        <v>37.826141357421875</v>
      </c>
      <c r="H4208" s="11">
        <v>50.390151977539063</v>
      </c>
      <c r="I4208" s="11">
        <v>329.28619384765625</v>
      </c>
      <c r="J4208" s="11">
        <v>54.265338897705078</v>
      </c>
      <c r="K4208" s="11">
        <v>42.605083465576172</v>
      </c>
      <c r="L4208">
        <v>38.02020263671875</v>
      </c>
    </row>
    <row r="4209" spans="1:12">
      <c r="A4209" s="9">
        <v>5794500</v>
      </c>
      <c r="B4209" s="9">
        <f t="shared" si="65"/>
        <v>5.7944999999999993</v>
      </c>
      <c r="C4209" s="9">
        <v>18.82647705078125</v>
      </c>
      <c r="D4209" s="11">
        <v>43.626724243164063</v>
      </c>
      <c r="E4209">
        <v>36.250225067138672</v>
      </c>
      <c r="F4209" s="11">
        <v>42.808498382568359</v>
      </c>
      <c r="G4209" s="11">
        <v>37.088321685791016</v>
      </c>
      <c r="H4209" s="11">
        <v>58.025005340576172</v>
      </c>
      <c r="I4209" s="11">
        <v>321.19711303710938</v>
      </c>
      <c r="J4209" s="11">
        <v>57.007732391357422</v>
      </c>
      <c r="K4209" s="11">
        <v>44.316566467285156</v>
      </c>
      <c r="L4209">
        <v>41.112316131591797</v>
      </c>
    </row>
    <row r="4210" spans="1:12">
      <c r="A4210" s="9">
        <v>5808000</v>
      </c>
      <c r="B4210" s="9">
        <f t="shared" si="65"/>
        <v>5.8079999999999998</v>
      </c>
      <c r="C4210" s="9">
        <v>14.314330101013184</v>
      </c>
      <c r="D4210" s="11">
        <v>43.241970062255859</v>
      </c>
      <c r="E4210">
        <v>34.45281982421875</v>
      </c>
      <c r="F4210" s="11">
        <v>40.730197906494141</v>
      </c>
      <c r="G4210" s="11">
        <v>34.43768310546875</v>
      </c>
      <c r="H4210" s="11">
        <v>52.474342346191406</v>
      </c>
      <c r="I4210" s="11">
        <v>274.10238647460938</v>
      </c>
      <c r="J4210" s="11">
        <v>56.063888549804688</v>
      </c>
      <c r="K4210" s="11">
        <v>40.223392486572266</v>
      </c>
      <c r="L4210">
        <v>40.201778411865234</v>
      </c>
    </row>
    <row r="4211" spans="1:12">
      <c r="A4211" s="9">
        <v>5821500</v>
      </c>
      <c r="B4211" s="9">
        <f t="shared" si="65"/>
        <v>5.8214999999999995</v>
      </c>
      <c r="C4211" s="9">
        <v>20.50288200378418</v>
      </c>
      <c r="D4211" s="11">
        <v>44.506931304931641</v>
      </c>
      <c r="E4211">
        <v>34.451492309570313</v>
      </c>
      <c r="F4211" s="11">
        <v>41.939888000488281</v>
      </c>
      <c r="G4211" s="11">
        <v>35.979286193847656</v>
      </c>
      <c r="H4211" s="11">
        <v>54.357398986816406</v>
      </c>
      <c r="I4211" s="11">
        <v>194.39532470703125</v>
      </c>
      <c r="J4211" s="11">
        <v>55.208538055419922</v>
      </c>
      <c r="K4211" s="11">
        <v>42.597782135009766</v>
      </c>
      <c r="L4211">
        <v>41.490226745605469</v>
      </c>
    </row>
    <row r="4212" spans="1:12">
      <c r="A4212" s="9">
        <v>5835000</v>
      </c>
      <c r="B4212" s="9">
        <f t="shared" si="65"/>
        <v>5.835</v>
      </c>
      <c r="C4212" s="9">
        <v>16.225414276123047</v>
      </c>
      <c r="D4212" s="11">
        <v>42.410125732421875</v>
      </c>
      <c r="E4212">
        <v>34.695415496826172</v>
      </c>
      <c r="F4212" s="11">
        <v>39.710823059082031</v>
      </c>
      <c r="G4212" s="11">
        <v>34.730384826660156</v>
      </c>
      <c r="H4212" s="11">
        <v>55.287067413330078</v>
      </c>
      <c r="I4212" s="11">
        <v>417.63543701171875</v>
      </c>
      <c r="J4212" s="11">
        <v>53.507522583007813</v>
      </c>
      <c r="K4212" s="11">
        <v>38.408836364746094</v>
      </c>
      <c r="L4212">
        <v>38.943675994873047</v>
      </c>
    </row>
    <row r="4213" spans="1:12">
      <c r="A4213" s="9">
        <v>5848500</v>
      </c>
      <c r="B4213" s="9">
        <f t="shared" si="65"/>
        <v>5.8484999999999996</v>
      </c>
      <c r="C4213" s="9">
        <v>23.561832427978516</v>
      </c>
      <c r="D4213" s="11">
        <v>37.380382537841797</v>
      </c>
      <c r="E4213">
        <v>29.90208625793457</v>
      </c>
      <c r="F4213" s="11">
        <v>36.324325561523438</v>
      </c>
      <c r="G4213" s="11">
        <v>31.675909042358398</v>
      </c>
      <c r="H4213" s="11">
        <v>48.987552642822266</v>
      </c>
      <c r="I4213" s="11">
        <v>389.4449462890625</v>
      </c>
      <c r="J4213" s="11">
        <v>49.499778747558594</v>
      </c>
      <c r="K4213" s="11">
        <v>38.212188720703125</v>
      </c>
      <c r="L4213">
        <v>36.303195953369141</v>
      </c>
    </row>
    <row r="4214" spans="1:12">
      <c r="A4214" s="9">
        <v>5862000</v>
      </c>
      <c r="B4214" s="9">
        <f t="shared" si="65"/>
        <v>5.8620000000000001</v>
      </c>
      <c r="C4214" s="9">
        <v>18.155487060546875</v>
      </c>
      <c r="D4214" s="11">
        <v>31.676181793212891</v>
      </c>
      <c r="E4214">
        <v>26.657470703125</v>
      </c>
      <c r="F4214" s="11">
        <v>33.172130584716797</v>
      </c>
      <c r="G4214" s="11">
        <v>29.152942657470703</v>
      </c>
      <c r="H4214" s="11">
        <v>46.193763732910156</v>
      </c>
      <c r="I4214" s="11">
        <v>358.00933837890625</v>
      </c>
      <c r="J4214" s="11">
        <v>47.300933837890625</v>
      </c>
      <c r="K4214" s="11">
        <v>33.061851501464844</v>
      </c>
      <c r="L4214">
        <v>33.489036560058594</v>
      </c>
    </row>
    <row r="4215" spans="1:12">
      <c r="A4215" s="9">
        <v>5875500</v>
      </c>
      <c r="B4215" s="9">
        <f t="shared" si="65"/>
        <v>5.8754999999999997</v>
      </c>
      <c r="C4215" s="9">
        <v>15.355071067810059</v>
      </c>
      <c r="D4215" s="11">
        <v>31.439353942871094</v>
      </c>
      <c r="E4215">
        <v>26.844423294067383</v>
      </c>
      <c r="F4215" s="11">
        <v>33.528663635253906</v>
      </c>
      <c r="G4215" s="11">
        <v>29.281972885131836</v>
      </c>
      <c r="H4215" s="11">
        <v>44.527980804443359</v>
      </c>
      <c r="I4215" s="11">
        <v>388.29013061523438</v>
      </c>
      <c r="J4215" s="11">
        <v>45.532260894775391</v>
      </c>
      <c r="K4215" s="11">
        <v>34.686840057373047</v>
      </c>
      <c r="L4215">
        <v>31.869346618652344</v>
      </c>
    </row>
    <row r="4216" spans="1:12">
      <c r="A4216" s="9">
        <v>5889000</v>
      </c>
      <c r="B4216" s="9">
        <f t="shared" si="65"/>
        <v>5.8889999999999993</v>
      </c>
      <c r="C4216" s="9">
        <v>12.065872192382813</v>
      </c>
      <c r="D4216" s="11">
        <v>28.269968032836914</v>
      </c>
      <c r="E4216">
        <v>25.766357421875</v>
      </c>
      <c r="F4216" s="11">
        <v>33.149787902832031</v>
      </c>
      <c r="G4216" s="11">
        <v>30.246360778808594</v>
      </c>
      <c r="H4216" s="11">
        <v>44.151519775390625</v>
      </c>
      <c r="I4216" s="11">
        <v>361.7823486328125</v>
      </c>
      <c r="J4216" s="11">
        <v>46.966171264648438</v>
      </c>
      <c r="K4216" s="11">
        <v>33.905921936035156</v>
      </c>
      <c r="L4216">
        <v>32.020759582519531</v>
      </c>
    </row>
    <row r="4217" spans="1:12">
      <c r="A4217" s="9">
        <v>5902500</v>
      </c>
      <c r="B4217" s="9">
        <f t="shared" si="65"/>
        <v>5.9024999999999999</v>
      </c>
      <c r="C4217" s="9">
        <v>14.906510353088379</v>
      </c>
      <c r="D4217" s="11">
        <v>29.367658615112305</v>
      </c>
      <c r="E4217">
        <v>25.403425216674805</v>
      </c>
      <c r="F4217" s="11">
        <v>29.7481689453125</v>
      </c>
      <c r="G4217" s="11">
        <v>28.835447311401367</v>
      </c>
      <c r="H4217" s="11">
        <v>44.179088592529297</v>
      </c>
      <c r="I4217" s="11">
        <v>427.01068115234375</v>
      </c>
      <c r="J4217" s="11">
        <v>44.498950958251953</v>
      </c>
      <c r="K4217" s="11">
        <v>32.164955139160156</v>
      </c>
      <c r="L4217">
        <v>34.477710723876953</v>
      </c>
    </row>
    <row r="4218" spans="1:12">
      <c r="A4218" s="9">
        <v>5916000</v>
      </c>
      <c r="B4218" s="9">
        <f t="shared" si="65"/>
        <v>5.9159999999999995</v>
      </c>
      <c r="C4218" s="9">
        <v>11.803402900695801</v>
      </c>
      <c r="D4218" s="11">
        <v>28.981653213500977</v>
      </c>
      <c r="E4218">
        <v>26.416448593139648</v>
      </c>
      <c r="F4218" s="11">
        <v>31.690738677978516</v>
      </c>
      <c r="G4218" s="11">
        <v>28.79505729675293</v>
      </c>
      <c r="H4218" s="11">
        <v>47.145961761474609</v>
      </c>
      <c r="I4218" s="11">
        <v>442.0050048828125</v>
      </c>
      <c r="J4218" s="11">
        <v>46.215530395507813</v>
      </c>
      <c r="K4218" s="11">
        <v>33.943088531494141</v>
      </c>
      <c r="L4218">
        <v>33.219409942626953</v>
      </c>
    </row>
    <row r="4219" spans="1:12">
      <c r="A4219" s="9">
        <v>5929500</v>
      </c>
      <c r="B4219" s="9">
        <f t="shared" si="65"/>
        <v>5.9295</v>
      </c>
      <c r="C4219" s="9">
        <v>16.920244216918945</v>
      </c>
      <c r="D4219" s="11">
        <v>28.98106575012207</v>
      </c>
      <c r="E4219">
        <v>25.950443267822266</v>
      </c>
      <c r="F4219" s="11">
        <v>29.833343505859375</v>
      </c>
      <c r="G4219" s="11">
        <v>28.3802490234375</v>
      </c>
      <c r="H4219" s="11">
        <v>45.713233947753906</v>
      </c>
      <c r="I4219" s="11">
        <v>406.85147094726563</v>
      </c>
      <c r="J4219" s="11">
        <v>46.843845367431641</v>
      </c>
      <c r="K4219" s="11">
        <v>34.595191955566406</v>
      </c>
      <c r="L4219">
        <v>34.6796875</v>
      </c>
    </row>
    <row r="4220" spans="1:12">
      <c r="A4220" s="9">
        <v>5943000</v>
      </c>
      <c r="B4220" s="9">
        <f t="shared" si="65"/>
        <v>5.9429999999999996</v>
      </c>
      <c r="C4220" s="9">
        <v>13.243341445922852</v>
      </c>
      <c r="D4220" s="11">
        <v>25.779159545898438</v>
      </c>
      <c r="E4220">
        <v>25.074792861938477</v>
      </c>
      <c r="F4220" s="11">
        <v>29.794782638549805</v>
      </c>
      <c r="G4220" s="11">
        <v>26.598077774047852</v>
      </c>
      <c r="H4220" s="11">
        <v>43.047683715820313</v>
      </c>
      <c r="I4220" s="11">
        <v>352.36224365234375</v>
      </c>
      <c r="J4220" s="11">
        <v>45.329391479492188</v>
      </c>
      <c r="K4220" s="11">
        <v>33.630241394042969</v>
      </c>
      <c r="L4220">
        <v>33.644969940185547</v>
      </c>
    </row>
    <row r="4221" spans="1:12">
      <c r="A4221" s="9">
        <v>5956500</v>
      </c>
      <c r="B4221" s="9">
        <f t="shared" si="65"/>
        <v>5.9565000000000001</v>
      </c>
      <c r="C4221" s="9">
        <v>10.55121898651123</v>
      </c>
      <c r="D4221" s="11">
        <v>24.159963607788086</v>
      </c>
      <c r="E4221">
        <v>22.62847900390625</v>
      </c>
      <c r="F4221" s="11">
        <v>26.161306381225586</v>
      </c>
      <c r="G4221" s="11">
        <v>24.801965713500977</v>
      </c>
      <c r="H4221" s="11">
        <v>40.780490875244141</v>
      </c>
      <c r="I4221" s="11">
        <v>358.41983032226563</v>
      </c>
      <c r="J4221" s="11">
        <v>43.683032989501953</v>
      </c>
      <c r="K4221" s="11">
        <v>30.449728012084961</v>
      </c>
      <c r="L4221">
        <v>30.91075325012207</v>
      </c>
    </row>
    <row r="4222" spans="1:12">
      <c r="A4222" s="9">
        <v>5970000</v>
      </c>
      <c r="B4222" s="9">
        <f t="shared" si="65"/>
        <v>5.97</v>
      </c>
      <c r="C4222" s="9">
        <v>8.4420804977416992</v>
      </c>
      <c r="D4222" s="11">
        <v>23.637180328369141</v>
      </c>
      <c r="E4222">
        <v>22.3448486328125</v>
      </c>
      <c r="F4222" s="11">
        <v>28.307134628295898</v>
      </c>
      <c r="G4222" s="11">
        <v>25.762546539306641</v>
      </c>
      <c r="H4222" s="11">
        <v>41.845035552978516</v>
      </c>
      <c r="I4222" s="11">
        <v>319.13204956054688</v>
      </c>
      <c r="J4222" s="11">
        <v>41.536529541015625</v>
      </c>
      <c r="K4222" s="11">
        <v>31.045965194702148</v>
      </c>
      <c r="L4222">
        <v>30.689464569091797</v>
      </c>
    </row>
    <row r="4223" spans="1:12">
      <c r="A4223" s="9">
        <v>5983500</v>
      </c>
      <c r="B4223" s="9">
        <f t="shared" si="65"/>
        <v>5.9834999999999994</v>
      </c>
      <c r="C4223" s="9">
        <v>9.0634469985961914</v>
      </c>
      <c r="D4223" s="11">
        <v>22.014717102050781</v>
      </c>
      <c r="E4223">
        <v>21.822656631469727</v>
      </c>
      <c r="F4223" s="11">
        <v>26.570001602172852</v>
      </c>
      <c r="G4223" s="11">
        <v>24.515277862548828</v>
      </c>
      <c r="H4223" s="11">
        <v>38.396053314208984</v>
      </c>
      <c r="I4223" s="11">
        <v>310.1856689453125</v>
      </c>
      <c r="J4223" s="11">
        <v>40.138103485107422</v>
      </c>
      <c r="K4223" s="11">
        <v>29.083408355712891</v>
      </c>
      <c r="L4223">
        <v>28.457393646240234</v>
      </c>
    </row>
    <row r="4224" spans="1:12">
      <c r="A4224" s="9">
        <v>5997000</v>
      </c>
      <c r="B4224" s="9">
        <f t="shared" si="65"/>
        <v>5.9969999999999999</v>
      </c>
      <c r="C4224" s="9">
        <v>7.497553825378418</v>
      </c>
      <c r="D4224" s="11">
        <v>24.926820755004883</v>
      </c>
      <c r="E4224">
        <v>25.010578155517578</v>
      </c>
      <c r="F4224" s="11">
        <v>29.096635818481445</v>
      </c>
      <c r="G4224" s="11">
        <v>25.857429504394531</v>
      </c>
      <c r="H4224" s="11">
        <v>41.650112152099609</v>
      </c>
      <c r="I4224" s="11">
        <v>323.04928588867188</v>
      </c>
      <c r="J4224" s="11">
        <v>41.197898864746094</v>
      </c>
      <c r="K4224" s="11">
        <v>30.186296463012695</v>
      </c>
      <c r="L4224">
        <v>30.018253326416016</v>
      </c>
    </row>
    <row r="4225" spans="1:12">
      <c r="A4225" s="9">
        <v>6010500</v>
      </c>
      <c r="B4225" s="9">
        <f t="shared" si="65"/>
        <v>6.0104999999999995</v>
      </c>
      <c r="C4225" s="9">
        <v>9.185969352722168</v>
      </c>
      <c r="D4225" s="11">
        <v>25.002580642700195</v>
      </c>
      <c r="E4225">
        <v>24.710292816162109</v>
      </c>
      <c r="F4225" s="11">
        <v>27.027040481567383</v>
      </c>
      <c r="G4225" s="11">
        <v>24.858833312988281</v>
      </c>
      <c r="H4225" s="11">
        <v>40.026268005371094</v>
      </c>
      <c r="I4225" s="11">
        <v>329.2220458984375</v>
      </c>
      <c r="J4225" s="11">
        <v>43.651294708251953</v>
      </c>
      <c r="K4225" s="11">
        <v>30.174812316894531</v>
      </c>
      <c r="L4225">
        <v>29.172403335571289</v>
      </c>
    </row>
    <row r="4226" spans="1:12">
      <c r="A4226" s="9">
        <v>6024000</v>
      </c>
      <c r="B4226" s="9">
        <f t="shared" si="65"/>
        <v>6.024</v>
      </c>
      <c r="C4226" s="9">
        <v>7.9458656311035156</v>
      </c>
      <c r="D4226" s="11">
        <v>26.092952728271484</v>
      </c>
      <c r="E4226">
        <v>26.626626968383789</v>
      </c>
      <c r="F4226" s="11">
        <v>29.366342544555664</v>
      </c>
      <c r="G4226" s="11">
        <v>28.175300598144531</v>
      </c>
      <c r="H4226" s="11">
        <v>43.133804321289063</v>
      </c>
      <c r="I4226" s="11">
        <v>302.46139526367188</v>
      </c>
      <c r="J4226" s="11">
        <v>42.546661376953125</v>
      </c>
      <c r="K4226" s="11">
        <v>33.805866241455078</v>
      </c>
      <c r="L4226">
        <v>31.293474197387695</v>
      </c>
    </row>
    <row r="4227" spans="1:12">
      <c r="A4227" s="9">
        <v>6037500</v>
      </c>
      <c r="B4227" s="9">
        <f t="shared" ref="B4227:B4290" si="66">A4227*10^-6</f>
        <v>6.0374999999999996</v>
      </c>
      <c r="C4227" s="9">
        <v>6.3623194694519043</v>
      </c>
      <c r="D4227" s="11">
        <v>23.145463943481445</v>
      </c>
      <c r="E4227">
        <v>23.406732559204102</v>
      </c>
      <c r="F4227" s="11">
        <v>25.043127059936523</v>
      </c>
      <c r="G4227" s="11">
        <v>26.390058517456055</v>
      </c>
      <c r="H4227" s="11">
        <v>39.079257965087891</v>
      </c>
      <c r="I4227" s="11">
        <v>278.4915771484375</v>
      </c>
      <c r="J4227" s="11">
        <v>37.898757934570313</v>
      </c>
      <c r="K4227" s="11">
        <v>30.096616744995117</v>
      </c>
      <c r="L4227">
        <v>28.187839508056641</v>
      </c>
    </row>
    <row r="4228" spans="1:12">
      <c r="A4228" s="9">
        <v>6051000</v>
      </c>
      <c r="B4228" s="9">
        <f t="shared" si="66"/>
        <v>6.0510000000000002</v>
      </c>
      <c r="C4228" s="9">
        <v>6.8883295059204102</v>
      </c>
      <c r="D4228" s="11">
        <v>23.585563659667969</v>
      </c>
      <c r="E4228">
        <v>23.292413711547852</v>
      </c>
      <c r="F4228" s="11">
        <v>26.015270233154297</v>
      </c>
      <c r="G4228" s="11">
        <v>26.162195205688477</v>
      </c>
      <c r="H4228" s="11">
        <v>37.279331207275391</v>
      </c>
      <c r="I4228" s="11">
        <v>223.875</v>
      </c>
      <c r="J4228" s="11">
        <v>35.160564422607422</v>
      </c>
      <c r="K4228" s="11">
        <v>28.671358108520508</v>
      </c>
      <c r="L4228">
        <v>26.834682464599609</v>
      </c>
    </row>
    <row r="4229" spans="1:12">
      <c r="A4229" s="9">
        <v>6064500</v>
      </c>
      <c r="B4229" s="9">
        <f t="shared" si="66"/>
        <v>6.0644999999999998</v>
      </c>
      <c r="C4229" s="9">
        <v>5.6925301551818848</v>
      </c>
      <c r="D4229" s="11">
        <v>23.416624069213867</v>
      </c>
      <c r="E4229">
        <v>22.558786392211914</v>
      </c>
      <c r="F4229" s="11">
        <v>25.094158172607422</v>
      </c>
      <c r="G4229" s="11">
        <v>25.16859245300293</v>
      </c>
      <c r="H4229" s="11">
        <v>34.388431549072266</v>
      </c>
      <c r="I4229" s="11">
        <v>224.96783447265625</v>
      </c>
      <c r="J4229" s="11">
        <v>34.900970458984375</v>
      </c>
      <c r="K4229" s="11">
        <v>27.925203323364258</v>
      </c>
      <c r="L4229">
        <v>26.466827392578125</v>
      </c>
    </row>
    <row r="4230" spans="1:12">
      <c r="A4230" s="9">
        <v>6078000</v>
      </c>
      <c r="B4230" s="9">
        <f t="shared" si="66"/>
        <v>6.0779999999999994</v>
      </c>
      <c r="C4230" s="9">
        <v>6.8439373970031738</v>
      </c>
      <c r="D4230" s="11">
        <v>24.078157424926758</v>
      </c>
      <c r="E4230">
        <v>24.109601974487305</v>
      </c>
      <c r="F4230" s="11">
        <v>26.544708251953125</v>
      </c>
      <c r="G4230" s="11">
        <v>26.818414688110352</v>
      </c>
      <c r="H4230" s="11">
        <v>35.22711181640625</v>
      </c>
      <c r="I4230" s="11">
        <v>203.45097351074219</v>
      </c>
      <c r="J4230" s="11">
        <v>36.392677307128906</v>
      </c>
      <c r="K4230" s="11">
        <v>28.541391372680664</v>
      </c>
      <c r="L4230">
        <v>27.711729049682617</v>
      </c>
    </row>
    <row r="4231" spans="1:12">
      <c r="A4231" s="9">
        <v>6091500</v>
      </c>
      <c r="B4231" s="9">
        <f t="shared" si="66"/>
        <v>6.0914999999999999</v>
      </c>
      <c r="C4231" s="9">
        <v>5.7452950477600098</v>
      </c>
      <c r="D4231" s="11">
        <v>24.191434860229492</v>
      </c>
      <c r="E4231">
        <v>24.496955871582031</v>
      </c>
      <c r="F4231" s="11">
        <v>27.584335327148438</v>
      </c>
      <c r="G4231" s="11">
        <v>26.706340789794922</v>
      </c>
      <c r="H4231" s="11">
        <v>35.232547760009766</v>
      </c>
      <c r="I4231" s="11">
        <v>186.44015502929688</v>
      </c>
      <c r="J4231" s="11">
        <v>34.574337005615234</v>
      </c>
      <c r="K4231" s="11">
        <v>27.095699310302734</v>
      </c>
      <c r="L4231">
        <v>26.391050338745117</v>
      </c>
    </row>
    <row r="4232" spans="1:12">
      <c r="A4232" s="9">
        <v>6105000</v>
      </c>
      <c r="B4232" s="9">
        <f t="shared" si="66"/>
        <v>6.1049999999999995</v>
      </c>
      <c r="C4232" s="9">
        <v>6.6287593841552734</v>
      </c>
      <c r="D4232" s="11">
        <v>26.654420852661133</v>
      </c>
      <c r="E4232">
        <v>27.139348983764648</v>
      </c>
      <c r="F4232" s="11">
        <v>28.63923454284668</v>
      </c>
      <c r="G4232" s="11">
        <v>27.874893188476563</v>
      </c>
      <c r="H4232" s="11">
        <v>38.032447814941406</v>
      </c>
      <c r="I4232" s="11">
        <v>193.95429992675781</v>
      </c>
      <c r="J4232" s="11">
        <v>35.852001190185547</v>
      </c>
      <c r="K4232" s="11">
        <v>28.657922744750977</v>
      </c>
      <c r="L4232">
        <v>29.352594375610352</v>
      </c>
    </row>
    <row r="4233" spans="1:12">
      <c r="A4233" s="9">
        <v>6118500</v>
      </c>
      <c r="B4233" s="9">
        <f t="shared" si="66"/>
        <v>6.1185</v>
      </c>
      <c r="C4233" s="9">
        <v>5.6230063438415527</v>
      </c>
      <c r="D4233" s="11">
        <v>27.42228889465332</v>
      </c>
      <c r="E4233">
        <v>28.009506225585938</v>
      </c>
      <c r="F4233" s="11">
        <v>30.08213996887207</v>
      </c>
      <c r="G4233" s="11">
        <v>30.339179992675781</v>
      </c>
      <c r="H4233" s="11">
        <v>36.299854278564453</v>
      </c>
      <c r="I4233" s="11">
        <v>195.94575500488281</v>
      </c>
      <c r="J4233" s="11">
        <v>37.827568054199219</v>
      </c>
      <c r="K4233" s="11">
        <v>29.984828948974609</v>
      </c>
      <c r="L4233">
        <v>29.63524055480957</v>
      </c>
    </row>
    <row r="4234" spans="1:12">
      <c r="A4234" s="9">
        <v>6132000</v>
      </c>
      <c r="B4234" s="9">
        <f t="shared" si="66"/>
        <v>6.1319999999999997</v>
      </c>
      <c r="C4234" s="9">
        <v>7.3294186592102051</v>
      </c>
      <c r="D4234" s="11">
        <v>27.75213623046875</v>
      </c>
      <c r="E4234">
        <v>29.120407104492188</v>
      </c>
      <c r="F4234" s="11">
        <v>32.528022766113281</v>
      </c>
      <c r="G4234" s="11">
        <v>31.254711151123047</v>
      </c>
      <c r="H4234" s="11">
        <v>39.597743988037109</v>
      </c>
      <c r="I4234" s="11">
        <v>212.76936340332031</v>
      </c>
      <c r="J4234" s="11">
        <v>38.284198760986328</v>
      </c>
      <c r="K4234" s="11">
        <v>29.992923736572266</v>
      </c>
      <c r="L4234">
        <v>30.197868347167969</v>
      </c>
    </row>
    <row r="4235" spans="1:12">
      <c r="A4235" s="9">
        <v>6145500</v>
      </c>
      <c r="B4235" s="9">
        <f t="shared" si="66"/>
        <v>6.1454999999999993</v>
      </c>
      <c r="C4235" s="9">
        <v>5.7399516105651855</v>
      </c>
      <c r="D4235" s="11">
        <v>25.331150054931641</v>
      </c>
      <c r="E4235">
        <v>26.676578521728516</v>
      </c>
      <c r="F4235" s="11">
        <v>28.830354690551758</v>
      </c>
      <c r="G4235" s="11">
        <v>29.281736373901367</v>
      </c>
      <c r="H4235" s="11">
        <v>36.144954681396484</v>
      </c>
      <c r="I4235" s="11">
        <v>209.60234069824219</v>
      </c>
      <c r="J4235" s="11">
        <v>34.41607666015625</v>
      </c>
      <c r="K4235" s="11">
        <v>27.267675399780273</v>
      </c>
      <c r="L4235">
        <v>27.530742645263672</v>
      </c>
    </row>
    <row r="4236" spans="1:12">
      <c r="A4236" s="9">
        <v>6159000</v>
      </c>
      <c r="B4236" s="9">
        <f t="shared" si="66"/>
        <v>6.1589999999999998</v>
      </c>
      <c r="C4236" s="9">
        <v>5.4066324234008789</v>
      </c>
      <c r="D4236" s="11">
        <v>25.602884292602539</v>
      </c>
      <c r="E4236">
        <v>25.573972702026367</v>
      </c>
      <c r="F4236" s="11">
        <v>26.905389785766602</v>
      </c>
      <c r="G4236" s="11">
        <v>26.777065277099609</v>
      </c>
      <c r="H4236" s="11">
        <v>33.083217620849609</v>
      </c>
      <c r="I4236" s="11">
        <v>143.78166198730469</v>
      </c>
      <c r="J4236" s="11">
        <v>31.954532623291016</v>
      </c>
      <c r="K4236" s="11">
        <v>26.811956405639648</v>
      </c>
      <c r="L4236">
        <v>25.007852554321289</v>
      </c>
    </row>
    <row r="4237" spans="1:12">
      <c r="A4237" s="9">
        <v>6172500</v>
      </c>
      <c r="B4237" s="9">
        <f t="shared" si="66"/>
        <v>6.1724999999999994</v>
      </c>
      <c r="C4237" s="9">
        <v>4.4306292533874512</v>
      </c>
      <c r="D4237" s="11">
        <v>26.924858093261719</v>
      </c>
      <c r="E4237">
        <v>25.625930786132813</v>
      </c>
      <c r="F4237" s="11">
        <v>27.327060699462891</v>
      </c>
      <c r="G4237" s="11">
        <v>26.958391189575195</v>
      </c>
      <c r="H4237" s="11">
        <v>33.378372192382813</v>
      </c>
      <c r="I4237" s="11">
        <v>140.61602783203125</v>
      </c>
      <c r="J4237" s="11">
        <v>32.618915557861328</v>
      </c>
      <c r="K4237" s="11">
        <v>25.732521057128906</v>
      </c>
      <c r="L4237">
        <v>25.716333389282227</v>
      </c>
    </row>
    <row r="4238" spans="1:12">
      <c r="A4238" s="9">
        <v>6186000</v>
      </c>
      <c r="B4238" s="9">
        <f t="shared" si="66"/>
        <v>6.1859999999999999</v>
      </c>
      <c r="C4238" s="9">
        <v>6.0942959785461426</v>
      </c>
      <c r="D4238" s="11">
        <v>26.664617538452148</v>
      </c>
      <c r="E4238">
        <v>26.516477584838867</v>
      </c>
      <c r="F4238" s="11">
        <v>29.160743713378906</v>
      </c>
      <c r="G4238" s="11">
        <v>29.197952270507813</v>
      </c>
      <c r="H4238" s="11">
        <v>32.138004302978516</v>
      </c>
      <c r="I4238" s="11">
        <v>160.21823120117188</v>
      </c>
      <c r="J4238" s="11">
        <v>32.180385589599609</v>
      </c>
      <c r="K4238" s="11">
        <v>28.869010925292969</v>
      </c>
      <c r="L4238">
        <v>26.694622039794922</v>
      </c>
    </row>
    <row r="4239" spans="1:12">
      <c r="A4239" s="9">
        <v>6199500</v>
      </c>
      <c r="B4239" s="9">
        <f t="shared" si="66"/>
        <v>6.1994999999999996</v>
      </c>
      <c r="C4239" s="9">
        <v>5.1107125282287598</v>
      </c>
      <c r="D4239" s="11">
        <v>28.531755447387695</v>
      </c>
      <c r="E4239">
        <v>27.803693771362305</v>
      </c>
      <c r="F4239" s="11">
        <v>30.100418090820313</v>
      </c>
      <c r="G4239" s="11">
        <v>30.728614807128906</v>
      </c>
      <c r="H4239" s="11">
        <v>33.587093353271484</v>
      </c>
      <c r="I4239" s="11">
        <v>172.82795715332031</v>
      </c>
      <c r="J4239" s="11">
        <v>34.084568023681641</v>
      </c>
      <c r="K4239" s="11">
        <v>28.327241897583008</v>
      </c>
      <c r="L4239">
        <v>27.003742218017578</v>
      </c>
    </row>
    <row r="4240" spans="1:12">
      <c r="A4240" s="9">
        <v>6213000</v>
      </c>
      <c r="B4240" s="9">
        <f t="shared" si="66"/>
        <v>6.2130000000000001</v>
      </c>
      <c r="C4240" s="9">
        <v>6.9222350120544434</v>
      </c>
      <c r="D4240" s="11">
        <v>30.268814086914063</v>
      </c>
      <c r="E4240">
        <v>30.927492141723633</v>
      </c>
      <c r="F4240" s="11">
        <v>32.849216461181641</v>
      </c>
      <c r="G4240" s="11">
        <v>33.540592193603516</v>
      </c>
      <c r="H4240" s="11">
        <v>36.877971649169922</v>
      </c>
      <c r="I4240" s="11">
        <v>172.21868896484375</v>
      </c>
      <c r="J4240" s="11">
        <v>35.505008697509766</v>
      </c>
      <c r="K4240" s="11">
        <v>29.410305023193359</v>
      </c>
      <c r="L4240">
        <v>29.014692306518555</v>
      </c>
    </row>
    <row r="4241" spans="1:12">
      <c r="A4241" s="9">
        <v>6226500</v>
      </c>
      <c r="B4241" s="9">
        <f t="shared" si="66"/>
        <v>6.2264999999999997</v>
      </c>
      <c r="C4241" s="9">
        <v>5.5279269218444824</v>
      </c>
      <c r="D4241" s="11">
        <v>32.014137268066406</v>
      </c>
      <c r="E4241">
        <v>31.248119354248047</v>
      </c>
      <c r="F4241" s="11">
        <v>35.603519439697266</v>
      </c>
      <c r="G4241" s="11">
        <v>36.278152465820313</v>
      </c>
      <c r="H4241" s="11">
        <v>36.171222686767578</v>
      </c>
      <c r="I4241" s="11">
        <v>149.32380676269531</v>
      </c>
      <c r="J4241" s="11">
        <v>36.549900054931641</v>
      </c>
      <c r="K4241" s="11">
        <v>29.929416656494141</v>
      </c>
      <c r="L4241">
        <v>30.520565032958984</v>
      </c>
    </row>
    <row r="4242" spans="1:12">
      <c r="A4242" s="9">
        <v>6240000</v>
      </c>
      <c r="B4242" s="9">
        <f t="shared" si="66"/>
        <v>6.2399999999999993</v>
      </c>
      <c r="C4242" s="9">
        <v>5.5233101844787598</v>
      </c>
      <c r="D4242" s="11">
        <v>30.380407333374023</v>
      </c>
      <c r="E4242">
        <v>28.990589141845703</v>
      </c>
      <c r="F4242" s="11">
        <v>31.699556350708008</v>
      </c>
      <c r="G4242" s="11">
        <v>33.006668090820313</v>
      </c>
      <c r="H4242" s="11">
        <v>36.301101684570313</v>
      </c>
      <c r="I4242" s="11">
        <v>128.90121459960938</v>
      </c>
      <c r="J4242" s="11">
        <v>33.329238891601563</v>
      </c>
      <c r="K4242" s="11">
        <v>27.535900115966797</v>
      </c>
      <c r="L4242">
        <v>28.994987487792969</v>
      </c>
    </row>
    <row r="4243" spans="1:12">
      <c r="A4243" s="9">
        <v>6253500</v>
      </c>
      <c r="B4243" s="9">
        <f t="shared" si="66"/>
        <v>6.2534999999999998</v>
      </c>
      <c r="C4243" s="9">
        <v>5.1374030113220215</v>
      </c>
      <c r="D4243" s="11">
        <v>28.721054077148438</v>
      </c>
      <c r="E4243">
        <v>28.071046829223633</v>
      </c>
      <c r="F4243" s="11">
        <v>31.768867492675781</v>
      </c>
      <c r="G4243" s="11">
        <v>31.493129730224609</v>
      </c>
      <c r="H4243" s="11">
        <v>34.263393402099609</v>
      </c>
      <c r="I4243" s="11">
        <v>116.97489166259766</v>
      </c>
      <c r="J4243" s="11">
        <v>32.254219055175781</v>
      </c>
      <c r="K4243" s="11">
        <v>26.238880157470703</v>
      </c>
      <c r="L4243">
        <v>27.357162475585938</v>
      </c>
    </row>
    <row r="4244" spans="1:12">
      <c r="A4244" s="9">
        <v>6267000</v>
      </c>
      <c r="B4244" s="9">
        <f t="shared" si="66"/>
        <v>6.2669999999999995</v>
      </c>
      <c r="C4244" s="9">
        <v>4.8499579429626465</v>
      </c>
      <c r="D4244" s="11">
        <v>29.440732955932617</v>
      </c>
      <c r="E4244">
        <v>30.019435882568359</v>
      </c>
      <c r="F4244" s="11">
        <v>32.746997833251953</v>
      </c>
      <c r="G4244" s="11">
        <v>32.7088623046875</v>
      </c>
      <c r="H4244" s="11">
        <v>36.056854248046875</v>
      </c>
      <c r="I4244" s="11">
        <v>118.47257232666016</v>
      </c>
      <c r="J4244" s="11">
        <v>32.999763488769531</v>
      </c>
      <c r="K4244" s="11">
        <v>27.368377685546875</v>
      </c>
      <c r="L4244">
        <v>28.264387130737305</v>
      </c>
    </row>
    <row r="4245" spans="1:12">
      <c r="A4245" s="9">
        <v>6280500</v>
      </c>
      <c r="B4245" s="9">
        <f t="shared" si="66"/>
        <v>6.2805</v>
      </c>
      <c r="C4245" s="9">
        <v>4.369596004486084</v>
      </c>
      <c r="D4245" s="11">
        <v>31.578361511230469</v>
      </c>
      <c r="E4245">
        <v>31.428642272949219</v>
      </c>
      <c r="F4245" s="11">
        <v>32.710399627685547</v>
      </c>
      <c r="G4245" s="11">
        <v>33.857738494873047</v>
      </c>
      <c r="H4245" s="11">
        <v>36.282482147216797</v>
      </c>
      <c r="I4245" s="11">
        <v>124.85215759277344</v>
      </c>
      <c r="J4245" s="11">
        <v>34.507781982421875</v>
      </c>
      <c r="K4245" s="11">
        <v>27.823221206665039</v>
      </c>
      <c r="L4245">
        <v>29.205287933349609</v>
      </c>
    </row>
    <row r="4246" spans="1:12">
      <c r="A4246" s="9">
        <v>6294000</v>
      </c>
      <c r="B4246" s="9">
        <f t="shared" si="66"/>
        <v>6.2939999999999996</v>
      </c>
      <c r="C4246" s="9">
        <v>8.2567939758300781</v>
      </c>
      <c r="D4246" s="11">
        <v>34.550655364990234</v>
      </c>
      <c r="E4246">
        <v>33.103389739990234</v>
      </c>
      <c r="F4246" s="11">
        <v>34.922950744628906</v>
      </c>
      <c r="G4246" s="11">
        <v>36.584953308105469</v>
      </c>
      <c r="H4246" s="11">
        <v>38.017593383789063</v>
      </c>
      <c r="I4246" s="11">
        <v>130.20326232910156</v>
      </c>
      <c r="J4246" s="11">
        <v>35.828651428222656</v>
      </c>
      <c r="K4246" s="11">
        <v>29.688861846923828</v>
      </c>
      <c r="L4246">
        <v>29.078750610351563</v>
      </c>
    </row>
    <row r="4247" spans="1:12">
      <c r="A4247" s="9">
        <v>6307500</v>
      </c>
      <c r="B4247" s="9">
        <f t="shared" si="66"/>
        <v>6.3075000000000001</v>
      </c>
      <c r="C4247" s="9">
        <v>6.9377069473266602</v>
      </c>
      <c r="D4247" s="11">
        <v>36.224456787109375</v>
      </c>
      <c r="E4247">
        <v>35.698070526123047</v>
      </c>
      <c r="F4247" s="11">
        <v>37.384799957275391</v>
      </c>
      <c r="G4247" s="11">
        <v>38.343204498291016</v>
      </c>
      <c r="H4247" s="11">
        <v>40.840255737304688</v>
      </c>
      <c r="I4247" s="11">
        <v>121.35835266113281</v>
      </c>
      <c r="J4247" s="11">
        <v>38.468223571777344</v>
      </c>
      <c r="K4247" s="11">
        <v>31.176294326782227</v>
      </c>
      <c r="L4247">
        <v>33.147548675537109</v>
      </c>
    </row>
    <row r="4248" spans="1:12">
      <c r="A4248" s="9">
        <v>6321000</v>
      </c>
      <c r="B4248" s="9">
        <f t="shared" si="66"/>
        <v>6.3209999999999997</v>
      </c>
      <c r="C4248" s="9">
        <v>7.1341476440429688</v>
      </c>
      <c r="D4248" s="11">
        <v>37.584892272949219</v>
      </c>
      <c r="E4248">
        <v>36.383266448974609</v>
      </c>
      <c r="F4248" s="11">
        <v>41.180854797363281</v>
      </c>
      <c r="G4248" s="11">
        <v>37.818260192871094</v>
      </c>
      <c r="H4248" s="11">
        <v>39.741878509521484</v>
      </c>
      <c r="I4248" s="11">
        <v>121.20469665527344</v>
      </c>
      <c r="J4248" s="11">
        <v>41.520614624023438</v>
      </c>
      <c r="K4248" s="11">
        <v>31.80345344543457</v>
      </c>
      <c r="L4248">
        <v>34.8355712890625</v>
      </c>
    </row>
    <row r="4249" spans="1:12">
      <c r="A4249" s="9">
        <v>6334500</v>
      </c>
      <c r="B4249" s="9">
        <f t="shared" si="66"/>
        <v>6.3344999999999994</v>
      </c>
      <c r="C4249" s="9">
        <v>6.1305503845214844</v>
      </c>
      <c r="D4249" s="11">
        <v>34.499664306640625</v>
      </c>
      <c r="E4249">
        <v>33.15185546875</v>
      </c>
      <c r="F4249" s="11">
        <v>35.84173583984375</v>
      </c>
      <c r="G4249" s="11">
        <v>35.791862487792969</v>
      </c>
      <c r="H4249" s="11">
        <v>37.06005859375</v>
      </c>
      <c r="I4249" s="11">
        <v>101.0673828125</v>
      </c>
      <c r="J4249" s="11">
        <v>37.919300079345703</v>
      </c>
      <c r="K4249" s="11">
        <v>29.88873291015625</v>
      </c>
      <c r="L4249">
        <v>30.94041633605957</v>
      </c>
    </row>
    <row r="4250" spans="1:12">
      <c r="A4250" s="9">
        <v>6348000</v>
      </c>
      <c r="B4250" s="9">
        <f t="shared" si="66"/>
        <v>6.3479999999999999</v>
      </c>
      <c r="C4250" s="9">
        <v>5.2108440399169922</v>
      </c>
      <c r="D4250" s="11">
        <v>32.490367889404297</v>
      </c>
      <c r="E4250">
        <v>31.067813873291016</v>
      </c>
      <c r="F4250" s="11">
        <v>33.930229187011719</v>
      </c>
      <c r="G4250" s="11">
        <v>35.036312103271484</v>
      </c>
      <c r="H4250" s="11">
        <v>35.837577819824219</v>
      </c>
      <c r="I4250" s="11">
        <v>93.552490234375</v>
      </c>
      <c r="J4250" s="11">
        <v>34.391845703125</v>
      </c>
      <c r="K4250" s="11">
        <v>29.891962051391602</v>
      </c>
      <c r="L4250">
        <v>28.892343521118164</v>
      </c>
    </row>
    <row r="4251" spans="1:12">
      <c r="A4251" s="9">
        <v>6361500</v>
      </c>
      <c r="B4251" s="9">
        <f t="shared" si="66"/>
        <v>6.3614999999999995</v>
      </c>
      <c r="C4251" s="9">
        <v>4.4043722152709961</v>
      </c>
      <c r="D4251" s="11">
        <v>34.441471099853516</v>
      </c>
      <c r="E4251">
        <v>32.120620727539063</v>
      </c>
      <c r="F4251" s="11">
        <v>36.701747894287109</v>
      </c>
      <c r="G4251" s="11">
        <v>35.400871276855469</v>
      </c>
      <c r="H4251" s="11">
        <v>37.052909851074219</v>
      </c>
      <c r="I4251" s="11">
        <v>92.943466186523438</v>
      </c>
      <c r="J4251" s="11">
        <v>35.231174468994141</v>
      </c>
      <c r="K4251" s="11">
        <v>31.042165756225586</v>
      </c>
      <c r="L4251">
        <v>29.849018096923828</v>
      </c>
    </row>
    <row r="4252" spans="1:12">
      <c r="A4252" s="9">
        <v>6375000</v>
      </c>
      <c r="B4252" s="9">
        <f t="shared" si="66"/>
        <v>6.375</v>
      </c>
      <c r="C4252" s="9">
        <v>6.7605109214782715</v>
      </c>
      <c r="D4252" s="11">
        <v>36.223030090332031</v>
      </c>
      <c r="E4252">
        <v>34.908500671386719</v>
      </c>
      <c r="F4252" s="11">
        <v>36.579029083251953</v>
      </c>
      <c r="G4252" s="11">
        <v>37.030078887939453</v>
      </c>
      <c r="H4252" s="11">
        <v>37.590347290039063</v>
      </c>
      <c r="I4252" s="11">
        <v>115.09486389160156</v>
      </c>
      <c r="J4252" s="11">
        <v>36.829818725585938</v>
      </c>
      <c r="K4252" s="11">
        <v>30.892690658569336</v>
      </c>
      <c r="L4252">
        <v>31.205917358398438</v>
      </c>
    </row>
    <row r="4253" spans="1:12">
      <c r="A4253" s="9">
        <v>6388500</v>
      </c>
      <c r="B4253" s="9">
        <f t="shared" si="66"/>
        <v>6.3884999999999996</v>
      </c>
      <c r="C4253" s="9">
        <v>6.0468955039978027</v>
      </c>
      <c r="D4253" s="11">
        <v>36.419696807861328</v>
      </c>
      <c r="E4253">
        <v>33.454883575439453</v>
      </c>
      <c r="F4253" s="11">
        <v>38.702342987060547</v>
      </c>
      <c r="G4253" s="11">
        <v>38.782352447509766</v>
      </c>
      <c r="H4253" s="11">
        <v>40.77056884765625</v>
      </c>
      <c r="I4253" s="11">
        <v>129.31744384765625</v>
      </c>
      <c r="J4253" s="11">
        <v>36.966651916503906</v>
      </c>
      <c r="K4253" s="11">
        <v>30.949604034423828</v>
      </c>
      <c r="L4253">
        <v>31.443197250366211</v>
      </c>
    </row>
    <row r="4254" spans="1:12">
      <c r="A4254" s="9">
        <v>6402000</v>
      </c>
      <c r="B4254" s="9">
        <f t="shared" si="66"/>
        <v>6.4020000000000001</v>
      </c>
      <c r="C4254" s="9">
        <v>5.976564884185791</v>
      </c>
      <c r="D4254" s="11">
        <v>36.069618225097656</v>
      </c>
      <c r="E4254">
        <v>35.143989562988281</v>
      </c>
      <c r="F4254" s="11">
        <v>37.509746551513672</v>
      </c>
      <c r="G4254" s="11">
        <v>39.673629760742188</v>
      </c>
      <c r="H4254" s="11">
        <v>41.560016632080078</v>
      </c>
      <c r="I4254" s="11">
        <v>124.44886779785156</v>
      </c>
      <c r="J4254" s="11">
        <v>41.075855255126953</v>
      </c>
      <c r="K4254" s="11">
        <v>31.534011840820313</v>
      </c>
      <c r="L4254">
        <v>33.185935974121094</v>
      </c>
    </row>
    <row r="4255" spans="1:12">
      <c r="A4255" s="9">
        <v>6415500</v>
      </c>
      <c r="B4255" s="9">
        <f t="shared" si="66"/>
        <v>6.4154999999999998</v>
      </c>
      <c r="C4255" s="9">
        <v>5.4572720527648926</v>
      </c>
      <c r="D4255" s="11">
        <v>38.009941101074219</v>
      </c>
      <c r="E4255">
        <v>38.130088806152344</v>
      </c>
      <c r="F4255" s="11">
        <v>39.542270660400391</v>
      </c>
      <c r="G4255" s="11">
        <v>40.000411987304688</v>
      </c>
      <c r="H4255" s="11">
        <v>40.501213073730469</v>
      </c>
      <c r="I4255" s="11">
        <v>131.6038818359375</v>
      </c>
      <c r="J4255" s="11">
        <v>40.877410888671875</v>
      </c>
      <c r="K4255" s="11">
        <v>33.731960296630859</v>
      </c>
      <c r="L4255">
        <v>35.341850280761719</v>
      </c>
    </row>
    <row r="4256" spans="1:12">
      <c r="A4256" s="9">
        <v>6429000</v>
      </c>
      <c r="B4256" s="9">
        <f t="shared" si="66"/>
        <v>6.4289999999999994</v>
      </c>
      <c r="C4256" s="9">
        <v>6.1817708015441895</v>
      </c>
      <c r="D4256" s="11">
        <v>34.342567443847656</v>
      </c>
      <c r="E4256">
        <v>34.543422698974609</v>
      </c>
      <c r="F4256" s="11">
        <v>35.614704132080078</v>
      </c>
      <c r="G4256" s="11">
        <v>37.692150115966797</v>
      </c>
      <c r="H4256" s="11">
        <v>37.681629180908203</v>
      </c>
      <c r="I4256" s="11">
        <v>129.72465515136719</v>
      </c>
      <c r="J4256" s="11">
        <v>38.750297546386719</v>
      </c>
      <c r="K4256" s="11">
        <v>31.198667526245117</v>
      </c>
      <c r="L4256">
        <v>32.298084259033203</v>
      </c>
    </row>
    <row r="4257" spans="1:12">
      <c r="A4257" s="9">
        <v>6442500</v>
      </c>
      <c r="B4257" s="9">
        <f t="shared" si="66"/>
        <v>6.4424999999999999</v>
      </c>
      <c r="C4257" s="9">
        <v>6.1617288589477539</v>
      </c>
      <c r="D4257" s="11">
        <v>32.739459991455078</v>
      </c>
      <c r="E4257">
        <v>32.547374725341797</v>
      </c>
      <c r="F4257" s="11">
        <v>34.243217468261719</v>
      </c>
      <c r="G4257" s="11">
        <v>35.405017852783203</v>
      </c>
      <c r="H4257" s="11">
        <v>36.227317810058594</v>
      </c>
      <c r="I4257" s="11">
        <v>114.43082427978516</v>
      </c>
      <c r="J4257" s="11">
        <v>33.858528137207031</v>
      </c>
      <c r="K4257" s="11">
        <v>30.641513824462891</v>
      </c>
      <c r="L4257">
        <v>30.66295051574707</v>
      </c>
    </row>
    <row r="4258" spans="1:12">
      <c r="A4258" s="9">
        <v>6456000</v>
      </c>
      <c r="B4258" s="9">
        <f t="shared" si="66"/>
        <v>6.4559999999999995</v>
      </c>
      <c r="C4258" s="9">
        <v>7.6796174049377441</v>
      </c>
      <c r="D4258" s="11">
        <v>32.410289764404297</v>
      </c>
      <c r="E4258">
        <v>32.038593292236328</v>
      </c>
      <c r="F4258" s="11">
        <v>32.9359130859375</v>
      </c>
      <c r="G4258" s="11">
        <v>33.550834655761719</v>
      </c>
      <c r="H4258" s="11">
        <v>35.507350921630859</v>
      </c>
      <c r="I4258" s="11">
        <v>125.60498809814453</v>
      </c>
      <c r="J4258" s="11">
        <v>33.063274383544922</v>
      </c>
      <c r="K4258" s="11">
        <v>27.700099945068359</v>
      </c>
      <c r="L4258">
        <v>29.000946044921875</v>
      </c>
    </row>
    <row r="4259" spans="1:12">
      <c r="A4259" s="9">
        <v>6469500</v>
      </c>
      <c r="B4259" s="9">
        <f t="shared" si="66"/>
        <v>6.4695</v>
      </c>
      <c r="C4259" s="9">
        <v>6.7909650802612305</v>
      </c>
      <c r="D4259" s="11">
        <v>32.275260925292969</v>
      </c>
      <c r="E4259">
        <v>30.705844879150391</v>
      </c>
      <c r="F4259" s="11">
        <v>32.70172119140625</v>
      </c>
      <c r="G4259" s="11">
        <v>32.645168304443359</v>
      </c>
      <c r="H4259" s="11">
        <v>35.729724884033203</v>
      </c>
      <c r="I4259" s="11">
        <v>125.95661926269531</v>
      </c>
      <c r="J4259" s="11">
        <v>32.528987884521484</v>
      </c>
      <c r="K4259" s="11">
        <v>27.80781364440918</v>
      </c>
      <c r="L4259">
        <v>28.078493118286133</v>
      </c>
    </row>
    <row r="4260" spans="1:12">
      <c r="A4260" s="9">
        <v>6483000</v>
      </c>
      <c r="B4260" s="9">
        <f t="shared" si="66"/>
        <v>6.4829999999999997</v>
      </c>
      <c r="C4260" s="9">
        <v>5.5000429153442383</v>
      </c>
      <c r="D4260" s="11">
        <v>30.448575973510742</v>
      </c>
      <c r="E4260">
        <v>33.020881652832031</v>
      </c>
      <c r="F4260" s="11">
        <v>35.700782775878906</v>
      </c>
      <c r="G4260" s="11">
        <v>31.487239837646484</v>
      </c>
      <c r="H4260" s="11">
        <v>37.398345947265625</v>
      </c>
      <c r="I4260" s="11">
        <v>130.1524658203125</v>
      </c>
      <c r="J4260" s="11">
        <v>32.644275665283203</v>
      </c>
      <c r="K4260" s="11">
        <v>28.499317169189453</v>
      </c>
      <c r="L4260">
        <v>29.660045623779297</v>
      </c>
    </row>
    <row r="4261" spans="1:12">
      <c r="A4261" s="9">
        <v>6496500</v>
      </c>
      <c r="B4261" s="9">
        <f t="shared" si="66"/>
        <v>6.4964999999999993</v>
      </c>
      <c r="C4261" s="9">
        <v>5.8578968048095703</v>
      </c>
      <c r="D4261" s="11">
        <v>33.484710693359375</v>
      </c>
      <c r="E4261">
        <v>33.660259246826172</v>
      </c>
      <c r="F4261" s="11">
        <v>35.677036285400391</v>
      </c>
      <c r="G4261" s="11">
        <v>36.342803955078125</v>
      </c>
      <c r="H4261" s="11">
        <v>38.049503326416016</v>
      </c>
      <c r="I4261" s="11">
        <v>124.26071929931641</v>
      </c>
      <c r="J4261" s="11">
        <v>34.893299102783203</v>
      </c>
      <c r="K4261" s="11">
        <v>30.329753875732422</v>
      </c>
      <c r="L4261">
        <v>31.431934356689453</v>
      </c>
    </row>
    <row r="4262" spans="1:12">
      <c r="A4262" s="9">
        <v>6510000</v>
      </c>
      <c r="B4262" s="9">
        <f t="shared" si="66"/>
        <v>6.51</v>
      </c>
      <c r="C4262" s="9">
        <v>7.4782829284667969</v>
      </c>
      <c r="D4262" s="11">
        <v>34.637802124023438</v>
      </c>
      <c r="E4262">
        <v>34.790565490722656</v>
      </c>
      <c r="F4262" s="11">
        <v>37.480300903320313</v>
      </c>
      <c r="G4262" s="11">
        <v>36.919486999511719</v>
      </c>
      <c r="H4262" s="11">
        <v>39.859027862548828</v>
      </c>
      <c r="I4262" s="11">
        <v>103.01630401611328</v>
      </c>
      <c r="J4262" s="11">
        <v>36.613597869873047</v>
      </c>
      <c r="K4262" s="11">
        <v>31.440435409545898</v>
      </c>
      <c r="L4262">
        <v>30.892688751220703</v>
      </c>
    </row>
    <row r="4263" spans="1:12">
      <c r="A4263" s="9">
        <v>6523500</v>
      </c>
      <c r="B4263" s="9">
        <f t="shared" si="66"/>
        <v>6.5234999999999994</v>
      </c>
      <c r="C4263" s="9">
        <v>6.7927041053771973</v>
      </c>
      <c r="D4263" s="11">
        <v>33.1473388671875</v>
      </c>
      <c r="E4263">
        <v>32.551681518554688</v>
      </c>
      <c r="F4263" s="11">
        <v>35.473682403564453</v>
      </c>
      <c r="G4263" s="11">
        <v>35.517143249511719</v>
      </c>
      <c r="H4263" s="11">
        <v>36.401939392089844</v>
      </c>
      <c r="I4263" s="11">
        <v>92.847404479980469</v>
      </c>
      <c r="J4263" s="11">
        <v>32.799942016601563</v>
      </c>
      <c r="K4263" s="11">
        <v>29.659126281738281</v>
      </c>
      <c r="L4263">
        <v>30.10076904296875</v>
      </c>
    </row>
    <row r="4264" spans="1:12">
      <c r="A4264" s="9">
        <v>6537000</v>
      </c>
      <c r="B4264" s="9">
        <f t="shared" si="66"/>
        <v>6.5369999999999999</v>
      </c>
      <c r="C4264" s="9">
        <v>5.700251579284668</v>
      </c>
      <c r="D4264" s="11">
        <v>31.963350296020508</v>
      </c>
      <c r="E4264">
        <v>32.444034576416016</v>
      </c>
      <c r="F4264" s="11">
        <v>33.796089172363281</v>
      </c>
      <c r="G4264" s="11">
        <v>33.013053894042969</v>
      </c>
      <c r="H4264" s="11">
        <v>35.680767059326172</v>
      </c>
      <c r="I4264" s="11">
        <v>120.35160827636719</v>
      </c>
      <c r="J4264" s="11">
        <v>32.516162872314453</v>
      </c>
      <c r="K4264" s="11">
        <v>27.201807022094727</v>
      </c>
      <c r="L4264">
        <v>29.370479583740234</v>
      </c>
    </row>
    <row r="4265" spans="1:12">
      <c r="A4265" s="9">
        <v>6550500</v>
      </c>
      <c r="B4265" s="9">
        <f t="shared" si="66"/>
        <v>6.5504999999999995</v>
      </c>
      <c r="C4265" s="9">
        <v>6.5685148239135742</v>
      </c>
      <c r="D4265" s="11">
        <v>33.027866363525391</v>
      </c>
      <c r="E4265">
        <v>32.698238372802734</v>
      </c>
      <c r="F4265" s="11">
        <v>34.722770690917969</v>
      </c>
      <c r="G4265" s="11">
        <v>35.946861267089844</v>
      </c>
      <c r="H4265" s="11">
        <v>36.887153625488281</v>
      </c>
      <c r="I4265" s="11">
        <v>105.01378631591797</v>
      </c>
      <c r="J4265" s="11">
        <v>34.474143981933594</v>
      </c>
      <c r="K4265" s="11">
        <v>28.015825271606445</v>
      </c>
      <c r="L4265">
        <v>29.7030029296875</v>
      </c>
    </row>
    <row r="4266" spans="1:12">
      <c r="A4266" s="9">
        <v>6564000</v>
      </c>
      <c r="B4266" s="9">
        <f t="shared" si="66"/>
        <v>6.5640000000000001</v>
      </c>
      <c r="C4266" s="9">
        <v>5.7676529884338379</v>
      </c>
      <c r="D4266" s="11">
        <v>34.634452819824219</v>
      </c>
      <c r="E4266">
        <v>33.782627105712891</v>
      </c>
      <c r="F4266" s="11">
        <v>36.946353912353516</v>
      </c>
      <c r="G4266" s="11">
        <v>36.361934661865234</v>
      </c>
      <c r="H4266" s="11">
        <v>34.400211334228516</v>
      </c>
      <c r="I4266" s="11">
        <v>118.10104370117188</v>
      </c>
      <c r="J4266" s="11">
        <v>36.114513397216797</v>
      </c>
      <c r="K4266" s="11">
        <v>30.267585754394531</v>
      </c>
      <c r="L4266">
        <v>32.366897583007813</v>
      </c>
    </row>
    <row r="4267" spans="1:12">
      <c r="A4267" s="9">
        <v>6577500</v>
      </c>
      <c r="B4267" s="9">
        <f t="shared" si="66"/>
        <v>6.5774999999999997</v>
      </c>
      <c r="C4267" s="9">
        <v>11.399806022644043</v>
      </c>
      <c r="D4267" s="11">
        <v>36.60919189453125</v>
      </c>
      <c r="E4267">
        <v>37.733810424804688</v>
      </c>
      <c r="F4267" s="11">
        <v>40.402332305908203</v>
      </c>
      <c r="G4267" s="11">
        <v>37.818767547607422</v>
      </c>
      <c r="H4267" s="11">
        <v>38.459323883056641</v>
      </c>
      <c r="I4267" s="11">
        <v>104.32774353027344</v>
      </c>
      <c r="J4267" s="11">
        <v>36.290817260742188</v>
      </c>
      <c r="K4267" s="11">
        <v>33.857578277587891</v>
      </c>
      <c r="L4267">
        <v>32.668201446533203</v>
      </c>
    </row>
    <row r="4268" spans="1:12">
      <c r="A4268" s="9">
        <v>6591000</v>
      </c>
      <c r="B4268" s="9">
        <f t="shared" si="66"/>
        <v>6.5909999999999993</v>
      </c>
      <c r="C4268" s="9">
        <v>9.2630176544189453</v>
      </c>
      <c r="D4268" s="11">
        <v>40.453086853027344</v>
      </c>
      <c r="E4268">
        <v>38.315876007080078</v>
      </c>
      <c r="F4268" s="11">
        <v>42.623600006103516</v>
      </c>
      <c r="G4268" s="11">
        <v>42.249835968017578</v>
      </c>
      <c r="H4268" s="11">
        <v>38.737873077392578</v>
      </c>
      <c r="I4268" s="11">
        <v>126.67533111572266</v>
      </c>
      <c r="J4268" s="11">
        <v>38.945468902587891</v>
      </c>
      <c r="K4268" s="11">
        <v>34.497055053710938</v>
      </c>
      <c r="L4268">
        <v>32.973388671875</v>
      </c>
    </row>
    <row r="4269" spans="1:12">
      <c r="A4269" s="9">
        <v>6604500</v>
      </c>
      <c r="B4269" s="9">
        <f t="shared" si="66"/>
        <v>6.6044999999999998</v>
      </c>
      <c r="C4269" s="9">
        <v>9.4821243286132813</v>
      </c>
      <c r="D4269" s="11">
        <v>41.545425415039063</v>
      </c>
      <c r="E4269">
        <v>41.592250823974609</v>
      </c>
      <c r="F4269" s="11">
        <v>46.322311401367188</v>
      </c>
      <c r="G4269" s="11">
        <v>44.646205902099609</v>
      </c>
      <c r="H4269" s="11">
        <v>41.991085052490234</v>
      </c>
      <c r="I4269" s="11">
        <v>129.54127502441406</v>
      </c>
      <c r="J4269" s="11">
        <v>43.920276641845703</v>
      </c>
      <c r="K4269" s="11">
        <v>35.564231872558594</v>
      </c>
      <c r="L4269">
        <v>38.357555389404297</v>
      </c>
    </row>
    <row r="4270" spans="1:12">
      <c r="A4270" s="9">
        <v>6618000</v>
      </c>
      <c r="B4270" s="9">
        <f t="shared" si="66"/>
        <v>6.6179999999999994</v>
      </c>
      <c r="C4270" s="9">
        <v>7.4759030342102051</v>
      </c>
      <c r="D4270" s="11">
        <v>41.689754486083984</v>
      </c>
      <c r="E4270">
        <v>39.374305725097656</v>
      </c>
      <c r="F4270" s="11">
        <v>43.452667236328125</v>
      </c>
      <c r="G4270" s="11">
        <v>41.522716522216797</v>
      </c>
      <c r="H4270" s="11">
        <v>41.465461730957031</v>
      </c>
      <c r="I4270" s="11">
        <v>129.54209899902344</v>
      </c>
      <c r="J4270" s="11">
        <v>43.590221405029297</v>
      </c>
      <c r="K4270" s="11">
        <v>36.332706451416016</v>
      </c>
      <c r="L4270">
        <v>36.005905151367188</v>
      </c>
    </row>
    <row r="4271" spans="1:12">
      <c r="A4271" s="9">
        <v>6631500</v>
      </c>
      <c r="B4271" s="9">
        <f t="shared" si="66"/>
        <v>6.6315</v>
      </c>
      <c r="C4271" s="9">
        <v>8.9000349044799805</v>
      </c>
      <c r="D4271" s="11">
        <v>41.551906585693359</v>
      </c>
      <c r="E4271">
        <v>37.931392669677734</v>
      </c>
      <c r="F4271" s="11">
        <v>40.722019195556641</v>
      </c>
      <c r="G4271" s="11">
        <v>42.325344085693359</v>
      </c>
      <c r="H4271" s="11">
        <v>42.036636352539063</v>
      </c>
      <c r="I4271" s="11">
        <v>133.39517211914063</v>
      </c>
      <c r="J4271" s="11">
        <v>40.521938323974609</v>
      </c>
      <c r="K4271" s="11">
        <v>34.190803527832031</v>
      </c>
      <c r="L4271">
        <v>37.143909454345703</v>
      </c>
    </row>
    <row r="4272" spans="1:12">
      <c r="A4272" s="9">
        <v>6645000</v>
      </c>
      <c r="B4272" s="9">
        <f t="shared" si="66"/>
        <v>6.6449999999999996</v>
      </c>
      <c r="C4272" s="9">
        <v>7.3697381019592285</v>
      </c>
      <c r="D4272" s="11">
        <v>41.455486297607422</v>
      </c>
      <c r="E4272">
        <v>38.709609985351563</v>
      </c>
      <c r="F4272" s="11">
        <v>43.365070343017578</v>
      </c>
      <c r="G4272" s="11">
        <v>41.772239685058594</v>
      </c>
      <c r="H4272" s="11">
        <v>42.586559295654297</v>
      </c>
      <c r="I4272" s="11">
        <v>138.66302490234375</v>
      </c>
      <c r="J4272" s="11">
        <v>40.621707916259766</v>
      </c>
      <c r="K4272" s="11">
        <v>35.574203491210938</v>
      </c>
      <c r="L4272">
        <v>34.878360748291016</v>
      </c>
    </row>
    <row r="4273" spans="1:12">
      <c r="A4273" s="9">
        <v>6658500</v>
      </c>
      <c r="B4273" s="9">
        <f t="shared" si="66"/>
        <v>6.6585000000000001</v>
      </c>
      <c r="C4273" s="9">
        <v>10.734135627746582</v>
      </c>
      <c r="D4273" s="11">
        <v>42.873775482177734</v>
      </c>
      <c r="E4273">
        <v>38.628204345703125</v>
      </c>
      <c r="F4273" s="11">
        <v>45.105068206787109</v>
      </c>
      <c r="G4273" s="11">
        <v>44.725700378417969</v>
      </c>
      <c r="H4273" s="11">
        <v>44.078517913818359</v>
      </c>
      <c r="I4273" s="11">
        <v>143.80668640136719</v>
      </c>
      <c r="J4273" s="11">
        <v>41.749259948730469</v>
      </c>
      <c r="K4273" s="11">
        <v>38.243118286132813</v>
      </c>
      <c r="L4273">
        <v>37.820281982421875</v>
      </c>
    </row>
    <row r="4274" spans="1:12">
      <c r="A4274" s="9">
        <v>6672000</v>
      </c>
      <c r="B4274" s="9">
        <f t="shared" si="66"/>
        <v>6.6719999999999997</v>
      </c>
      <c r="C4274" s="9">
        <v>8.6322946548461914</v>
      </c>
      <c r="D4274" s="11">
        <v>45.900257110595703</v>
      </c>
      <c r="E4274">
        <v>42.053646087646484</v>
      </c>
      <c r="F4274" s="11">
        <v>49.441738128662109</v>
      </c>
      <c r="G4274" s="11">
        <v>46.410087585449219</v>
      </c>
      <c r="H4274" s="11">
        <v>42.622047424316406</v>
      </c>
      <c r="I4274" s="11">
        <v>132.74058532714844</v>
      </c>
      <c r="J4274" s="11">
        <v>43.545982360839844</v>
      </c>
      <c r="K4274" s="11">
        <v>37.699367523193359</v>
      </c>
      <c r="L4274">
        <v>39.567180633544922</v>
      </c>
    </row>
    <row r="4275" spans="1:12">
      <c r="A4275" s="9">
        <v>6685500</v>
      </c>
      <c r="B4275" s="9">
        <f t="shared" si="66"/>
        <v>6.6854999999999993</v>
      </c>
      <c r="C4275" s="9">
        <v>10.563556671142578</v>
      </c>
      <c r="D4275" s="11">
        <v>48.006610870361328</v>
      </c>
      <c r="E4275">
        <v>44.970046997070313</v>
      </c>
      <c r="F4275" s="11">
        <v>52.170124053955078</v>
      </c>
      <c r="G4275" s="11">
        <v>49.834598541259766</v>
      </c>
      <c r="H4275" s="11">
        <v>48.108184814453125</v>
      </c>
      <c r="I4275" s="11">
        <v>130.31268310546875</v>
      </c>
      <c r="J4275" s="11">
        <v>47.670738220214844</v>
      </c>
      <c r="K4275" s="11">
        <v>40.798870086669922</v>
      </c>
      <c r="L4275">
        <v>40.727958679199219</v>
      </c>
    </row>
    <row r="4276" spans="1:12">
      <c r="A4276" s="9">
        <v>6699000</v>
      </c>
      <c r="B4276" s="9">
        <f t="shared" si="66"/>
        <v>6.6989999999999998</v>
      </c>
      <c r="C4276" s="9">
        <v>8.300938606262207</v>
      </c>
      <c r="D4276" s="11">
        <v>51.164661407470703</v>
      </c>
      <c r="E4276">
        <v>48.427371978759766</v>
      </c>
      <c r="F4276" s="11">
        <v>53.902435302734375</v>
      </c>
      <c r="G4276" s="11">
        <v>52.033428192138672</v>
      </c>
      <c r="H4276" s="11">
        <v>51.249092102050781</v>
      </c>
      <c r="I4276" s="11">
        <v>122.25543975830078</v>
      </c>
      <c r="J4276" s="11">
        <v>51.402149200439453</v>
      </c>
      <c r="K4276" s="11">
        <v>46.637989044189453</v>
      </c>
      <c r="L4276">
        <v>41.731197357177734</v>
      </c>
    </row>
    <row r="4277" spans="1:12">
      <c r="A4277" s="9">
        <v>6712500</v>
      </c>
      <c r="B4277" s="9">
        <f t="shared" si="66"/>
        <v>6.7124999999999995</v>
      </c>
      <c r="C4277" s="9">
        <v>12.54346752166748</v>
      </c>
      <c r="D4277" s="11">
        <v>51.315715789794922</v>
      </c>
      <c r="E4277">
        <v>45.538436889648438</v>
      </c>
      <c r="F4277" s="11">
        <v>54.467174530029297</v>
      </c>
      <c r="G4277" s="11">
        <v>50.412425994873047</v>
      </c>
      <c r="H4277" s="11">
        <v>49.431789398193359</v>
      </c>
      <c r="I4277" s="11">
        <v>96.681777954101563</v>
      </c>
      <c r="J4277" s="11">
        <v>49.408382415771484</v>
      </c>
      <c r="K4277" s="11">
        <v>42.143478393554688</v>
      </c>
      <c r="L4277">
        <v>41.0123291015625</v>
      </c>
    </row>
    <row r="4278" spans="1:12">
      <c r="A4278" s="9">
        <v>6726000</v>
      </c>
      <c r="B4278" s="9">
        <f t="shared" si="66"/>
        <v>6.726</v>
      </c>
      <c r="C4278" s="9">
        <v>9.6537570953369141</v>
      </c>
      <c r="D4278" s="11">
        <v>48.550395965576172</v>
      </c>
      <c r="E4278">
        <v>43.350914001464844</v>
      </c>
      <c r="F4278" s="11">
        <v>50.518821716308594</v>
      </c>
      <c r="G4278" s="11">
        <v>48.214378356933594</v>
      </c>
      <c r="H4278" s="11">
        <v>47.143161773681641</v>
      </c>
      <c r="I4278" s="11">
        <v>122.72247314453125</v>
      </c>
      <c r="J4278" s="11">
        <v>49.061477661132813</v>
      </c>
      <c r="K4278" s="11">
        <v>41.581623077392578</v>
      </c>
      <c r="L4278">
        <v>40.059513092041016</v>
      </c>
    </row>
    <row r="4279" spans="1:12">
      <c r="A4279" s="9">
        <v>6739500</v>
      </c>
      <c r="B4279" s="9">
        <f t="shared" si="66"/>
        <v>6.7394999999999996</v>
      </c>
      <c r="C4279" s="9">
        <v>9.8203182220458984</v>
      </c>
      <c r="D4279" s="11">
        <v>47.559738159179688</v>
      </c>
      <c r="E4279">
        <v>42.210407257080078</v>
      </c>
      <c r="F4279" s="11">
        <v>51.105003356933594</v>
      </c>
      <c r="G4279" s="11">
        <v>46.692966461181641</v>
      </c>
      <c r="H4279" s="11">
        <v>47.238269805908203</v>
      </c>
      <c r="I4279" s="11">
        <v>144.77436828613281</v>
      </c>
      <c r="J4279" s="11">
        <v>47.756748199462891</v>
      </c>
      <c r="K4279" s="11">
        <v>42.305423736572266</v>
      </c>
      <c r="L4279">
        <v>41.351894378662109</v>
      </c>
    </row>
    <row r="4280" spans="1:12">
      <c r="A4280" s="9">
        <v>6753000</v>
      </c>
      <c r="B4280" s="9">
        <f t="shared" si="66"/>
        <v>6.7530000000000001</v>
      </c>
      <c r="C4280" s="9">
        <v>7.5646238327026367</v>
      </c>
      <c r="D4280" s="11">
        <v>47.263523101806641</v>
      </c>
      <c r="E4280">
        <v>43.518711090087891</v>
      </c>
      <c r="F4280" s="11">
        <v>55.253044128417969</v>
      </c>
      <c r="G4280" s="11">
        <v>48.20916748046875</v>
      </c>
      <c r="H4280" s="11">
        <v>51.032176971435547</v>
      </c>
      <c r="I4280" s="11">
        <v>167.84536743164063</v>
      </c>
      <c r="J4280" s="11">
        <v>48.767444610595703</v>
      </c>
      <c r="K4280" s="11">
        <v>44.506702423095703</v>
      </c>
      <c r="L4280">
        <v>40.167434692382813</v>
      </c>
    </row>
    <row r="4281" spans="1:12">
      <c r="A4281" s="9">
        <v>6766500</v>
      </c>
      <c r="B4281" s="9">
        <f t="shared" si="66"/>
        <v>6.7664999999999997</v>
      </c>
      <c r="C4281" s="9">
        <v>9.3848094940185547</v>
      </c>
      <c r="D4281" s="11">
        <v>51.525760650634766</v>
      </c>
      <c r="E4281">
        <v>46.750701904296875</v>
      </c>
      <c r="F4281" s="11">
        <v>53.850662231445313</v>
      </c>
      <c r="G4281" s="11">
        <v>51.149921417236328</v>
      </c>
      <c r="H4281" s="11">
        <v>49.995235443115234</v>
      </c>
      <c r="I4281" s="11">
        <v>157.15888977050781</v>
      </c>
      <c r="J4281" s="11">
        <v>51.338836669921875</v>
      </c>
      <c r="K4281" s="11">
        <v>43.923446655273438</v>
      </c>
      <c r="L4281">
        <v>41.462226867675781</v>
      </c>
    </row>
    <row r="4282" spans="1:12">
      <c r="A4282" s="9">
        <v>6780000</v>
      </c>
      <c r="B4282" s="9">
        <f t="shared" si="66"/>
        <v>6.7799999999999994</v>
      </c>
      <c r="C4282" s="9">
        <v>7.9316749572753906</v>
      </c>
      <c r="D4282" s="11">
        <v>54.155277252197266</v>
      </c>
      <c r="E4282">
        <v>50.679145812988281</v>
      </c>
      <c r="F4282" s="11">
        <v>53.506431579589844</v>
      </c>
      <c r="G4282" s="11">
        <v>53.120334625244141</v>
      </c>
      <c r="H4282" s="11">
        <v>51.137126922607422</v>
      </c>
      <c r="I4282" s="11">
        <v>122.82060241699219</v>
      </c>
      <c r="J4282" s="11">
        <v>53.413791656494141</v>
      </c>
      <c r="K4282" s="11">
        <v>44.770427703857422</v>
      </c>
      <c r="L4282">
        <v>47.100063323974609</v>
      </c>
    </row>
    <row r="4283" spans="1:12">
      <c r="A4283" s="9">
        <v>6793500</v>
      </c>
      <c r="B4283" s="9">
        <f t="shared" si="66"/>
        <v>6.7934999999999999</v>
      </c>
      <c r="C4283" s="9">
        <v>10.040229797363281</v>
      </c>
      <c r="D4283" s="11">
        <v>54.9661865234375</v>
      </c>
      <c r="E4283">
        <v>50.58245849609375</v>
      </c>
      <c r="F4283" s="11">
        <v>58.237525939941406</v>
      </c>
      <c r="G4283" s="11">
        <v>55.165107727050781</v>
      </c>
      <c r="H4283" s="11">
        <v>56.136589050292969</v>
      </c>
      <c r="I4283" s="11">
        <v>113.23484039306641</v>
      </c>
      <c r="J4283" s="11">
        <v>55.318649291992188</v>
      </c>
      <c r="K4283" s="11">
        <v>47.032421112060547</v>
      </c>
      <c r="L4283">
        <v>48.303749084472656</v>
      </c>
    </row>
    <row r="4284" spans="1:12">
      <c r="A4284" s="9">
        <v>6807000</v>
      </c>
      <c r="B4284" s="9">
        <f t="shared" si="66"/>
        <v>6.8069999999999995</v>
      </c>
      <c r="C4284" s="9">
        <v>7.819450855255127</v>
      </c>
      <c r="D4284" s="11">
        <v>49.766548156738281</v>
      </c>
      <c r="E4284">
        <v>46.884315490722656</v>
      </c>
      <c r="F4284" s="11">
        <v>54.727226257324219</v>
      </c>
      <c r="G4284" s="11">
        <v>49.425758361816406</v>
      </c>
      <c r="H4284" s="11">
        <v>49.792354583740234</v>
      </c>
      <c r="I4284" s="11">
        <v>149.00558471679688</v>
      </c>
      <c r="J4284" s="11">
        <v>52.389785766601563</v>
      </c>
      <c r="K4284" s="11">
        <v>45.996826171875</v>
      </c>
      <c r="L4284">
        <v>43.960304260253906</v>
      </c>
    </row>
    <row r="4285" spans="1:12">
      <c r="A4285" s="9">
        <v>6820500</v>
      </c>
      <c r="B4285" s="9">
        <f t="shared" si="66"/>
        <v>6.8205</v>
      </c>
      <c r="C4285" s="9">
        <v>8.9702644348144531</v>
      </c>
      <c r="D4285" s="11">
        <v>47.649421691894531</v>
      </c>
      <c r="E4285">
        <v>45.726310729980469</v>
      </c>
      <c r="F4285" s="11">
        <v>52.481128692626953</v>
      </c>
      <c r="G4285" s="11">
        <v>50.060199737548828</v>
      </c>
      <c r="H4285" s="11">
        <v>46.505599975585938</v>
      </c>
      <c r="I4285" s="11">
        <v>173.75144958496094</v>
      </c>
      <c r="J4285" s="11">
        <v>49.911350250244141</v>
      </c>
      <c r="K4285" s="11">
        <v>41.807865142822266</v>
      </c>
      <c r="L4285">
        <v>39.728469848632813</v>
      </c>
    </row>
    <row r="4286" spans="1:12">
      <c r="A4286" s="9">
        <v>6834000</v>
      </c>
      <c r="B4286" s="9">
        <f t="shared" si="66"/>
        <v>6.8339999999999996</v>
      </c>
      <c r="C4286" s="9">
        <v>7.0362100601196289</v>
      </c>
      <c r="D4286" s="11">
        <v>53.013229370117188</v>
      </c>
      <c r="E4286">
        <v>45.188323974609375</v>
      </c>
      <c r="F4286" s="11">
        <v>52.661598205566406</v>
      </c>
      <c r="G4286" s="11">
        <v>49.732135772705078</v>
      </c>
      <c r="H4286" s="11">
        <v>47.008663177490234</v>
      </c>
      <c r="I4286" s="11">
        <v>152.94296264648438</v>
      </c>
      <c r="J4286" s="11">
        <v>49.040836334228516</v>
      </c>
      <c r="K4286" s="11">
        <v>40.975940704345703</v>
      </c>
      <c r="L4286">
        <v>40.644554138183594</v>
      </c>
    </row>
    <row r="4287" spans="1:12">
      <c r="A4287" s="9">
        <v>6847500</v>
      </c>
      <c r="B4287" s="9">
        <f t="shared" si="66"/>
        <v>6.8474999999999993</v>
      </c>
      <c r="C4287" s="9">
        <v>8.9951047897338867</v>
      </c>
      <c r="D4287" s="11">
        <v>51.196506500244141</v>
      </c>
      <c r="E4287">
        <v>43.804592132568359</v>
      </c>
      <c r="F4287" s="11">
        <v>53.327899932861328</v>
      </c>
      <c r="G4287" s="11">
        <v>48.982067108154297</v>
      </c>
      <c r="H4287" s="11">
        <v>47.745368957519531</v>
      </c>
      <c r="I4287" s="11">
        <v>140.60525512695313</v>
      </c>
      <c r="J4287" s="11">
        <v>46.862678527832031</v>
      </c>
      <c r="K4287" s="11">
        <v>43.610973358154297</v>
      </c>
      <c r="L4287">
        <v>40.687526702880859</v>
      </c>
    </row>
    <row r="4288" spans="1:12">
      <c r="A4288" s="9">
        <v>6861000</v>
      </c>
      <c r="B4288" s="9">
        <f t="shared" si="66"/>
        <v>6.8609999999999998</v>
      </c>
      <c r="C4288" s="9">
        <v>6.9536628723144531</v>
      </c>
      <c r="D4288" s="11">
        <v>49.826248168945313</v>
      </c>
      <c r="E4288">
        <v>43.445079803466797</v>
      </c>
      <c r="F4288" s="11">
        <v>53.740871429443359</v>
      </c>
      <c r="G4288" s="11">
        <v>48.173442840576172</v>
      </c>
      <c r="H4288" s="11">
        <v>48.573112487792969</v>
      </c>
      <c r="I4288" s="11">
        <v>175.13067626953125</v>
      </c>
      <c r="J4288" s="11">
        <v>46.743198394775391</v>
      </c>
      <c r="K4288" s="11">
        <v>44.655452728271484</v>
      </c>
      <c r="L4288">
        <v>43.225242614746094</v>
      </c>
    </row>
    <row r="4289" spans="1:12">
      <c r="A4289" s="9">
        <v>6874500</v>
      </c>
      <c r="B4289" s="9">
        <f t="shared" si="66"/>
        <v>6.8744999999999994</v>
      </c>
      <c r="C4289" s="9">
        <v>5.9819865226745605</v>
      </c>
      <c r="D4289" s="11">
        <v>50.186302185058594</v>
      </c>
      <c r="E4289">
        <v>45.575359344482422</v>
      </c>
      <c r="F4289" s="11">
        <v>54.158901214599609</v>
      </c>
      <c r="G4289" s="11">
        <v>49.920528411865234</v>
      </c>
      <c r="H4289" s="11">
        <v>49.937129974365234</v>
      </c>
      <c r="I4289" s="11">
        <v>185.33926391601563</v>
      </c>
      <c r="J4289" s="11">
        <v>48.442249298095703</v>
      </c>
      <c r="K4289" s="11">
        <v>44.030666351318359</v>
      </c>
      <c r="L4289">
        <v>42.253330230712891</v>
      </c>
    </row>
    <row r="4290" spans="1:12">
      <c r="A4290" s="9">
        <v>6888000</v>
      </c>
      <c r="B4290" s="9">
        <f t="shared" si="66"/>
        <v>6.8879999999999999</v>
      </c>
      <c r="C4290" s="9">
        <v>5.6760120391845703</v>
      </c>
      <c r="D4290" s="11">
        <v>51.422065734863281</v>
      </c>
      <c r="E4290">
        <v>45.742694854736328</v>
      </c>
      <c r="F4290" s="11">
        <v>51.996475219726563</v>
      </c>
      <c r="G4290" s="11">
        <v>52.078685760498047</v>
      </c>
      <c r="H4290" s="11">
        <v>50.780162811279297</v>
      </c>
      <c r="I4290" s="11">
        <v>183.04606628417969</v>
      </c>
      <c r="J4290" s="11">
        <v>50.853710174560547</v>
      </c>
      <c r="K4290" s="11">
        <v>47.461666107177734</v>
      </c>
      <c r="L4290">
        <v>44.405605316162109</v>
      </c>
    </row>
    <row r="4291" spans="1:12">
      <c r="A4291" s="9">
        <v>6901500</v>
      </c>
      <c r="B4291" s="9">
        <f t="shared" ref="B4291:B4354" si="67">A4291*10^-6</f>
        <v>6.9014999999999995</v>
      </c>
      <c r="C4291" s="9">
        <v>5.6059732437133789</v>
      </c>
      <c r="D4291" s="11">
        <v>48.303565979003906</v>
      </c>
      <c r="E4291">
        <v>45.340656280517578</v>
      </c>
      <c r="F4291" s="11">
        <v>51.331127166748047</v>
      </c>
      <c r="G4291" s="11">
        <v>48.363357543945313</v>
      </c>
      <c r="H4291" s="11">
        <v>48.539970397949219</v>
      </c>
      <c r="I4291" s="11">
        <v>175.912353515625</v>
      </c>
      <c r="J4291" s="11">
        <v>45.345470428466797</v>
      </c>
      <c r="K4291" s="11">
        <v>42.657672882080078</v>
      </c>
      <c r="L4291">
        <v>40.81298828125</v>
      </c>
    </row>
    <row r="4292" spans="1:12">
      <c r="A4292" s="9">
        <v>6915000</v>
      </c>
      <c r="B4292" s="9">
        <f t="shared" si="67"/>
        <v>6.915</v>
      </c>
      <c r="C4292" s="9">
        <v>7.0917119979858398</v>
      </c>
      <c r="D4292" s="11">
        <v>46.688129425048828</v>
      </c>
      <c r="E4292">
        <v>42.760452270507813</v>
      </c>
      <c r="F4292" s="11">
        <v>46.163265228271484</v>
      </c>
      <c r="G4292" s="11">
        <v>46.401645660400391</v>
      </c>
      <c r="H4292" s="11">
        <v>44.786399841308594</v>
      </c>
      <c r="I4292" s="11">
        <v>182.60069274902344</v>
      </c>
      <c r="J4292" s="11">
        <v>42.988319396972656</v>
      </c>
      <c r="K4292" s="11">
        <v>42.62548828125</v>
      </c>
      <c r="L4292">
        <v>38.055938720703125</v>
      </c>
    </row>
    <row r="4293" spans="1:12">
      <c r="A4293" s="9">
        <v>6928500</v>
      </c>
      <c r="B4293" s="9">
        <f t="shared" si="67"/>
        <v>6.9284999999999997</v>
      </c>
      <c r="C4293" s="9">
        <v>5.8334870338439941</v>
      </c>
      <c r="D4293" s="11">
        <v>43.810894012451172</v>
      </c>
      <c r="E4293">
        <v>41.269588470458984</v>
      </c>
      <c r="F4293" s="11">
        <v>45.089572906494141</v>
      </c>
      <c r="G4293" s="11">
        <v>42.864349365234375</v>
      </c>
      <c r="H4293" s="11">
        <v>42.502452850341797</v>
      </c>
      <c r="I4293" s="11">
        <v>154.88735961914063</v>
      </c>
      <c r="J4293" s="11">
        <v>42.727500915527344</v>
      </c>
      <c r="K4293" s="11">
        <v>38.52020263671875</v>
      </c>
      <c r="L4293">
        <v>37.719509124755859</v>
      </c>
    </row>
    <row r="4294" spans="1:12">
      <c r="A4294" s="9">
        <v>6942000</v>
      </c>
      <c r="B4294" s="9">
        <f t="shared" si="67"/>
        <v>6.9419999999999993</v>
      </c>
      <c r="C4294" s="9">
        <v>7.801002025604248</v>
      </c>
      <c r="D4294" s="11">
        <v>42.119808197021484</v>
      </c>
      <c r="E4294">
        <v>39.414558410644531</v>
      </c>
      <c r="F4294" s="11">
        <v>43.086433410644531</v>
      </c>
      <c r="G4294" s="11">
        <v>42.845653533935547</v>
      </c>
      <c r="H4294" s="11">
        <v>42.377483367919922</v>
      </c>
      <c r="I4294" s="11">
        <v>155.51457214355469</v>
      </c>
      <c r="J4294" s="11">
        <v>42.882888793945313</v>
      </c>
      <c r="K4294" s="11">
        <v>38.240318298339844</v>
      </c>
      <c r="L4294">
        <v>39.471508026123047</v>
      </c>
    </row>
    <row r="4295" spans="1:12">
      <c r="A4295" s="9">
        <v>6955500</v>
      </c>
      <c r="B4295" s="9">
        <f t="shared" si="67"/>
        <v>6.9554999999999998</v>
      </c>
      <c r="C4295" s="9">
        <v>6.2720270156860352</v>
      </c>
      <c r="D4295" s="11">
        <v>43.916801452636719</v>
      </c>
      <c r="E4295">
        <v>39.006610870361328</v>
      </c>
      <c r="F4295" s="11">
        <v>43.599857330322266</v>
      </c>
      <c r="G4295" s="11">
        <v>42.240760803222656</v>
      </c>
      <c r="H4295" s="11">
        <v>41.327014923095703</v>
      </c>
      <c r="I4295" s="11">
        <v>169.07884216308594</v>
      </c>
      <c r="J4295" s="11">
        <v>44.304183959960938</v>
      </c>
      <c r="K4295" s="11">
        <v>38.5721435546875</v>
      </c>
      <c r="L4295">
        <v>38.614810943603516</v>
      </c>
    </row>
    <row r="4296" spans="1:12">
      <c r="A4296" s="9">
        <v>6969000</v>
      </c>
      <c r="B4296" s="9">
        <f t="shared" si="67"/>
        <v>6.9689999999999994</v>
      </c>
      <c r="C4296" s="9">
        <v>6.8423871994018555</v>
      </c>
      <c r="D4296" s="11">
        <v>43.729625701904297</v>
      </c>
      <c r="E4296">
        <v>40.374473571777344</v>
      </c>
      <c r="F4296" s="11">
        <v>42.858016967773438</v>
      </c>
      <c r="G4296" s="11">
        <v>40.747425079345703</v>
      </c>
      <c r="H4296" s="11">
        <v>42.658786773681641</v>
      </c>
      <c r="I4296" s="11">
        <v>149.07749938964844</v>
      </c>
      <c r="J4296" s="11">
        <v>43.431831359863281</v>
      </c>
      <c r="K4296" s="11">
        <v>39.092025756835938</v>
      </c>
      <c r="L4296">
        <v>37.775741577148438</v>
      </c>
    </row>
    <row r="4297" spans="1:12">
      <c r="A4297" s="9">
        <v>6982500</v>
      </c>
      <c r="B4297" s="9">
        <f t="shared" si="67"/>
        <v>6.9824999999999999</v>
      </c>
      <c r="C4297" s="9">
        <v>6.7156591415405273</v>
      </c>
      <c r="D4297" s="11">
        <v>44.545684814453125</v>
      </c>
      <c r="E4297">
        <v>39.170116424560547</v>
      </c>
      <c r="F4297" s="11">
        <v>43.902496337890625</v>
      </c>
      <c r="G4297" s="11">
        <v>41.514633178710938</v>
      </c>
      <c r="H4297" s="11">
        <v>43.739467620849609</v>
      </c>
      <c r="I4297" s="11">
        <v>225.95516967773438</v>
      </c>
      <c r="J4297" s="11">
        <v>44.925422668457031</v>
      </c>
      <c r="K4297" s="11">
        <v>39.756965637207031</v>
      </c>
      <c r="L4297">
        <v>36.283576965332031</v>
      </c>
    </row>
    <row r="4298" spans="1:12">
      <c r="A4298" s="9">
        <v>6996000</v>
      </c>
      <c r="B4298" s="9">
        <f t="shared" si="67"/>
        <v>6.9959999999999996</v>
      </c>
      <c r="C4298" s="9">
        <v>7.1075401306152344</v>
      </c>
      <c r="D4298" s="11">
        <v>44.213001251220703</v>
      </c>
      <c r="E4298">
        <v>38.667491912841797</v>
      </c>
      <c r="F4298" s="11">
        <v>43.465873718261719</v>
      </c>
      <c r="G4298" s="11">
        <v>43.635093688964844</v>
      </c>
      <c r="H4298" s="11">
        <v>43.083175659179688</v>
      </c>
      <c r="I4298" s="11">
        <v>226.12864685058594</v>
      </c>
      <c r="J4298" s="11">
        <v>44.305583953857422</v>
      </c>
      <c r="K4298" s="11">
        <v>38.369232177734375</v>
      </c>
      <c r="L4298">
        <v>36.057830810546875</v>
      </c>
    </row>
    <row r="4299" spans="1:12">
      <c r="A4299" s="9">
        <v>7009500</v>
      </c>
      <c r="B4299" s="9">
        <f t="shared" si="67"/>
        <v>7.0095000000000001</v>
      </c>
      <c r="C4299" s="9">
        <v>5.5196523666381836</v>
      </c>
      <c r="D4299" s="11">
        <v>39.037914276123047</v>
      </c>
      <c r="E4299">
        <v>33.385494232177734</v>
      </c>
      <c r="F4299" s="11">
        <v>38.046516418457031</v>
      </c>
      <c r="G4299" s="11">
        <v>38.096675872802734</v>
      </c>
      <c r="H4299" s="11">
        <v>39.182647705078125</v>
      </c>
      <c r="I4299" s="11">
        <v>192.86280822753906</v>
      </c>
      <c r="J4299" s="11">
        <v>39.569545745849609</v>
      </c>
      <c r="K4299" s="11">
        <v>34.637260437011719</v>
      </c>
      <c r="L4299">
        <v>32.062767028808594</v>
      </c>
    </row>
    <row r="4300" spans="1:12">
      <c r="A4300" s="9">
        <v>7023000</v>
      </c>
      <c r="B4300" s="9">
        <f t="shared" si="67"/>
        <v>7.0229999999999997</v>
      </c>
      <c r="C4300" s="9">
        <v>5.5048823356628418</v>
      </c>
      <c r="D4300" s="11">
        <v>34.518291473388672</v>
      </c>
      <c r="E4300">
        <v>30.029916763305664</v>
      </c>
      <c r="F4300" s="11">
        <v>34.322525024414063</v>
      </c>
      <c r="G4300" s="11">
        <v>34.825717926025391</v>
      </c>
      <c r="H4300" s="11">
        <v>35.762569427490234</v>
      </c>
      <c r="I4300" s="11">
        <v>175.66867065429688</v>
      </c>
      <c r="J4300" s="11">
        <v>36.626258850097656</v>
      </c>
      <c r="K4300" s="11">
        <v>32.957096099853516</v>
      </c>
      <c r="L4300">
        <v>30.575511932373047</v>
      </c>
    </row>
    <row r="4301" spans="1:12">
      <c r="A4301" s="9">
        <v>7036500</v>
      </c>
      <c r="B4301" s="9">
        <f t="shared" si="67"/>
        <v>7.0364999999999993</v>
      </c>
      <c r="C4301" s="9">
        <v>4.7839207649230957</v>
      </c>
      <c r="D4301" s="11">
        <v>33.099864959716797</v>
      </c>
      <c r="E4301">
        <v>28.789569854736328</v>
      </c>
      <c r="F4301" s="11">
        <v>33.112331390380859</v>
      </c>
      <c r="G4301" s="11">
        <v>33.138801574707031</v>
      </c>
      <c r="H4301" s="11">
        <v>34.305923461914063</v>
      </c>
      <c r="I4301" s="11">
        <v>168.88710021972656</v>
      </c>
      <c r="J4301" s="11">
        <v>35.152503967285156</v>
      </c>
      <c r="K4301" s="11">
        <v>32.458034515380859</v>
      </c>
      <c r="L4301">
        <v>27.700939178466797</v>
      </c>
    </row>
    <row r="4302" spans="1:12">
      <c r="A4302" s="9">
        <v>7050000</v>
      </c>
      <c r="B4302" s="9">
        <f t="shared" si="67"/>
        <v>7.05</v>
      </c>
      <c r="C4302" s="9">
        <v>7.0741667747497559</v>
      </c>
      <c r="D4302" s="11">
        <v>31.226221084594727</v>
      </c>
      <c r="E4302">
        <v>28.169563293457031</v>
      </c>
      <c r="F4302" s="11">
        <v>32.42498779296875</v>
      </c>
      <c r="G4302" s="11">
        <v>33.821739196777344</v>
      </c>
      <c r="H4302" s="11">
        <v>34.452045440673828</v>
      </c>
      <c r="I4302" s="11">
        <v>139.46595764160156</v>
      </c>
      <c r="J4302" s="11">
        <v>33.894176483154297</v>
      </c>
      <c r="K4302" s="11">
        <v>31.888120651245117</v>
      </c>
      <c r="L4302">
        <v>26.555217742919922</v>
      </c>
    </row>
    <row r="4303" spans="1:12">
      <c r="A4303" s="9">
        <v>7063500</v>
      </c>
      <c r="B4303" s="9">
        <f t="shared" si="67"/>
        <v>7.0634999999999994</v>
      </c>
      <c r="C4303" s="9">
        <v>6.2115769386291504</v>
      </c>
      <c r="D4303" s="11">
        <v>32.673904418945313</v>
      </c>
      <c r="E4303">
        <v>28.655735015869141</v>
      </c>
      <c r="F4303" s="11">
        <v>33.052459716796875</v>
      </c>
      <c r="G4303" s="11">
        <v>32.524848937988281</v>
      </c>
      <c r="H4303" s="11">
        <v>35.030673980712891</v>
      </c>
      <c r="I4303" s="11">
        <v>145.10762023925781</v>
      </c>
      <c r="J4303" s="11">
        <v>31.790657043457031</v>
      </c>
      <c r="K4303" s="11">
        <v>32.404460906982422</v>
      </c>
      <c r="L4303">
        <v>27.525333404541016</v>
      </c>
    </row>
    <row r="4304" spans="1:12">
      <c r="A4304" s="9">
        <v>7077000</v>
      </c>
      <c r="B4304" s="9">
        <f t="shared" si="67"/>
        <v>7.077</v>
      </c>
      <c r="C4304" s="9">
        <v>6.2636938095092773</v>
      </c>
      <c r="D4304" s="11">
        <v>32.489013671875</v>
      </c>
      <c r="E4304">
        <v>29.747394561767578</v>
      </c>
      <c r="F4304" s="11">
        <v>32.251785278320313</v>
      </c>
      <c r="G4304" s="11">
        <v>30.46058464050293</v>
      </c>
      <c r="H4304" s="11">
        <v>33.919586181640625</v>
      </c>
      <c r="I4304" s="11">
        <v>146.08038330078125</v>
      </c>
      <c r="J4304" s="11">
        <v>32.498489379882813</v>
      </c>
      <c r="K4304" s="11">
        <v>31.285820007324219</v>
      </c>
      <c r="L4304">
        <v>27.291486740112305</v>
      </c>
    </row>
    <row r="4305" spans="1:12">
      <c r="A4305" s="9">
        <v>7090500</v>
      </c>
      <c r="B4305" s="9">
        <f t="shared" si="67"/>
        <v>7.0904999999999996</v>
      </c>
      <c r="C4305" s="9">
        <v>4.8800477981567383</v>
      </c>
      <c r="D4305" s="11">
        <v>33.095130920410156</v>
      </c>
      <c r="E4305">
        <v>28.584667205810547</v>
      </c>
      <c r="F4305" s="11">
        <v>31.778953552246094</v>
      </c>
      <c r="G4305" s="11">
        <v>31.542411804199219</v>
      </c>
      <c r="H4305" s="11">
        <v>34.841934204101563</v>
      </c>
      <c r="I4305" s="11">
        <v>156.59785461425781</v>
      </c>
      <c r="J4305" s="11">
        <v>31.935188293457031</v>
      </c>
      <c r="K4305" s="11">
        <v>32.342140197753906</v>
      </c>
      <c r="L4305">
        <v>28.300710678100586</v>
      </c>
    </row>
    <row r="4306" spans="1:12">
      <c r="A4306" s="9">
        <v>7104000</v>
      </c>
      <c r="B4306" s="9">
        <f t="shared" si="67"/>
        <v>7.1040000000000001</v>
      </c>
      <c r="C4306" s="9">
        <v>6.7402195930480957</v>
      </c>
      <c r="D4306" s="11">
        <v>28.431510925292969</v>
      </c>
      <c r="E4306">
        <v>26.84330940246582</v>
      </c>
      <c r="F4306" s="11">
        <v>27.979030609130859</v>
      </c>
      <c r="G4306" s="11">
        <v>29.35618782043457</v>
      </c>
      <c r="H4306" s="11">
        <v>31.633884429931641</v>
      </c>
      <c r="I4306" s="11">
        <v>166.48033142089844</v>
      </c>
      <c r="J4306" s="11">
        <v>29.761335372924805</v>
      </c>
      <c r="K4306" s="11">
        <v>28.08452033996582</v>
      </c>
      <c r="L4306">
        <v>24.807510375976563</v>
      </c>
    </row>
    <row r="4307" spans="1:12">
      <c r="A4307" s="9">
        <v>7117500</v>
      </c>
      <c r="B4307" s="9">
        <f t="shared" si="67"/>
        <v>7.1174999999999997</v>
      </c>
      <c r="C4307" s="9">
        <v>5.3109822273254395</v>
      </c>
      <c r="D4307" s="11">
        <v>26.466457366943359</v>
      </c>
      <c r="E4307">
        <v>22.672002792358398</v>
      </c>
      <c r="F4307" s="11">
        <v>25.51347541809082</v>
      </c>
      <c r="G4307" s="11">
        <v>24.906036376953125</v>
      </c>
      <c r="H4307" s="11">
        <v>28.603193283081055</v>
      </c>
      <c r="I4307" s="11">
        <v>166.83616638183594</v>
      </c>
      <c r="J4307" s="11">
        <v>26.94428825378418</v>
      </c>
      <c r="K4307" s="11">
        <v>24.987327575683594</v>
      </c>
      <c r="L4307">
        <v>21.632452011108398</v>
      </c>
    </row>
    <row r="4308" spans="1:12">
      <c r="A4308" s="9">
        <v>7131000</v>
      </c>
      <c r="B4308" s="9">
        <f t="shared" si="67"/>
        <v>7.1309999999999993</v>
      </c>
      <c r="C4308" s="9">
        <v>4.7495479583740234</v>
      </c>
      <c r="D4308" s="11">
        <v>24.187820434570313</v>
      </c>
      <c r="E4308">
        <v>23.063800811767578</v>
      </c>
      <c r="F4308" s="11">
        <v>24.204320907592773</v>
      </c>
      <c r="G4308" s="11">
        <v>24.984491348266602</v>
      </c>
      <c r="H4308" s="11">
        <v>28.106948852539063</v>
      </c>
      <c r="I4308" s="11">
        <v>163.36843872070313</v>
      </c>
      <c r="J4308" s="11">
        <v>25.911195755004883</v>
      </c>
      <c r="K4308" s="11">
        <v>24.011354446411133</v>
      </c>
      <c r="L4308">
        <v>21.787260055541992</v>
      </c>
    </row>
    <row r="4309" spans="1:12">
      <c r="A4309" s="9">
        <v>7144500</v>
      </c>
      <c r="B4309" s="9">
        <f t="shared" si="67"/>
        <v>7.1444999999999999</v>
      </c>
      <c r="C4309" s="9">
        <v>3.6993186473846436</v>
      </c>
      <c r="D4309" s="11">
        <v>25.044347763061523</v>
      </c>
      <c r="E4309">
        <v>21.863100051879883</v>
      </c>
      <c r="F4309" s="11">
        <v>23.355260848999023</v>
      </c>
      <c r="G4309" s="11">
        <v>24.265895843505859</v>
      </c>
      <c r="H4309" s="11">
        <v>27.014915466308594</v>
      </c>
      <c r="I4309" s="11">
        <v>155.21778869628906</v>
      </c>
      <c r="J4309" s="11">
        <v>24.826511383056641</v>
      </c>
      <c r="K4309" s="11">
        <v>22.555608749389648</v>
      </c>
      <c r="L4309">
        <v>21.520788192749023</v>
      </c>
    </row>
    <row r="4310" spans="1:12">
      <c r="A4310" s="9">
        <v>7158000</v>
      </c>
      <c r="B4310" s="9">
        <f t="shared" si="67"/>
        <v>7.1579999999999995</v>
      </c>
      <c r="C4310" s="9">
        <v>4.81146240234375</v>
      </c>
      <c r="D4310" s="11">
        <v>23.873783111572266</v>
      </c>
      <c r="E4310">
        <v>21.625381469726563</v>
      </c>
      <c r="F4310" s="11">
        <v>23.011308670043945</v>
      </c>
      <c r="G4310" s="11">
        <v>24.678945541381836</v>
      </c>
      <c r="H4310" s="11">
        <v>26.669506072998047</v>
      </c>
      <c r="I4310" s="11">
        <v>145.1806640625</v>
      </c>
      <c r="J4310" s="11">
        <v>25.502117156982422</v>
      </c>
      <c r="K4310" s="11">
        <v>24.188234329223633</v>
      </c>
      <c r="L4310">
        <v>21.274934768676758</v>
      </c>
    </row>
    <row r="4311" spans="1:12">
      <c r="A4311" s="9">
        <v>7171500</v>
      </c>
      <c r="B4311" s="9">
        <f t="shared" si="67"/>
        <v>7.1715</v>
      </c>
      <c r="C4311" s="9">
        <v>6.687446117401123</v>
      </c>
      <c r="D4311" s="11">
        <v>23.232961654663086</v>
      </c>
      <c r="E4311">
        <v>22.624326705932617</v>
      </c>
      <c r="F4311" s="11">
        <v>24.696704864501953</v>
      </c>
      <c r="G4311" s="11">
        <v>24.905248641967773</v>
      </c>
      <c r="H4311" s="11">
        <v>26.709857940673828</v>
      </c>
      <c r="I4311" s="11">
        <v>153.33195495605469</v>
      </c>
      <c r="J4311" s="11">
        <v>25.14055061340332</v>
      </c>
      <c r="K4311" s="11">
        <v>23.727434158325195</v>
      </c>
      <c r="L4311">
        <v>20.625856399536133</v>
      </c>
    </row>
    <row r="4312" spans="1:12">
      <c r="A4312" s="9">
        <v>7185000</v>
      </c>
      <c r="B4312" s="9">
        <f t="shared" si="67"/>
        <v>7.1849999999999996</v>
      </c>
      <c r="C4312" s="9">
        <v>6.4108786582946777</v>
      </c>
      <c r="D4312" s="11">
        <v>24.864936828613281</v>
      </c>
      <c r="E4312">
        <v>22.63514518737793</v>
      </c>
      <c r="F4312" s="11">
        <v>24.590803146362305</v>
      </c>
      <c r="G4312" s="11">
        <v>24.453638076782227</v>
      </c>
      <c r="H4312" s="11">
        <v>26.79786491394043</v>
      </c>
      <c r="I4312" s="11">
        <v>168.52615356445313</v>
      </c>
      <c r="J4312" s="11">
        <v>25.103864669799805</v>
      </c>
      <c r="K4312" s="11">
        <v>22.939672470092773</v>
      </c>
      <c r="L4312">
        <v>22.002679824829102</v>
      </c>
    </row>
    <row r="4313" spans="1:12">
      <c r="A4313" s="9">
        <v>7198500</v>
      </c>
      <c r="B4313" s="9">
        <f t="shared" si="67"/>
        <v>7.1984999999999992</v>
      </c>
      <c r="C4313" s="9">
        <v>4.846799373626709</v>
      </c>
      <c r="D4313" s="11">
        <v>22.176639556884766</v>
      </c>
      <c r="E4313">
        <v>20.797351837158203</v>
      </c>
      <c r="F4313" s="11">
        <v>21.474510192871094</v>
      </c>
      <c r="G4313" s="11">
        <v>22.770877838134766</v>
      </c>
      <c r="H4313" s="11">
        <v>25.409090042114258</v>
      </c>
      <c r="I4313" s="11">
        <v>159.24154663085938</v>
      </c>
      <c r="J4313" s="11">
        <v>22.322187423706055</v>
      </c>
      <c r="K4313" s="11">
        <v>20.799785614013672</v>
      </c>
      <c r="L4313">
        <v>19.285085678100586</v>
      </c>
    </row>
    <row r="4314" spans="1:12">
      <c r="A4314" s="9">
        <v>7212000</v>
      </c>
      <c r="B4314" s="9">
        <f t="shared" si="67"/>
        <v>7.2119999999999997</v>
      </c>
      <c r="C4314" s="9">
        <v>3.6732723712921143</v>
      </c>
      <c r="D4314" s="11">
        <v>20.824516296386719</v>
      </c>
      <c r="E4314">
        <v>19.289340972900391</v>
      </c>
      <c r="F4314" s="11">
        <v>19.644432067871094</v>
      </c>
      <c r="G4314" s="11">
        <v>20.958139419555664</v>
      </c>
      <c r="H4314" s="11">
        <v>22.910354614257813</v>
      </c>
      <c r="I4314" s="11">
        <v>140.14910888671875</v>
      </c>
      <c r="J4314" s="11">
        <v>20.658374786376953</v>
      </c>
      <c r="K4314" s="11">
        <v>19.751340866088867</v>
      </c>
      <c r="L4314">
        <v>17.514148712158203</v>
      </c>
    </row>
    <row r="4315" spans="1:12">
      <c r="A4315" s="9">
        <v>7225500</v>
      </c>
      <c r="B4315" s="9">
        <f t="shared" si="67"/>
        <v>7.2254999999999994</v>
      </c>
      <c r="C4315" s="9">
        <v>2.8757092952728271</v>
      </c>
      <c r="D4315" s="11">
        <v>19.891397476196289</v>
      </c>
      <c r="E4315">
        <v>19.524118423461914</v>
      </c>
      <c r="F4315" s="11">
        <v>19.32319450378418</v>
      </c>
      <c r="G4315" s="11">
        <v>20.925331115722656</v>
      </c>
      <c r="H4315" s="11">
        <v>22.934185028076172</v>
      </c>
      <c r="I4315" s="11">
        <v>128.18980407714844</v>
      </c>
      <c r="J4315" s="11">
        <v>20.541351318359375</v>
      </c>
      <c r="K4315" s="11">
        <v>18.343328475952148</v>
      </c>
      <c r="L4315">
        <v>17.941642761230469</v>
      </c>
    </row>
    <row r="4316" spans="1:12">
      <c r="A4316" s="9">
        <v>7239000</v>
      </c>
      <c r="B4316" s="9">
        <f t="shared" si="67"/>
        <v>7.2389999999999999</v>
      </c>
      <c r="C4316" s="9">
        <v>5.911250114440918</v>
      </c>
      <c r="D4316" s="11">
        <v>19.546676635742188</v>
      </c>
      <c r="E4316">
        <v>18.614276885986328</v>
      </c>
      <c r="F4316" s="11">
        <v>19.430017471313477</v>
      </c>
      <c r="G4316" s="11">
        <v>20.164278030395508</v>
      </c>
      <c r="H4316" s="11">
        <v>22.209711074829102</v>
      </c>
      <c r="I4316" s="11">
        <v>123.591552734375</v>
      </c>
      <c r="J4316" s="11">
        <v>20.915445327758789</v>
      </c>
      <c r="K4316" s="11">
        <v>18.989345550537109</v>
      </c>
      <c r="L4316">
        <v>17.880315780639648</v>
      </c>
    </row>
    <row r="4317" spans="1:12">
      <c r="A4317" s="9">
        <v>7252500</v>
      </c>
      <c r="B4317" s="9">
        <f t="shared" si="67"/>
        <v>7.2524999999999995</v>
      </c>
      <c r="C4317" s="9">
        <v>4.7644753456115723</v>
      </c>
      <c r="D4317" s="11">
        <v>20.354005813598633</v>
      </c>
      <c r="E4317">
        <v>19.172473907470703</v>
      </c>
      <c r="F4317" s="11">
        <v>19.612861633300781</v>
      </c>
      <c r="G4317" s="11">
        <v>21.493734359741211</v>
      </c>
      <c r="H4317" s="11">
        <v>21.997035980224609</v>
      </c>
      <c r="I4317" s="11">
        <v>110.9188232421875</v>
      </c>
      <c r="J4317" s="11">
        <v>20.922773361206055</v>
      </c>
      <c r="K4317" s="11">
        <v>19.468910217285156</v>
      </c>
      <c r="L4317">
        <v>18.608819961547852</v>
      </c>
    </row>
    <row r="4318" spans="1:12">
      <c r="A4318" s="9">
        <v>7266000</v>
      </c>
      <c r="B4318" s="9">
        <f t="shared" si="67"/>
        <v>7.266</v>
      </c>
      <c r="C4318" s="9">
        <v>3.1810710430145264</v>
      </c>
      <c r="D4318" s="11">
        <v>20.181720733642578</v>
      </c>
      <c r="E4318">
        <v>20.122739791870117</v>
      </c>
      <c r="F4318" s="11">
        <v>18.457277297973633</v>
      </c>
      <c r="G4318" s="11">
        <v>22.183652877807617</v>
      </c>
      <c r="H4318" s="11">
        <v>23.047060012817383</v>
      </c>
      <c r="I4318" s="11">
        <v>107.37275695800781</v>
      </c>
      <c r="J4318" s="11">
        <v>21.378896713256836</v>
      </c>
      <c r="K4318" s="11">
        <v>18.717023849487305</v>
      </c>
      <c r="L4318">
        <v>18.865421295166016</v>
      </c>
    </row>
    <row r="4319" spans="1:12">
      <c r="A4319" s="9">
        <v>7279500</v>
      </c>
      <c r="B4319" s="9">
        <f t="shared" si="67"/>
        <v>7.2794999999999996</v>
      </c>
      <c r="C4319" s="9">
        <v>2.51796555519104</v>
      </c>
      <c r="D4319" s="11">
        <v>21.355125427246094</v>
      </c>
      <c r="E4319">
        <v>20.101125717163086</v>
      </c>
      <c r="F4319" s="11">
        <v>20.505847930908203</v>
      </c>
      <c r="G4319" s="11">
        <v>22.935110092163086</v>
      </c>
      <c r="H4319" s="11">
        <v>24.0687255859375</v>
      </c>
      <c r="I4319" s="11">
        <v>116.44161987304688</v>
      </c>
      <c r="J4319" s="11">
        <v>21.288566589355469</v>
      </c>
      <c r="K4319" s="11">
        <v>19.260753631591797</v>
      </c>
      <c r="L4319">
        <v>19.707168579101563</v>
      </c>
    </row>
    <row r="4320" spans="1:12">
      <c r="A4320" s="9">
        <v>7293000</v>
      </c>
      <c r="B4320" s="9">
        <f t="shared" si="67"/>
        <v>7.2929999999999993</v>
      </c>
      <c r="C4320" s="9">
        <v>2.5762324333190918</v>
      </c>
      <c r="D4320" s="11">
        <v>18.908592224121094</v>
      </c>
      <c r="E4320">
        <v>18.793022155761719</v>
      </c>
      <c r="F4320" s="11">
        <v>17.453418731689453</v>
      </c>
      <c r="G4320" s="11">
        <v>21.610799789428711</v>
      </c>
      <c r="H4320" s="11">
        <v>22.675092697143555</v>
      </c>
      <c r="I4320" s="11">
        <v>110.12676239013672</v>
      </c>
      <c r="J4320" s="11">
        <v>18.789627075195313</v>
      </c>
      <c r="K4320" s="11">
        <v>18.512144088745117</v>
      </c>
      <c r="L4320">
        <v>18.218231201171875</v>
      </c>
    </row>
    <row r="4321" spans="1:12">
      <c r="A4321" s="9">
        <v>7306500</v>
      </c>
      <c r="B4321" s="9">
        <f t="shared" si="67"/>
        <v>7.3064999999999998</v>
      </c>
      <c r="C4321" s="9">
        <v>4.7819108963012695</v>
      </c>
      <c r="D4321" s="11">
        <v>18.167327880859375</v>
      </c>
      <c r="E4321">
        <v>17.367336273193359</v>
      </c>
      <c r="F4321" s="11">
        <v>16.911617279052734</v>
      </c>
      <c r="G4321" s="11">
        <v>20.081907272338867</v>
      </c>
      <c r="H4321" s="11">
        <v>20.26527214050293</v>
      </c>
      <c r="I4321" s="11">
        <v>100.845458984375</v>
      </c>
      <c r="J4321" s="11">
        <v>17.748600006103516</v>
      </c>
      <c r="K4321" s="11">
        <v>17.797431945800781</v>
      </c>
      <c r="L4321">
        <v>15.818296432495117</v>
      </c>
    </row>
    <row r="4322" spans="1:12">
      <c r="A4322" s="9">
        <v>7320000</v>
      </c>
      <c r="B4322" s="9">
        <f t="shared" si="67"/>
        <v>7.3199999999999994</v>
      </c>
      <c r="C4322" s="9">
        <v>3.8130357265472412</v>
      </c>
      <c r="D4322" s="11">
        <v>17.769384384155273</v>
      </c>
      <c r="E4322">
        <v>16.883705139160156</v>
      </c>
      <c r="F4322" s="11">
        <v>17.144475936889648</v>
      </c>
      <c r="G4322" s="11">
        <v>19.72856330871582</v>
      </c>
      <c r="H4322" s="11">
        <v>19.449317932128906</v>
      </c>
      <c r="I4322" s="11">
        <v>100.62272644042969</v>
      </c>
      <c r="J4322" s="11">
        <v>17.371856689453125</v>
      </c>
      <c r="K4322" s="11">
        <v>17.238639831542969</v>
      </c>
      <c r="L4322">
        <v>15.483502388000488</v>
      </c>
    </row>
    <row r="4323" spans="1:12">
      <c r="A4323" s="9">
        <v>7333500</v>
      </c>
      <c r="B4323" s="9">
        <f t="shared" si="67"/>
        <v>7.3334999999999999</v>
      </c>
      <c r="C4323" s="9">
        <v>2.60581374168396</v>
      </c>
      <c r="D4323" s="11">
        <v>18.524606704711914</v>
      </c>
      <c r="E4323">
        <v>17.338918685913086</v>
      </c>
      <c r="F4323" s="11">
        <v>17.115512847900391</v>
      </c>
      <c r="G4323" s="11">
        <v>19.396097183227539</v>
      </c>
      <c r="H4323" s="11">
        <v>18.777097702026367</v>
      </c>
      <c r="I4323" s="11">
        <v>95.223686218261719</v>
      </c>
      <c r="J4323" s="11">
        <v>16.748332977294922</v>
      </c>
      <c r="K4323" s="11">
        <v>15.853532791137695</v>
      </c>
      <c r="L4323">
        <v>16.375680923461914</v>
      </c>
    </row>
    <row r="4324" spans="1:12">
      <c r="A4324" s="9">
        <v>7347000</v>
      </c>
      <c r="B4324" s="9">
        <f t="shared" si="67"/>
        <v>7.3469999999999995</v>
      </c>
      <c r="C4324" s="9">
        <v>2.2363545894622803</v>
      </c>
      <c r="D4324" s="11">
        <v>18.488668441772461</v>
      </c>
      <c r="E4324">
        <v>18.201980590820313</v>
      </c>
      <c r="F4324" s="11">
        <v>16.803586959838867</v>
      </c>
      <c r="G4324" s="11">
        <v>19.611282348632813</v>
      </c>
      <c r="H4324" s="11">
        <v>20.446474075317383</v>
      </c>
      <c r="I4324" s="11">
        <v>95.476486206054688</v>
      </c>
      <c r="J4324" s="11">
        <v>17.499872207641602</v>
      </c>
      <c r="K4324" s="11">
        <v>16.361780166625977</v>
      </c>
      <c r="L4324">
        <v>17.077268600463867</v>
      </c>
    </row>
    <row r="4325" spans="1:12">
      <c r="A4325" s="9">
        <v>7360500</v>
      </c>
      <c r="B4325" s="9">
        <f t="shared" si="67"/>
        <v>7.3605</v>
      </c>
      <c r="C4325" s="9">
        <v>2.4139604568481445</v>
      </c>
      <c r="D4325" s="11">
        <v>19.740840911865234</v>
      </c>
      <c r="E4325">
        <v>18.129762649536133</v>
      </c>
      <c r="F4325" s="11">
        <v>17.223930358886719</v>
      </c>
      <c r="G4325" s="11">
        <v>20.05732536315918</v>
      </c>
      <c r="H4325" s="11">
        <v>19.729789733886719</v>
      </c>
      <c r="I4325" s="11">
        <v>87.756706237792969</v>
      </c>
      <c r="J4325" s="11">
        <v>18.723423004150391</v>
      </c>
      <c r="K4325" s="11">
        <v>17.849542617797852</v>
      </c>
      <c r="L4325">
        <v>17.615106582641602</v>
      </c>
    </row>
    <row r="4326" spans="1:12">
      <c r="A4326" s="9">
        <v>7374000</v>
      </c>
      <c r="B4326" s="9">
        <f t="shared" si="67"/>
        <v>7.3739999999999997</v>
      </c>
      <c r="C4326" s="9">
        <v>5.3237805366516113</v>
      </c>
      <c r="D4326" s="11">
        <v>20.263246536254883</v>
      </c>
      <c r="E4326">
        <v>18.691110610961914</v>
      </c>
      <c r="F4326" s="11">
        <v>18.865837097167969</v>
      </c>
      <c r="G4326" s="11">
        <v>20.422592163085938</v>
      </c>
      <c r="H4326" s="11">
        <v>20.00248908996582</v>
      </c>
      <c r="I4326" s="11">
        <v>90.953109741210938</v>
      </c>
      <c r="J4326" s="11">
        <v>17.84698486328125</v>
      </c>
      <c r="K4326" s="11">
        <v>18.516902923583984</v>
      </c>
      <c r="L4326">
        <v>19.067480087280273</v>
      </c>
    </row>
    <row r="4327" spans="1:12">
      <c r="A4327" s="9">
        <v>7387500</v>
      </c>
      <c r="B4327" s="9">
        <f t="shared" si="67"/>
        <v>7.3874999999999993</v>
      </c>
      <c r="C4327" s="9">
        <v>4.174717903137207</v>
      </c>
      <c r="D4327" s="11">
        <v>18.297569274902344</v>
      </c>
      <c r="E4327">
        <v>17.608251571655273</v>
      </c>
      <c r="F4327" s="11">
        <v>16.911619186401367</v>
      </c>
      <c r="G4327" s="11">
        <v>19.642669677734375</v>
      </c>
      <c r="H4327" s="11">
        <v>18.243785858154297</v>
      </c>
      <c r="I4327" s="11">
        <v>88.336692810058594</v>
      </c>
      <c r="J4327" s="11">
        <v>17.454584121704102</v>
      </c>
      <c r="K4327" s="11">
        <v>17.226600646972656</v>
      </c>
      <c r="L4327">
        <v>17.87049674987793</v>
      </c>
    </row>
    <row r="4328" spans="1:12">
      <c r="A4328" s="9">
        <v>7401000</v>
      </c>
      <c r="B4328" s="9">
        <f t="shared" si="67"/>
        <v>7.4009999999999998</v>
      </c>
      <c r="C4328" s="9">
        <v>2.5260941982269287</v>
      </c>
      <c r="D4328" s="11">
        <v>15.755608558654785</v>
      </c>
      <c r="E4328">
        <v>15.95326042175293</v>
      </c>
      <c r="F4328" s="11">
        <v>15.937406539916992</v>
      </c>
      <c r="G4328" s="11">
        <v>18.301603317260742</v>
      </c>
      <c r="H4328" s="11">
        <v>17.984285354614258</v>
      </c>
      <c r="I4328" s="11">
        <v>80.965217590332031</v>
      </c>
      <c r="J4328" s="11">
        <v>16.636266708374023</v>
      </c>
      <c r="K4328" s="11">
        <v>16.004589080810547</v>
      </c>
      <c r="L4328">
        <v>16.223348617553711</v>
      </c>
    </row>
    <row r="4329" spans="1:12">
      <c r="A4329" s="9">
        <v>7414500</v>
      </c>
      <c r="B4329" s="9">
        <f t="shared" si="67"/>
        <v>7.4144999999999994</v>
      </c>
      <c r="C4329" s="9">
        <v>2.066481351852417</v>
      </c>
      <c r="D4329" s="11">
        <v>16.13191032409668</v>
      </c>
      <c r="E4329">
        <v>16.177440643310547</v>
      </c>
      <c r="F4329" s="11">
        <v>15.997328758239746</v>
      </c>
      <c r="G4329" s="11">
        <v>18.002479553222656</v>
      </c>
      <c r="H4329" s="11">
        <v>16.993144989013672</v>
      </c>
      <c r="I4329" s="11">
        <v>96.288414001464844</v>
      </c>
      <c r="J4329" s="11">
        <v>16.259378433227539</v>
      </c>
      <c r="K4329" s="11">
        <v>15.984377861022949</v>
      </c>
      <c r="L4329">
        <v>16.272911071777344</v>
      </c>
    </row>
    <row r="4330" spans="1:12">
      <c r="A4330" s="9">
        <v>7428000</v>
      </c>
      <c r="B4330" s="9">
        <f t="shared" si="67"/>
        <v>7.4279999999999999</v>
      </c>
      <c r="C4330" s="9">
        <v>2.2304990291595459</v>
      </c>
      <c r="D4330" s="11">
        <v>16.803031921386719</v>
      </c>
      <c r="E4330">
        <v>15.83377742767334</v>
      </c>
      <c r="F4330" s="11">
        <v>16.59998893737793</v>
      </c>
      <c r="G4330" s="11">
        <v>17.571945190429688</v>
      </c>
      <c r="H4330" s="11">
        <v>17.052921295166016</v>
      </c>
      <c r="I4330" s="11">
        <v>85.5445556640625</v>
      </c>
      <c r="J4330" s="11">
        <v>16.452995300292969</v>
      </c>
      <c r="K4330" s="11">
        <v>16.22450065612793</v>
      </c>
      <c r="L4330">
        <v>15.980864524841309</v>
      </c>
    </row>
    <row r="4331" spans="1:12">
      <c r="A4331" s="9">
        <v>7441500</v>
      </c>
      <c r="B4331" s="9">
        <f t="shared" si="67"/>
        <v>7.4414999999999996</v>
      </c>
      <c r="C4331" s="9">
        <v>4.1741628646850586</v>
      </c>
      <c r="D4331" s="11">
        <v>16.642818450927734</v>
      </c>
      <c r="E4331">
        <v>15.950377464294434</v>
      </c>
      <c r="F4331" s="11">
        <v>17.123146057128906</v>
      </c>
      <c r="G4331" s="11">
        <v>18.175628662109375</v>
      </c>
      <c r="H4331" s="11">
        <v>16.653621673583984</v>
      </c>
      <c r="I4331" s="11">
        <v>88.514595031738281</v>
      </c>
      <c r="J4331" s="11">
        <v>16.137714385986328</v>
      </c>
      <c r="K4331" s="11">
        <v>15.706899642944336</v>
      </c>
      <c r="L4331">
        <v>15.698917388916016</v>
      </c>
    </row>
    <row r="4332" spans="1:12">
      <c r="A4332" s="9">
        <v>7455000</v>
      </c>
      <c r="B4332" s="9">
        <f t="shared" si="67"/>
        <v>7.4550000000000001</v>
      </c>
      <c r="C4332" s="9">
        <v>3.3624873161315918</v>
      </c>
      <c r="D4332" s="11">
        <v>17.028936386108398</v>
      </c>
      <c r="E4332">
        <v>16.589502334594727</v>
      </c>
      <c r="F4332" s="11">
        <v>17.948354721069336</v>
      </c>
      <c r="G4332" s="11">
        <v>18.14048957824707</v>
      </c>
      <c r="H4332" s="11">
        <v>17.133129119873047</v>
      </c>
      <c r="I4332" s="11">
        <v>95.832832336425781</v>
      </c>
      <c r="J4332" s="11">
        <v>16.713523864746094</v>
      </c>
      <c r="K4332" s="11">
        <v>15.60547924041748</v>
      </c>
      <c r="L4332">
        <v>16.711513519287109</v>
      </c>
    </row>
    <row r="4333" spans="1:12">
      <c r="A4333" s="9">
        <v>7468500</v>
      </c>
      <c r="B4333" s="9">
        <f t="shared" si="67"/>
        <v>7.4684999999999997</v>
      </c>
      <c r="C4333" s="9">
        <v>2.3731787204742432</v>
      </c>
      <c r="D4333" s="11">
        <v>17.945882797241211</v>
      </c>
      <c r="E4333">
        <v>16.93341064453125</v>
      </c>
      <c r="F4333" s="11">
        <v>17.279382705688477</v>
      </c>
      <c r="G4333" s="11">
        <v>18.731222152709961</v>
      </c>
      <c r="H4333" s="11">
        <v>18.188760757446289</v>
      </c>
      <c r="I4333" s="11">
        <v>88.065841674804688</v>
      </c>
      <c r="J4333" s="11">
        <v>17.585544586181641</v>
      </c>
      <c r="K4333" s="11">
        <v>16.369527816772461</v>
      </c>
      <c r="L4333">
        <v>18.402654647827148</v>
      </c>
    </row>
    <row r="4334" spans="1:12">
      <c r="A4334" s="9">
        <v>7482000</v>
      </c>
      <c r="B4334" s="9">
        <f t="shared" si="67"/>
        <v>7.4819999999999993</v>
      </c>
      <c r="C4334" s="9">
        <v>2.1748852729797363</v>
      </c>
      <c r="D4334" s="11">
        <v>16.813285827636719</v>
      </c>
      <c r="E4334">
        <v>16.457948684692383</v>
      </c>
      <c r="F4334" s="11">
        <v>16.841804504394531</v>
      </c>
      <c r="G4334" s="11">
        <v>17.383567810058594</v>
      </c>
      <c r="H4334" s="11">
        <v>16.824085235595703</v>
      </c>
      <c r="I4334" s="11">
        <v>76.708099365234375</v>
      </c>
      <c r="J4334" s="11">
        <v>16.369062423706055</v>
      </c>
      <c r="K4334" s="11">
        <v>16.12901496887207</v>
      </c>
      <c r="L4334">
        <v>16.819164276123047</v>
      </c>
    </row>
    <row r="4335" spans="1:12">
      <c r="A4335" s="9">
        <v>7495500</v>
      </c>
      <c r="B4335" s="9">
        <f t="shared" si="67"/>
        <v>7.4954999999999998</v>
      </c>
      <c r="C4335" s="9">
        <v>1.819450855255127</v>
      </c>
      <c r="D4335" s="11">
        <v>15.103075981140137</v>
      </c>
      <c r="E4335">
        <v>14.367202758789063</v>
      </c>
      <c r="F4335" s="11">
        <v>15.497260093688965</v>
      </c>
      <c r="G4335" s="11">
        <v>16.097373962402344</v>
      </c>
      <c r="H4335" s="11">
        <v>15.67092227935791</v>
      </c>
      <c r="I4335" s="11">
        <v>69.391471862792969</v>
      </c>
      <c r="J4335" s="11">
        <v>15.249975204467773</v>
      </c>
      <c r="K4335" s="11">
        <v>14.569247245788574</v>
      </c>
      <c r="L4335">
        <v>15.594056129455566</v>
      </c>
    </row>
    <row r="4336" spans="1:12">
      <c r="A4336" s="9">
        <v>7509000</v>
      </c>
      <c r="B4336" s="9">
        <f t="shared" si="67"/>
        <v>7.5089999999999995</v>
      </c>
      <c r="C4336" s="9">
        <v>3.5877935886383057</v>
      </c>
      <c r="D4336" s="11">
        <v>15.582023620605469</v>
      </c>
      <c r="E4336">
        <v>14.281658172607422</v>
      </c>
      <c r="F4336" s="11">
        <v>15.701839447021484</v>
      </c>
      <c r="G4336" s="11">
        <v>16.213281631469727</v>
      </c>
      <c r="H4336" s="11">
        <v>14.48576545715332</v>
      </c>
      <c r="I4336" s="11">
        <v>67.418075561523438</v>
      </c>
      <c r="J4336" s="11">
        <v>15.366264343261719</v>
      </c>
      <c r="K4336" s="11">
        <v>14.281966209411621</v>
      </c>
      <c r="L4336">
        <v>15.506767272949219</v>
      </c>
    </row>
    <row r="4337" spans="1:12">
      <c r="A4337" s="9">
        <v>7522500</v>
      </c>
      <c r="B4337" s="9">
        <f t="shared" si="67"/>
        <v>7.5225</v>
      </c>
      <c r="C4337" s="9">
        <v>2.8125748634338379</v>
      </c>
      <c r="D4337" s="11">
        <v>14.890111923217773</v>
      </c>
      <c r="E4337">
        <v>14.790877342224121</v>
      </c>
      <c r="F4337" s="11">
        <v>15.90876579284668</v>
      </c>
      <c r="G4337" s="11">
        <v>16.107458114624023</v>
      </c>
      <c r="H4337" s="11">
        <v>15.923775672912598</v>
      </c>
      <c r="I4337" s="11">
        <v>64.215003967285156</v>
      </c>
      <c r="J4337" s="11">
        <v>15.311539649963379</v>
      </c>
      <c r="K4337" s="11">
        <v>14.859027862548828</v>
      </c>
      <c r="L4337">
        <v>16.204362869262695</v>
      </c>
    </row>
    <row r="4338" spans="1:12">
      <c r="A4338" s="9">
        <v>7536000</v>
      </c>
      <c r="B4338" s="9">
        <f t="shared" si="67"/>
        <v>7.5359999999999996</v>
      </c>
      <c r="C4338" s="9">
        <v>1.9057592153549194</v>
      </c>
      <c r="D4338" s="11">
        <v>16.160285949707031</v>
      </c>
      <c r="E4338">
        <v>15.389596939086914</v>
      </c>
      <c r="F4338" s="11">
        <v>15.966666221618652</v>
      </c>
      <c r="G4338" s="11">
        <v>16.096929550170898</v>
      </c>
      <c r="H4338" s="11">
        <v>15.926291465759277</v>
      </c>
      <c r="I4338" s="11">
        <v>64.493148803710938</v>
      </c>
      <c r="J4338" s="11">
        <v>15.498649597167969</v>
      </c>
      <c r="K4338" s="11">
        <v>14.455656051635742</v>
      </c>
      <c r="L4338">
        <v>16.543899536132813</v>
      </c>
    </row>
    <row r="4339" spans="1:12">
      <c r="A4339" s="9">
        <v>7549500</v>
      </c>
      <c r="B4339" s="9">
        <f t="shared" si="67"/>
        <v>7.5495000000000001</v>
      </c>
      <c r="C4339" s="9">
        <v>1.9917720556259155</v>
      </c>
      <c r="D4339" s="11">
        <v>15.978177070617676</v>
      </c>
      <c r="E4339">
        <v>16.438093185424805</v>
      </c>
      <c r="F4339" s="11">
        <v>17.079500198364258</v>
      </c>
      <c r="G4339" s="11">
        <v>16.655965805053711</v>
      </c>
      <c r="H4339" s="11">
        <v>16.600351333618164</v>
      </c>
      <c r="I4339" s="11">
        <v>71.032203674316406</v>
      </c>
      <c r="J4339" s="11">
        <v>16.493242263793945</v>
      </c>
      <c r="K4339" s="11">
        <v>14.365933418273926</v>
      </c>
      <c r="L4339">
        <v>16.485698699951172</v>
      </c>
    </row>
    <row r="4340" spans="1:12">
      <c r="A4340" s="9">
        <v>7563000</v>
      </c>
      <c r="B4340" s="9">
        <f t="shared" si="67"/>
        <v>7.5629999999999997</v>
      </c>
      <c r="C4340" s="9">
        <v>1.8462977409362793</v>
      </c>
      <c r="D4340" s="11">
        <v>15.769368171691895</v>
      </c>
      <c r="E4340">
        <v>15.857139587402344</v>
      </c>
      <c r="F4340" s="11">
        <v>17.83250617980957</v>
      </c>
      <c r="G4340" s="11">
        <v>17.872259140014648</v>
      </c>
      <c r="H4340" s="11">
        <v>17.196697235107422</v>
      </c>
      <c r="I4340" s="11">
        <v>71.082557678222656</v>
      </c>
      <c r="J4340" s="11">
        <v>17.543922424316406</v>
      </c>
      <c r="K4340" s="11">
        <v>15.46367359161377</v>
      </c>
      <c r="L4340">
        <v>16.717370986938477</v>
      </c>
    </row>
    <row r="4341" spans="1:12">
      <c r="A4341" s="9">
        <v>7576500</v>
      </c>
      <c r="B4341" s="9">
        <f t="shared" si="67"/>
        <v>7.5764999999999993</v>
      </c>
      <c r="C4341" s="9">
        <v>3.5019376277923584</v>
      </c>
      <c r="D4341" s="11">
        <v>14.714783668518066</v>
      </c>
      <c r="E4341">
        <v>14.380671501159668</v>
      </c>
      <c r="F4341" s="11">
        <v>17.073516845703125</v>
      </c>
      <c r="G4341" s="11">
        <v>16.374702453613281</v>
      </c>
      <c r="H4341" s="11">
        <v>15.639243125915527</v>
      </c>
      <c r="I4341" s="11">
        <v>55.981067657470703</v>
      </c>
      <c r="J4341" s="11">
        <v>16.427810668945313</v>
      </c>
      <c r="K4341" s="11">
        <v>14.277921676635742</v>
      </c>
      <c r="L4341">
        <v>15.750717163085938</v>
      </c>
    </row>
    <row r="4342" spans="1:12">
      <c r="A4342" s="9">
        <v>7590000</v>
      </c>
      <c r="B4342" s="9">
        <f t="shared" si="67"/>
        <v>7.59</v>
      </c>
      <c r="C4342" s="9">
        <v>2.6617038249969482</v>
      </c>
      <c r="D4342" s="11">
        <v>14.012768745422363</v>
      </c>
      <c r="E4342">
        <v>14.180365562438965</v>
      </c>
      <c r="F4342" s="11">
        <v>16.155605316162109</v>
      </c>
      <c r="G4342" s="11">
        <v>15.26091480255127</v>
      </c>
      <c r="H4342" s="11">
        <v>14.562163352966309</v>
      </c>
      <c r="I4342" s="11">
        <v>64.053245544433594</v>
      </c>
      <c r="J4342" s="11">
        <v>15.692831039428711</v>
      </c>
      <c r="K4342" s="11">
        <v>14.546792984008789</v>
      </c>
      <c r="L4342">
        <v>14.887832641601563</v>
      </c>
    </row>
    <row r="4343" spans="1:12">
      <c r="A4343" s="9">
        <v>7603500</v>
      </c>
      <c r="B4343" s="9">
        <f t="shared" si="67"/>
        <v>7.6034999999999995</v>
      </c>
      <c r="C4343" s="9">
        <v>1.7401449680328369</v>
      </c>
      <c r="D4343" s="11">
        <v>14.002012252807617</v>
      </c>
      <c r="E4343">
        <v>13.029394149780273</v>
      </c>
      <c r="F4343" s="11">
        <v>16.176504135131836</v>
      </c>
      <c r="G4343" s="11">
        <v>15.491141319274902</v>
      </c>
      <c r="H4343" s="11">
        <v>14.932283401489258</v>
      </c>
      <c r="I4343" s="11">
        <v>69.729888916015625</v>
      </c>
      <c r="J4343" s="11">
        <v>15.969106674194336</v>
      </c>
      <c r="K4343" s="11">
        <v>13.891359329223633</v>
      </c>
      <c r="L4343">
        <v>15.523585319519043</v>
      </c>
    </row>
    <row r="4344" spans="1:12">
      <c r="A4344" s="9">
        <v>7617000</v>
      </c>
      <c r="B4344" s="9">
        <f t="shared" si="67"/>
        <v>7.617</v>
      </c>
      <c r="C4344" s="9">
        <v>2.1605246067047119</v>
      </c>
      <c r="D4344" s="11">
        <v>13.450925827026367</v>
      </c>
      <c r="E4344">
        <v>14.095799446105957</v>
      </c>
      <c r="F4344" s="11">
        <v>16.212787628173828</v>
      </c>
      <c r="G4344" s="11">
        <v>15.225397109985352</v>
      </c>
      <c r="H4344" s="11">
        <v>14.118369102478027</v>
      </c>
      <c r="I4344" s="11">
        <v>62.261310577392578</v>
      </c>
      <c r="J4344" s="11">
        <v>17.188068389892578</v>
      </c>
      <c r="K4344" s="11">
        <v>14.183138847351074</v>
      </c>
      <c r="L4344">
        <v>14.856268882751465</v>
      </c>
    </row>
    <row r="4345" spans="1:12">
      <c r="A4345" s="9">
        <v>7630500</v>
      </c>
      <c r="B4345" s="9">
        <f t="shared" si="67"/>
        <v>7.6304999999999996</v>
      </c>
      <c r="C4345" s="9">
        <v>1.9992096424102783</v>
      </c>
      <c r="D4345" s="11">
        <v>14.166854858398438</v>
      </c>
      <c r="E4345">
        <v>14.559534072875977</v>
      </c>
      <c r="F4345" s="11">
        <v>17.837347030639648</v>
      </c>
      <c r="G4345" s="11">
        <v>15.645177841186523</v>
      </c>
      <c r="H4345" s="11">
        <v>15.869032859802246</v>
      </c>
      <c r="I4345" s="11">
        <v>70.847221374511719</v>
      </c>
      <c r="J4345" s="11">
        <v>16.460784912109375</v>
      </c>
      <c r="K4345" s="11">
        <v>13.909223556518555</v>
      </c>
      <c r="L4345">
        <v>16.151453018188477</v>
      </c>
    </row>
    <row r="4346" spans="1:12">
      <c r="A4346" s="9">
        <v>7644000</v>
      </c>
      <c r="B4346" s="9">
        <f t="shared" si="67"/>
        <v>7.6439999999999992</v>
      </c>
      <c r="C4346" s="9">
        <v>3.2255594730377197</v>
      </c>
      <c r="D4346" s="11">
        <v>14.482265472412109</v>
      </c>
      <c r="E4346">
        <v>15.058730125427246</v>
      </c>
      <c r="F4346" s="11">
        <v>18.866012573242188</v>
      </c>
      <c r="G4346" s="11">
        <v>16.044326782226563</v>
      </c>
      <c r="H4346" s="11">
        <v>15.915390014648438</v>
      </c>
      <c r="I4346" s="11">
        <v>63.49212646484375</v>
      </c>
      <c r="J4346" s="11">
        <v>16.750829696655273</v>
      </c>
      <c r="K4346" s="11">
        <v>14.503292083740234</v>
      </c>
      <c r="L4346">
        <v>16.799549102783203</v>
      </c>
    </row>
    <row r="4347" spans="1:12">
      <c r="A4347" s="9">
        <v>7657500</v>
      </c>
      <c r="B4347" s="9">
        <f t="shared" si="67"/>
        <v>7.6574999999999998</v>
      </c>
      <c r="C4347" s="9">
        <v>2.6386675834655762</v>
      </c>
      <c r="D4347" s="11">
        <v>14.128598213195801</v>
      </c>
      <c r="E4347">
        <v>15.542176246643066</v>
      </c>
      <c r="F4347" s="11">
        <v>19.177038192749023</v>
      </c>
      <c r="G4347" s="11">
        <v>16.546733856201172</v>
      </c>
      <c r="H4347" s="11">
        <v>16.125217437744141</v>
      </c>
      <c r="I4347" s="11">
        <v>63.463535308837891</v>
      </c>
      <c r="J4347" s="11">
        <v>19.157646179199219</v>
      </c>
      <c r="K4347" s="11">
        <v>15.294814109802246</v>
      </c>
      <c r="L4347">
        <v>17.965667724609375</v>
      </c>
    </row>
    <row r="4348" spans="1:12">
      <c r="A4348" s="9">
        <v>7671000</v>
      </c>
      <c r="B4348" s="9">
        <f t="shared" si="67"/>
        <v>7.6709999999999994</v>
      </c>
      <c r="C4348" s="9">
        <v>1.6907964944839478</v>
      </c>
      <c r="D4348" s="11">
        <v>13.753870010375977</v>
      </c>
      <c r="E4348">
        <v>13.424345970153809</v>
      </c>
      <c r="F4348" s="11">
        <v>17.935705184936523</v>
      </c>
      <c r="G4348" s="11">
        <v>16.088245391845703</v>
      </c>
      <c r="H4348" s="11">
        <v>15.316251754760742</v>
      </c>
      <c r="I4348" s="11">
        <v>62.816726684570313</v>
      </c>
      <c r="J4348" s="11">
        <v>17.527559280395508</v>
      </c>
      <c r="K4348" s="11">
        <v>14.841548919677734</v>
      </c>
      <c r="L4348">
        <v>17.022190093994141</v>
      </c>
    </row>
    <row r="4349" spans="1:12">
      <c r="A4349" s="9">
        <v>7684500</v>
      </c>
      <c r="B4349" s="9">
        <f t="shared" si="67"/>
        <v>7.6844999999999999</v>
      </c>
      <c r="C4349" s="9">
        <v>1.7367304563522339</v>
      </c>
      <c r="D4349" s="11">
        <v>12.972585678100586</v>
      </c>
      <c r="E4349">
        <v>13.369811058044434</v>
      </c>
      <c r="F4349" s="11">
        <v>18.047922134399414</v>
      </c>
      <c r="G4349" s="11">
        <v>14.781998634338379</v>
      </c>
      <c r="H4349" s="11">
        <v>14.751223564147949</v>
      </c>
      <c r="I4349" s="11">
        <v>58.869281768798828</v>
      </c>
      <c r="J4349" s="11">
        <v>15.959353446960449</v>
      </c>
      <c r="K4349" s="11">
        <v>14.046294212341309</v>
      </c>
      <c r="L4349">
        <v>15.651262283325195</v>
      </c>
    </row>
    <row r="4350" spans="1:12">
      <c r="A4350" s="9">
        <v>7698000</v>
      </c>
      <c r="B4350" s="9">
        <f t="shared" si="67"/>
        <v>7.6979999999999995</v>
      </c>
      <c r="C4350" s="9">
        <v>1.5805130004882813</v>
      </c>
      <c r="D4350" s="11">
        <v>12.064276695251465</v>
      </c>
      <c r="E4350">
        <v>13.62328052520752</v>
      </c>
      <c r="F4350" s="11">
        <v>16.648746490478516</v>
      </c>
      <c r="G4350" s="11">
        <v>14.808221817016602</v>
      </c>
      <c r="H4350" s="11">
        <v>14.046649932861328</v>
      </c>
      <c r="I4350" s="11">
        <v>52.994056701660156</v>
      </c>
      <c r="J4350" s="11">
        <v>16.392148971557617</v>
      </c>
      <c r="K4350" s="11">
        <v>13.686941146850586</v>
      </c>
      <c r="L4350">
        <v>15.174819946289063</v>
      </c>
    </row>
    <row r="4351" spans="1:12">
      <c r="A4351" s="9">
        <v>7711500</v>
      </c>
      <c r="B4351" s="9">
        <f t="shared" si="67"/>
        <v>7.7115</v>
      </c>
      <c r="C4351" s="9">
        <v>2.6123199462890625</v>
      </c>
      <c r="D4351" s="11">
        <v>12.116545677185059</v>
      </c>
      <c r="E4351">
        <v>13.45747184753418</v>
      </c>
      <c r="F4351" s="11">
        <v>16.134004592895508</v>
      </c>
      <c r="G4351" s="11">
        <v>13.848713874816895</v>
      </c>
      <c r="H4351" s="11">
        <v>14.855827331542969</v>
      </c>
      <c r="I4351" s="11">
        <v>55.889633178710938</v>
      </c>
      <c r="J4351" s="11">
        <v>16.211969375610352</v>
      </c>
      <c r="K4351" s="11">
        <v>14.304704666137695</v>
      </c>
      <c r="L4351">
        <v>15.549278259277344</v>
      </c>
    </row>
    <row r="4352" spans="1:12">
      <c r="A4352" s="9">
        <v>7725000</v>
      </c>
      <c r="B4352" s="9">
        <f t="shared" si="67"/>
        <v>7.7249999999999996</v>
      </c>
      <c r="C4352" s="9">
        <v>2.0847084522247314</v>
      </c>
      <c r="D4352" s="11">
        <v>12.718037605285645</v>
      </c>
      <c r="E4352">
        <v>13.595534324645996</v>
      </c>
      <c r="F4352" s="11">
        <v>16.723663330078125</v>
      </c>
      <c r="G4352" s="11">
        <v>14.925117492675781</v>
      </c>
      <c r="H4352" s="11">
        <v>14.25783634185791</v>
      </c>
      <c r="I4352" s="11">
        <v>69.589447021484375</v>
      </c>
      <c r="J4352" s="11">
        <v>17.026924133300781</v>
      </c>
      <c r="K4352" s="11">
        <v>15.024921417236328</v>
      </c>
      <c r="L4352">
        <v>15.533940315246582</v>
      </c>
    </row>
    <row r="4353" spans="1:12">
      <c r="A4353" s="9">
        <v>7738500</v>
      </c>
      <c r="B4353" s="9">
        <f t="shared" si="67"/>
        <v>7.7384999999999993</v>
      </c>
      <c r="C4353" s="9">
        <v>1.5229067802429199</v>
      </c>
      <c r="D4353" s="11">
        <v>14.245593070983887</v>
      </c>
      <c r="E4353">
        <v>14.226052284240723</v>
      </c>
      <c r="F4353" s="11">
        <v>17.387470245361328</v>
      </c>
      <c r="G4353" s="11">
        <v>14.594362258911133</v>
      </c>
      <c r="H4353" s="11">
        <v>15.655657768249512</v>
      </c>
      <c r="I4353" s="11">
        <v>75.5953369140625</v>
      </c>
      <c r="J4353" s="11">
        <v>17.577960968017578</v>
      </c>
      <c r="K4353" s="11">
        <v>14.312883377075195</v>
      </c>
      <c r="L4353">
        <v>15.29090404510498</v>
      </c>
    </row>
    <row r="4354" spans="1:12">
      <c r="A4354" s="9">
        <v>7752000</v>
      </c>
      <c r="B4354" s="9">
        <f t="shared" si="67"/>
        <v>7.7519999999999998</v>
      </c>
      <c r="C4354" s="9">
        <v>1.2126762866973877</v>
      </c>
      <c r="D4354" s="11">
        <v>13.755902290344238</v>
      </c>
      <c r="E4354">
        <v>15.731195449829102</v>
      </c>
      <c r="F4354" s="11">
        <v>17.023250579833984</v>
      </c>
      <c r="G4354" s="11">
        <v>16.362461090087891</v>
      </c>
      <c r="H4354" s="11">
        <v>16.279790878295898</v>
      </c>
      <c r="I4354" s="11">
        <v>86.934745788574219</v>
      </c>
      <c r="J4354" s="11">
        <v>18.922775268554688</v>
      </c>
      <c r="K4354" s="11">
        <v>15.127175331115723</v>
      </c>
      <c r="L4354">
        <v>16.028352737426758</v>
      </c>
    </row>
    <row r="4355" spans="1:12">
      <c r="A4355" s="9">
        <v>7765500</v>
      </c>
      <c r="B4355" s="9">
        <f t="shared" ref="B4355:B4418" si="68">A4355*10^-6</f>
        <v>7.7654999999999994</v>
      </c>
      <c r="C4355" s="9">
        <v>1.5413364171981812</v>
      </c>
      <c r="D4355" s="11">
        <v>12.317139625549316</v>
      </c>
      <c r="E4355">
        <v>13.458272933959961</v>
      </c>
      <c r="F4355" s="11">
        <v>16.594511032104492</v>
      </c>
      <c r="G4355" s="11">
        <v>14.306953430175781</v>
      </c>
      <c r="H4355" s="11">
        <v>14.606273651123047</v>
      </c>
      <c r="I4355" s="11">
        <v>75.024909973144531</v>
      </c>
      <c r="J4355" s="11">
        <v>17.122735977172852</v>
      </c>
      <c r="K4355" s="11">
        <v>14.590750694274902</v>
      </c>
      <c r="L4355">
        <v>15.000105857849121</v>
      </c>
    </row>
    <row r="4356" spans="1:12">
      <c r="A4356" s="9">
        <v>7779000</v>
      </c>
      <c r="B4356" s="9">
        <f t="shared" si="68"/>
        <v>7.7789999999999999</v>
      </c>
      <c r="C4356" s="9">
        <v>2.4537050724029541</v>
      </c>
      <c r="D4356" s="11">
        <v>11.781337738037109</v>
      </c>
      <c r="E4356">
        <v>12.24238395690918</v>
      </c>
      <c r="F4356" s="11">
        <v>16.421741485595703</v>
      </c>
      <c r="G4356" s="11">
        <v>12.907943725585938</v>
      </c>
      <c r="H4356" s="11">
        <v>13.914106369018555</v>
      </c>
      <c r="I4356" s="11">
        <v>68.138946533203125</v>
      </c>
      <c r="J4356" s="11">
        <v>17.256332397460938</v>
      </c>
      <c r="K4356" s="11">
        <v>13.304773330688477</v>
      </c>
      <c r="L4356">
        <v>14.795616149902344</v>
      </c>
    </row>
    <row r="4357" spans="1:12">
      <c r="A4357" s="9">
        <v>7792500</v>
      </c>
      <c r="B4357" s="9">
        <f t="shared" si="68"/>
        <v>7.7924999999999995</v>
      </c>
      <c r="C4357" s="9">
        <v>1.9374699592590332</v>
      </c>
      <c r="D4357" s="11">
        <v>11.632610321044922</v>
      </c>
      <c r="E4357">
        <v>12.464958190917969</v>
      </c>
      <c r="F4357" s="11">
        <v>15.662384033203125</v>
      </c>
      <c r="G4357" s="11">
        <v>13.579923629760742</v>
      </c>
      <c r="H4357" s="11">
        <v>13.783233642578125</v>
      </c>
      <c r="I4357" s="11">
        <v>76.956192016601563</v>
      </c>
      <c r="J4357" s="11">
        <v>17.134252548217773</v>
      </c>
      <c r="K4357" s="11">
        <v>13.44345760345459</v>
      </c>
      <c r="L4357">
        <v>14.696290016174316</v>
      </c>
    </row>
    <row r="4358" spans="1:12">
      <c r="A4358" s="9">
        <v>7806000</v>
      </c>
      <c r="B4358" s="9">
        <f t="shared" si="68"/>
        <v>7.806</v>
      </c>
      <c r="C4358" s="9">
        <v>1.348017692565918</v>
      </c>
      <c r="D4358" s="11">
        <v>10.937825202941895</v>
      </c>
      <c r="E4358">
        <v>12.019649505615234</v>
      </c>
      <c r="F4358" s="11">
        <v>16.129159927368164</v>
      </c>
      <c r="G4358" s="11">
        <v>13.01747989654541</v>
      </c>
      <c r="H4358" s="11">
        <v>13.488872528076172</v>
      </c>
      <c r="I4358" s="11">
        <v>61.169284820556641</v>
      </c>
      <c r="J4358" s="11">
        <v>16.107004165649414</v>
      </c>
      <c r="K4358" s="11">
        <v>12.997055053710938</v>
      </c>
      <c r="L4358">
        <v>13.989054679870605</v>
      </c>
    </row>
    <row r="4359" spans="1:12">
      <c r="A4359" s="9">
        <v>7819500</v>
      </c>
      <c r="B4359" s="9">
        <f t="shared" si="68"/>
        <v>7.8194999999999997</v>
      </c>
      <c r="C4359" s="9">
        <v>1.124212384223938</v>
      </c>
      <c r="D4359" s="11">
        <v>11.554040908813477</v>
      </c>
      <c r="E4359">
        <v>13.06978702545166</v>
      </c>
      <c r="F4359" s="11">
        <v>16.018430709838867</v>
      </c>
      <c r="G4359" s="11">
        <v>12.888659477233887</v>
      </c>
      <c r="H4359" s="11">
        <v>13.537068367004395</v>
      </c>
      <c r="I4359" s="11">
        <v>82.044830322265625</v>
      </c>
      <c r="J4359" s="11">
        <v>16.924171447753906</v>
      </c>
      <c r="K4359" s="11">
        <v>13.890057563781738</v>
      </c>
      <c r="L4359">
        <v>13.902229309082031</v>
      </c>
    </row>
    <row r="4360" spans="1:12">
      <c r="A4360" s="9">
        <v>7833000</v>
      </c>
      <c r="B4360" s="9">
        <f t="shared" si="68"/>
        <v>7.8329999999999993</v>
      </c>
      <c r="C4360" s="9">
        <v>1.9873940944671631</v>
      </c>
      <c r="D4360" s="11">
        <v>11.758646011352539</v>
      </c>
      <c r="E4360">
        <v>13.400938987731934</v>
      </c>
      <c r="F4360" s="11">
        <v>15.926173210144043</v>
      </c>
      <c r="G4360" s="11">
        <v>13.395705223083496</v>
      </c>
      <c r="H4360" s="11">
        <v>14.274080276489258</v>
      </c>
      <c r="I4360" s="11">
        <v>83.994903564453125</v>
      </c>
      <c r="J4360" s="11">
        <v>17.472248077392578</v>
      </c>
      <c r="K4360" s="11">
        <v>14.478224754333496</v>
      </c>
      <c r="L4360">
        <v>15.615989685058594</v>
      </c>
    </row>
    <row r="4361" spans="1:12">
      <c r="A4361" s="9">
        <v>7846500</v>
      </c>
      <c r="B4361" s="9">
        <f t="shared" si="68"/>
        <v>7.8464999999999998</v>
      </c>
      <c r="C4361" s="9">
        <v>2.2303693294525146</v>
      </c>
      <c r="D4361" s="11">
        <v>12.081185340881348</v>
      </c>
      <c r="E4361">
        <v>13.717378616333008</v>
      </c>
      <c r="F4361" s="11">
        <v>17.177644729614258</v>
      </c>
      <c r="G4361" s="11">
        <v>13.850556373596191</v>
      </c>
      <c r="H4361" s="11">
        <v>14.780325889587402</v>
      </c>
      <c r="I4361" s="11">
        <v>84.008506774902344</v>
      </c>
      <c r="J4361" s="11">
        <v>16.358800888061523</v>
      </c>
      <c r="K4361" s="11">
        <v>14.523982048034668</v>
      </c>
      <c r="L4361">
        <v>15.45710563659668</v>
      </c>
    </row>
    <row r="4362" spans="1:12">
      <c r="A4362" s="9">
        <v>7860000</v>
      </c>
      <c r="B4362" s="9">
        <f t="shared" si="68"/>
        <v>7.8599999999999994</v>
      </c>
      <c r="C4362" s="9">
        <v>1.9334456920623779</v>
      </c>
      <c r="D4362" s="11">
        <v>13.079289436340332</v>
      </c>
      <c r="E4362">
        <v>14.727024078369141</v>
      </c>
      <c r="F4362" s="11">
        <v>16.596096038818359</v>
      </c>
      <c r="G4362" s="11">
        <v>14.939826965332031</v>
      </c>
      <c r="H4362" s="11">
        <v>19.164369583129883</v>
      </c>
      <c r="I4362" s="11">
        <v>86.954864501953125</v>
      </c>
      <c r="J4362" s="11">
        <v>16.997020721435547</v>
      </c>
      <c r="K4362" s="11">
        <v>15.134784698486328</v>
      </c>
      <c r="L4362">
        <v>15.430105209350586</v>
      </c>
    </row>
    <row r="4363" spans="1:12">
      <c r="A4363" s="9">
        <v>7873500</v>
      </c>
      <c r="B4363" s="9">
        <f t="shared" si="68"/>
        <v>7.8734999999999999</v>
      </c>
      <c r="C4363" s="9">
        <v>1.3992249965667725</v>
      </c>
      <c r="D4363" s="11">
        <v>12.108631134033203</v>
      </c>
      <c r="E4363">
        <v>13.417798042297363</v>
      </c>
      <c r="F4363" s="11">
        <v>15.309425354003906</v>
      </c>
      <c r="G4363" s="11">
        <v>13.157428741455078</v>
      </c>
      <c r="H4363" s="11">
        <v>14.683379173278809</v>
      </c>
      <c r="I4363" s="11">
        <v>87.433792114257813</v>
      </c>
      <c r="J4363" s="11">
        <v>16.413845062255859</v>
      </c>
      <c r="K4363" s="11">
        <v>13.821693420410156</v>
      </c>
      <c r="L4363">
        <v>14.913190841674805</v>
      </c>
    </row>
    <row r="4364" spans="1:12">
      <c r="A4364" s="9">
        <v>7887000</v>
      </c>
      <c r="B4364" s="9">
        <f t="shared" si="68"/>
        <v>7.8869999999999996</v>
      </c>
      <c r="C4364" s="9">
        <v>1.5329095125198364</v>
      </c>
      <c r="D4364" s="11">
        <v>11.920044898986816</v>
      </c>
      <c r="E4364">
        <v>12.657977104187012</v>
      </c>
      <c r="F4364" s="11">
        <v>14.339394569396973</v>
      </c>
      <c r="G4364" s="11">
        <v>12.871600151062012</v>
      </c>
      <c r="H4364" s="11">
        <v>12.882967948913574</v>
      </c>
      <c r="I4364" s="11">
        <v>96.700233459472656</v>
      </c>
      <c r="J4364" s="11">
        <v>15.253634452819824</v>
      </c>
      <c r="K4364" s="11">
        <v>13.272683143615723</v>
      </c>
      <c r="L4364">
        <v>13.030880928039551</v>
      </c>
    </row>
    <row r="4365" spans="1:12">
      <c r="A4365" s="9">
        <v>7900500</v>
      </c>
      <c r="B4365" s="9">
        <f t="shared" si="68"/>
        <v>7.9005000000000001</v>
      </c>
      <c r="C4365" s="9">
        <v>1.958127498626709</v>
      </c>
      <c r="D4365" s="11">
        <v>11.689393997192383</v>
      </c>
      <c r="E4365">
        <v>12.810596466064453</v>
      </c>
      <c r="F4365" s="11">
        <v>13.873898506164551</v>
      </c>
      <c r="G4365" s="11">
        <v>12.624904632568359</v>
      </c>
      <c r="H4365" s="11">
        <v>13.106861114501953</v>
      </c>
      <c r="I4365" s="11">
        <v>87.837272644042969</v>
      </c>
      <c r="J4365" s="11">
        <v>14.17356014251709</v>
      </c>
      <c r="K4365" s="11">
        <v>12.791120529174805</v>
      </c>
      <c r="L4365">
        <v>12.871559143066406</v>
      </c>
    </row>
    <row r="4366" spans="1:12">
      <c r="A4366" s="9">
        <v>7914000</v>
      </c>
      <c r="B4366" s="9">
        <f t="shared" si="68"/>
        <v>7.9139999999999997</v>
      </c>
      <c r="C4366" s="9">
        <v>1.9600101709365845</v>
      </c>
      <c r="D4366" s="11">
        <v>11.344829559326172</v>
      </c>
      <c r="E4366">
        <v>12.743801116943359</v>
      </c>
      <c r="F4366" s="11">
        <v>13.545195579528809</v>
      </c>
      <c r="G4366" s="11">
        <v>12.185540199279785</v>
      </c>
      <c r="H4366" s="11">
        <v>13.606918334960938</v>
      </c>
      <c r="I4366" s="11">
        <v>87.273490905761719</v>
      </c>
      <c r="J4366" s="11">
        <v>15.319594383239746</v>
      </c>
      <c r="K4366" s="11">
        <v>13.41359806060791</v>
      </c>
      <c r="L4366">
        <v>13.747576713562012</v>
      </c>
    </row>
    <row r="4367" spans="1:12">
      <c r="A4367" s="9">
        <v>7927500</v>
      </c>
      <c r="B4367" s="9">
        <f t="shared" si="68"/>
        <v>7.9274999999999993</v>
      </c>
      <c r="C4367" s="9">
        <v>1.5781583786010742</v>
      </c>
      <c r="D4367" s="11">
        <v>11.637114524841309</v>
      </c>
      <c r="E4367">
        <v>12.078660011291504</v>
      </c>
      <c r="F4367" s="11">
        <v>15.015897750854492</v>
      </c>
      <c r="G4367" s="11">
        <v>13.160638809204102</v>
      </c>
      <c r="H4367" s="11">
        <v>13.87553596496582</v>
      </c>
      <c r="I4367" s="11">
        <v>89.125907897949219</v>
      </c>
      <c r="J4367" s="11">
        <v>15.530577659606934</v>
      </c>
      <c r="K4367" s="11">
        <v>13.278816223144531</v>
      </c>
      <c r="L4367">
        <v>13.408218383789063</v>
      </c>
    </row>
    <row r="4368" spans="1:12">
      <c r="A4368" s="9">
        <v>7941000</v>
      </c>
      <c r="B4368" s="9">
        <f t="shared" si="68"/>
        <v>7.9409999999999998</v>
      </c>
      <c r="C4368" s="9">
        <v>1.4690525531768799</v>
      </c>
      <c r="D4368" s="11">
        <v>12.170319557189941</v>
      </c>
      <c r="E4368">
        <v>13.221438407897949</v>
      </c>
      <c r="F4368" s="11">
        <v>14.945927619934082</v>
      </c>
      <c r="G4368" s="11">
        <v>13.60784912109375</v>
      </c>
      <c r="H4368" s="11">
        <v>14.111906051635742</v>
      </c>
      <c r="I4368" s="11">
        <v>95.6787109375</v>
      </c>
      <c r="J4368" s="11">
        <v>15.890300750732422</v>
      </c>
      <c r="K4368" s="11">
        <v>13.875204086303711</v>
      </c>
      <c r="L4368">
        <v>14.47325325012207</v>
      </c>
    </row>
    <row r="4369" spans="1:12">
      <c r="A4369" s="9">
        <v>7954500</v>
      </c>
      <c r="B4369" s="9">
        <f t="shared" si="68"/>
        <v>7.9544999999999995</v>
      </c>
      <c r="C4369" s="9">
        <v>1.113872766494751</v>
      </c>
      <c r="D4369" s="11">
        <v>13.242056846618652</v>
      </c>
      <c r="E4369">
        <v>14.481986999511719</v>
      </c>
      <c r="F4369" s="11">
        <v>15.898098945617676</v>
      </c>
      <c r="G4369" s="11">
        <v>13.682375907897949</v>
      </c>
      <c r="H4369" s="11">
        <v>13.563715934753418</v>
      </c>
      <c r="I4369" s="11">
        <v>96.239173889160156</v>
      </c>
      <c r="J4369" s="11">
        <v>16.236824035644531</v>
      </c>
      <c r="K4369" s="11">
        <v>13.556317329406738</v>
      </c>
      <c r="L4369">
        <v>14.63371467590332</v>
      </c>
    </row>
    <row r="4370" spans="1:12">
      <c r="A4370" s="9">
        <v>7968000</v>
      </c>
      <c r="B4370" s="9">
        <f t="shared" si="68"/>
        <v>7.968</v>
      </c>
      <c r="C4370" s="9">
        <v>2.4605956077575684</v>
      </c>
      <c r="D4370" s="11">
        <v>11.99024486541748</v>
      </c>
      <c r="E4370">
        <v>12.443264007568359</v>
      </c>
      <c r="F4370" s="11">
        <v>14.294489860534668</v>
      </c>
      <c r="G4370" s="11">
        <v>12.605528831481934</v>
      </c>
      <c r="H4370" s="11">
        <v>13.647331237792969</v>
      </c>
      <c r="I4370" s="11">
        <v>76.416526794433594</v>
      </c>
      <c r="J4370" s="11">
        <v>14.590044021606445</v>
      </c>
      <c r="K4370" s="11">
        <v>12.518671035766602</v>
      </c>
      <c r="L4370">
        <v>13.30892276763916</v>
      </c>
    </row>
    <row r="4371" spans="1:12">
      <c r="A4371" s="9">
        <v>7981500</v>
      </c>
      <c r="B4371" s="9">
        <f t="shared" si="68"/>
        <v>7.9814999999999996</v>
      </c>
      <c r="C4371" s="9">
        <v>1.9741851091384888</v>
      </c>
      <c r="D4371" s="11">
        <v>10.408478736877441</v>
      </c>
      <c r="E4371">
        <v>11.465500831604004</v>
      </c>
      <c r="F4371" s="11">
        <v>13.550191879272461</v>
      </c>
      <c r="G4371" s="11">
        <v>12.033711433410645</v>
      </c>
      <c r="H4371" s="11">
        <v>11.956902503967285</v>
      </c>
      <c r="I4371" s="11">
        <v>76.785743713378906</v>
      </c>
      <c r="J4371" s="11">
        <v>13.230353355407715</v>
      </c>
      <c r="K4371" s="11">
        <v>12.158008575439453</v>
      </c>
      <c r="L4371">
        <v>12.482319831848145</v>
      </c>
    </row>
    <row r="4372" spans="1:12">
      <c r="A4372" s="9">
        <v>7995000</v>
      </c>
      <c r="B4372" s="9">
        <f t="shared" si="68"/>
        <v>7.9949999999999992</v>
      </c>
      <c r="C4372" s="9">
        <v>1.8197176456451416</v>
      </c>
      <c r="D4372" s="11">
        <v>11.591549873352051</v>
      </c>
      <c r="E4372">
        <v>12.078885078430176</v>
      </c>
      <c r="F4372" s="11">
        <v>14.305359840393066</v>
      </c>
      <c r="G4372" s="11">
        <v>11.910819053649902</v>
      </c>
      <c r="H4372" s="11">
        <v>12.115620613098145</v>
      </c>
      <c r="I4372" s="11">
        <v>46.051158905029297</v>
      </c>
      <c r="J4372" s="11">
        <v>13.527883529663086</v>
      </c>
      <c r="K4372" s="11">
        <v>11.846030235290527</v>
      </c>
      <c r="L4372">
        <v>13.12687873840332</v>
      </c>
    </row>
    <row r="4373" spans="1:12">
      <c r="A4373" s="9">
        <v>8008500</v>
      </c>
      <c r="B4373" s="9">
        <f t="shared" si="68"/>
        <v>8.0084999999999997</v>
      </c>
      <c r="C4373" s="9">
        <v>1.3888758420944214</v>
      </c>
      <c r="D4373" s="11">
        <v>11.48184871673584</v>
      </c>
      <c r="E4373">
        <v>12.339681625366211</v>
      </c>
      <c r="F4373" s="11">
        <v>14.663215637207031</v>
      </c>
      <c r="G4373" s="11">
        <v>12.512462615966797</v>
      </c>
      <c r="H4373" s="11">
        <v>13.32692813873291</v>
      </c>
      <c r="I4373" s="11">
        <v>66.45721435546875</v>
      </c>
      <c r="J4373" s="11">
        <v>13.628242492675781</v>
      </c>
      <c r="K4373" s="11">
        <v>12.414138793945313</v>
      </c>
      <c r="L4373">
        <v>12.737151145935059</v>
      </c>
    </row>
    <row r="4374" spans="1:12">
      <c r="A4374" s="9">
        <v>8022000</v>
      </c>
      <c r="B4374" s="9">
        <f t="shared" si="68"/>
        <v>8.0220000000000002</v>
      </c>
      <c r="C4374" s="9">
        <v>1.4725906848907471</v>
      </c>
      <c r="D4374" s="11">
        <v>11.304887771606445</v>
      </c>
      <c r="E4374">
        <v>12.717835426330566</v>
      </c>
      <c r="F4374" s="11">
        <v>14.140559196472168</v>
      </c>
      <c r="G4374" s="11">
        <v>13.499709129333496</v>
      </c>
      <c r="H4374" s="11">
        <v>13.353692054748535</v>
      </c>
      <c r="I4374" s="11">
        <v>63.855056762695313</v>
      </c>
      <c r="J4374" s="11">
        <v>15.404608726501465</v>
      </c>
      <c r="K4374" s="11">
        <v>12.477936744689941</v>
      </c>
      <c r="L4374">
        <v>13.630584716796875</v>
      </c>
    </row>
    <row r="4375" spans="1:12">
      <c r="A4375" s="9">
        <v>8035500</v>
      </c>
      <c r="B4375" s="9">
        <f t="shared" si="68"/>
        <v>8.035499999999999</v>
      </c>
      <c r="C4375" s="9">
        <v>3.7445781230926514</v>
      </c>
      <c r="D4375" s="11">
        <v>11.92098331451416</v>
      </c>
      <c r="E4375">
        <v>13.002911567687988</v>
      </c>
      <c r="F4375" s="11">
        <v>14.106603622436523</v>
      </c>
      <c r="G4375" s="11">
        <v>13.628399848937988</v>
      </c>
      <c r="H4375" s="11">
        <v>13.279171943664551</v>
      </c>
      <c r="I4375" s="11">
        <v>36.429370880126953</v>
      </c>
      <c r="J4375" s="11">
        <v>14.46453857421875</v>
      </c>
      <c r="K4375" s="11">
        <v>13.58792781829834</v>
      </c>
      <c r="L4375">
        <v>13.92378044128418</v>
      </c>
    </row>
    <row r="4376" spans="1:12">
      <c r="A4376" s="9">
        <v>8049000</v>
      </c>
      <c r="B4376" s="9">
        <f t="shared" si="68"/>
        <v>8.0489999999999995</v>
      </c>
      <c r="C4376" s="9">
        <v>2.9361181259155273</v>
      </c>
      <c r="D4376" s="11">
        <v>12.301877975463867</v>
      </c>
      <c r="E4376">
        <v>12.777116775512695</v>
      </c>
      <c r="F4376" s="11">
        <v>15.946080207824707</v>
      </c>
      <c r="G4376" s="11">
        <v>14.301658630371094</v>
      </c>
      <c r="H4376" s="11">
        <v>14.069889068603516</v>
      </c>
      <c r="I4376" s="11">
        <v>67.673995971679688</v>
      </c>
      <c r="J4376" s="11">
        <v>14.240728378295898</v>
      </c>
      <c r="K4376" s="11">
        <v>13.36225700378418</v>
      </c>
      <c r="L4376">
        <v>14.527456283569336</v>
      </c>
    </row>
    <row r="4377" spans="1:12">
      <c r="A4377" s="9">
        <v>8062500</v>
      </c>
      <c r="B4377" s="9">
        <f t="shared" si="68"/>
        <v>8.0625</v>
      </c>
      <c r="C4377" s="9">
        <v>1.7040179967880249</v>
      </c>
      <c r="D4377" s="11">
        <v>11.954519271850586</v>
      </c>
      <c r="E4377">
        <v>12.049605369567871</v>
      </c>
      <c r="F4377" s="11">
        <v>14.095088005065918</v>
      </c>
      <c r="G4377" s="11">
        <v>13.017343521118164</v>
      </c>
      <c r="H4377" s="11">
        <v>13.294307708740234</v>
      </c>
      <c r="I4377" s="11">
        <v>86.693214416503906</v>
      </c>
      <c r="J4377" s="11">
        <v>12.68354320526123</v>
      </c>
      <c r="K4377" s="11">
        <v>12.751106262207031</v>
      </c>
      <c r="L4377">
        <v>12.384608268737793</v>
      </c>
    </row>
    <row r="4378" spans="1:12">
      <c r="A4378" s="9">
        <v>8076000</v>
      </c>
      <c r="B4378" s="9">
        <f t="shared" si="68"/>
        <v>8.0760000000000005</v>
      </c>
      <c r="C4378" s="9">
        <v>1.2311835289001465</v>
      </c>
      <c r="D4378" s="11">
        <v>11.116960525512695</v>
      </c>
      <c r="E4378">
        <v>12.116547584533691</v>
      </c>
      <c r="F4378" s="11">
        <v>13.504178047180176</v>
      </c>
      <c r="G4378" s="11">
        <v>12.080838203430176</v>
      </c>
      <c r="H4378" s="11">
        <v>12.225890159606934</v>
      </c>
      <c r="I4378" s="11">
        <v>80.620803833007813</v>
      </c>
      <c r="J4378" s="11">
        <v>11.763392448425293</v>
      </c>
      <c r="K4378" s="11">
        <v>11.672003746032715</v>
      </c>
      <c r="L4378">
        <v>11.664485931396484</v>
      </c>
    </row>
    <row r="4379" spans="1:12">
      <c r="A4379" s="9">
        <v>8089500</v>
      </c>
      <c r="B4379" s="9">
        <f t="shared" si="68"/>
        <v>8.0894999999999992</v>
      </c>
      <c r="C4379" s="9">
        <v>1.040850043296814</v>
      </c>
      <c r="D4379" s="11">
        <v>11.044881820678711</v>
      </c>
      <c r="E4379">
        <v>10.971256256103516</v>
      </c>
      <c r="F4379" s="11">
        <v>13.439332008361816</v>
      </c>
      <c r="G4379" s="11">
        <v>12.233343124389648</v>
      </c>
      <c r="H4379" s="11">
        <v>12.372219085693359</v>
      </c>
      <c r="I4379" s="11">
        <v>89.576828002929688</v>
      </c>
      <c r="J4379" s="11">
        <v>12.655269622802734</v>
      </c>
      <c r="K4379" s="11">
        <v>11.438064575195313</v>
      </c>
      <c r="L4379">
        <v>12.392041206359863</v>
      </c>
    </row>
    <row r="4380" spans="1:12">
      <c r="A4380" s="9">
        <v>8103000</v>
      </c>
      <c r="B4380" s="9">
        <f t="shared" si="68"/>
        <v>8.1029999999999998</v>
      </c>
      <c r="C4380" s="9">
        <v>3.4336984157562256</v>
      </c>
      <c r="D4380" s="11">
        <v>11.079773902893066</v>
      </c>
      <c r="E4380">
        <v>12.020383834838867</v>
      </c>
      <c r="F4380" s="11">
        <v>13.530899047851563</v>
      </c>
      <c r="G4380" s="11">
        <v>12.19160270690918</v>
      </c>
      <c r="H4380" s="11">
        <v>12.283032417297363</v>
      </c>
      <c r="I4380" s="11">
        <v>93.197044372558594</v>
      </c>
      <c r="J4380" s="11">
        <v>12.564241409301758</v>
      </c>
      <c r="K4380" s="11">
        <v>11.738112449645996</v>
      </c>
      <c r="L4380">
        <v>12.050203323364258</v>
      </c>
    </row>
    <row r="4381" spans="1:12">
      <c r="A4381" s="9">
        <v>8116500</v>
      </c>
      <c r="B4381" s="9">
        <f t="shared" si="68"/>
        <v>8.1165000000000003</v>
      </c>
      <c r="C4381" s="9">
        <v>2.7489924430847168</v>
      </c>
      <c r="D4381" s="11">
        <v>11.599736213684082</v>
      </c>
      <c r="E4381">
        <v>12.911327362060547</v>
      </c>
      <c r="F4381" s="11">
        <v>13.733725547790527</v>
      </c>
      <c r="G4381" s="11">
        <v>12.629027366638184</v>
      </c>
      <c r="H4381" s="11">
        <v>13.085209846496582</v>
      </c>
      <c r="I4381" s="11">
        <v>101.52756500244141</v>
      </c>
      <c r="J4381" s="11">
        <v>12.756097793579102</v>
      </c>
      <c r="K4381" s="11">
        <v>12.148641586303711</v>
      </c>
      <c r="L4381">
        <v>12.084728240966797</v>
      </c>
    </row>
    <row r="4382" spans="1:12">
      <c r="A4382" s="9">
        <v>8130000</v>
      </c>
      <c r="B4382" s="9">
        <f t="shared" si="68"/>
        <v>8.129999999999999</v>
      </c>
      <c r="C4382" s="9">
        <v>1.5924371480941772</v>
      </c>
      <c r="D4382" s="11">
        <v>12.383516311645508</v>
      </c>
      <c r="E4382">
        <v>13.23687744140625</v>
      </c>
      <c r="F4382" s="11">
        <v>14.51350212097168</v>
      </c>
      <c r="G4382" s="11">
        <v>13.610053062438965</v>
      </c>
      <c r="H4382" s="11">
        <v>13.25676155090332</v>
      </c>
      <c r="I4382" s="11">
        <v>104.17227935791016</v>
      </c>
      <c r="J4382" s="11">
        <v>12.92313289642334</v>
      </c>
      <c r="K4382" s="11">
        <v>11.93913459777832</v>
      </c>
      <c r="L4382">
        <v>12.808170318603516</v>
      </c>
    </row>
    <row r="4383" spans="1:12">
      <c r="A4383" s="9">
        <v>8143500</v>
      </c>
      <c r="B4383" s="9">
        <f t="shared" si="68"/>
        <v>8.1434999999999995</v>
      </c>
      <c r="C4383" s="9">
        <v>1.2272359132766724</v>
      </c>
      <c r="D4383" s="11">
        <v>12.875324249267578</v>
      </c>
      <c r="E4383">
        <v>13.174362182617188</v>
      </c>
      <c r="F4383" s="11">
        <v>15.535741806030273</v>
      </c>
      <c r="G4383" s="11">
        <v>14.713595390319824</v>
      </c>
      <c r="H4383" s="11">
        <v>13.849655151367188</v>
      </c>
      <c r="I4383" s="11">
        <v>88.920822143554688</v>
      </c>
      <c r="J4383" s="11">
        <v>13.291116714477539</v>
      </c>
      <c r="K4383" s="11">
        <v>13.489577293395996</v>
      </c>
      <c r="L4383">
        <v>13.70356273651123</v>
      </c>
    </row>
    <row r="4384" spans="1:12">
      <c r="A4384" s="9">
        <v>8157000</v>
      </c>
      <c r="B4384" s="9">
        <f t="shared" si="68"/>
        <v>8.157</v>
      </c>
      <c r="C4384" s="9">
        <v>1.220911979675293</v>
      </c>
      <c r="D4384" s="11">
        <v>11.98314094543457</v>
      </c>
      <c r="E4384">
        <v>12.998401641845703</v>
      </c>
      <c r="F4384" s="11">
        <v>13.97321891784668</v>
      </c>
      <c r="G4384" s="11">
        <v>13.731221199035645</v>
      </c>
      <c r="H4384" s="11">
        <v>12.953706741333008</v>
      </c>
      <c r="I4384" s="11">
        <v>59.003932952880859</v>
      </c>
      <c r="J4384" s="11">
        <v>12.358040809631348</v>
      </c>
      <c r="K4384" s="11">
        <v>11.804995536804199</v>
      </c>
      <c r="L4384">
        <v>12.738877296447754</v>
      </c>
    </row>
    <row r="4385" spans="1:12">
      <c r="A4385" s="9">
        <v>8170500</v>
      </c>
      <c r="B4385" s="9">
        <f t="shared" si="68"/>
        <v>8.1704999999999988</v>
      </c>
      <c r="C4385" s="9">
        <v>2.9357457160949707</v>
      </c>
      <c r="D4385" s="11">
        <v>11.247917175292969</v>
      </c>
      <c r="E4385">
        <v>11.551047325134277</v>
      </c>
      <c r="F4385" s="11">
        <v>14.313180923461914</v>
      </c>
      <c r="G4385" s="11">
        <v>13.163166046142578</v>
      </c>
      <c r="H4385" s="11">
        <v>12.440607070922852</v>
      </c>
      <c r="I4385" s="11">
        <v>65.561485290527344</v>
      </c>
      <c r="J4385" s="11">
        <v>12.496288299560547</v>
      </c>
      <c r="K4385" s="11">
        <v>11.409787178039551</v>
      </c>
      <c r="L4385">
        <v>11.435695648193359</v>
      </c>
    </row>
    <row r="4386" spans="1:12">
      <c r="A4386" s="9">
        <v>8184000</v>
      </c>
      <c r="B4386" s="9">
        <f t="shared" si="68"/>
        <v>8.1839999999999993</v>
      </c>
      <c r="C4386" s="9">
        <v>2.3474383354187012</v>
      </c>
      <c r="D4386" s="11">
        <v>11.580610275268555</v>
      </c>
      <c r="E4386">
        <v>11.485381126403809</v>
      </c>
      <c r="F4386" s="11">
        <v>14.287059783935547</v>
      </c>
      <c r="G4386" s="11">
        <v>13.169985771179199</v>
      </c>
      <c r="H4386" s="11">
        <v>12.629209518432617</v>
      </c>
      <c r="I4386" s="11">
        <v>37.355808258056641</v>
      </c>
      <c r="J4386" s="11">
        <v>11.839774131774902</v>
      </c>
      <c r="K4386" s="11">
        <v>11.755228996276855</v>
      </c>
      <c r="L4386">
        <v>11.808692932128906</v>
      </c>
    </row>
    <row r="4387" spans="1:12">
      <c r="A4387" s="9">
        <v>8197500</v>
      </c>
      <c r="B4387" s="9">
        <f t="shared" si="68"/>
        <v>8.1974999999999998</v>
      </c>
      <c r="C4387" s="9">
        <v>1.4121730327606201</v>
      </c>
      <c r="D4387" s="11">
        <v>11.966879844665527</v>
      </c>
      <c r="E4387">
        <v>11.781839370727539</v>
      </c>
      <c r="F4387" s="11">
        <v>13.993472099304199</v>
      </c>
      <c r="G4387" s="11">
        <v>12.523244857788086</v>
      </c>
      <c r="H4387" s="11">
        <v>13.442841529846191</v>
      </c>
      <c r="I4387" s="11">
        <v>21.390832901000977</v>
      </c>
      <c r="J4387" s="11">
        <v>12.086298942565918</v>
      </c>
      <c r="K4387" s="11">
        <v>12.303309440612793</v>
      </c>
      <c r="L4387">
        <v>11.646674156188965</v>
      </c>
    </row>
    <row r="4388" spans="1:12">
      <c r="A4388" s="9">
        <v>8211000</v>
      </c>
      <c r="B4388" s="9">
        <f t="shared" si="68"/>
        <v>8.2110000000000003</v>
      </c>
      <c r="C4388" s="9">
        <v>1.8430634737014771</v>
      </c>
      <c r="D4388" s="11">
        <v>13.040904998779297</v>
      </c>
      <c r="E4388">
        <v>12.922427177429199</v>
      </c>
      <c r="F4388" s="11">
        <v>14.141485214233398</v>
      </c>
      <c r="G4388" s="11">
        <v>13.441375732421875</v>
      </c>
      <c r="H4388" s="11">
        <v>13.664106369018555</v>
      </c>
      <c r="I4388" s="11">
        <v>14.515521049499512</v>
      </c>
      <c r="J4388" s="11">
        <v>12.87646484375</v>
      </c>
      <c r="K4388" s="11">
        <v>13.064783096313477</v>
      </c>
      <c r="L4388">
        <v>12.412609100341797</v>
      </c>
    </row>
    <row r="4389" spans="1:12">
      <c r="A4389" s="9">
        <v>8224500</v>
      </c>
      <c r="B4389" s="9">
        <f t="shared" si="68"/>
        <v>8.224499999999999</v>
      </c>
      <c r="C4389" s="9">
        <v>1.476253867149353</v>
      </c>
      <c r="D4389" s="11">
        <v>13.45284366607666</v>
      </c>
      <c r="E4389">
        <v>14.138031959533691</v>
      </c>
      <c r="F4389" s="11">
        <v>15.377917289733887</v>
      </c>
      <c r="G4389" s="11">
        <v>14.372057914733887</v>
      </c>
      <c r="H4389" s="11">
        <v>13.262473106384277</v>
      </c>
      <c r="I4389" s="11">
        <v>13.359262466430664</v>
      </c>
      <c r="J4389" s="11">
        <v>13.758669853210449</v>
      </c>
      <c r="K4389" s="11">
        <v>13.441858291625977</v>
      </c>
      <c r="L4389">
        <v>13.019745826721191</v>
      </c>
    </row>
    <row r="4390" spans="1:12">
      <c r="A4390" s="9">
        <v>8238000</v>
      </c>
      <c r="B4390" s="9">
        <f t="shared" si="68"/>
        <v>8.2379999999999995</v>
      </c>
      <c r="C4390" s="9">
        <v>3.652418851852417</v>
      </c>
      <c r="D4390" s="11">
        <v>13.949398994445801</v>
      </c>
      <c r="E4390">
        <v>14.405943870544434</v>
      </c>
      <c r="F4390" s="11">
        <v>16.280208587646484</v>
      </c>
      <c r="G4390" s="11">
        <v>15.642351150512695</v>
      </c>
      <c r="H4390" s="11">
        <v>14.538089752197266</v>
      </c>
      <c r="I4390" s="11">
        <v>14.22828197479248</v>
      </c>
      <c r="J4390" s="11">
        <v>14.100175857543945</v>
      </c>
      <c r="K4390" s="11">
        <v>14.287372589111328</v>
      </c>
      <c r="L4390">
        <v>13.568160057067871</v>
      </c>
    </row>
    <row r="4391" spans="1:12">
      <c r="A4391" s="9">
        <v>8251500</v>
      </c>
      <c r="B4391" s="9">
        <f t="shared" si="68"/>
        <v>8.2515000000000001</v>
      </c>
      <c r="C4391" s="9">
        <v>2.8571329116821289</v>
      </c>
      <c r="D4391" s="11">
        <v>13.397756576538086</v>
      </c>
      <c r="E4391">
        <v>13.404342651367188</v>
      </c>
      <c r="F4391" s="11">
        <v>15.462169647216797</v>
      </c>
      <c r="G4391" s="11">
        <v>13.904543876647949</v>
      </c>
      <c r="H4391" s="11">
        <v>13.532034873962402</v>
      </c>
      <c r="I4391" s="11">
        <v>14.283430099487305</v>
      </c>
      <c r="J4391" s="11">
        <v>12.707791328430176</v>
      </c>
      <c r="K4391" s="11">
        <v>13.253870010375977</v>
      </c>
      <c r="L4391">
        <v>12.351557731628418</v>
      </c>
    </row>
    <row r="4392" spans="1:12">
      <c r="A4392" s="9">
        <v>8265000</v>
      </c>
      <c r="B4392" s="9">
        <f t="shared" si="68"/>
        <v>8.2649999999999988</v>
      </c>
      <c r="C4392" s="9">
        <v>1.6279585361480713</v>
      </c>
      <c r="D4392" s="11">
        <v>12.795761108398438</v>
      </c>
      <c r="E4392">
        <v>13.446047782897949</v>
      </c>
      <c r="F4392" s="11">
        <v>14.99106502532959</v>
      </c>
      <c r="G4392" s="11">
        <v>13.180727005004883</v>
      </c>
      <c r="H4392" s="11">
        <v>13.467498779296875</v>
      </c>
      <c r="I4392" s="11">
        <v>12.793306350708008</v>
      </c>
      <c r="J4392" s="11">
        <v>11.909632682800293</v>
      </c>
      <c r="K4392" s="11">
        <v>12.124392509460449</v>
      </c>
      <c r="L4392">
        <v>11.458309173583984</v>
      </c>
    </row>
    <row r="4393" spans="1:12">
      <c r="A4393" s="9">
        <v>8278500</v>
      </c>
      <c r="B4393" s="9">
        <f t="shared" si="68"/>
        <v>8.2784999999999993</v>
      </c>
      <c r="C4393" s="9">
        <v>1.2004481554031372</v>
      </c>
      <c r="D4393" s="11">
        <v>11.920703887939453</v>
      </c>
      <c r="E4393">
        <v>12.63545036315918</v>
      </c>
      <c r="F4393" s="11">
        <v>14.968278884887695</v>
      </c>
      <c r="G4393" s="11">
        <v>13.441125869750977</v>
      </c>
      <c r="H4393" s="11">
        <v>14.130692481994629</v>
      </c>
      <c r="I4393" s="11">
        <v>12.598483085632324</v>
      </c>
      <c r="J4393" s="11">
        <v>12.399568557739258</v>
      </c>
      <c r="K4393" s="11">
        <v>12.097192764282227</v>
      </c>
      <c r="L4393">
        <v>12.395277976989746</v>
      </c>
    </row>
    <row r="4394" spans="1:12">
      <c r="A4394" s="9">
        <v>8292000</v>
      </c>
      <c r="B4394" s="9">
        <f t="shared" si="68"/>
        <v>8.2919999999999998</v>
      </c>
      <c r="C4394" s="9">
        <v>1.2526804208755493</v>
      </c>
      <c r="D4394" s="11">
        <v>12.928529739379883</v>
      </c>
      <c r="E4394">
        <v>13.172162055969238</v>
      </c>
      <c r="F4394" s="11">
        <v>15.085819244384766</v>
      </c>
      <c r="G4394" s="11">
        <v>14.17603588104248</v>
      </c>
      <c r="H4394" s="11">
        <v>15.084962844848633</v>
      </c>
      <c r="I4394" s="11">
        <v>12.857846260070801</v>
      </c>
      <c r="J4394" s="11">
        <v>12.380475044250488</v>
      </c>
      <c r="K4394" s="11">
        <v>13.14756965637207</v>
      </c>
      <c r="L4394">
        <v>12.476559638977051</v>
      </c>
    </row>
    <row r="4395" spans="1:12">
      <c r="A4395" s="9">
        <v>8305500</v>
      </c>
      <c r="B4395" s="9">
        <f t="shared" si="68"/>
        <v>8.3055000000000003</v>
      </c>
      <c r="C4395" s="9">
        <v>3.2888872623443604</v>
      </c>
      <c r="D4395" s="11">
        <v>14.325457572937012</v>
      </c>
      <c r="E4395">
        <v>13.812932968139648</v>
      </c>
      <c r="F4395" s="11">
        <v>15.458757400512695</v>
      </c>
      <c r="G4395" s="11">
        <v>14.890388488769531</v>
      </c>
      <c r="H4395" s="11">
        <v>15.162720680236816</v>
      </c>
      <c r="I4395" s="11">
        <v>13.417591094970703</v>
      </c>
      <c r="J4395" s="11">
        <v>13.66505241394043</v>
      </c>
      <c r="K4395" s="11">
        <v>13.877325057983398</v>
      </c>
      <c r="L4395">
        <v>12.800553321838379</v>
      </c>
    </row>
    <row r="4396" spans="1:12">
      <c r="A4396" s="9">
        <v>8319000</v>
      </c>
      <c r="B4396" s="9">
        <f t="shared" si="68"/>
        <v>8.3189999999999991</v>
      </c>
      <c r="C4396" s="9">
        <v>2.6317579746246338</v>
      </c>
      <c r="D4396" s="11">
        <v>14.286336898803711</v>
      </c>
      <c r="E4396">
        <v>14.146388053894043</v>
      </c>
      <c r="F4396" s="11">
        <v>16.307552337646484</v>
      </c>
      <c r="G4396" s="11">
        <v>15.481198310852051</v>
      </c>
      <c r="H4396" s="11">
        <v>15.566775321960449</v>
      </c>
      <c r="I4396" s="11">
        <v>14.375853538513184</v>
      </c>
      <c r="J4396" s="11">
        <v>13.765625</v>
      </c>
      <c r="K4396" s="11">
        <v>15.047393798828125</v>
      </c>
      <c r="L4396">
        <v>14.72966480255127</v>
      </c>
    </row>
    <row r="4397" spans="1:12">
      <c r="A4397" s="9">
        <v>8332500</v>
      </c>
      <c r="B4397" s="9">
        <f t="shared" si="68"/>
        <v>8.3324999999999996</v>
      </c>
      <c r="C4397" s="9">
        <v>1.5398049354553223</v>
      </c>
      <c r="D4397" s="11">
        <v>15.2786865234375</v>
      </c>
      <c r="E4397">
        <v>14.66545581817627</v>
      </c>
      <c r="F4397" s="11">
        <v>17.019088745117188</v>
      </c>
      <c r="G4397" s="11">
        <v>15.007622718811035</v>
      </c>
      <c r="H4397" s="11">
        <v>16.677133560180664</v>
      </c>
      <c r="I4397" s="11">
        <v>14.560883522033691</v>
      </c>
      <c r="J4397" s="11">
        <v>14.864914894104004</v>
      </c>
      <c r="K4397" s="11">
        <v>15.663179397583008</v>
      </c>
      <c r="L4397">
        <v>13.70799732208252</v>
      </c>
    </row>
    <row r="4398" spans="1:12">
      <c r="A4398" s="9">
        <v>8346000</v>
      </c>
      <c r="B4398" s="9">
        <f t="shared" si="68"/>
        <v>8.3460000000000001</v>
      </c>
      <c r="C4398" s="9">
        <v>1.2150876522064209</v>
      </c>
      <c r="D4398" s="11">
        <v>14.291825294494629</v>
      </c>
      <c r="E4398">
        <v>13.935565948486328</v>
      </c>
      <c r="F4398" s="11">
        <v>16.645816802978516</v>
      </c>
      <c r="G4398" s="11">
        <v>14.35027027130127</v>
      </c>
      <c r="H4398" s="11">
        <v>16.041412353515625</v>
      </c>
      <c r="I4398" s="11">
        <v>14.276492118835449</v>
      </c>
      <c r="J4398" s="11">
        <v>13.770932197570801</v>
      </c>
      <c r="K4398" s="11">
        <v>14.004050254821777</v>
      </c>
      <c r="L4398">
        <v>13.214837074279785</v>
      </c>
    </row>
    <row r="4399" spans="1:12">
      <c r="A4399" s="9">
        <v>8359500</v>
      </c>
      <c r="B4399" s="9">
        <f t="shared" si="68"/>
        <v>8.3594999999999988</v>
      </c>
      <c r="C4399" s="9">
        <v>1.210332989692688</v>
      </c>
      <c r="D4399" s="11">
        <v>13.278560638427734</v>
      </c>
      <c r="E4399">
        <v>13.304890632629395</v>
      </c>
      <c r="F4399" s="11">
        <v>15.524702072143555</v>
      </c>
      <c r="G4399" s="11">
        <v>13.593952178955078</v>
      </c>
      <c r="H4399" s="11">
        <v>14.021289825439453</v>
      </c>
      <c r="I4399" s="11">
        <v>13.14860725402832</v>
      </c>
      <c r="J4399" s="11">
        <v>13.161795616149902</v>
      </c>
      <c r="K4399" s="11">
        <v>13.481833457946777</v>
      </c>
      <c r="L4399">
        <v>12.614371299743652</v>
      </c>
    </row>
    <row r="4400" spans="1:12">
      <c r="A4400" s="9">
        <v>8373000</v>
      </c>
      <c r="B4400" s="9">
        <f t="shared" si="68"/>
        <v>8.3729999999999993</v>
      </c>
      <c r="C4400" s="9">
        <v>2.381197452545166</v>
      </c>
      <c r="D4400" s="11">
        <v>14.337492942810059</v>
      </c>
      <c r="E4400">
        <v>13.845194816589355</v>
      </c>
      <c r="F4400" s="11">
        <v>16.038946151733398</v>
      </c>
      <c r="G4400" s="11">
        <v>14.661569595336914</v>
      </c>
      <c r="H4400" s="11">
        <v>14.225252151489258</v>
      </c>
      <c r="I4400" s="11">
        <v>13.836828231811523</v>
      </c>
      <c r="J4400" s="11">
        <v>13.023213386535645</v>
      </c>
      <c r="K4400" s="11">
        <v>13.448992729187012</v>
      </c>
      <c r="L4400">
        <v>12.444487571716309</v>
      </c>
    </row>
    <row r="4401" spans="1:12">
      <c r="A4401" s="9">
        <v>8386500</v>
      </c>
      <c r="B4401" s="9">
        <f t="shared" si="68"/>
        <v>8.3864999999999998</v>
      </c>
      <c r="C4401" s="9">
        <v>2.2255637645721436</v>
      </c>
      <c r="D4401" s="11">
        <v>13.932097434997559</v>
      </c>
      <c r="E4401">
        <v>13.524754524230957</v>
      </c>
      <c r="F4401" s="11">
        <v>16.298919677734375</v>
      </c>
      <c r="G4401" s="11">
        <v>14.881574630737305</v>
      </c>
      <c r="H4401" s="11">
        <v>14.535117149353027</v>
      </c>
      <c r="I4401" s="11">
        <v>13.633846282958984</v>
      </c>
      <c r="J4401" s="11">
        <v>13.701661109924316</v>
      </c>
      <c r="K4401" s="11">
        <v>13.222402572631836</v>
      </c>
      <c r="L4401">
        <v>12.747633934020996</v>
      </c>
    </row>
    <row r="4402" spans="1:12">
      <c r="A4402" s="9">
        <v>8400000</v>
      </c>
      <c r="B4402" s="9">
        <f t="shared" si="68"/>
        <v>8.4</v>
      </c>
      <c r="C4402" s="9">
        <v>1.6448205709457397</v>
      </c>
      <c r="D4402" s="11">
        <v>14.176518440246582</v>
      </c>
      <c r="E4402">
        <v>14.349861145019531</v>
      </c>
      <c r="F4402" s="11">
        <v>16.286415100097656</v>
      </c>
      <c r="G4402" s="11">
        <v>16.101633071899414</v>
      </c>
      <c r="H4402" s="11">
        <v>17.184146881103516</v>
      </c>
      <c r="I4402" s="11">
        <v>13.742956161499023</v>
      </c>
      <c r="J4402" s="11">
        <v>13.902369499206543</v>
      </c>
      <c r="K4402" s="11">
        <v>14.157235145568848</v>
      </c>
      <c r="L4402">
        <v>12.920080184936523</v>
      </c>
    </row>
    <row r="4403" spans="1:12">
      <c r="A4403" s="9">
        <v>8413500</v>
      </c>
      <c r="B4403" s="9">
        <f t="shared" si="68"/>
        <v>8.4134999999999991</v>
      </c>
      <c r="C4403" s="9">
        <v>1.4069794416427612</v>
      </c>
      <c r="D4403" s="11">
        <v>14.564089775085449</v>
      </c>
      <c r="E4403">
        <v>15.652124404907227</v>
      </c>
      <c r="F4403" s="11">
        <v>18.196340560913086</v>
      </c>
      <c r="G4403" s="11">
        <v>15.63946533203125</v>
      </c>
      <c r="H4403" s="11">
        <v>16.742969512939453</v>
      </c>
      <c r="I4403" s="11">
        <v>14.99405574798584</v>
      </c>
      <c r="J4403" s="11">
        <v>15.132182121276855</v>
      </c>
      <c r="K4403" s="11">
        <v>14.164072036743164</v>
      </c>
      <c r="L4403">
        <v>14.114917755126953</v>
      </c>
    </row>
    <row r="4404" spans="1:12">
      <c r="A4404" s="9">
        <v>8427000</v>
      </c>
      <c r="B4404" s="9">
        <f t="shared" si="68"/>
        <v>8.4269999999999996</v>
      </c>
      <c r="C4404" s="9">
        <v>1.1866035461425781</v>
      </c>
      <c r="D4404" s="11">
        <v>15.583415031433105</v>
      </c>
      <c r="E4404">
        <v>16.829910278320313</v>
      </c>
      <c r="F4404" s="11">
        <v>18.739051818847656</v>
      </c>
      <c r="G4404" s="11">
        <v>17.245389938354492</v>
      </c>
      <c r="H4404" s="11">
        <v>17.311100006103516</v>
      </c>
      <c r="I4404" s="11">
        <v>15.978358268737793</v>
      </c>
      <c r="J4404" s="11">
        <v>15.718132019042969</v>
      </c>
      <c r="K4404" s="11">
        <v>15.445281982421875</v>
      </c>
      <c r="L4404">
        <v>15.657107353210449</v>
      </c>
    </row>
    <row r="4405" spans="1:12">
      <c r="A4405" s="9">
        <v>8440500</v>
      </c>
      <c r="B4405" s="9">
        <f t="shared" si="68"/>
        <v>8.4405000000000001</v>
      </c>
      <c r="C4405" s="9">
        <v>2.8041195869445801</v>
      </c>
      <c r="D4405" s="11">
        <v>14.562053680419922</v>
      </c>
      <c r="E4405">
        <v>15.343402862548828</v>
      </c>
      <c r="F4405" s="11">
        <v>17.901340484619141</v>
      </c>
      <c r="G4405" s="11">
        <v>15.751614570617676</v>
      </c>
      <c r="H4405" s="11">
        <v>16.888927459716797</v>
      </c>
      <c r="I4405" s="11">
        <v>14.458666801452637</v>
      </c>
      <c r="J4405" s="11">
        <v>14.983325004577637</v>
      </c>
      <c r="K4405" s="11">
        <v>15.004061698913574</v>
      </c>
      <c r="L4405">
        <v>14.154072761535645</v>
      </c>
    </row>
    <row r="4406" spans="1:12">
      <c r="A4406" s="9">
        <v>8454000</v>
      </c>
      <c r="B4406" s="9">
        <f t="shared" si="68"/>
        <v>8.4539999999999988</v>
      </c>
      <c r="C4406" s="9">
        <v>2.1448986530303955</v>
      </c>
      <c r="D4406" s="11">
        <v>14.15513801574707</v>
      </c>
      <c r="E4406">
        <v>14.227993011474609</v>
      </c>
      <c r="F4406" s="11">
        <v>16.514631271362305</v>
      </c>
      <c r="G4406" s="11">
        <v>14.398136138916016</v>
      </c>
      <c r="H4406" s="11">
        <v>15.087654113769531</v>
      </c>
      <c r="I4406" s="11">
        <v>13.507665634155273</v>
      </c>
      <c r="J4406" s="11">
        <v>13.640040397644043</v>
      </c>
      <c r="K4406" s="11">
        <v>13.790729522705078</v>
      </c>
      <c r="L4406">
        <v>12.885065078735352</v>
      </c>
    </row>
    <row r="4407" spans="1:12">
      <c r="A4407" s="9">
        <v>8467500</v>
      </c>
      <c r="B4407" s="9">
        <f t="shared" si="68"/>
        <v>8.4674999999999994</v>
      </c>
      <c r="C4407" s="9">
        <v>1.2650331258773804</v>
      </c>
      <c r="D4407" s="11">
        <v>13.816946029663086</v>
      </c>
      <c r="E4407">
        <v>14.349662780761719</v>
      </c>
      <c r="F4407" s="11">
        <v>17.007453918457031</v>
      </c>
      <c r="G4407" s="11">
        <v>15.099570274353027</v>
      </c>
      <c r="H4407" s="11">
        <v>15.144527435302734</v>
      </c>
      <c r="I4407" s="11">
        <v>13.938362121582031</v>
      </c>
      <c r="J4407" s="11">
        <v>14.974077224731445</v>
      </c>
      <c r="K4407" s="11">
        <v>13.691783905029297</v>
      </c>
      <c r="L4407">
        <v>13.353221893310547</v>
      </c>
    </row>
    <row r="4408" spans="1:12">
      <c r="A4408" s="9">
        <v>8481000</v>
      </c>
      <c r="B4408" s="9">
        <f t="shared" si="68"/>
        <v>8.4809999999999999</v>
      </c>
      <c r="C4408" s="9">
        <v>0.87762033939361572</v>
      </c>
      <c r="D4408" s="11">
        <v>13.735845565795898</v>
      </c>
      <c r="E4408">
        <v>15.033037185668945</v>
      </c>
      <c r="F4408" s="11">
        <v>17.176258087158203</v>
      </c>
      <c r="G4408" s="11">
        <v>14.911812782287598</v>
      </c>
      <c r="H4408" s="11">
        <v>14.704710006713867</v>
      </c>
      <c r="I4408" s="11">
        <v>14.489827156066895</v>
      </c>
      <c r="J4408" s="11">
        <v>14.325264930725098</v>
      </c>
      <c r="K4408" s="11">
        <v>13.881712913513184</v>
      </c>
      <c r="L4408">
        <v>13.78914737701416</v>
      </c>
    </row>
    <row r="4409" spans="1:12">
      <c r="A4409" s="9">
        <v>8494500</v>
      </c>
      <c r="B4409" s="9">
        <f t="shared" si="68"/>
        <v>8.4945000000000004</v>
      </c>
      <c r="C4409" s="9">
        <v>1.1459673643112183</v>
      </c>
      <c r="D4409" s="11">
        <v>14.558267593383789</v>
      </c>
      <c r="E4409">
        <v>15.170892715454102</v>
      </c>
      <c r="F4409" s="11">
        <v>17.119503021240234</v>
      </c>
      <c r="G4409" s="11">
        <v>15.931056022644043</v>
      </c>
      <c r="H4409" s="11">
        <v>16.667797088623047</v>
      </c>
      <c r="I4409" s="11">
        <v>13.968663215637207</v>
      </c>
      <c r="J4409" s="11">
        <v>15.439706802368164</v>
      </c>
      <c r="K4409" s="11">
        <v>14.033158302307129</v>
      </c>
      <c r="L4409">
        <v>14.487338066101074</v>
      </c>
    </row>
    <row r="4410" spans="1:12">
      <c r="A4410" s="9">
        <v>8508000</v>
      </c>
      <c r="B4410" s="9">
        <f t="shared" si="68"/>
        <v>8.5079999999999991</v>
      </c>
      <c r="C4410" s="9">
        <v>2.3735060691833496</v>
      </c>
      <c r="D4410" s="11">
        <v>14.56104564666748</v>
      </c>
      <c r="E4410">
        <v>15.757285118103027</v>
      </c>
      <c r="F4410" s="11">
        <v>17.366844177246094</v>
      </c>
      <c r="G4410" s="11">
        <v>16.127302169799805</v>
      </c>
      <c r="H4410" s="11">
        <v>16.733732223510742</v>
      </c>
      <c r="I4410" s="11">
        <v>14.399335861206055</v>
      </c>
      <c r="J4410" s="11">
        <v>15.905654907226563</v>
      </c>
      <c r="K4410" s="11">
        <v>15.85561466217041</v>
      </c>
      <c r="L4410">
        <v>14.680895805358887</v>
      </c>
    </row>
    <row r="4411" spans="1:12">
      <c r="A4411" s="9">
        <v>8521500</v>
      </c>
      <c r="B4411" s="9">
        <f t="shared" si="68"/>
        <v>8.5214999999999996</v>
      </c>
      <c r="C4411" s="9">
        <v>1.8149783611297607</v>
      </c>
      <c r="D4411" s="11">
        <v>16.128337860107422</v>
      </c>
      <c r="E4411">
        <v>16.618425369262695</v>
      </c>
      <c r="F4411" s="11">
        <v>18.300518035888672</v>
      </c>
      <c r="G4411" s="11">
        <v>18.108322143554688</v>
      </c>
      <c r="H4411" s="11">
        <v>18.005197525024414</v>
      </c>
      <c r="I4411" s="11">
        <v>15.554520606994629</v>
      </c>
      <c r="J4411" s="11">
        <v>17.147550582885742</v>
      </c>
      <c r="K4411" s="11">
        <v>15.650050163269043</v>
      </c>
      <c r="L4411">
        <v>15.593550682067871</v>
      </c>
    </row>
    <row r="4412" spans="1:12">
      <c r="A4412" s="9">
        <v>8535000</v>
      </c>
      <c r="B4412" s="9">
        <f t="shared" si="68"/>
        <v>8.5350000000000001</v>
      </c>
      <c r="C4412" s="9">
        <v>1.2184722423553467</v>
      </c>
      <c r="D4412" s="11">
        <v>14.503994941711426</v>
      </c>
      <c r="E4412">
        <v>15.722970962524414</v>
      </c>
      <c r="F4412" s="11">
        <v>18.162548065185547</v>
      </c>
      <c r="G4412" s="11">
        <v>15.76645565032959</v>
      </c>
      <c r="H4412" s="11">
        <v>16.139259338378906</v>
      </c>
      <c r="I4412" s="11">
        <v>14.994296073913574</v>
      </c>
      <c r="J4412" s="11">
        <v>15.217292785644531</v>
      </c>
      <c r="K4412" s="11">
        <v>14.563554763793945</v>
      </c>
      <c r="L4412">
        <v>14.431483268737793</v>
      </c>
    </row>
    <row r="4413" spans="1:12">
      <c r="A4413" s="9">
        <v>8548500</v>
      </c>
      <c r="B4413" s="9">
        <f t="shared" si="68"/>
        <v>8.5484999999999989</v>
      </c>
      <c r="C4413" s="9">
        <v>0.9395366907119751</v>
      </c>
      <c r="D4413" s="11">
        <v>14.125757217407227</v>
      </c>
      <c r="E4413">
        <v>14.664029121398926</v>
      </c>
      <c r="F4413" s="11">
        <v>16.405284881591797</v>
      </c>
      <c r="G4413" s="11">
        <v>14.883301734924316</v>
      </c>
      <c r="H4413" s="11">
        <v>15.789814949035645</v>
      </c>
      <c r="I4413" s="11">
        <v>13.695672988891602</v>
      </c>
      <c r="J4413" s="11">
        <v>14.428311347961426</v>
      </c>
      <c r="K4413" s="11">
        <v>13.365588188171387</v>
      </c>
      <c r="L4413">
        <v>13.066217422485352</v>
      </c>
    </row>
    <row r="4414" spans="1:12">
      <c r="A4414" s="9">
        <v>8562000</v>
      </c>
      <c r="B4414" s="9">
        <f t="shared" si="68"/>
        <v>8.5619999999999994</v>
      </c>
      <c r="C4414" s="9">
        <v>1.2982975244522095</v>
      </c>
      <c r="D4414" s="11">
        <v>13.977505683898926</v>
      </c>
      <c r="E4414">
        <v>14.293163299560547</v>
      </c>
      <c r="F4414" s="11">
        <v>16.937442779541016</v>
      </c>
      <c r="G4414" s="11">
        <v>13.963076591491699</v>
      </c>
      <c r="H4414" s="11">
        <v>15.543462753295898</v>
      </c>
      <c r="I4414" s="11">
        <v>12.969167709350586</v>
      </c>
      <c r="J4414" s="11">
        <v>15.290355682373047</v>
      </c>
      <c r="K4414" s="11">
        <v>13.339427947998047</v>
      </c>
      <c r="L4414">
        <v>13.724178314208984</v>
      </c>
    </row>
    <row r="4415" spans="1:12">
      <c r="A4415" s="9">
        <v>8575500</v>
      </c>
      <c r="B4415" s="9">
        <f t="shared" si="68"/>
        <v>8.5754999999999999</v>
      </c>
      <c r="C4415" s="9">
        <v>1.8148905038833618</v>
      </c>
      <c r="D4415" s="11">
        <v>13.95773983001709</v>
      </c>
      <c r="E4415">
        <v>14.012551307678223</v>
      </c>
      <c r="F4415" s="11">
        <v>16.480424880981445</v>
      </c>
      <c r="G4415" s="11">
        <v>15.19500732421875</v>
      </c>
      <c r="H4415" s="11">
        <v>16.101974487304688</v>
      </c>
      <c r="I4415" s="11">
        <v>13.790492057800293</v>
      </c>
      <c r="J4415" s="11">
        <v>14.281432151794434</v>
      </c>
      <c r="K4415" s="11">
        <v>13.969768524169922</v>
      </c>
      <c r="L4415">
        <v>13.01451587677002</v>
      </c>
    </row>
    <row r="4416" spans="1:12">
      <c r="A4416" s="9">
        <v>8589000</v>
      </c>
      <c r="B4416" s="9">
        <f t="shared" si="68"/>
        <v>8.5890000000000004</v>
      </c>
      <c r="C4416" s="9">
        <v>1.3858098983764648</v>
      </c>
      <c r="D4416" s="11">
        <v>14.456395149230957</v>
      </c>
      <c r="E4416">
        <v>14.11849308013916</v>
      </c>
      <c r="F4416" s="11">
        <v>16.720722198486328</v>
      </c>
      <c r="G4416" s="11">
        <v>14.821863174438477</v>
      </c>
      <c r="H4416" s="11">
        <v>16.342855453491211</v>
      </c>
      <c r="I4416" s="11">
        <v>14.080491065979004</v>
      </c>
      <c r="J4416" s="11">
        <v>15.041254043579102</v>
      </c>
      <c r="K4416" s="11">
        <v>13.435720443725586</v>
      </c>
      <c r="L4416">
        <v>13.652163505554199</v>
      </c>
    </row>
    <row r="4417" spans="1:12">
      <c r="A4417" s="9">
        <v>8602500</v>
      </c>
      <c r="B4417" s="9">
        <f t="shared" si="68"/>
        <v>8.6024999999999991</v>
      </c>
      <c r="C4417" s="9">
        <v>0.94022881984710693</v>
      </c>
      <c r="D4417" s="11">
        <v>14.899164199829102</v>
      </c>
      <c r="E4417">
        <v>14.455807685852051</v>
      </c>
      <c r="F4417" s="11">
        <v>17.00471305847168</v>
      </c>
      <c r="G4417" s="11">
        <v>15.537973403930664</v>
      </c>
      <c r="H4417" s="11">
        <v>16.377668380737305</v>
      </c>
      <c r="I4417" s="11">
        <v>14.28492259979248</v>
      </c>
      <c r="J4417" s="11">
        <v>16.129829406738281</v>
      </c>
      <c r="K4417" s="11">
        <v>14.124394416809082</v>
      </c>
      <c r="L4417">
        <v>13.906719207763672</v>
      </c>
    </row>
    <row r="4418" spans="1:12">
      <c r="A4418" s="9">
        <v>8616000</v>
      </c>
      <c r="B4418" s="9">
        <f t="shared" si="68"/>
        <v>8.6159999999999997</v>
      </c>
      <c r="C4418" s="9">
        <v>0.81329882144927979</v>
      </c>
      <c r="D4418" s="11">
        <v>15.508296966552734</v>
      </c>
      <c r="E4418">
        <v>14.848451614379883</v>
      </c>
      <c r="F4418" s="11">
        <v>16.661605834960938</v>
      </c>
      <c r="G4418" s="11">
        <v>16.813802719116211</v>
      </c>
      <c r="H4418" s="11">
        <v>17.480960845947266</v>
      </c>
      <c r="I4418" s="11">
        <v>14.84760856628418</v>
      </c>
      <c r="J4418" s="11">
        <v>16.499111175537109</v>
      </c>
      <c r="K4418" s="11">
        <v>14.899384498596191</v>
      </c>
      <c r="L4418">
        <v>14.731450080871582</v>
      </c>
    </row>
    <row r="4419" spans="1:12">
      <c r="A4419" s="9">
        <v>8629500</v>
      </c>
      <c r="B4419" s="9">
        <f t="shared" ref="B4419:B4482" si="69">A4419*10^-6</f>
        <v>8.6295000000000002</v>
      </c>
      <c r="C4419" s="9">
        <v>1.259026050567627</v>
      </c>
      <c r="D4419" s="11">
        <v>16.289793014526367</v>
      </c>
      <c r="E4419">
        <v>16.559047698974609</v>
      </c>
      <c r="F4419" s="11">
        <v>18.254133224487305</v>
      </c>
      <c r="G4419" s="11">
        <v>16.746166229248047</v>
      </c>
      <c r="H4419" s="11">
        <v>17.370874404907227</v>
      </c>
      <c r="I4419" s="11">
        <v>15.168370246887207</v>
      </c>
      <c r="J4419" s="11">
        <v>17.435506820678711</v>
      </c>
      <c r="K4419" s="11">
        <v>16.0596923828125</v>
      </c>
      <c r="L4419">
        <v>15.27664852142334</v>
      </c>
    </row>
    <row r="4420" spans="1:12">
      <c r="A4420" s="9">
        <v>8643000</v>
      </c>
      <c r="B4420" s="9">
        <f t="shared" si="69"/>
        <v>8.6429999999999989</v>
      </c>
      <c r="C4420" s="9">
        <v>1.8614989519119263</v>
      </c>
      <c r="D4420" s="11">
        <v>15.294323921203613</v>
      </c>
      <c r="E4420">
        <v>15.149821281433105</v>
      </c>
      <c r="F4420" s="11">
        <v>16.434429168701172</v>
      </c>
      <c r="G4420" s="11">
        <v>15.773637771606445</v>
      </c>
      <c r="H4420" s="11">
        <v>16.434272766113281</v>
      </c>
      <c r="I4420" s="11">
        <v>15.626750946044922</v>
      </c>
      <c r="J4420" s="11">
        <v>15.406121253967285</v>
      </c>
      <c r="K4420" s="11">
        <v>14.988842964172363</v>
      </c>
      <c r="L4420">
        <v>13.720615386962891</v>
      </c>
    </row>
    <row r="4421" spans="1:12">
      <c r="A4421" s="9">
        <v>8656500</v>
      </c>
      <c r="B4421" s="9">
        <f t="shared" si="69"/>
        <v>8.6564999999999994</v>
      </c>
      <c r="C4421" s="9">
        <v>1.4652912616729736</v>
      </c>
      <c r="D4421" s="11">
        <v>13.663762092590332</v>
      </c>
      <c r="E4421">
        <v>13.620251655578613</v>
      </c>
      <c r="F4421" s="11">
        <v>15.96656322479248</v>
      </c>
      <c r="G4421" s="11">
        <v>15.211158752441406</v>
      </c>
      <c r="H4421" s="11">
        <v>15.183338165283203</v>
      </c>
      <c r="I4421" s="11">
        <v>14.530718803405762</v>
      </c>
      <c r="J4421" s="11">
        <v>14.413424491882324</v>
      </c>
      <c r="K4421" s="11">
        <v>13.093368530273438</v>
      </c>
      <c r="L4421">
        <v>12.517334938049316</v>
      </c>
    </row>
    <row r="4422" spans="1:12">
      <c r="A4422" s="9">
        <v>8670000</v>
      </c>
      <c r="B4422" s="9">
        <f t="shared" si="69"/>
        <v>8.67</v>
      </c>
      <c r="C4422" s="9">
        <v>0.8929297924041748</v>
      </c>
      <c r="D4422" s="11">
        <v>13.813886642456055</v>
      </c>
      <c r="E4422">
        <v>12.844594955444336</v>
      </c>
      <c r="F4422" s="11">
        <v>16.319786071777344</v>
      </c>
      <c r="G4422" s="11">
        <v>14.62198543548584</v>
      </c>
      <c r="H4422" s="11">
        <v>14.944211959838867</v>
      </c>
      <c r="I4422" s="11">
        <v>13.117572784423828</v>
      </c>
      <c r="J4422" s="11">
        <v>14.747673034667969</v>
      </c>
      <c r="K4422" s="11">
        <v>13.106712341308594</v>
      </c>
      <c r="L4422">
        <v>12.219255447387695</v>
      </c>
    </row>
    <row r="4423" spans="1:12">
      <c r="A4423" s="9">
        <v>8683500</v>
      </c>
      <c r="B4423" s="9">
        <f t="shared" si="69"/>
        <v>8.6835000000000004</v>
      </c>
      <c r="C4423" s="9">
        <v>0.78967231512069702</v>
      </c>
      <c r="D4423" s="11">
        <v>13.789219856262207</v>
      </c>
      <c r="E4423">
        <v>13.918330192565918</v>
      </c>
      <c r="F4423" s="11">
        <v>16.621902465820313</v>
      </c>
      <c r="G4423" s="11">
        <v>14.841324806213379</v>
      </c>
      <c r="H4423" s="11">
        <v>15.148116111755371</v>
      </c>
      <c r="I4423" s="11">
        <v>13.732961654663086</v>
      </c>
      <c r="J4423" s="11">
        <v>14.764592170715332</v>
      </c>
      <c r="K4423" s="11">
        <v>14.040964126586914</v>
      </c>
      <c r="L4423">
        <v>12.871627807617188</v>
      </c>
    </row>
    <row r="4424" spans="1:12">
      <c r="A4424" s="9">
        <v>8697000</v>
      </c>
      <c r="B4424" s="9">
        <f t="shared" si="69"/>
        <v>8.6969999999999992</v>
      </c>
      <c r="C4424" s="9">
        <v>1.4685041904449463</v>
      </c>
      <c r="D4424" s="11">
        <v>14.265212059020996</v>
      </c>
      <c r="E4424">
        <v>13.994904518127441</v>
      </c>
      <c r="F4424" s="11">
        <v>16.136676788330078</v>
      </c>
      <c r="G4424" s="11">
        <v>15.097448348999023</v>
      </c>
      <c r="H4424" s="11">
        <v>15.86955451965332</v>
      </c>
      <c r="I4424" s="11">
        <v>13.535496711730957</v>
      </c>
      <c r="J4424" s="11">
        <v>15.454309463500977</v>
      </c>
      <c r="K4424" s="11">
        <v>13.482549667358398</v>
      </c>
      <c r="L4424">
        <v>12.974606513977051</v>
      </c>
    </row>
    <row r="4425" spans="1:12">
      <c r="A4425" s="9">
        <v>8710500</v>
      </c>
      <c r="B4425" s="9">
        <f t="shared" si="69"/>
        <v>8.7104999999999997</v>
      </c>
      <c r="C4425" s="9">
        <v>1.6989734172821045</v>
      </c>
      <c r="D4425" s="11">
        <v>14.813105583190918</v>
      </c>
      <c r="E4425">
        <v>14.158147811889648</v>
      </c>
      <c r="F4425" s="11">
        <v>17.306070327758789</v>
      </c>
      <c r="G4425" s="11">
        <v>16.103435516357422</v>
      </c>
      <c r="H4425" s="11">
        <v>17.202463150024414</v>
      </c>
      <c r="I4425" s="11">
        <v>14.365485191345215</v>
      </c>
      <c r="J4425" s="11">
        <v>15.575268745422363</v>
      </c>
      <c r="K4425" s="11">
        <v>14.093684196472168</v>
      </c>
      <c r="L4425">
        <v>13.985544204711914</v>
      </c>
    </row>
    <row r="4426" spans="1:12">
      <c r="A4426" s="9">
        <v>8724000</v>
      </c>
      <c r="B4426" s="9">
        <f t="shared" si="69"/>
        <v>8.7240000000000002</v>
      </c>
      <c r="C4426" s="9">
        <v>1.3303762674331665</v>
      </c>
      <c r="D4426" s="11">
        <v>15.479866027832031</v>
      </c>
      <c r="E4426">
        <v>15.101555824279785</v>
      </c>
      <c r="F4426" s="11">
        <v>17.02813720703125</v>
      </c>
      <c r="G4426" s="11">
        <v>16.272886276245117</v>
      </c>
      <c r="H4426" s="11">
        <v>16.930644989013672</v>
      </c>
      <c r="I4426" s="11">
        <v>15.327835083007813</v>
      </c>
      <c r="J4426" s="11">
        <v>16.276233673095703</v>
      </c>
      <c r="K4426" s="11">
        <v>14.289144515991211</v>
      </c>
      <c r="L4426">
        <v>15.498801231384277</v>
      </c>
    </row>
    <row r="4427" spans="1:12">
      <c r="A4427" s="9">
        <v>8737500</v>
      </c>
      <c r="B4427" s="9">
        <f t="shared" si="69"/>
        <v>8.7374999999999989</v>
      </c>
      <c r="C4427" s="9">
        <v>1.4269886016845703</v>
      </c>
      <c r="D4427" s="11">
        <v>14.56684684753418</v>
      </c>
      <c r="E4427">
        <v>13.78835391998291</v>
      </c>
      <c r="F4427" s="11">
        <v>15.556051254272461</v>
      </c>
      <c r="G4427" s="11">
        <v>15.139288902282715</v>
      </c>
      <c r="H4427" s="11">
        <v>15.837875366210938</v>
      </c>
      <c r="I4427" s="11">
        <v>14.007314682006836</v>
      </c>
      <c r="J4427" s="11">
        <v>15.084254264831543</v>
      </c>
      <c r="K4427" s="11">
        <v>12.782639503479004</v>
      </c>
      <c r="L4427">
        <v>13.49195671081543</v>
      </c>
    </row>
    <row r="4428" spans="1:12">
      <c r="A4428" s="9">
        <v>8751000</v>
      </c>
      <c r="B4428" s="9">
        <f t="shared" si="69"/>
        <v>8.7509999999999994</v>
      </c>
      <c r="C4428" s="9">
        <v>1.1671948432922363</v>
      </c>
      <c r="D4428" s="11">
        <v>13.501438140869141</v>
      </c>
      <c r="E4428">
        <v>13.196990966796875</v>
      </c>
      <c r="F4428" s="11">
        <v>14.746886253356934</v>
      </c>
      <c r="G4428" s="11">
        <v>14.72348690032959</v>
      </c>
      <c r="H4428" s="11">
        <v>15.111266136169434</v>
      </c>
      <c r="I4428" s="11">
        <v>13.397237777709961</v>
      </c>
      <c r="J4428" s="11">
        <v>13.332821846008301</v>
      </c>
      <c r="K4428" s="11">
        <v>12.582469940185547</v>
      </c>
      <c r="L4428">
        <v>12.149067878723145</v>
      </c>
    </row>
    <row r="4429" spans="1:12">
      <c r="A4429" s="9">
        <v>8764500</v>
      </c>
      <c r="B4429" s="9">
        <f t="shared" si="69"/>
        <v>8.7645</v>
      </c>
      <c r="C4429" s="9">
        <v>1.4135215282440186</v>
      </c>
      <c r="D4429" s="11">
        <v>12.53212833404541</v>
      </c>
      <c r="E4429">
        <v>13.043951034545898</v>
      </c>
      <c r="F4429" s="11">
        <v>14.219264030456543</v>
      </c>
      <c r="G4429" s="11">
        <v>14.000597953796387</v>
      </c>
      <c r="H4429" s="11">
        <v>14.416068077087402</v>
      </c>
      <c r="I4429" s="11">
        <v>12.524259567260742</v>
      </c>
      <c r="J4429" s="11">
        <v>13.530124664306641</v>
      </c>
      <c r="K4429" s="11">
        <v>12.900118827819824</v>
      </c>
      <c r="L4429">
        <v>12.645182609558105</v>
      </c>
    </row>
    <row r="4430" spans="1:12">
      <c r="A4430" s="9">
        <v>8778000</v>
      </c>
      <c r="B4430" s="9">
        <f t="shared" si="69"/>
        <v>8.7780000000000005</v>
      </c>
      <c r="C4430" s="9">
        <v>1.2395087480545044</v>
      </c>
      <c r="D4430" s="11">
        <v>12.698383331298828</v>
      </c>
      <c r="E4430">
        <v>12.952969551086426</v>
      </c>
      <c r="F4430" s="11">
        <v>14.964698791503906</v>
      </c>
      <c r="G4430" s="11">
        <v>13.493334770202637</v>
      </c>
      <c r="H4430" s="11">
        <v>14.473546028137207</v>
      </c>
      <c r="I4430" s="11">
        <v>12.199783325195313</v>
      </c>
      <c r="J4430" s="11">
        <v>14.37537670135498</v>
      </c>
      <c r="K4430" s="11">
        <v>13.416772842407227</v>
      </c>
      <c r="L4430">
        <v>13.296789169311523</v>
      </c>
    </row>
    <row r="4431" spans="1:12">
      <c r="A4431" s="9">
        <v>8791500</v>
      </c>
      <c r="B4431" s="9">
        <f t="shared" si="69"/>
        <v>8.7914999999999992</v>
      </c>
      <c r="C4431" s="9">
        <v>0.99520891904830933</v>
      </c>
      <c r="D4431" s="11">
        <v>13.461715698242188</v>
      </c>
      <c r="E4431">
        <v>13.192898750305176</v>
      </c>
      <c r="F4431" s="11">
        <v>14.744132995605469</v>
      </c>
      <c r="G4431" s="11">
        <v>14.708522796630859</v>
      </c>
      <c r="H4431" s="11">
        <v>14.977240562438965</v>
      </c>
      <c r="I4431" s="11">
        <v>12.608170509338379</v>
      </c>
      <c r="J4431" s="11">
        <v>14.796627998352051</v>
      </c>
      <c r="K4431" s="11">
        <v>13.607221603393555</v>
      </c>
      <c r="L4431">
        <v>12.723539352416992</v>
      </c>
    </row>
    <row r="4432" spans="1:12">
      <c r="A4432" s="9">
        <v>8805000</v>
      </c>
      <c r="B4432" s="9">
        <f t="shared" si="69"/>
        <v>8.8049999999999997</v>
      </c>
      <c r="C4432" s="9">
        <v>0.85668712854385376</v>
      </c>
      <c r="D4432" s="11">
        <v>14.399906158447266</v>
      </c>
      <c r="E4432">
        <v>13.289643287658691</v>
      </c>
      <c r="F4432" s="11">
        <v>15.609940528869629</v>
      </c>
      <c r="G4432" s="11">
        <v>15.157191276550293</v>
      </c>
      <c r="H4432" s="11">
        <v>15.891643524169922</v>
      </c>
      <c r="I4432" s="11">
        <v>13.56032657623291</v>
      </c>
      <c r="J4432" s="11">
        <v>14.821783065795898</v>
      </c>
      <c r="K4432" s="11">
        <v>13.684696197509766</v>
      </c>
      <c r="L4432">
        <v>13.22043514251709</v>
      </c>
    </row>
    <row r="4433" spans="1:12">
      <c r="A4433" s="9">
        <v>8818500</v>
      </c>
      <c r="B4433" s="9">
        <f t="shared" si="69"/>
        <v>8.8185000000000002</v>
      </c>
      <c r="C4433" s="9">
        <v>0.85075867176055908</v>
      </c>
      <c r="D4433" s="11">
        <v>15.396441459655762</v>
      </c>
      <c r="E4433">
        <v>14.608549118041992</v>
      </c>
      <c r="F4433" s="11">
        <v>16.690496444702148</v>
      </c>
      <c r="G4433" s="11">
        <v>15.541224479675293</v>
      </c>
      <c r="H4433" s="11">
        <v>16.115259170532227</v>
      </c>
      <c r="I4433" s="11">
        <v>14.216884613037109</v>
      </c>
      <c r="J4433" s="11">
        <v>15.588996887207031</v>
      </c>
      <c r="K4433" s="11">
        <v>14.501029968261719</v>
      </c>
      <c r="L4433">
        <v>13.990726470947266</v>
      </c>
    </row>
    <row r="4434" spans="1:12">
      <c r="A4434" s="9">
        <v>8832000</v>
      </c>
      <c r="B4434" s="9">
        <f t="shared" si="69"/>
        <v>8.831999999999999</v>
      </c>
      <c r="C4434" s="9">
        <v>1.700239896774292</v>
      </c>
      <c r="D4434" s="11">
        <v>14.081074714660645</v>
      </c>
      <c r="E4434">
        <v>12.629410743713379</v>
      </c>
      <c r="F4434" s="11">
        <v>15.366853713989258</v>
      </c>
      <c r="G4434" s="11">
        <v>14.221994400024414</v>
      </c>
      <c r="H4434" s="11">
        <v>14.702971458435059</v>
      </c>
      <c r="I4434" s="11">
        <v>13.083427429199219</v>
      </c>
      <c r="J4434" s="11">
        <v>14.410011291503906</v>
      </c>
      <c r="K4434" s="11">
        <v>13.04167652130127</v>
      </c>
      <c r="L4434">
        <v>12.73882007598877</v>
      </c>
    </row>
    <row r="4435" spans="1:12">
      <c r="A4435" s="9">
        <v>8845500</v>
      </c>
      <c r="B4435" s="9">
        <f t="shared" si="69"/>
        <v>8.8454999999999995</v>
      </c>
      <c r="C4435" s="9">
        <v>1.4373060464859009</v>
      </c>
      <c r="D4435" s="11">
        <v>13.08375072479248</v>
      </c>
      <c r="E4435">
        <v>12.151657104492188</v>
      </c>
      <c r="F4435" s="11">
        <v>14.245998382568359</v>
      </c>
      <c r="G4435" s="11">
        <v>13.785449028015137</v>
      </c>
      <c r="H4435" s="11">
        <v>13.583685874938965</v>
      </c>
      <c r="I4435" s="11">
        <v>12.278899192810059</v>
      </c>
      <c r="J4435" s="11">
        <v>13.421759605407715</v>
      </c>
      <c r="K4435" s="11">
        <v>12.516496658325195</v>
      </c>
      <c r="L4435">
        <v>11.944031715393066</v>
      </c>
    </row>
    <row r="4436" spans="1:12">
      <c r="A4436" s="9">
        <v>8859000</v>
      </c>
      <c r="B4436" s="9">
        <f t="shared" si="69"/>
        <v>8.859</v>
      </c>
      <c r="C4436" s="9">
        <v>0.97965860366821289</v>
      </c>
      <c r="D4436" s="11">
        <v>12.738590240478516</v>
      </c>
      <c r="E4436">
        <v>12.382620811462402</v>
      </c>
      <c r="F4436" s="11">
        <v>14.544398307800293</v>
      </c>
      <c r="G4436" s="11">
        <v>13.510157585144043</v>
      </c>
      <c r="H4436" s="11">
        <v>13.306595802307129</v>
      </c>
      <c r="I4436" s="11">
        <v>13.263913154602051</v>
      </c>
      <c r="J4436" s="11">
        <v>12.973363876342773</v>
      </c>
      <c r="K4436" s="11">
        <v>13.449402809143066</v>
      </c>
      <c r="L4436">
        <v>12.060146331787109</v>
      </c>
    </row>
    <row r="4437" spans="1:12">
      <c r="A4437" s="9">
        <v>8872500</v>
      </c>
      <c r="B4437" s="9">
        <f t="shared" si="69"/>
        <v>8.8724999999999987</v>
      </c>
      <c r="C4437" s="9">
        <v>0.91499233245849609</v>
      </c>
      <c r="D4437" s="11">
        <v>12.616694450378418</v>
      </c>
      <c r="E4437">
        <v>12.909012794494629</v>
      </c>
      <c r="F4437" s="11">
        <v>14.795278549194336</v>
      </c>
      <c r="G4437" s="11">
        <v>13.408418655395508</v>
      </c>
      <c r="H4437" s="11">
        <v>14.974762916564941</v>
      </c>
      <c r="I4437" s="11">
        <v>12.883116722106934</v>
      </c>
      <c r="J4437" s="11">
        <v>14.296078681945801</v>
      </c>
      <c r="K4437" s="11">
        <v>13.432949066162109</v>
      </c>
      <c r="L4437">
        <v>12.135754585266113</v>
      </c>
    </row>
    <row r="4438" spans="1:12">
      <c r="A4438" s="9">
        <v>8886000</v>
      </c>
      <c r="B4438" s="9">
        <f t="shared" si="69"/>
        <v>8.8859999999999992</v>
      </c>
      <c r="C4438" s="9">
        <v>0.86777085065841675</v>
      </c>
      <c r="D4438" s="11">
        <v>13.305742263793945</v>
      </c>
      <c r="E4438">
        <v>14.545185089111328</v>
      </c>
      <c r="F4438" s="11">
        <v>15.325268745422363</v>
      </c>
      <c r="G4438" s="11">
        <v>14.680890083312988</v>
      </c>
      <c r="H4438" s="11">
        <v>15.564054489135742</v>
      </c>
      <c r="I4438" s="11">
        <v>12.536189079284668</v>
      </c>
      <c r="J4438" s="11">
        <v>14.061464309692383</v>
      </c>
      <c r="K4438" s="11">
        <v>12.861824035644531</v>
      </c>
      <c r="L4438">
        <v>12.502543449401855</v>
      </c>
    </row>
    <row r="4439" spans="1:12">
      <c r="A4439" s="9">
        <v>8899500</v>
      </c>
      <c r="B4439" s="9">
        <f t="shared" si="69"/>
        <v>8.8994999999999997</v>
      </c>
      <c r="C4439" s="9">
        <v>1.9045363664627075</v>
      </c>
      <c r="D4439" s="11">
        <v>13.92537784576416</v>
      </c>
      <c r="E4439">
        <v>14.438394546508789</v>
      </c>
      <c r="F4439" s="11">
        <v>15.685795783996582</v>
      </c>
      <c r="G4439" s="11">
        <v>15.000429153442383</v>
      </c>
      <c r="H4439" s="11">
        <v>16.251110076904297</v>
      </c>
      <c r="I4439" s="11">
        <v>13.720846176147461</v>
      </c>
      <c r="J4439" s="11">
        <v>14.187729835510254</v>
      </c>
      <c r="K4439" s="11">
        <v>13.370345115661621</v>
      </c>
      <c r="L4439">
        <v>13.484835624694824</v>
      </c>
    </row>
    <row r="4440" spans="1:12">
      <c r="A4440" s="9">
        <v>8913000</v>
      </c>
      <c r="B4440" s="9">
        <f t="shared" si="69"/>
        <v>8.9130000000000003</v>
      </c>
      <c r="C4440" s="9">
        <v>2.1142165660858154</v>
      </c>
      <c r="D4440" s="11">
        <v>14.659261703491211</v>
      </c>
      <c r="E4440">
        <v>14.588645935058594</v>
      </c>
      <c r="F4440" s="11">
        <v>16.199504852294922</v>
      </c>
      <c r="G4440" s="11">
        <v>15.427700042724609</v>
      </c>
      <c r="H4440" s="11">
        <v>16.123208999633789</v>
      </c>
      <c r="I4440" s="11">
        <v>13.872426986694336</v>
      </c>
      <c r="J4440" s="11">
        <v>14.815750122070313</v>
      </c>
      <c r="K4440" s="11">
        <v>13.65156364440918</v>
      </c>
      <c r="L4440">
        <v>13.680079460144043</v>
      </c>
    </row>
    <row r="4441" spans="1:12">
      <c r="A4441" s="9">
        <v>8926500</v>
      </c>
      <c r="B4441" s="9">
        <f t="shared" si="69"/>
        <v>8.926499999999999</v>
      </c>
      <c r="C4441" s="9">
        <v>1.6837295293807983</v>
      </c>
      <c r="D4441" s="11">
        <v>13.325535774230957</v>
      </c>
      <c r="E4441">
        <v>13.303571701049805</v>
      </c>
      <c r="F4441" s="11">
        <v>14.810909271240234</v>
      </c>
      <c r="G4441" s="11">
        <v>14.999320983886719</v>
      </c>
      <c r="H4441" s="11">
        <v>14.914610862731934</v>
      </c>
      <c r="I4441" s="11">
        <v>12.760540962219238</v>
      </c>
      <c r="J4441" s="11">
        <v>14.163812637329102</v>
      </c>
      <c r="K4441" s="11">
        <v>12.832901000976563</v>
      </c>
      <c r="L4441">
        <v>12.420769691467285</v>
      </c>
    </row>
    <row r="4442" spans="1:12">
      <c r="A4442" s="9">
        <v>8940000</v>
      </c>
      <c r="B4442" s="9">
        <f t="shared" si="69"/>
        <v>8.94</v>
      </c>
      <c r="C4442" s="9">
        <v>1.1375014781951904</v>
      </c>
      <c r="D4442" s="11">
        <v>12.438199043273926</v>
      </c>
      <c r="E4442">
        <v>12.480923652648926</v>
      </c>
      <c r="F4442" s="11">
        <v>13.938794136047363</v>
      </c>
      <c r="G4442" s="11">
        <v>13.866408348083496</v>
      </c>
      <c r="H4442" s="11">
        <v>14.10130786895752</v>
      </c>
      <c r="I4442" s="11">
        <v>11.646963119506836</v>
      </c>
      <c r="J4442" s="11">
        <v>13.320556640625</v>
      </c>
      <c r="K4442" s="11">
        <v>12.512435913085938</v>
      </c>
      <c r="L4442">
        <v>11.802188873291016</v>
      </c>
    </row>
    <row r="4443" spans="1:12">
      <c r="A4443" s="9">
        <v>8953500</v>
      </c>
      <c r="B4443" s="9">
        <f t="shared" si="69"/>
        <v>8.9535</v>
      </c>
      <c r="C4443" s="9">
        <v>1.1975423097610474</v>
      </c>
      <c r="D4443" s="11">
        <v>12.554267883300781</v>
      </c>
      <c r="E4443">
        <v>12.61890697479248</v>
      </c>
      <c r="F4443" s="11">
        <v>13.81053638458252</v>
      </c>
      <c r="G4443" s="11">
        <v>13.114521026611328</v>
      </c>
      <c r="H4443" s="11">
        <v>14.109572410583496</v>
      </c>
      <c r="I4443" s="11">
        <v>11.604036331176758</v>
      </c>
      <c r="J4443" s="11">
        <v>13.932133674621582</v>
      </c>
      <c r="K4443" s="11">
        <v>12.599091529846191</v>
      </c>
      <c r="L4443">
        <v>11.799691200256348</v>
      </c>
    </row>
    <row r="4444" spans="1:12">
      <c r="A4444" s="9">
        <v>8967000</v>
      </c>
      <c r="B4444" s="9">
        <f t="shared" si="69"/>
        <v>8.9669999999999987</v>
      </c>
      <c r="C4444" s="9">
        <v>1.6986517906188965</v>
      </c>
      <c r="D4444" s="11">
        <v>12.909944534301758</v>
      </c>
      <c r="E4444">
        <v>12.292312622070313</v>
      </c>
      <c r="F4444" s="11">
        <v>13.974658012390137</v>
      </c>
      <c r="G4444" s="11">
        <v>13.602780342102051</v>
      </c>
      <c r="H4444" s="11">
        <v>14.510641098022461</v>
      </c>
      <c r="I4444" s="11">
        <v>11.485264778137207</v>
      </c>
      <c r="J4444" s="11">
        <v>13.664754867553711</v>
      </c>
      <c r="K4444" s="11">
        <v>12.67140007019043</v>
      </c>
      <c r="L4444">
        <v>11.698360443115234</v>
      </c>
    </row>
    <row r="4445" spans="1:12">
      <c r="A4445" s="9">
        <v>8980500</v>
      </c>
      <c r="B4445" s="9">
        <f t="shared" si="69"/>
        <v>8.9804999999999993</v>
      </c>
      <c r="C4445" s="9">
        <v>1.325964093208313</v>
      </c>
      <c r="D4445" s="11">
        <v>13.501761436462402</v>
      </c>
      <c r="E4445">
        <v>13.450003623962402</v>
      </c>
      <c r="F4445" s="11">
        <v>14.705144882202148</v>
      </c>
      <c r="G4445" s="11">
        <v>14.193260192871094</v>
      </c>
      <c r="H4445" s="11">
        <v>14.385795593261719</v>
      </c>
      <c r="I4445" s="11">
        <v>12.597394943237305</v>
      </c>
      <c r="J4445" s="11">
        <v>13.642810821533203</v>
      </c>
      <c r="K4445" s="11">
        <v>13.187150001525879</v>
      </c>
      <c r="L4445">
        <v>12.585561752319336</v>
      </c>
    </row>
    <row r="4446" spans="1:12">
      <c r="A4446" s="9">
        <v>8994000</v>
      </c>
      <c r="B4446" s="9">
        <f t="shared" si="69"/>
        <v>8.9939999999999998</v>
      </c>
      <c r="C4446" s="9">
        <v>0.94686371088027954</v>
      </c>
      <c r="D4446" s="11">
        <v>14.216462135314941</v>
      </c>
      <c r="E4446">
        <v>13.342281341552734</v>
      </c>
      <c r="F4446" s="11">
        <v>15.819208145141602</v>
      </c>
      <c r="G4446" s="11">
        <v>16.131383895874023</v>
      </c>
      <c r="H4446" s="11">
        <v>15.685941696166992</v>
      </c>
      <c r="I4446" s="11">
        <v>13.590617179870605</v>
      </c>
      <c r="J4446" s="11">
        <v>14.399147987365723</v>
      </c>
      <c r="K4446" s="11">
        <v>13.138311386108398</v>
      </c>
      <c r="L4446">
        <v>13.229739189147949</v>
      </c>
    </row>
    <row r="4447" spans="1:12">
      <c r="A4447" s="9">
        <v>9007500</v>
      </c>
      <c r="B4447" s="9">
        <f t="shared" si="69"/>
        <v>9.0075000000000003</v>
      </c>
      <c r="C4447" s="9">
        <v>0.89278650283813477</v>
      </c>
      <c r="D4447" s="11">
        <v>14.197281837463379</v>
      </c>
      <c r="E4447">
        <v>14.494297981262207</v>
      </c>
      <c r="F4447" s="11">
        <v>16.149696350097656</v>
      </c>
      <c r="G4447" s="11">
        <v>14.904081344604492</v>
      </c>
      <c r="H4447" s="11">
        <v>15.120661735534668</v>
      </c>
      <c r="I4447" s="11">
        <v>13.232902526855469</v>
      </c>
      <c r="J4447" s="11">
        <v>14.732647895812988</v>
      </c>
      <c r="K4447" s="11">
        <v>14.042712211608887</v>
      </c>
      <c r="L4447">
        <v>13.662304878234863</v>
      </c>
    </row>
    <row r="4448" spans="1:12">
      <c r="A4448" s="9">
        <v>9021000</v>
      </c>
      <c r="B4448" s="9">
        <f t="shared" si="69"/>
        <v>9.020999999999999</v>
      </c>
      <c r="C4448" s="9">
        <v>0.93136107921600342</v>
      </c>
      <c r="D4448" s="11">
        <v>13.856355667114258</v>
      </c>
      <c r="E4448">
        <v>12.859917640686035</v>
      </c>
      <c r="F4448" s="11">
        <v>15.276814460754395</v>
      </c>
      <c r="G4448" s="11">
        <v>14.229881286621094</v>
      </c>
      <c r="H4448" s="11">
        <v>14.703230857849121</v>
      </c>
      <c r="I4448" s="11">
        <v>13.235755920410156</v>
      </c>
      <c r="J4448" s="11">
        <v>14.265233039855957</v>
      </c>
      <c r="K4448" s="11">
        <v>12.88941478729248</v>
      </c>
      <c r="L4448">
        <v>12.904004096984863</v>
      </c>
    </row>
    <row r="4449" spans="1:12">
      <c r="A4449" s="9">
        <v>9034500</v>
      </c>
      <c r="B4449" s="9">
        <f t="shared" si="69"/>
        <v>9.0344999999999995</v>
      </c>
      <c r="C4449" s="9">
        <v>1.0162663459777832</v>
      </c>
      <c r="D4449" s="11">
        <v>12.761604309082031</v>
      </c>
      <c r="E4449">
        <v>12.428553581237793</v>
      </c>
      <c r="F4449" s="11">
        <v>13.662117004394531</v>
      </c>
      <c r="G4449" s="11">
        <v>13.790594100952148</v>
      </c>
      <c r="H4449" s="11">
        <v>13.143720626831055</v>
      </c>
      <c r="I4449" s="11">
        <v>12.385410308837891</v>
      </c>
      <c r="J4449" s="11">
        <v>13.588994979858398</v>
      </c>
      <c r="K4449" s="11">
        <v>12.486578941345215</v>
      </c>
      <c r="L4449">
        <v>11.508218765258789</v>
      </c>
    </row>
    <row r="4450" spans="1:12">
      <c r="A4450" s="9">
        <v>9048000</v>
      </c>
      <c r="B4450" s="9">
        <f t="shared" si="69"/>
        <v>9.048</v>
      </c>
      <c r="C4450" s="9">
        <v>1.1294533014297485</v>
      </c>
      <c r="D4450" s="11">
        <v>12.239448547363281</v>
      </c>
      <c r="E4450">
        <v>12.255396842956543</v>
      </c>
      <c r="F4450" s="11">
        <v>14.115547180175781</v>
      </c>
      <c r="G4450" s="11">
        <v>14.349702835083008</v>
      </c>
      <c r="H4450" s="11">
        <v>13.263038635253906</v>
      </c>
      <c r="I4450" s="11">
        <v>11.607897758483887</v>
      </c>
      <c r="J4450" s="11">
        <v>12.840095520019531</v>
      </c>
      <c r="K4450" s="11">
        <v>11.818648338317871</v>
      </c>
      <c r="L4450">
        <v>11.543829917907715</v>
      </c>
    </row>
    <row r="4451" spans="1:12">
      <c r="A4451" s="9">
        <v>9061500</v>
      </c>
      <c r="B4451" s="9">
        <f t="shared" si="69"/>
        <v>9.0614999999999988</v>
      </c>
      <c r="C4451" s="9">
        <v>1.0634626150131226</v>
      </c>
      <c r="D4451" s="11">
        <v>12.338039398193359</v>
      </c>
      <c r="E4451">
        <v>13.460794448852539</v>
      </c>
      <c r="F4451" s="11">
        <v>13.850947380065918</v>
      </c>
      <c r="G4451" s="11">
        <v>14.554813385009766</v>
      </c>
      <c r="H4451" s="11">
        <v>14.724663734436035</v>
      </c>
      <c r="I4451" s="11">
        <v>11.949837684631348</v>
      </c>
      <c r="J4451" s="11">
        <v>13.204766273498535</v>
      </c>
      <c r="K4451" s="11">
        <v>12.222830772399902</v>
      </c>
      <c r="L4451">
        <v>12.182013511657715</v>
      </c>
    </row>
    <row r="4452" spans="1:12">
      <c r="A4452" s="9">
        <v>9075000</v>
      </c>
      <c r="B4452" s="9">
        <f t="shared" si="69"/>
        <v>9.0749999999999993</v>
      </c>
      <c r="C4452" s="9">
        <v>1.1363644599914551</v>
      </c>
      <c r="D4452" s="11">
        <v>13.643244743347168</v>
      </c>
      <c r="E4452">
        <v>13.287793159484863</v>
      </c>
      <c r="F4452" s="11">
        <v>14.190996170043945</v>
      </c>
      <c r="G4452" s="11">
        <v>14.503886222839355</v>
      </c>
      <c r="H4452" s="11">
        <v>14.427913665771484</v>
      </c>
      <c r="I4452" s="11">
        <v>12.297429084777832</v>
      </c>
      <c r="J4452" s="11">
        <v>14.901094436645508</v>
      </c>
      <c r="K4452" s="11">
        <v>11.927932739257813</v>
      </c>
      <c r="L4452">
        <v>12.47511100769043</v>
      </c>
    </row>
    <row r="4453" spans="1:12">
      <c r="A4453" s="9">
        <v>9088500</v>
      </c>
      <c r="B4453" s="9">
        <f t="shared" si="69"/>
        <v>9.0884999999999998</v>
      </c>
      <c r="C4453" s="9">
        <v>1.991457462310791</v>
      </c>
      <c r="D4453" s="11">
        <v>13.375600814819336</v>
      </c>
      <c r="E4453">
        <v>13.601040840148926</v>
      </c>
      <c r="F4453" s="11">
        <v>15.091984748840332</v>
      </c>
      <c r="G4453" s="11">
        <v>15.374134063720703</v>
      </c>
      <c r="H4453" s="11">
        <v>14.731745719909668</v>
      </c>
      <c r="I4453" s="11">
        <v>12.958605766296387</v>
      </c>
      <c r="J4453" s="11">
        <v>14.276326179504395</v>
      </c>
      <c r="K4453" s="11">
        <v>12.760958671569824</v>
      </c>
      <c r="L4453">
        <v>12.610836029052734</v>
      </c>
    </row>
    <row r="4454" spans="1:12">
      <c r="A4454" s="9">
        <v>9102000</v>
      </c>
      <c r="B4454" s="9">
        <f t="shared" si="69"/>
        <v>9.1020000000000003</v>
      </c>
      <c r="C4454" s="9">
        <v>1.3704962730407715</v>
      </c>
      <c r="D4454" s="11">
        <v>13.885626792907715</v>
      </c>
      <c r="E4454">
        <v>15.149093627929688</v>
      </c>
      <c r="F4454" s="11">
        <v>15.655780792236328</v>
      </c>
      <c r="G4454" s="11">
        <v>15.790918350219727</v>
      </c>
      <c r="H4454" s="11">
        <v>14.476141929626465</v>
      </c>
      <c r="I4454" s="11">
        <v>12.717129707336426</v>
      </c>
      <c r="J4454" s="11">
        <v>15.306559562683105</v>
      </c>
      <c r="K4454" s="11">
        <v>13.099044799804688</v>
      </c>
      <c r="L4454">
        <v>13.19575309753418</v>
      </c>
    </row>
    <row r="4455" spans="1:12">
      <c r="A4455" s="9">
        <v>9115500</v>
      </c>
      <c r="B4455" s="9">
        <f t="shared" si="69"/>
        <v>9.115499999999999</v>
      </c>
      <c r="C4455" s="9">
        <v>1.1474677324295044</v>
      </c>
      <c r="D4455" s="11">
        <v>13.004389762878418</v>
      </c>
      <c r="E4455">
        <v>13.292202949523926</v>
      </c>
      <c r="F4455" s="11">
        <v>14.471085548400879</v>
      </c>
      <c r="G4455" s="11">
        <v>14.305475234985352</v>
      </c>
      <c r="H4455" s="11">
        <v>14.048222541809082</v>
      </c>
      <c r="I4455" s="11">
        <v>11.18007755279541</v>
      </c>
      <c r="J4455" s="11">
        <v>13.615597724914551</v>
      </c>
      <c r="K4455" s="11">
        <v>12.436585426330566</v>
      </c>
      <c r="L4455">
        <v>11.849004745483398</v>
      </c>
    </row>
    <row r="4456" spans="1:12">
      <c r="A4456" s="9">
        <v>9129000</v>
      </c>
      <c r="B4456" s="9">
        <f t="shared" si="69"/>
        <v>9.1289999999999996</v>
      </c>
      <c r="C4456" s="9">
        <v>0.96795296669006348</v>
      </c>
      <c r="D4456" s="11">
        <v>11.844042778015137</v>
      </c>
      <c r="E4456">
        <v>12.15338134765625</v>
      </c>
      <c r="F4456" s="11">
        <v>13.096076965332031</v>
      </c>
      <c r="G4456" s="11">
        <v>13.756401062011719</v>
      </c>
      <c r="H4456" s="11">
        <v>12.840472221374512</v>
      </c>
      <c r="I4456" s="11">
        <v>11.361491203308105</v>
      </c>
      <c r="J4456" s="11">
        <v>12.44766902923584</v>
      </c>
      <c r="K4456" s="11">
        <v>12.318501472473145</v>
      </c>
      <c r="L4456">
        <v>11.633654594421387</v>
      </c>
    </row>
    <row r="4457" spans="1:12">
      <c r="A4457" s="9">
        <v>9142500</v>
      </c>
      <c r="B4457" s="9">
        <f t="shared" si="69"/>
        <v>9.1425000000000001</v>
      </c>
      <c r="C4457" s="9">
        <v>0.80586349964141846</v>
      </c>
      <c r="D4457" s="11">
        <v>12.663774490356445</v>
      </c>
      <c r="E4457">
        <v>12.164575576782227</v>
      </c>
      <c r="F4457" s="11">
        <v>13.895176887512207</v>
      </c>
      <c r="G4457" s="11">
        <v>13.084146499633789</v>
      </c>
      <c r="H4457" s="11">
        <v>12.823513984680176</v>
      </c>
      <c r="I4457" s="11">
        <v>11.430578231811523</v>
      </c>
      <c r="J4457" s="11">
        <v>12.298336982727051</v>
      </c>
      <c r="K4457" s="11">
        <v>12.356488227844238</v>
      </c>
      <c r="L4457">
        <v>11.849114418029785</v>
      </c>
    </row>
    <row r="4458" spans="1:12">
      <c r="A4458" s="9">
        <v>9156000</v>
      </c>
      <c r="B4458" s="9">
        <f t="shared" si="69"/>
        <v>9.1559999999999988</v>
      </c>
      <c r="C4458" s="9">
        <v>0.80172497034072876</v>
      </c>
      <c r="D4458" s="11">
        <v>11.608037948608398</v>
      </c>
      <c r="E4458">
        <v>12.436989784240723</v>
      </c>
      <c r="F4458" s="11">
        <v>13.960144996643066</v>
      </c>
      <c r="G4458" s="11">
        <v>13.051774024963379</v>
      </c>
      <c r="H4458" s="11">
        <v>12.929203987121582</v>
      </c>
      <c r="I4458" s="11">
        <v>11.106595039367676</v>
      </c>
      <c r="J4458" s="11">
        <v>12.32567310333252</v>
      </c>
      <c r="K4458" s="11">
        <v>11.521809577941895</v>
      </c>
      <c r="L4458">
        <v>11.597650527954102</v>
      </c>
    </row>
    <row r="4459" spans="1:12">
      <c r="A4459" s="9">
        <v>9169500</v>
      </c>
      <c r="B4459" s="9">
        <f t="shared" si="69"/>
        <v>9.1694999999999993</v>
      </c>
      <c r="C4459" s="9">
        <v>1.3378006219863892</v>
      </c>
      <c r="D4459" s="11">
        <v>12.27439022064209</v>
      </c>
      <c r="E4459">
        <v>12.351726531982422</v>
      </c>
      <c r="F4459" s="11">
        <v>14.081027984619141</v>
      </c>
      <c r="G4459" s="11">
        <v>14.121025085449219</v>
      </c>
      <c r="H4459" s="11">
        <v>13.583527565002441</v>
      </c>
      <c r="I4459" s="11">
        <v>11.672653198242188</v>
      </c>
      <c r="J4459" s="11">
        <v>13.295365333557129</v>
      </c>
      <c r="K4459" s="11">
        <v>11.732255935668945</v>
      </c>
      <c r="L4459">
        <v>12.28620719909668</v>
      </c>
    </row>
    <row r="4460" spans="1:12">
      <c r="A4460" s="9">
        <v>9183000</v>
      </c>
      <c r="B4460" s="9">
        <f t="shared" si="69"/>
        <v>9.1829999999999998</v>
      </c>
      <c r="C4460" s="9">
        <v>1.5050325393676758</v>
      </c>
      <c r="D4460" s="11">
        <v>13.117311477661133</v>
      </c>
      <c r="E4460">
        <v>13.109732627868652</v>
      </c>
      <c r="F4460" s="11">
        <v>14.750772476196289</v>
      </c>
      <c r="G4460" s="11">
        <v>13.937528610229492</v>
      </c>
      <c r="H4460" s="11">
        <v>14.116491317749023</v>
      </c>
      <c r="I4460" s="11">
        <v>11.778170585632324</v>
      </c>
      <c r="J4460" s="11">
        <v>13.98648738861084</v>
      </c>
      <c r="K4460" s="11">
        <v>12.121854782104492</v>
      </c>
      <c r="L4460">
        <v>12.457171440124512</v>
      </c>
    </row>
    <row r="4461" spans="1:12">
      <c r="A4461" s="9">
        <v>9196500</v>
      </c>
      <c r="B4461" s="9">
        <f t="shared" si="69"/>
        <v>9.1965000000000003</v>
      </c>
      <c r="C4461" s="9">
        <v>1.1679458618164063</v>
      </c>
      <c r="D4461" s="11">
        <v>13.327264785766602</v>
      </c>
      <c r="E4461">
        <v>13.708157539367676</v>
      </c>
      <c r="F4461" s="11">
        <v>14.942392349243164</v>
      </c>
      <c r="G4461" s="11">
        <v>15.029332160949707</v>
      </c>
      <c r="H4461" s="11">
        <v>15.395547866821289</v>
      </c>
      <c r="I4461" s="11">
        <v>12.444307327270508</v>
      </c>
      <c r="J4461" s="11">
        <v>13.953837394714355</v>
      </c>
      <c r="K4461" s="11">
        <v>13.463841438293457</v>
      </c>
      <c r="L4461">
        <v>13.343014717102051</v>
      </c>
    </row>
    <row r="4462" spans="1:12">
      <c r="A4462" s="9">
        <v>9210000</v>
      </c>
      <c r="B4462" s="9">
        <f t="shared" si="69"/>
        <v>9.2099999999999991</v>
      </c>
      <c r="C4462" s="9">
        <v>1.0414301156997681</v>
      </c>
      <c r="D4462" s="11">
        <v>12.744891166687012</v>
      </c>
      <c r="E4462">
        <v>13.677798271179199</v>
      </c>
      <c r="F4462" s="11">
        <v>14.405290603637695</v>
      </c>
      <c r="G4462" s="11">
        <v>14.727606773376465</v>
      </c>
      <c r="H4462" s="11">
        <v>13.911858558654785</v>
      </c>
      <c r="I4462" s="11">
        <v>11.295393943786621</v>
      </c>
      <c r="J4462" s="11">
        <v>13.536452293395996</v>
      </c>
      <c r="K4462" s="11">
        <v>12.26410961151123</v>
      </c>
      <c r="L4462">
        <v>12.849504470825195</v>
      </c>
    </row>
    <row r="4463" spans="1:12">
      <c r="A4463" s="9">
        <v>9223500</v>
      </c>
      <c r="B4463" s="9">
        <f t="shared" si="69"/>
        <v>9.2234999999999996</v>
      </c>
      <c r="C4463" s="9">
        <v>1.228667140007019</v>
      </c>
      <c r="D4463" s="11">
        <v>11.633955955505371</v>
      </c>
      <c r="E4463">
        <v>11.551372528076172</v>
      </c>
      <c r="F4463" s="11">
        <v>13.452298164367676</v>
      </c>
      <c r="G4463" s="11">
        <v>13.353471755981445</v>
      </c>
      <c r="H4463" s="11">
        <v>12.772716522216797</v>
      </c>
      <c r="I4463" s="11">
        <v>11.362195014953613</v>
      </c>
      <c r="J4463" s="11">
        <v>12.339361190795898</v>
      </c>
      <c r="K4463" s="11">
        <v>11.993085861206055</v>
      </c>
      <c r="L4463">
        <v>11.45034122467041</v>
      </c>
    </row>
    <row r="4464" spans="1:12">
      <c r="A4464" s="9">
        <v>9237000</v>
      </c>
      <c r="B4464" s="9">
        <f t="shared" si="69"/>
        <v>9.2370000000000001</v>
      </c>
      <c r="C4464" s="9">
        <v>1.6418242454528809</v>
      </c>
      <c r="D4464" s="11">
        <v>12.131685256958008</v>
      </c>
      <c r="E4464">
        <v>11.74733829498291</v>
      </c>
      <c r="F4464" s="11">
        <v>13.948105812072754</v>
      </c>
      <c r="G4464" s="11">
        <v>12.761301040649414</v>
      </c>
      <c r="H4464" s="11">
        <v>11.964869499206543</v>
      </c>
      <c r="I4464" s="11">
        <v>11.314833641052246</v>
      </c>
      <c r="J4464" s="11">
        <v>12.208207130432129</v>
      </c>
      <c r="K4464" s="11">
        <v>11.735845565795898</v>
      </c>
      <c r="L4464">
        <v>10.919711112976074</v>
      </c>
    </row>
    <row r="4465" spans="1:12">
      <c r="A4465" s="9">
        <v>9250500</v>
      </c>
      <c r="B4465" s="9">
        <f t="shared" si="69"/>
        <v>9.2504999999999988</v>
      </c>
      <c r="C4465" s="9">
        <v>1.6413407325744629</v>
      </c>
      <c r="D4465" s="11">
        <v>12.080144882202148</v>
      </c>
      <c r="E4465">
        <v>11.985859870910645</v>
      </c>
      <c r="F4465" s="11">
        <v>13.696389198303223</v>
      </c>
      <c r="G4465" s="11">
        <v>13.420347213745117</v>
      </c>
      <c r="H4465" s="11">
        <v>13.278451919555664</v>
      </c>
      <c r="I4465" s="11">
        <v>10.771058082580566</v>
      </c>
      <c r="J4465" s="11">
        <v>12.326315879821777</v>
      </c>
      <c r="K4465" s="11">
        <v>12.299506187438965</v>
      </c>
      <c r="L4465">
        <v>11.508160591125488</v>
      </c>
    </row>
    <row r="4466" spans="1:12">
      <c r="A4466" s="9">
        <v>9264000</v>
      </c>
      <c r="B4466" s="9">
        <f t="shared" si="69"/>
        <v>9.2639999999999993</v>
      </c>
      <c r="C4466" s="9">
        <v>2.0428667068481445</v>
      </c>
      <c r="D4466" s="11">
        <v>11.979259490966797</v>
      </c>
      <c r="E4466">
        <v>12.741022109985352</v>
      </c>
      <c r="F4466" s="11">
        <v>13.862244606018066</v>
      </c>
      <c r="G4466" s="11">
        <v>13.877100944519043</v>
      </c>
      <c r="H4466" s="11">
        <v>12.726609230041504</v>
      </c>
      <c r="I4466" s="11">
        <v>12.037136077880859</v>
      </c>
      <c r="J4466" s="11">
        <v>12.335693359375</v>
      </c>
      <c r="K4466" s="11">
        <v>12.053471565246582</v>
      </c>
      <c r="L4466">
        <v>11.565449714660645</v>
      </c>
    </row>
    <row r="4467" spans="1:12">
      <c r="A4467" s="9">
        <v>9277500</v>
      </c>
      <c r="B4467" s="9">
        <f t="shared" si="69"/>
        <v>9.2774999999999999</v>
      </c>
      <c r="C4467" s="9">
        <v>1.5800101757049561</v>
      </c>
      <c r="D4467" s="11">
        <v>13.342920303344727</v>
      </c>
      <c r="E4467">
        <v>12.986636161804199</v>
      </c>
      <c r="F4467" s="11">
        <v>13.97441291809082</v>
      </c>
      <c r="G4467" s="11">
        <v>14.139848709106445</v>
      </c>
      <c r="H4467" s="11">
        <v>13.618846893310547</v>
      </c>
      <c r="I4467" s="11">
        <v>11.502705574035645</v>
      </c>
      <c r="J4467" s="11">
        <v>12.505762100219727</v>
      </c>
      <c r="K4467" s="11">
        <v>12.301132202148438</v>
      </c>
      <c r="L4467">
        <v>11.904389381408691</v>
      </c>
    </row>
    <row r="4468" spans="1:12">
      <c r="A4468" s="9">
        <v>9291000</v>
      </c>
      <c r="B4468" s="9">
        <f t="shared" si="69"/>
        <v>9.2910000000000004</v>
      </c>
      <c r="C4468" s="9">
        <v>1.3523499965667725</v>
      </c>
      <c r="D4468" s="11">
        <v>13.669288635253906</v>
      </c>
      <c r="E4468">
        <v>13.134730339050293</v>
      </c>
      <c r="F4468" s="11">
        <v>14.377074241638184</v>
      </c>
      <c r="G4468" s="11">
        <v>14.12454891204834</v>
      </c>
      <c r="H4468" s="11">
        <v>13.978738784790039</v>
      </c>
      <c r="I4468" s="11">
        <v>12.381681442260742</v>
      </c>
      <c r="J4468" s="11">
        <v>14.066174507141113</v>
      </c>
      <c r="K4468" s="11">
        <v>12.843365669250488</v>
      </c>
      <c r="L4468">
        <v>12.234828948974609</v>
      </c>
    </row>
    <row r="4469" spans="1:12">
      <c r="A4469" s="9">
        <v>9304500</v>
      </c>
      <c r="B4469" s="9">
        <f t="shared" si="69"/>
        <v>9.3044999999999991</v>
      </c>
      <c r="C4469" s="9">
        <v>2.4580631256103516</v>
      </c>
      <c r="D4469" s="11">
        <v>12.086248397827148</v>
      </c>
      <c r="E4469">
        <v>11.692861557006836</v>
      </c>
      <c r="F4469" s="11">
        <v>13.117992401123047</v>
      </c>
      <c r="G4469" s="11">
        <v>12.953857421875</v>
      </c>
      <c r="H4469" s="11">
        <v>13.392219543457031</v>
      </c>
      <c r="I4469" s="11">
        <v>11.585620880126953</v>
      </c>
      <c r="J4469" s="11">
        <v>12.892351150512695</v>
      </c>
      <c r="K4469" s="11">
        <v>11.752742767333984</v>
      </c>
      <c r="L4469">
        <v>11.023524284362793</v>
      </c>
    </row>
    <row r="4470" spans="1:12">
      <c r="A4470" s="9">
        <v>9318000</v>
      </c>
      <c r="B4470" s="9">
        <f t="shared" si="69"/>
        <v>9.3179999999999996</v>
      </c>
      <c r="C4470" s="9">
        <v>1.9974852800369263</v>
      </c>
      <c r="D4470" s="11">
        <v>11.993588447570801</v>
      </c>
      <c r="E4470">
        <v>11.351832389831543</v>
      </c>
      <c r="F4470" s="11">
        <v>12.811672210693359</v>
      </c>
      <c r="G4470" s="11">
        <v>12.456829071044922</v>
      </c>
      <c r="H4470" s="11">
        <v>12.854385375976563</v>
      </c>
      <c r="I4470" s="11">
        <v>10.594535827636719</v>
      </c>
      <c r="J4470" s="11">
        <v>11.687121391296387</v>
      </c>
      <c r="K4470" s="11">
        <v>10.94526481628418</v>
      </c>
      <c r="L4470">
        <v>10.657469749450684</v>
      </c>
    </row>
    <row r="4471" spans="1:12">
      <c r="A4471" s="9">
        <v>9331500</v>
      </c>
      <c r="B4471" s="9">
        <f t="shared" si="69"/>
        <v>9.3315000000000001</v>
      </c>
      <c r="C4471" s="9">
        <v>1.2772032022476196</v>
      </c>
      <c r="D4471" s="11">
        <v>11.644070625305176</v>
      </c>
      <c r="E4471">
        <v>11.827693939208984</v>
      </c>
      <c r="F4471" s="11">
        <v>12.429137229919434</v>
      </c>
      <c r="G4471" s="11">
        <v>12.430291175842285</v>
      </c>
      <c r="H4471" s="11">
        <v>11.528855323791504</v>
      </c>
      <c r="I4471" s="11">
        <v>10.868098258972168</v>
      </c>
      <c r="J4471" s="11">
        <v>11.901505470275879</v>
      </c>
      <c r="K4471" s="11">
        <v>11.93061351776123</v>
      </c>
      <c r="L4471">
        <v>10.70185661315918</v>
      </c>
    </row>
    <row r="4472" spans="1:12">
      <c r="A4472" s="9">
        <v>9345000</v>
      </c>
      <c r="B4472" s="9">
        <f t="shared" si="69"/>
        <v>9.3449999999999989</v>
      </c>
      <c r="C4472" s="9">
        <v>1.1261163949966431</v>
      </c>
      <c r="D4472" s="11">
        <v>11.713205337524414</v>
      </c>
      <c r="E4472">
        <v>11.710977554321289</v>
      </c>
      <c r="F4472" s="11">
        <v>12.726222991943359</v>
      </c>
      <c r="G4472" s="11">
        <v>12.243813514709473</v>
      </c>
      <c r="H4472" s="11">
        <v>11.677395820617676</v>
      </c>
      <c r="I4472" s="11">
        <v>10.79143238067627</v>
      </c>
      <c r="J4472" s="11">
        <v>11.82805347442627</v>
      </c>
      <c r="K4472" s="11">
        <v>11.231189727783203</v>
      </c>
      <c r="L4472">
        <v>10.702340126037598</v>
      </c>
    </row>
    <row r="4473" spans="1:12">
      <c r="A4473" s="9">
        <v>9358500</v>
      </c>
      <c r="B4473" s="9">
        <f t="shared" si="69"/>
        <v>9.3584999999999994</v>
      </c>
      <c r="C4473" s="9">
        <v>1.3999823331832886</v>
      </c>
      <c r="D4473" s="11">
        <v>12.514259338378906</v>
      </c>
      <c r="E4473">
        <v>11.965187072753906</v>
      </c>
      <c r="F4473" s="11">
        <v>12.736603736877441</v>
      </c>
      <c r="G4473" s="11">
        <v>13.34519100189209</v>
      </c>
      <c r="H4473" s="11">
        <v>12.310879707336426</v>
      </c>
      <c r="I4473" s="11">
        <v>11.112939834594727</v>
      </c>
      <c r="J4473" s="11">
        <v>12.232157707214355</v>
      </c>
      <c r="K4473" s="11">
        <v>11.17933177947998</v>
      </c>
      <c r="L4473">
        <v>11.193869590759277</v>
      </c>
    </row>
    <row r="4474" spans="1:12">
      <c r="A4474" s="9">
        <v>9372000</v>
      </c>
      <c r="B4474" s="9">
        <f t="shared" si="69"/>
        <v>9.3719999999999999</v>
      </c>
      <c r="C4474" s="9">
        <v>3.214663028717041</v>
      </c>
      <c r="D4474" s="11">
        <v>12.116477966308594</v>
      </c>
      <c r="E4474">
        <v>12.606176376342773</v>
      </c>
      <c r="F4474" s="11">
        <v>13.384515762329102</v>
      </c>
      <c r="G4474" s="11">
        <v>13.019800186157227</v>
      </c>
      <c r="H4474" s="11">
        <v>12.986865043640137</v>
      </c>
      <c r="I4474" s="11">
        <v>11.091671943664551</v>
      </c>
      <c r="J4474" s="11">
        <v>12.306035041809082</v>
      </c>
      <c r="K4474" s="11">
        <v>11.725991249084473</v>
      </c>
      <c r="L4474">
        <v>10.905646324157715</v>
      </c>
    </row>
    <row r="4475" spans="1:12">
      <c r="A4475" s="9">
        <v>9385500</v>
      </c>
      <c r="B4475" s="9">
        <f t="shared" si="69"/>
        <v>9.3855000000000004</v>
      </c>
      <c r="C4475" s="9">
        <v>2.5287790298461914</v>
      </c>
      <c r="D4475" s="11">
        <v>12.603361129760742</v>
      </c>
      <c r="E4475">
        <v>12.418064117431641</v>
      </c>
      <c r="F4475" s="11">
        <v>13.835698127746582</v>
      </c>
      <c r="G4475" s="11">
        <v>14.268111228942871</v>
      </c>
      <c r="H4475" s="11">
        <v>12.993565559387207</v>
      </c>
      <c r="I4475" s="11">
        <v>11.501565933227539</v>
      </c>
      <c r="J4475" s="11">
        <v>12.795373916625977</v>
      </c>
      <c r="K4475" s="11">
        <v>12.007787704467773</v>
      </c>
      <c r="L4475">
        <v>11.530598640441895</v>
      </c>
    </row>
    <row r="4476" spans="1:12">
      <c r="A4476" s="9">
        <v>9399000</v>
      </c>
      <c r="B4476" s="9">
        <f t="shared" si="69"/>
        <v>9.3989999999999991</v>
      </c>
      <c r="C4476" s="9">
        <v>1.5531113147735596</v>
      </c>
      <c r="D4476" s="11">
        <v>11.710227966308594</v>
      </c>
      <c r="E4476">
        <v>11.513552665710449</v>
      </c>
      <c r="F4476" s="11">
        <v>13.377883911132813</v>
      </c>
      <c r="G4476" s="11">
        <v>12.982067108154297</v>
      </c>
      <c r="H4476" s="11">
        <v>12.214007377624512</v>
      </c>
      <c r="I4476" s="11">
        <v>11.112508773803711</v>
      </c>
      <c r="J4476" s="11">
        <v>12.118962287902832</v>
      </c>
      <c r="K4476" s="11">
        <v>11.243480682373047</v>
      </c>
      <c r="L4476">
        <v>10.714327812194824</v>
      </c>
    </row>
    <row r="4477" spans="1:12">
      <c r="A4477" s="9">
        <v>9412500</v>
      </c>
      <c r="B4477" s="9">
        <f t="shared" si="69"/>
        <v>9.4124999999999996</v>
      </c>
      <c r="C4477" s="9">
        <v>1.3871761560440063</v>
      </c>
      <c r="D4477" s="11">
        <v>11.753446578979492</v>
      </c>
      <c r="E4477">
        <v>10.818892478942871</v>
      </c>
      <c r="F4477" s="11">
        <v>12.098810195922852</v>
      </c>
      <c r="G4477" s="11">
        <v>12.081756591796875</v>
      </c>
      <c r="H4477" s="11">
        <v>11.273720741271973</v>
      </c>
      <c r="I4477" s="11">
        <v>10.524100303649902</v>
      </c>
      <c r="J4477" s="11">
        <v>11.501084327697754</v>
      </c>
      <c r="K4477" s="11">
        <v>10.365514755249023</v>
      </c>
      <c r="L4477">
        <v>10.328433990478516</v>
      </c>
    </row>
    <row r="4478" spans="1:12">
      <c r="A4478" s="9">
        <v>9426000</v>
      </c>
      <c r="B4478" s="9">
        <f t="shared" si="69"/>
        <v>9.4260000000000002</v>
      </c>
      <c r="C4478" s="9">
        <v>1.64251708984375</v>
      </c>
      <c r="D4478" s="11">
        <v>10.685158729553223</v>
      </c>
      <c r="E4478">
        <v>10.900118827819824</v>
      </c>
      <c r="F4478" s="11">
        <v>11.491758346557617</v>
      </c>
      <c r="G4478" s="11">
        <v>11.84661865234375</v>
      </c>
      <c r="H4478" s="11">
        <v>11.118084907531738</v>
      </c>
      <c r="I4478" s="11">
        <v>10.141386985778809</v>
      </c>
      <c r="J4478" s="11">
        <v>11.149310111999512</v>
      </c>
      <c r="K4478" s="11">
        <v>10.117908477783203</v>
      </c>
      <c r="L4478">
        <v>10.293276786804199</v>
      </c>
    </row>
    <row r="4479" spans="1:12">
      <c r="A4479" s="9">
        <v>9439500</v>
      </c>
      <c r="B4479" s="9">
        <f t="shared" si="69"/>
        <v>9.4394999999999989</v>
      </c>
      <c r="C4479" s="9">
        <v>3.1456761360168457</v>
      </c>
      <c r="D4479" s="11">
        <v>11.203417778015137</v>
      </c>
      <c r="E4479">
        <v>10.873495101928711</v>
      </c>
      <c r="F4479" s="11">
        <v>12.474057197570801</v>
      </c>
      <c r="G4479" s="11">
        <v>12.149941444396973</v>
      </c>
      <c r="H4479" s="11">
        <v>11.310788154602051</v>
      </c>
      <c r="I4479" s="11">
        <v>10.132925033569336</v>
      </c>
      <c r="J4479" s="11">
        <v>11.327783584594727</v>
      </c>
      <c r="K4479" s="11">
        <v>10.190631866455078</v>
      </c>
      <c r="L4479">
        <v>10.016447067260742</v>
      </c>
    </row>
    <row r="4480" spans="1:12">
      <c r="A4480" s="9">
        <v>9453000</v>
      </c>
      <c r="B4480" s="9">
        <f t="shared" si="69"/>
        <v>9.4529999999999994</v>
      </c>
      <c r="C4480" s="9">
        <v>2.513662576675415</v>
      </c>
      <c r="D4480" s="11">
        <v>11.893115997314453</v>
      </c>
      <c r="E4480">
        <v>11.506148338317871</v>
      </c>
      <c r="F4480" s="11">
        <v>12.592702865600586</v>
      </c>
      <c r="G4480" s="11">
        <v>12.172784805297852</v>
      </c>
      <c r="H4480" s="11">
        <v>11.414760589599609</v>
      </c>
      <c r="I4480" s="11">
        <v>10.7540283203125</v>
      </c>
      <c r="J4480" s="11">
        <v>11.697047233581543</v>
      </c>
      <c r="K4480" s="11">
        <v>10.63892936706543</v>
      </c>
      <c r="L4480">
        <v>10.63648509979248</v>
      </c>
    </row>
    <row r="4481" spans="1:12">
      <c r="A4481" s="9">
        <v>9466500</v>
      </c>
      <c r="B4481" s="9">
        <f t="shared" si="69"/>
        <v>9.4664999999999999</v>
      </c>
      <c r="C4481" s="9">
        <v>1.4706075191497803</v>
      </c>
      <c r="D4481" s="11">
        <v>11.929180145263672</v>
      </c>
      <c r="E4481">
        <v>11.261507987976074</v>
      </c>
      <c r="F4481" s="11">
        <v>12.959823608398438</v>
      </c>
      <c r="G4481" s="11">
        <v>12.601227760314941</v>
      </c>
      <c r="H4481" s="11">
        <v>12.029858589172363</v>
      </c>
      <c r="I4481" s="11">
        <v>11.210731506347656</v>
      </c>
      <c r="J4481" s="11">
        <v>11.786205291748047</v>
      </c>
      <c r="K4481" s="11">
        <v>10.443614959716797</v>
      </c>
      <c r="L4481">
        <v>10.779546737670898</v>
      </c>
    </row>
    <row r="4482" spans="1:12">
      <c r="A4482" s="9">
        <v>9480000</v>
      </c>
      <c r="B4482" s="9">
        <f t="shared" si="69"/>
        <v>9.48</v>
      </c>
      <c r="C4482" s="9">
        <v>1.5101406574249268</v>
      </c>
      <c r="D4482" s="11">
        <v>12.396424293518066</v>
      </c>
      <c r="E4482">
        <v>12.493548393249512</v>
      </c>
      <c r="F4482" s="11">
        <v>13.351311683654785</v>
      </c>
      <c r="G4482" s="11">
        <v>13.137454032897949</v>
      </c>
      <c r="H4482" s="11">
        <v>12.865140914916992</v>
      </c>
      <c r="I4482" s="11">
        <v>11.205988883972168</v>
      </c>
      <c r="J4482" s="11">
        <v>13.210131645202637</v>
      </c>
      <c r="K4482" s="11">
        <v>11.383079528808594</v>
      </c>
      <c r="L4482">
        <v>10.958929061889648</v>
      </c>
    </row>
    <row r="4483" spans="1:12">
      <c r="A4483" s="9">
        <v>9493500</v>
      </c>
      <c r="B4483" s="9">
        <f t="shared" ref="B4483:B4546" si="70">A4483*10^-6</f>
        <v>9.4934999999999992</v>
      </c>
      <c r="C4483" s="9">
        <v>2.0447061061859131</v>
      </c>
      <c r="D4483" s="11">
        <v>12.411046981811523</v>
      </c>
      <c r="E4483">
        <v>12.71144962310791</v>
      </c>
      <c r="F4483" s="11">
        <v>14.330836296081543</v>
      </c>
      <c r="G4483" s="11">
        <v>13.723641395568848</v>
      </c>
      <c r="H4483" s="11">
        <v>13.703657150268555</v>
      </c>
      <c r="I4483" s="11">
        <v>11.79849910736084</v>
      </c>
      <c r="J4483" s="11">
        <v>12.962137222290039</v>
      </c>
      <c r="K4483" s="11">
        <v>11.843345642089844</v>
      </c>
      <c r="L4483">
        <v>11.881065368652344</v>
      </c>
    </row>
    <row r="4484" spans="1:12">
      <c r="A4484" s="9">
        <v>9507000</v>
      </c>
      <c r="B4484" s="9">
        <f t="shared" si="70"/>
        <v>9.5069999999999997</v>
      </c>
      <c r="C4484" s="9">
        <v>2.3696994781494141</v>
      </c>
      <c r="D4484" s="11">
        <v>11.738491058349609</v>
      </c>
      <c r="E4484">
        <v>11.529061317443848</v>
      </c>
      <c r="F4484" s="11">
        <v>13.175833702087402</v>
      </c>
      <c r="G4484" s="11">
        <v>12.107143402099609</v>
      </c>
      <c r="H4484" s="11">
        <v>12.195891380310059</v>
      </c>
      <c r="I4484" s="11">
        <v>10.592022895812988</v>
      </c>
      <c r="J4484" s="11">
        <v>11.420806884765625</v>
      </c>
      <c r="K4484" s="11">
        <v>10.729875564575195</v>
      </c>
      <c r="L4484">
        <v>10.379337310791016</v>
      </c>
    </row>
    <row r="4485" spans="1:12">
      <c r="A4485" s="9">
        <v>9520500</v>
      </c>
      <c r="B4485" s="9">
        <f t="shared" si="70"/>
        <v>9.5205000000000002</v>
      </c>
      <c r="C4485" s="9">
        <v>1.8417915105819702</v>
      </c>
      <c r="D4485" s="11">
        <v>11.018315315246582</v>
      </c>
      <c r="E4485">
        <v>10.344834327697754</v>
      </c>
      <c r="F4485" s="11">
        <v>12.306966781616211</v>
      </c>
      <c r="G4485" s="11">
        <v>11.458595275878906</v>
      </c>
      <c r="H4485" s="11">
        <v>11.405840873718262</v>
      </c>
      <c r="I4485" s="11">
        <v>10.276894569396973</v>
      </c>
      <c r="J4485" s="11">
        <v>10.877527236938477</v>
      </c>
      <c r="K4485" s="11">
        <v>10.260561943054199</v>
      </c>
      <c r="L4485">
        <v>9.7103996276855469</v>
      </c>
    </row>
    <row r="4486" spans="1:12">
      <c r="A4486" s="9">
        <v>9534000</v>
      </c>
      <c r="B4486" s="9">
        <f t="shared" si="70"/>
        <v>9.5339999999999989</v>
      </c>
      <c r="C4486" s="9">
        <v>1.2249083518981934</v>
      </c>
      <c r="D4486" s="11">
        <v>11.267343521118164</v>
      </c>
      <c r="E4486">
        <v>10.755928993225098</v>
      </c>
      <c r="F4486" s="11">
        <v>11.94756031036377</v>
      </c>
      <c r="G4486" s="11">
        <v>12.143008232116699</v>
      </c>
      <c r="H4486" s="11">
        <v>11.425564765930176</v>
      </c>
      <c r="I4486" s="11">
        <v>10.353934288024902</v>
      </c>
      <c r="J4486" s="11">
        <v>10.871618270874023</v>
      </c>
      <c r="K4486" s="11">
        <v>10.281552314758301</v>
      </c>
      <c r="L4486">
        <v>9.6412124633789063</v>
      </c>
    </row>
    <row r="4487" spans="1:12">
      <c r="A4487" s="9">
        <v>9547500</v>
      </c>
      <c r="B4487" s="9">
        <f t="shared" si="70"/>
        <v>9.5474999999999994</v>
      </c>
      <c r="C4487" s="9">
        <v>0.83944565057754517</v>
      </c>
      <c r="D4487" s="11">
        <v>11.617286682128906</v>
      </c>
      <c r="E4487">
        <v>10.849782943725586</v>
      </c>
      <c r="F4487" s="11">
        <v>12.180569648742676</v>
      </c>
      <c r="G4487" s="11">
        <v>11.927604675292969</v>
      </c>
      <c r="H4487" s="11">
        <v>11.575723648071289</v>
      </c>
      <c r="I4487" s="11">
        <v>10.066727638244629</v>
      </c>
      <c r="J4487" s="11">
        <v>11.311415672302246</v>
      </c>
      <c r="K4487" s="11">
        <v>10.385403633117676</v>
      </c>
      <c r="L4487">
        <v>9.8079853057861328</v>
      </c>
    </row>
    <row r="4488" spans="1:12">
      <c r="A4488" s="9">
        <v>9561000</v>
      </c>
      <c r="B4488" s="9">
        <f t="shared" si="70"/>
        <v>9.5609999999999999</v>
      </c>
      <c r="C4488" s="9">
        <v>1.5918704271316528</v>
      </c>
      <c r="D4488" s="11">
        <v>11.765039443969727</v>
      </c>
      <c r="E4488">
        <v>11.985620498657227</v>
      </c>
      <c r="F4488" s="11">
        <v>13.463075637817383</v>
      </c>
      <c r="G4488" s="11">
        <v>12.592654228210449</v>
      </c>
      <c r="H4488" s="11">
        <v>11.662467002868652</v>
      </c>
      <c r="I4488" s="11">
        <v>10.963650703430176</v>
      </c>
      <c r="J4488" s="11">
        <v>12.090201377868652</v>
      </c>
      <c r="K4488" s="11">
        <v>10.098363876342773</v>
      </c>
      <c r="L4488">
        <v>10.521620750427246</v>
      </c>
    </row>
    <row r="4489" spans="1:12">
      <c r="A4489" s="9">
        <v>9574500</v>
      </c>
      <c r="B4489" s="9">
        <f t="shared" si="70"/>
        <v>9.5745000000000005</v>
      </c>
      <c r="C4489" s="9">
        <v>2.3765764236450195</v>
      </c>
      <c r="D4489" s="11">
        <v>12.784363746643066</v>
      </c>
      <c r="E4489">
        <v>12.314532279968262</v>
      </c>
      <c r="F4489" s="11">
        <v>14.038905143737793</v>
      </c>
      <c r="G4489" s="11">
        <v>13.157376289367676</v>
      </c>
      <c r="H4489" s="11">
        <v>12.296427726745605</v>
      </c>
      <c r="I4489" s="11">
        <v>11.44489574432373</v>
      </c>
      <c r="J4489" s="11">
        <v>12.361207962036133</v>
      </c>
      <c r="K4489" s="11">
        <v>11.00898265838623</v>
      </c>
      <c r="L4489">
        <v>11.040423393249512</v>
      </c>
    </row>
    <row r="4490" spans="1:12">
      <c r="A4490" s="9">
        <v>9588000</v>
      </c>
      <c r="B4490" s="9">
        <f t="shared" si="70"/>
        <v>9.5879999999999992</v>
      </c>
      <c r="C4490" s="9">
        <v>2.0161166191101074</v>
      </c>
      <c r="D4490" s="11">
        <v>13.099761962890625</v>
      </c>
      <c r="E4490">
        <v>12.688261032104492</v>
      </c>
      <c r="F4490" s="11">
        <v>13.67667293548584</v>
      </c>
      <c r="G4490" s="11">
        <v>13.550800323486328</v>
      </c>
      <c r="H4490" s="11">
        <v>13.845973968505859</v>
      </c>
      <c r="I4490" s="11">
        <v>11.878525733947754</v>
      </c>
      <c r="J4490" s="11">
        <v>12.940685272216797</v>
      </c>
      <c r="K4490" s="11">
        <v>11.558960914611816</v>
      </c>
      <c r="L4490">
        <v>11.330596923828125</v>
      </c>
    </row>
    <row r="4491" spans="1:12">
      <c r="A4491" s="9">
        <v>9601500</v>
      </c>
      <c r="B4491" s="9">
        <f t="shared" si="70"/>
        <v>9.6014999999999997</v>
      </c>
      <c r="C4491" s="9">
        <v>1.6119279861450195</v>
      </c>
      <c r="D4491" s="11">
        <v>12.032622337341309</v>
      </c>
      <c r="E4491">
        <v>11.778963088989258</v>
      </c>
      <c r="F4491" s="11">
        <v>12.360408782958984</v>
      </c>
      <c r="G4491" s="11">
        <v>13.005453109741211</v>
      </c>
      <c r="H4491" s="11">
        <v>12.69062614440918</v>
      </c>
      <c r="I4491" s="11">
        <v>10.775351524353027</v>
      </c>
      <c r="J4491" s="11">
        <v>11.618083000183105</v>
      </c>
      <c r="K4491" s="11">
        <v>10.370186805725098</v>
      </c>
      <c r="L4491">
        <v>10.69721508026123</v>
      </c>
    </row>
    <row r="4492" spans="1:12">
      <c r="A4492" s="9">
        <v>9615000</v>
      </c>
      <c r="B4492" s="9">
        <f t="shared" si="70"/>
        <v>9.6150000000000002</v>
      </c>
      <c r="C4492" s="9">
        <v>1.6573531627655029</v>
      </c>
      <c r="D4492" s="11">
        <v>11.749589920043945</v>
      </c>
      <c r="E4492">
        <v>11.444496154785156</v>
      </c>
      <c r="F4492" s="11">
        <v>12.210849761962891</v>
      </c>
      <c r="G4492" s="11">
        <v>11.724723815917969</v>
      </c>
      <c r="H4492" s="11">
        <v>11.317858695983887</v>
      </c>
      <c r="I4492" s="11">
        <v>10.367900848388672</v>
      </c>
      <c r="J4492" s="11">
        <v>11.007076263427734</v>
      </c>
      <c r="K4492" s="11">
        <v>10.266422271728516</v>
      </c>
      <c r="L4492">
        <v>9.8902397155761719</v>
      </c>
    </row>
    <row r="4493" spans="1:12">
      <c r="A4493" s="9">
        <v>9628500</v>
      </c>
      <c r="B4493" s="9">
        <f t="shared" si="70"/>
        <v>9.6284999999999989</v>
      </c>
      <c r="C4493" s="9">
        <v>1.7275617122650146</v>
      </c>
      <c r="D4493" s="11">
        <v>11.849542617797852</v>
      </c>
      <c r="E4493">
        <v>11.450469017028809</v>
      </c>
      <c r="F4493" s="11">
        <v>12.481730461120605</v>
      </c>
      <c r="G4493" s="11">
        <v>12.20606803894043</v>
      </c>
      <c r="H4493" s="11">
        <v>11.509300231933594</v>
      </c>
      <c r="I4493" s="11">
        <v>10.787277221679688</v>
      </c>
      <c r="J4493" s="11">
        <v>11.268002510070801</v>
      </c>
      <c r="K4493" s="11">
        <v>10.559490203857422</v>
      </c>
      <c r="L4493">
        <v>10.344122886657715</v>
      </c>
    </row>
    <row r="4494" spans="1:12">
      <c r="A4494" s="9">
        <v>9642000</v>
      </c>
      <c r="B4494" s="9">
        <f t="shared" si="70"/>
        <v>9.6419999999999995</v>
      </c>
      <c r="C4494" s="9">
        <v>1.5332086086273193</v>
      </c>
      <c r="D4494" s="11">
        <v>12.10738468170166</v>
      </c>
      <c r="E4494">
        <v>11.740253448486328</v>
      </c>
      <c r="F4494" s="11">
        <v>13.34095573425293</v>
      </c>
      <c r="G4494" s="11">
        <v>12.861698150634766</v>
      </c>
      <c r="H4494" s="11">
        <v>12.032919883728027</v>
      </c>
      <c r="I4494" s="11">
        <v>10.383864402770996</v>
      </c>
      <c r="J4494" s="11">
        <v>11.696850776672363</v>
      </c>
      <c r="K4494" s="11">
        <v>10.965231895446777</v>
      </c>
      <c r="L4494">
        <v>10.261039733886719</v>
      </c>
    </row>
    <row r="4495" spans="1:12">
      <c r="A4495" s="9">
        <v>9655500</v>
      </c>
      <c r="B4495" s="9">
        <f t="shared" si="70"/>
        <v>9.6555</v>
      </c>
      <c r="C4495" s="9">
        <v>2.2086129188537598</v>
      </c>
      <c r="D4495" s="11">
        <v>12.865229606628418</v>
      </c>
      <c r="E4495">
        <v>12.479588508605957</v>
      </c>
      <c r="F4495" s="11">
        <v>14.152077674865723</v>
      </c>
      <c r="G4495" s="11">
        <v>13.904557228088379</v>
      </c>
      <c r="H4495" s="11">
        <v>13.30164909362793</v>
      </c>
      <c r="I4495" s="11">
        <v>11.296058654785156</v>
      </c>
      <c r="J4495" s="11">
        <v>11.980673789978027</v>
      </c>
      <c r="K4495" s="11">
        <v>11.550685882568359</v>
      </c>
      <c r="L4495">
        <v>11.496399879455566</v>
      </c>
    </row>
    <row r="4496" spans="1:12">
      <c r="A4496" s="9">
        <v>9669000</v>
      </c>
      <c r="B4496" s="9">
        <f t="shared" si="70"/>
        <v>9.6689999999999987</v>
      </c>
      <c r="C4496" s="9">
        <v>1.7606310844421387</v>
      </c>
      <c r="D4496" s="11">
        <v>13.996552467346191</v>
      </c>
      <c r="E4496">
        <v>13.220024108886719</v>
      </c>
      <c r="F4496" s="11">
        <v>14.372363090515137</v>
      </c>
      <c r="G4496" s="11">
        <v>13.938323974609375</v>
      </c>
      <c r="H4496" s="11">
        <v>13.450745582580566</v>
      </c>
      <c r="I4496" s="11">
        <v>12.066169738769531</v>
      </c>
      <c r="J4496" s="11">
        <v>12.758721351623535</v>
      </c>
      <c r="K4496" s="11">
        <v>11.747065544128418</v>
      </c>
      <c r="L4496">
        <v>11.73259162902832</v>
      </c>
    </row>
    <row r="4497" spans="1:12">
      <c r="A4497" s="9">
        <v>9682500</v>
      </c>
      <c r="B4497" s="9">
        <f t="shared" si="70"/>
        <v>9.6824999999999992</v>
      </c>
      <c r="C4497" s="9">
        <v>1.1960980892181396</v>
      </c>
      <c r="D4497" s="11">
        <v>15.051569938659668</v>
      </c>
      <c r="E4497">
        <v>14.062647819519043</v>
      </c>
      <c r="F4497" s="11">
        <v>14.93714427947998</v>
      </c>
      <c r="G4497" s="11">
        <v>14.748759269714355</v>
      </c>
      <c r="H4497" s="11">
        <v>14.79166316986084</v>
      </c>
      <c r="I4497" s="11">
        <v>12.155474662780762</v>
      </c>
      <c r="J4497" s="11">
        <v>13.974697113037109</v>
      </c>
      <c r="K4497" s="11">
        <v>12.355528831481934</v>
      </c>
      <c r="L4497">
        <v>12.725872039794922</v>
      </c>
    </row>
    <row r="4498" spans="1:12">
      <c r="A4498" s="9">
        <v>9696000</v>
      </c>
      <c r="B4498" s="9">
        <f t="shared" si="70"/>
        <v>9.6959999999999997</v>
      </c>
      <c r="C4498" s="9">
        <v>1.9304599761962891</v>
      </c>
      <c r="D4498" s="11">
        <v>14.026880264282227</v>
      </c>
      <c r="E4498">
        <v>12.832636833190918</v>
      </c>
      <c r="F4498" s="11">
        <v>14.040708541870117</v>
      </c>
      <c r="G4498" s="11">
        <v>13.782670021057129</v>
      </c>
      <c r="H4498" s="11">
        <v>13.050125122070313</v>
      </c>
      <c r="I4498" s="11">
        <v>11.460189819335938</v>
      </c>
      <c r="J4498" s="11">
        <v>12.673471450805664</v>
      </c>
      <c r="K4498" s="11">
        <v>11.65833854675293</v>
      </c>
      <c r="L4498">
        <v>12.320193290710449</v>
      </c>
    </row>
    <row r="4499" spans="1:12">
      <c r="A4499" s="9">
        <v>9709500</v>
      </c>
      <c r="B4499" s="9">
        <f t="shared" si="70"/>
        <v>9.7095000000000002</v>
      </c>
      <c r="C4499" s="9">
        <v>1.747766375541687</v>
      </c>
      <c r="D4499" s="11">
        <v>12.808804512023926</v>
      </c>
      <c r="E4499">
        <v>12.360756874084473</v>
      </c>
      <c r="F4499" s="11">
        <v>13.279278755187988</v>
      </c>
      <c r="G4499" s="11">
        <v>12.962717056274414</v>
      </c>
      <c r="H4499" s="11">
        <v>12.543984413146973</v>
      </c>
      <c r="I4499" s="11">
        <v>10.919366836547852</v>
      </c>
      <c r="J4499" s="11">
        <v>11.803511619567871</v>
      </c>
      <c r="K4499" s="11">
        <v>11.147176742553711</v>
      </c>
      <c r="L4499">
        <v>10.990063667297363</v>
      </c>
    </row>
    <row r="4500" spans="1:12">
      <c r="A4500" s="9">
        <v>9723000</v>
      </c>
      <c r="B4500" s="9">
        <f t="shared" si="70"/>
        <v>9.722999999999999</v>
      </c>
      <c r="C4500" s="9">
        <v>2.1837453842163086</v>
      </c>
      <c r="D4500" s="11">
        <v>12.89265251159668</v>
      </c>
      <c r="E4500">
        <v>12.695616722106934</v>
      </c>
      <c r="F4500" s="11">
        <v>14.079297065734863</v>
      </c>
      <c r="G4500" s="11">
        <v>13.443044662475586</v>
      </c>
      <c r="H4500" s="11">
        <v>13.234050750732422</v>
      </c>
      <c r="I4500" s="11">
        <v>11.468625068664551</v>
      </c>
      <c r="J4500" s="11">
        <v>12.242879867553711</v>
      </c>
      <c r="K4500" s="11">
        <v>11.439889907836914</v>
      </c>
      <c r="L4500">
        <v>11.022027969360352</v>
      </c>
    </row>
    <row r="4501" spans="1:12">
      <c r="A4501" s="9">
        <v>9736500</v>
      </c>
      <c r="B4501" s="9">
        <f t="shared" si="70"/>
        <v>9.7364999999999995</v>
      </c>
      <c r="C4501" s="9">
        <v>1.7227358818054199</v>
      </c>
      <c r="D4501" s="11">
        <v>13.548928260803223</v>
      </c>
      <c r="E4501">
        <v>13.14338207244873</v>
      </c>
      <c r="F4501" s="11">
        <v>14.805508613586426</v>
      </c>
      <c r="G4501" s="11">
        <v>13.521557807922363</v>
      </c>
      <c r="H4501" s="11">
        <v>13.303823471069336</v>
      </c>
      <c r="I4501" s="11">
        <v>11.760723114013672</v>
      </c>
      <c r="J4501" s="11">
        <v>13.146397590637207</v>
      </c>
      <c r="K4501" s="11">
        <v>12.823403358459473</v>
      </c>
      <c r="L4501">
        <v>11.59446907043457</v>
      </c>
    </row>
    <row r="4502" spans="1:12">
      <c r="A4502" s="9">
        <v>9750000</v>
      </c>
      <c r="B4502" s="9">
        <f t="shared" si="70"/>
        <v>9.75</v>
      </c>
      <c r="C4502" s="9">
        <v>1.1665816307067871</v>
      </c>
      <c r="D4502" s="11">
        <v>14.27006721496582</v>
      </c>
      <c r="E4502">
        <v>14.002895355224609</v>
      </c>
      <c r="F4502" s="11">
        <v>14.632973670959473</v>
      </c>
      <c r="G4502" s="11">
        <v>14.491659164428711</v>
      </c>
      <c r="H4502" s="11">
        <v>13.798065185546875</v>
      </c>
      <c r="I4502" s="11">
        <v>12.363791465759277</v>
      </c>
      <c r="J4502" s="11">
        <v>13.539362907409668</v>
      </c>
      <c r="K4502" s="11">
        <v>12.759078979492188</v>
      </c>
      <c r="L4502">
        <v>12.582199096679688</v>
      </c>
    </row>
    <row r="4503" spans="1:12">
      <c r="A4503" s="9">
        <v>9763500</v>
      </c>
      <c r="B4503" s="9">
        <f t="shared" si="70"/>
        <v>9.7634999999999987</v>
      </c>
      <c r="C4503" s="9">
        <v>2.6680207252502441</v>
      </c>
      <c r="D4503" s="11">
        <v>15.150001525878906</v>
      </c>
      <c r="E4503">
        <v>14.817421913146973</v>
      </c>
      <c r="F4503" s="11">
        <v>15.990638732910156</v>
      </c>
      <c r="G4503" s="11">
        <v>14.968194007873535</v>
      </c>
      <c r="H4503" s="11">
        <v>14.41672420501709</v>
      </c>
      <c r="I4503" s="11">
        <v>13.287307739257813</v>
      </c>
      <c r="J4503" s="11">
        <v>13.600831031799316</v>
      </c>
      <c r="K4503" s="11">
        <v>13.191159248352051</v>
      </c>
      <c r="L4503">
        <v>13.141230583190918</v>
      </c>
    </row>
    <row r="4504" spans="1:12">
      <c r="A4504" s="9">
        <v>9777000</v>
      </c>
      <c r="B4504" s="9">
        <f t="shared" si="70"/>
        <v>9.7769999999999992</v>
      </c>
      <c r="C4504" s="9">
        <v>2.1167032718658447</v>
      </c>
      <c r="D4504" s="11">
        <v>16.659635543823242</v>
      </c>
      <c r="E4504">
        <v>16.440572738647461</v>
      </c>
      <c r="F4504" s="11">
        <v>17.098339080810547</v>
      </c>
      <c r="G4504" s="11">
        <v>17.120904922485352</v>
      </c>
      <c r="H4504" s="11">
        <v>15.997101783752441</v>
      </c>
      <c r="I4504" s="11">
        <v>14.096755981445313</v>
      </c>
      <c r="J4504" s="11">
        <v>14.504166603088379</v>
      </c>
      <c r="K4504" s="11">
        <v>14.090445518493652</v>
      </c>
      <c r="L4504">
        <v>13.757058143615723</v>
      </c>
    </row>
    <row r="4505" spans="1:12">
      <c r="A4505" s="9">
        <v>9790500</v>
      </c>
      <c r="B4505" s="9">
        <f t="shared" si="70"/>
        <v>9.7904999999999998</v>
      </c>
      <c r="C4505" s="9">
        <v>2.1791422367095947</v>
      </c>
      <c r="D4505" s="11">
        <v>15.578103065490723</v>
      </c>
      <c r="E4505">
        <v>15.119487762451172</v>
      </c>
      <c r="F4505" s="11">
        <v>15.488099098205566</v>
      </c>
      <c r="G4505" s="11">
        <v>15.463236808776855</v>
      </c>
      <c r="H4505" s="11">
        <v>14.663073539733887</v>
      </c>
      <c r="I4505" s="11">
        <v>13.36031436920166</v>
      </c>
      <c r="J4505" s="11">
        <v>13.786746025085449</v>
      </c>
      <c r="K4505" s="11">
        <v>13.329272270202637</v>
      </c>
      <c r="L4505">
        <v>13.103489875793457</v>
      </c>
    </row>
    <row r="4506" spans="1:12">
      <c r="A4506" s="9">
        <v>9804000</v>
      </c>
      <c r="B4506" s="9">
        <f t="shared" si="70"/>
        <v>9.8040000000000003</v>
      </c>
      <c r="C4506" s="9">
        <v>1.9637659788131714</v>
      </c>
      <c r="D4506" s="11">
        <v>14.745521545410156</v>
      </c>
      <c r="E4506">
        <v>14.023005485534668</v>
      </c>
      <c r="F4506" s="11">
        <v>14.803354263305664</v>
      </c>
      <c r="G4506" s="11">
        <v>14.283829689025879</v>
      </c>
      <c r="H4506" s="11">
        <v>14.390398979187012</v>
      </c>
      <c r="I4506" s="11">
        <v>12.479254722595215</v>
      </c>
      <c r="J4506" s="11">
        <v>13.699066162109375</v>
      </c>
      <c r="K4506" s="11">
        <v>12.429393768310547</v>
      </c>
      <c r="L4506">
        <v>12.243124961853027</v>
      </c>
    </row>
    <row r="4507" spans="1:12">
      <c r="A4507" s="9">
        <v>9817500</v>
      </c>
      <c r="B4507" s="9">
        <f t="shared" si="70"/>
        <v>9.817499999999999</v>
      </c>
      <c r="C4507" s="9">
        <v>1.4638038873672485</v>
      </c>
      <c r="D4507" s="11">
        <v>14.868168830871582</v>
      </c>
      <c r="E4507">
        <v>14.392388343811035</v>
      </c>
      <c r="F4507" s="11">
        <v>15.264683723449707</v>
      </c>
      <c r="G4507" s="11">
        <v>14.706737518310547</v>
      </c>
      <c r="H4507" s="11">
        <v>14.154706954956055</v>
      </c>
      <c r="I4507" s="11">
        <v>12.697277069091797</v>
      </c>
      <c r="J4507" s="11">
        <v>13.764185905456543</v>
      </c>
      <c r="K4507" s="11">
        <v>12.562193870544434</v>
      </c>
      <c r="L4507">
        <v>12.704010009765625</v>
      </c>
    </row>
    <row r="4508" spans="1:12">
      <c r="A4508" s="9">
        <v>9831000</v>
      </c>
      <c r="B4508" s="9">
        <f t="shared" si="70"/>
        <v>9.8309999999999995</v>
      </c>
      <c r="C4508" s="9">
        <v>2.8717761039733887</v>
      </c>
      <c r="D4508" s="11">
        <v>15.851288795471191</v>
      </c>
      <c r="E4508">
        <v>15.04084587097168</v>
      </c>
      <c r="F4508" s="11">
        <v>16.364545822143555</v>
      </c>
      <c r="G4508" s="11">
        <v>15.506747245788574</v>
      </c>
      <c r="H4508" s="11">
        <v>14.693113327026367</v>
      </c>
      <c r="I4508" s="11">
        <v>12.768134117126465</v>
      </c>
      <c r="J4508" s="11">
        <v>14.418325424194336</v>
      </c>
      <c r="K4508" s="11">
        <v>12.765947341918945</v>
      </c>
      <c r="L4508">
        <v>12.818380355834961</v>
      </c>
    </row>
    <row r="4509" spans="1:12">
      <c r="A4509" s="9">
        <v>9844500</v>
      </c>
      <c r="B4509" s="9">
        <f t="shared" si="70"/>
        <v>9.8445</v>
      </c>
      <c r="C4509" s="9">
        <v>2.2352499961853027</v>
      </c>
      <c r="D4509" s="11">
        <v>16.395099639892578</v>
      </c>
      <c r="E4509">
        <v>15.337179183959961</v>
      </c>
      <c r="F4509" s="11">
        <v>16.274953842163086</v>
      </c>
      <c r="G4509" s="11">
        <v>17.288949966430664</v>
      </c>
      <c r="H4509" s="11">
        <v>15.623826026916504</v>
      </c>
      <c r="I4509" s="11">
        <v>14.261889457702637</v>
      </c>
      <c r="J4509" s="11">
        <v>14.822599411010742</v>
      </c>
      <c r="K4509" s="11">
        <v>14.219565391540527</v>
      </c>
      <c r="L4509">
        <v>13.788652420043945</v>
      </c>
    </row>
    <row r="4510" spans="1:12">
      <c r="A4510" s="9">
        <v>9858000</v>
      </c>
      <c r="B4510" s="9">
        <f t="shared" si="70"/>
        <v>9.8579999999999988</v>
      </c>
      <c r="C4510" s="9">
        <v>2.1795401573181152</v>
      </c>
      <c r="D4510" s="11">
        <v>18.212364196777344</v>
      </c>
      <c r="E4510">
        <v>15.995891571044922</v>
      </c>
      <c r="F4510" s="11">
        <v>16.612648010253906</v>
      </c>
      <c r="G4510" s="11">
        <v>16.748300552368164</v>
      </c>
      <c r="H4510" s="11">
        <v>16.28199577331543</v>
      </c>
      <c r="I4510" s="11">
        <v>14.971218109130859</v>
      </c>
      <c r="J4510" s="11">
        <v>15.06092357635498</v>
      </c>
      <c r="K4510" s="11">
        <v>14.53173828125</v>
      </c>
      <c r="L4510">
        <v>13.847268104553223</v>
      </c>
    </row>
    <row r="4511" spans="1:12">
      <c r="A4511" s="9">
        <v>9871500</v>
      </c>
      <c r="B4511" s="9">
        <f t="shared" si="70"/>
        <v>9.8714999999999993</v>
      </c>
      <c r="C4511" s="9">
        <v>1.7375680208206177</v>
      </c>
      <c r="D4511" s="11">
        <v>18.076828002929688</v>
      </c>
      <c r="E4511">
        <v>16.593164443969727</v>
      </c>
      <c r="F4511" s="11">
        <v>18.132839202880859</v>
      </c>
      <c r="G4511" s="11">
        <v>17.806501388549805</v>
      </c>
      <c r="H4511" s="11">
        <v>16.922342300415039</v>
      </c>
      <c r="I4511" s="11">
        <v>14.836635589599609</v>
      </c>
      <c r="J4511" s="11">
        <v>16.009641647338867</v>
      </c>
      <c r="K4511" s="11">
        <v>16.207859039306641</v>
      </c>
      <c r="L4511">
        <v>15.062845230102539</v>
      </c>
    </row>
    <row r="4512" spans="1:12">
      <c r="A4512" s="9">
        <v>9885000</v>
      </c>
      <c r="B4512" s="9">
        <f t="shared" si="70"/>
        <v>9.8849999999999998</v>
      </c>
      <c r="C4512" s="9">
        <v>1.1593253612518311</v>
      </c>
      <c r="D4512" s="11">
        <v>16.746057510375977</v>
      </c>
      <c r="E4512">
        <v>15.751111030578613</v>
      </c>
      <c r="F4512" s="11">
        <v>16.605880737304688</v>
      </c>
      <c r="G4512" s="11">
        <v>16.928720474243164</v>
      </c>
      <c r="H4512" s="11">
        <v>15.630402565002441</v>
      </c>
      <c r="I4512" s="11">
        <v>14.25788688659668</v>
      </c>
      <c r="J4512" s="11">
        <v>15.297550201416016</v>
      </c>
      <c r="K4512" s="11">
        <v>14.514137268066406</v>
      </c>
      <c r="L4512">
        <v>14.419699668884277</v>
      </c>
    </row>
    <row r="4513" spans="1:12">
      <c r="A4513" s="9">
        <v>9898500</v>
      </c>
      <c r="B4513" s="9">
        <f t="shared" si="70"/>
        <v>9.8985000000000003</v>
      </c>
      <c r="C4513" s="9">
        <v>3.213676929473877</v>
      </c>
      <c r="D4513" s="11">
        <v>15.071202278137207</v>
      </c>
      <c r="E4513">
        <v>14.510046005249023</v>
      </c>
      <c r="F4513" s="11">
        <v>15.955911636352539</v>
      </c>
      <c r="G4513" s="11">
        <v>15.622256278991699</v>
      </c>
      <c r="H4513" s="11">
        <v>14.232986450195313</v>
      </c>
      <c r="I4513" s="11">
        <v>13.480579376220703</v>
      </c>
      <c r="J4513" s="11">
        <v>14.251609802246094</v>
      </c>
      <c r="K4513" s="11">
        <v>13.302083015441895</v>
      </c>
      <c r="L4513">
        <v>12.668771743774414</v>
      </c>
    </row>
    <row r="4514" spans="1:12">
      <c r="A4514" s="9">
        <v>9912000</v>
      </c>
      <c r="B4514" s="9">
        <f t="shared" si="70"/>
        <v>9.911999999999999</v>
      </c>
      <c r="C4514" s="9">
        <v>2.6078052520751953</v>
      </c>
      <c r="D4514" s="11">
        <v>14.954683303833008</v>
      </c>
      <c r="E4514">
        <v>14.757620811462402</v>
      </c>
      <c r="F4514" s="11">
        <v>15.507911682128906</v>
      </c>
      <c r="G4514" s="11">
        <v>15.627685546875</v>
      </c>
      <c r="H4514" s="11">
        <v>13.966333389282227</v>
      </c>
      <c r="I4514" s="11">
        <v>13.515115737915039</v>
      </c>
      <c r="J4514" s="11">
        <v>14.643472671508789</v>
      </c>
      <c r="K4514" s="11">
        <v>14.007551193237305</v>
      </c>
      <c r="L4514">
        <v>13.447092056274414</v>
      </c>
    </row>
    <row r="4515" spans="1:12">
      <c r="A4515" s="9">
        <v>9925500</v>
      </c>
      <c r="B4515" s="9">
        <f t="shared" si="70"/>
        <v>9.9254999999999995</v>
      </c>
      <c r="C4515" s="9">
        <v>1.9474599361419678</v>
      </c>
      <c r="D4515" s="11">
        <v>15.231518745422363</v>
      </c>
      <c r="E4515">
        <v>14.675875663757324</v>
      </c>
      <c r="F4515" s="11">
        <v>15.694417953491211</v>
      </c>
      <c r="G4515" s="11">
        <v>15.588050842285156</v>
      </c>
      <c r="H4515" s="11">
        <v>14.996131896972656</v>
      </c>
      <c r="I4515" s="11">
        <v>13.424637794494629</v>
      </c>
      <c r="J4515" s="11">
        <v>14.158798217773438</v>
      </c>
      <c r="K4515" s="11">
        <v>13.990963935852051</v>
      </c>
      <c r="L4515">
        <v>13.777560234069824</v>
      </c>
    </row>
    <row r="4516" spans="1:12">
      <c r="A4516" s="9">
        <v>9939000</v>
      </c>
      <c r="B4516" s="9">
        <f t="shared" si="70"/>
        <v>9.9390000000000001</v>
      </c>
      <c r="C4516" s="9">
        <v>1.4149786233901978</v>
      </c>
      <c r="D4516" s="11">
        <v>15.555962562561035</v>
      </c>
      <c r="E4516">
        <v>16.075275421142578</v>
      </c>
      <c r="F4516" s="11">
        <v>16.006568908691406</v>
      </c>
      <c r="G4516" s="11">
        <v>17.738349914550781</v>
      </c>
      <c r="H4516" s="11">
        <v>16.134174346923828</v>
      </c>
      <c r="I4516" s="11">
        <v>14.050972938537598</v>
      </c>
      <c r="J4516" s="11">
        <v>14.802846908569336</v>
      </c>
      <c r="K4516" s="11">
        <v>14.818694114685059</v>
      </c>
      <c r="L4516">
        <v>13.538121223449707</v>
      </c>
    </row>
    <row r="4517" spans="1:12">
      <c r="A4517" s="9">
        <v>9952500</v>
      </c>
      <c r="B4517" s="9">
        <f t="shared" si="70"/>
        <v>9.9524999999999988</v>
      </c>
      <c r="C4517" s="9">
        <v>1.0602288246154785</v>
      </c>
      <c r="D4517" s="11">
        <v>16.366811752319336</v>
      </c>
      <c r="E4517">
        <v>16.721218109130859</v>
      </c>
      <c r="F4517" s="11">
        <v>16.695869445800781</v>
      </c>
      <c r="G4517" s="11">
        <v>17.229410171508789</v>
      </c>
      <c r="H4517" s="11">
        <v>15.302770614624023</v>
      </c>
      <c r="I4517" s="11">
        <v>14.67768383026123</v>
      </c>
      <c r="J4517" s="11">
        <v>16.208290100097656</v>
      </c>
      <c r="K4517" s="11">
        <v>14.768610954284668</v>
      </c>
      <c r="L4517">
        <v>14.728472709655762</v>
      </c>
    </row>
    <row r="4518" spans="1:12">
      <c r="A4518" s="9">
        <v>9966000</v>
      </c>
      <c r="B4518" s="9">
        <f t="shared" si="70"/>
        <v>9.9659999999999993</v>
      </c>
      <c r="C4518" s="9">
        <v>4.4611315727233887</v>
      </c>
      <c r="D4518" s="11">
        <v>18.001005172729492</v>
      </c>
      <c r="E4518">
        <v>16.486616134643555</v>
      </c>
      <c r="F4518" s="11">
        <v>16.864267349243164</v>
      </c>
      <c r="G4518" s="11">
        <v>17.325035095214844</v>
      </c>
      <c r="H4518" s="11">
        <v>16.389760971069336</v>
      </c>
      <c r="I4518" s="11">
        <v>15.924984931945801</v>
      </c>
      <c r="J4518" s="11">
        <v>16.132844924926758</v>
      </c>
      <c r="K4518" s="11">
        <v>15.383030891418457</v>
      </c>
      <c r="L4518">
        <v>13.996769905090332</v>
      </c>
    </row>
    <row r="4519" spans="1:12">
      <c r="A4519" s="9">
        <v>9979500</v>
      </c>
      <c r="B4519" s="9">
        <f t="shared" si="70"/>
        <v>9.9794999999999998</v>
      </c>
      <c r="C4519" s="9">
        <v>3.5461795330047607</v>
      </c>
      <c r="D4519" s="11">
        <v>15.802694320678711</v>
      </c>
      <c r="E4519">
        <v>14.681156158447266</v>
      </c>
      <c r="F4519" s="11">
        <v>15.610921859741211</v>
      </c>
      <c r="G4519" s="11">
        <v>16.043903350830078</v>
      </c>
      <c r="H4519" s="11">
        <v>15.066529273986816</v>
      </c>
      <c r="I4519" s="11">
        <v>14.644184112548828</v>
      </c>
      <c r="J4519" s="11">
        <v>15.14961051940918</v>
      </c>
      <c r="K4519" s="11">
        <v>14.189152717590332</v>
      </c>
      <c r="L4519">
        <v>12.768313407897949</v>
      </c>
    </row>
    <row r="4520" spans="1:12">
      <c r="A4520" s="9">
        <v>9993000</v>
      </c>
      <c r="B4520" s="9">
        <f t="shared" si="70"/>
        <v>9.9930000000000003</v>
      </c>
      <c r="C4520" s="9">
        <v>2.0589475631713867</v>
      </c>
      <c r="D4520" s="11">
        <v>14.626243591308594</v>
      </c>
      <c r="E4520">
        <v>13.939549446105957</v>
      </c>
      <c r="F4520" s="11">
        <v>14.039031028747559</v>
      </c>
      <c r="G4520" s="11">
        <v>14.95201301574707</v>
      </c>
      <c r="H4520" s="11">
        <v>13.087480545043945</v>
      </c>
      <c r="I4520" s="11">
        <v>13.363113403320313</v>
      </c>
      <c r="J4520" s="11">
        <v>12.897495269775391</v>
      </c>
      <c r="K4520" s="11">
        <v>12.525202751159668</v>
      </c>
      <c r="L4520">
        <v>11.897027969360352</v>
      </c>
    </row>
    <row r="4521" spans="1:12">
      <c r="A4521" s="9">
        <v>10006500</v>
      </c>
      <c r="B4521" s="9">
        <f t="shared" si="70"/>
        <v>10.006499999999999</v>
      </c>
      <c r="C4521" s="9">
        <v>1.6675456762313843</v>
      </c>
      <c r="D4521" s="11">
        <v>14.606510162353516</v>
      </c>
      <c r="E4521">
        <v>13.931427955627441</v>
      </c>
      <c r="F4521" s="11">
        <v>14.097341537475586</v>
      </c>
      <c r="G4521" s="11">
        <v>14.818476676940918</v>
      </c>
      <c r="H4521" s="11">
        <v>12.72642993927002</v>
      </c>
      <c r="I4521" s="11">
        <v>12.772293090820313</v>
      </c>
      <c r="J4521" s="11">
        <v>12.668901443481445</v>
      </c>
      <c r="K4521" s="11">
        <v>12.601946830749512</v>
      </c>
      <c r="L4521">
        <v>11.723260879516602</v>
      </c>
    </row>
    <row r="4522" spans="1:12">
      <c r="A4522" s="9">
        <v>10020000</v>
      </c>
      <c r="B4522" s="9">
        <f t="shared" si="70"/>
        <v>10.02</v>
      </c>
      <c r="C4522" s="9">
        <v>1.3586961030960083</v>
      </c>
      <c r="D4522" s="11">
        <v>13.976047515869141</v>
      </c>
      <c r="E4522">
        <v>13.28471851348877</v>
      </c>
      <c r="F4522" s="11">
        <v>13.521528244018555</v>
      </c>
      <c r="G4522" s="11">
        <v>14.667325973510742</v>
      </c>
      <c r="H4522" s="11">
        <v>12.251059532165527</v>
      </c>
      <c r="I4522" s="11">
        <v>13.202668190002441</v>
      </c>
      <c r="J4522" s="11">
        <v>12.94802188873291</v>
      </c>
      <c r="K4522" s="11">
        <v>12.786697387695313</v>
      </c>
      <c r="L4522">
        <v>11.062841415405273</v>
      </c>
    </row>
    <row r="4523" spans="1:12">
      <c r="A4523" s="9">
        <v>10033500</v>
      </c>
      <c r="B4523" s="9">
        <f t="shared" si="70"/>
        <v>10.0335</v>
      </c>
      <c r="C4523" s="9">
        <v>4.1568427085876465</v>
      </c>
      <c r="D4523" s="11">
        <v>13.869407653808594</v>
      </c>
      <c r="E4523">
        <v>13.54832935333252</v>
      </c>
      <c r="F4523" s="11">
        <v>13.662810325622559</v>
      </c>
      <c r="G4523" s="11">
        <v>14.029583930969238</v>
      </c>
      <c r="H4523" s="11">
        <v>12.650835990905762</v>
      </c>
      <c r="I4523" s="11">
        <v>13.024762153625488</v>
      </c>
      <c r="J4523" s="11">
        <v>12.37956428527832</v>
      </c>
      <c r="K4523" s="11">
        <v>12.532795906066895</v>
      </c>
      <c r="L4523">
        <v>11.397370338439941</v>
      </c>
    </row>
    <row r="4524" spans="1:12">
      <c r="A4524" s="9">
        <v>10047000</v>
      </c>
      <c r="B4524" s="9">
        <f t="shared" si="70"/>
        <v>10.046999999999999</v>
      </c>
      <c r="C4524" s="9">
        <v>3.2323703765869141</v>
      </c>
      <c r="D4524" s="11">
        <v>14.211352348327637</v>
      </c>
      <c r="E4524">
        <v>13.42294979095459</v>
      </c>
      <c r="F4524" s="11">
        <v>13.285137176513672</v>
      </c>
      <c r="G4524" s="11">
        <v>13.815801620483398</v>
      </c>
      <c r="H4524" s="11">
        <v>12.879464149475098</v>
      </c>
      <c r="I4524" s="11">
        <v>14.401721954345703</v>
      </c>
      <c r="J4524" s="11">
        <v>12.047916412353516</v>
      </c>
      <c r="K4524" s="11">
        <v>12.426657676696777</v>
      </c>
      <c r="L4524">
        <v>11.798820495605469</v>
      </c>
    </row>
    <row r="4525" spans="1:12">
      <c r="A4525" s="9">
        <v>10060500</v>
      </c>
      <c r="B4525" s="9">
        <f t="shared" si="70"/>
        <v>10.060499999999999</v>
      </c>
      <c r="C4525" s="9">
        <v>1.8728995323181152</v>
      </c>
      <c r="D4525" s="11">
        <v>14.242525100708008</v>
      </c>
      <c r="E4525">
        <v>13.63133430480957</v>
      </c>
      <c r="F4525" s="11">
        <v>13.557524681091309</v>
      </c>
      <c r="G4525" s="11">
        <v>14.801144599914551</v>
      </c>
      <c r="H4525" s="11">
        <v>12.749340057373047</v>
      </c>
      <c r="I4525" s="11">
        <v>13.749728202819824</v>
      </c>
      <c r="J4525" s="11">
        <v>11.971521377563477</v>
      </c>
      <c r="K4525" s="11">
        <v>12.542339324951172</v>
      </c>
      <c r="L4525">
        <v>11.844569206237793</v>
      </c>
    </row>
    <row r="4526" spans="1:12">
      <c r="A4526" s="9">
        <v>10074000</v>
      </c>
      <c r="B4526" s="9">
        <f t="shared" si="70"/>
        <v>10.074</v>
      </c>
      <c r="C4526" s="9">
        <v>1.1822021007537842</v>
      </c>
      <c r="D4526" s="11">
        <v>13.02524471282959</v>
      </c>
      <c r="E4526">
        <v>12.454707145690918</v>
      </c>
      <c r="F4526" s="11">
        <v>12.182477951049805</v>
      </c>
      <c r="G4526" s="11">
        <v>12.617776870727539</v>
      </c>
      <c r="H4526" s="11">
        <v>11.503452301025391</v>
      </c>
      <c r="I4526" s="11">
        <v>12.025697708129883</v>
      </c>
      <c r="J4526" s="11">
        <v>11.277217864990234</v>
      </c>
      <c r="K4526" s="11">
        <v>11.240559577941895</v>
      </c>
      <c r="L4526">
        <v>9.9536676406860352</v>
      </c>
    </row>
    <row r="4527" spans="1:12">
      <c r="A4527" s="9">
        <v>10087500</v>
      </c>
      <c r="B4527" s="9">
        <f t="shared" si="70"/>
        <v>10.0875</v>
      </c>
      <c r="C4527" s="9">
        <v>1.002129077911377</v>
      </c>
      <c r="D4527" s="11">
        <v>11.474776268005371</v>
      </c>
      <c r="E4527">
        <v>10.609416961669922</v>
      </c>
      <c r="F4527" s="11">
        <v>10.465372085571289</v>
      </c>
      <c r="G4527" s="11">
        <v>11.605188369750977</v>
      </c>
      <c r="H4527" s="11">
        <v>10.264944076538086</v>
      </c>
      <c r="I4527" s="11">
        <v>10.858573913574219</v>
      </c>
      <c r="J4527" s="11">
        <v>9.9805164337158203</v>
      </c>
      <c r="K4527" s="11">
        <v>10.182199478149414</v>
      </c>
      <c r="L4527">
        <v>8.9434051513671875</v>
      </c>
    </row>
    <row r="4528" spans="1:12">
      <c r="A4528" s="9">
        <v>10101000</v>
      </c>
      <c r="B4528" s="9">
        <f t="shared" si="70"/>
        <v>10.100999999999999</v>
      </c>
      <c r="C4528" s="9">
        <v>3.7427194118499756</v>
      </c>
      <c r="D4528" s="11">
        <v>11.199877738952637</v>
      </c>
      <c r="E4528">
        <v>10.589940071105957</v>
      </c>
      <c r="F4528" s="11">
        <v>9.9719820022583008</v>
      </c>
      <c r="G4528" s="11">
        <v>10.771450042724609</v>
      </c>
      <c r="H4528" s="11">
        <v>9.4171733856201172</v>
      </c>
      <c r="I4528" s="11">
        <v>10.275996208190918</v>
      </c>
      <c r="J4528" s="11">
        <v>9.7331609725952148</v>
      </c>
      <c r="K4528" s="11">
        <v>10.536960601806641</v>
      </c>
      <c r="L4528">
        <v>8.4646215438842773</v>
      </c>
    </row>
    <row r="4529" spans="1:12">
      <c r="A4529" s="9">
        <v>10114500</v>
      </c>
      <c r="B4529" s="9">
        <f t="shared" si="70"/>
        <v>10.1145</v>
      </c>
      <c r="C4529" s="9">
        <v>2.9368414878845215</v>
      </c>
      <c r="D4529" s="11">
        <v>10.210041046142578</v>
      </c>
      <c r="E4529">
        <v>9.44732666015625</v>
      </c>
      <c r="F4529" s="11">
        <v>9.5894012451171875</v>
      </c>
      <c r="G4529" s="11">
        <v>10.872885704040527</v>
      </c>
      <c r="H4529" s="11">
        <v>8.8169727325439453</v>
      </c>
      <c r="I4529" s="11">
        <v>9.7217216491699219</v>
      </c>
      <c r="J4529" s="11">
        <v>8.9149532318115234</v>
      </c>
      <c r="K4529" s="11">
        <v>10.044413566589355</v>
      </c>
      <c r="L4529">
        <v>8.4355783462524414</v>
      </c>
    </row>
    <row r="4530" spans="1:12">
      <c r="A4530" s="9">
        <v>10128000</v>
      </c>
      <c r="B4530" s="9">
        <f t="shared" si="70"/>
        <v>10.128</v>
      </c>
      <c r="C4530" s="9">
        <v>1.9634865522384644</v>
      </c>
      <c r="D4530" s="11">
        <v>10.141247749328613</v>
      </c>
      <c r="E4530">
        <v>9.4295797348022461</v>
      </c>
      <c r="F4530" s="11">
        <v>9.6332235336303711</v>
      </c>
      <c r="G4530" s="11">
        <v>10.34086799621582</v>
      </c>
      <c r="H4530" s="11">
        <v>8.3784046173095703</v>
      </c>
      <c r="I4530" s="11">
        <v>10.011075973510742</v>
      </c>
      <c r="J4530" s="11">
        <v>8.6449756622314453</v>
      </c>
      <c r="K4530" s="11">
        <v>9.38946533203125</v>
      </c>
      <c r="L4530">
        <v>8.7261590957641602</v>
      </c>
    </row>
    <row r="4531" spans="1:12">
      <c r="A4531" s="9">
        <v>10141500</v>
      </c>
      <c r="B4531" s="9">
        <f t="shared" si="70"/>
        <v>10.141499999999999</v>
      </c>
      <c r="C4531" s="9">
        <v>1.4063622951507568</v>
      </c>
      <c r="D4531" s="11">
        <v>9.6941986083984375</v>
      </c>
      <c r="E4531">
        <v>9.5450077056884766</v>
      </c>
      <c r="F4531" s="11">
        <v>9.4172592163085938</v>
      </c>
      <c r="G4531" s="11">
        <v>9.9913644790649414</v>
      </c>
      <c r="H4531" s="11">
        <v>7.9848933219909668</v>
      </c>
      <c r="I4531" s="11">
        <v>9.99298095703125</v>
      </c>
      <c r="J4531" s="11">
        <v>8.4610977172851563</v>
      </c>
      <c r="K4531" s="11">
        <v>9.2687416076660156</v>
      </c>
      <c r="L4531">
        <v>8.1857757568359375</v>
      </c>
    </row>
    <row r="4532" spans="1:12">
      <c r="A4532" s="9">
        <v>10155000</v>
      </c>
      <c r="B4532" s="9">
        <f t="shared" si="70"/>
        <v>10.154999999999999</v>
      </c>
      <c r="C4532" s="9">
        <v>1.1710180044174194</v>
      </c>
      <c r="D4532" s="11">
        <v>9.930882453918457</v>
      </c>
      <c r="E4532">
        <v>8.8055105209350586</v>
      </c>
      <c r="F4532" s="11">
        <v>9.2909450531005859</v>
      </c>
      <c r="G4532" s="11">
        <v>9.6915674209594727</v>
      </c>
      <c r="H4532" s="11">
        <v>7.7513604164123535</v>
      </c>
      <c r="I4532" s="11">
        <v>9.6603069305419922</v>
      </c>
      <c r="J4532" s="11">
        <v>8.4640331268310547</v>
      </c>
      <c r="K4532" s="11">
        <v>9.0687370300292969</v>
      </c>
      <c r="L4532">
        <v>7.7421650886535645</v>
      </c>
    </row>
    <row r="4533" spans="1:12">
      <c r="A4533" s="9">
        <v>10168500</v>
      </c>
      <c r="B4533" s="9">
        <f t="shared" si="70"/>
        <v>10.1685</v>
      </c>
      <c r="C4533" s="9">
        <v>3.1564595699310303</v>
      </c>
      <c r="D4533" s="11">
        <v>9.0330181121826172</v>
      </c>
      <c r="E4533">
        <v>7.6169109344482422</v>
      </c>
      <c r="F4533" s="11">
        <v>8.9723129272460938</v>
      </c>
      <c r="G4533" s="11">
        <v>8.7046098709106445</v>
      </c>
      <c r="H4533" s="11">
        <v>7.0801105499267578</v>
      </c>
      <c r="I4533" s="11">
        <v>8.409210205078125</v>
      </c>
      <c r="J4533" s="11">
        <v>7.3317012786865234</v>
      </c>
      <c r="K4533" s="11">
        <v>8.027252197265625</v>
      </c>
      <c r="L4533">
        <v>6.8844666481018066</v>
      </c>
    </row>
    <row r="4534" spans="1:12">
      <c r="A4534" s="9">
        <v>10182000</v>
      </c>
      <c r="B4534" s="9">
        <f t="shared" si="70"/>
        <v>10.182</v>
      </c>
      <c r="C4534" s="9">
        <v>2.5170302391052246</v>
      </c>
      <c r="D4534" s="11">
        <v>7.8071937561035156</v>
      </c>
      <c r="E4534">
        <v>6.7206864356994629</v>
      </c>
      <c r="F4534" s="11">
        <v>8.1287221908569336</v>
      </c>
      <c r="G4534" s="11">
        <v>7.7494320869445801</v>
      </c>
      <c r="H4534" s="11">
        <v>6.1682548522949219</v>
      </c>
      <c r="I4534" s="11">
        <v>7.4286060333251953</v>
      </c>
      <c r="J4534" s="11">
        <v>6.4258322715759277</v>
      </c>
      <c r="K4534" s="11">
        <v>7.2395038604736328</v>
      </c>
      <c r="L4534">
        <v>6.8557291030883789</v>
      </c>
    </row>
    <row r="4535" spans="1:12">
      <c r="A4535" s="9">
        <v>10195500</v>
      </c>
      <c r="B4535" s="9">
        <f t="shared" si="70"/>
        <v>10.195499999999999</v>
      </c>
      <c r="C4535" s="9">
        <v>1.6206997632980347</v>
      </c>
      <c r="D4535" s="11">
        <v>7.6463484764099121</v>
      </c>
      <c r="E4535">
        <v>6.6900386810302734</v>
      </c>
      <c r="F4535" s="11">
        <v>7.4424896240234375</v>
      </c>
      <c r="G4535" s="11">
        <v>7.5300822257995605</v>
      </c>
      <c r="H4535" s="11">
        <v>5.8112592697143555</v>
      </c>
      <c r="I4535" s="11">
        <v>7.209958553314209</v>
      </c>
      <c r="J4535" s="11">
        <v>6.3297634124755859</v>
      </c>
      <c r="K4535" s="11">
        <v>7.0818061828613281</v>
      </c>
      <c r="L4535">
        <v>6.5066285133361816</v>
      </c>
    </row>
    <row r="4536" spans="1:12">
      <c r="A4536" s="9">
        <v>10209000</v>
      </c>
      <c r="B4536" s="9">
        <f t="shared" si="70"/>
        <v>10.209</v>
      </c>
      <c r="C4536" s="9">
        <v>1.6800392866134644</v>
      </c>
      <c r="D4536" s="11">
        <v>7.3461952209472656</v>
      </c>
      <c r="E4536">
        <v>6.7614006996154785</v>
      </c>
      <c r="F4536" s="11">
        <v>7.6621527671813965</v>
      </c>
      <c r="G4536" s="11">
        <v>7.6130833625793457</v>
      </c>
      <c r="H4536" s="11">
        <v>5.7429146766662598</v>
      </c>
      <c r="I4536" s="11">
        <v>7.0879883766174316</v>
      </c>
      <c r="J4536" s="11">
        <v>6.4888181686401367</v>
      </c>
      <c r="K4536" s="11">
        <v>6.7357230186462402</v>
      </c>
      <c r="L4536">
        <v>6.5142736434936523</v>
      </c>
    </row>
    <row r="4537" spans="1:12">
      <c r="A4537" s="9">
        <v>10222500</v>
      </c>
      <c r="B4537" s="9">
        <f t="shared" si="70"/>
        <v>10.2225</v>
      </c>
      <c r="C4537" s="9">
        <v>1.7539420127868652</v>
      </c>
      <c r="D4537" s="11">
        <v>7.4488940238952637</v>
      </c>
      <c r="E4537">
        <v>6.993743896484375</v>
      </c>
      <c r="F4537" s="11">
        <v>7.956364631652832</v>
      </c>
      <c r="G4537" s="11">
        <v>7.8202419281005859</v>
      </c>
      <c r="H4537" s="11">
        <v>5.6949591636657715</v>
      </c>
      <c r="I4537" s="11">
        <v>6.6767072677612305</v>
      </c>
      <c r="J4537" s="11">
        <v>6.2041454315185547</v>
      </c>
      <c r="K4537" s="11">
        <v>6.802525520324707</v>
      </c>
      <c r="L4537">
        <v>6.6167235374450684</v>
      </c>
    </row>
    <row r="4538" spans="1:12">
      <c r="A4538" s="9">
        <v>10236000</v>
      </c>
      <c r="B4538" s="9">
        <f t="shared" si="70"/>
        <v>10.235999999999999</v>
      </c>
      <c r="C4538" s="9">
        <v>2.8019325733184814</v>
      </c>
      <c r="D4538" s="11">
        <v>7.6045160293579102</v>
      </c>
      <c r="E4538">
        <v>7.1052403450012207</v>
      </c>
      <c r="F4538" s="11">
        <v>8.5578060150146484</v>
      </c>
      <c r="G4538" s="11">
        <v>8.5688810348510742</v>
      </c>
      <c r="H4538" s="11">
        <v>6.595184326171875</v>
      </c>
      <c r="I4538" s="11">
        <v>6.6420235633850098</v>
      </c>
      <c r="J4538" s="11">
        <v>6.1139497756958008</v>
      </c>
      <c r="K4538" s="11">
        <v>7.3250985145568848</v>
      </c>
      <c r="L4538">
        <v>6.8117332458496094</v>
      </c>
    </row>
    <row r="4539" spans="1:12">
      <c r="A4539" s="9">
        <v>10249500</v>
      </c>
      <c r="B4539" s="9">
        <f t="shared" si="70"/>
        <v>10.249499999999999</v>
      </c>
      <c r="C4539" s="9">
        <v>2.2909653186798096</v>
      </c>
      <c r="D4539" s="11">
        <v>8.2182407379150391</v>
      </c>
      <c r="E4539">
        <v>7.8353509902954102</v>
      </c>
      <c r="F4539" s="11">
        <v>9.391535758972168</v>
      </c>
      <c r="G4539" s="11">
        <v>9.2239274978637695</v>
      </c>
      <c r="H4539" s="11">
        <v>7.2311420440673828</v>
      </c>
      <c r="I4539" s="11">
        <v>7.4995245933532715</v>
      </c>
      <c r="J4539" s="11">
        <v>6.4484233856201172</v>
      </c>
      <c r="K4539" s="11">
        <v>7.6089086532592773</v>
      </c>
      <c r="L4539">
        <v>7.1464710235595703</v>
      </c>
    </row>
    <row r="4540" spans="1:12">
      <c r="A4540" s="9">
        <v>10263000</v>
      </c>
      <c r="B4540" s="9">
        <f t="shared" si="70"/>
        <v>10.263</v>
      </c>
      <c r="C4540" s="9">
        <v>1.5765753984451294</v>
      </c>
      <c r="D4540" s="11">
        <v>7.9176740646362305</v>
      </c>
      <c r="E4540">
        <v>8.0575857162475586</v>
      </c>
      <c r="F4540" s="11">
        <v>8.7716646194458008</v>
      </c>
      <c r="G4540" s="11">
        <v>9.2673845291137695</v>
      </c>
      <c r="H4540" s="11">
        <v>6.7206859588623047</v>
      </c>
      <c r="I4540" s="11">
        <v>7.0774445533752441</v>
      </c>
      <c r="J4540" s="11">
        <v>6.4083700180053711</v>
      </c>
      <c r="K4540" s="11">
        <v>7.2340455055236816</v>
      </c>
      <c r="L4540">
        <v>7.0846948623657227</v>
      </c>
    </row>
    <row r="4541" spans="1:12">
      <c r="A4541" s="9">
        <v>10276500</v>
      </c>
      <c r="B4541" s="9">
        <f t="shared" si="70"/>
        <v>10.2765</v>
      </c>
      <c r="C4541" s="9">
        <v>1.2510393857955933</v>
      </c>
      <c r="D4541" s="11">
        <v>7.7072925567626953</v>
      </c>
      <c r="E4541">
        <v>7.5798168182373047</v>
      </c>
      <c r="F4541" s="11">
        <v>9.0886030197143555</v>
      </c>
      <c r="G4541" s="11">
        <v>8.6075925827026367</v>
      </c>
      <c r="H4541" s="11">
        <v>6.7707509994506836</v>
      </c>
      <c r="I4541" s="11">
        <v>6.6819381713867188</v>
      </c>
      <c r="J4541" s="11">
        <v>7.103240966796875</v>
      </c>
      <c r="K4541" s="11">
        <v>6.7325601577758789</v>
      </c>
      <c r="L4541">
        <v>6.5703511238098145</v>
      </c>
    </row>
    <row r="4542" spans="1:12">
      <c r="A4542" s="9">
        <v>10290000</v>
      </c>
      <c r="B4542" s="9">
        <f t="shared" si="70"/>
        <v>10.29</v>
      </c>
      <c r="C4542" s="9">
        <v>1.3221853971481323</v>
      </c>
      <c r="D4542" s="11">
        <v>8.4409894943237305</v>
      </c>
      <c r="E4542">
        <v>8.5523414611816406</v>
      </c>
      <c r="F4542" s="11">
        <v>9.1787652969360352</v>
      </c>
      <c r="G4542" s="11">
        <v>8.6908855438232422</v>
      </c>
      <c r="H4542" s="11">
        <v>6.9196877479553223</v>
      </c>
      <c r="I4542" s="11">
        <v>6.8352193832397461</v>
      </c>
      <c r="J4542" s="11">
        <v>6.9938673973083496</v>
      </c>
      <c r="K4542" s="11">
        <v>7.3123035430908203</v>
      </c>
      <c r="L4542">
        <v>6.7090473175048828</v>
      </c>
    </row>
    <row r="4543" spans="1:12">
      <c r="A4543" s="9">
        <v>10303500</v>
      </c>
      <c r="B4543" s="9">
        <f t="shared" si="70"/>
        <v>10.3035</v>
      </c>
      <c r="C4543" s="9">
        <v>2.9248168468475342</v>
      </c>
      <c r="D4543" s="11">
        <v>8.9681978225708008</v>
      </c>
      <c r="E4543">
        <v>8.8335361480712891</v>
      </c>
      <c r="F4543" s="11">
        <v>10.090947151184082</v>
      </c>
      <c r="G4543" s="11">
        <v>9.6841154098510742</v>
      </c>
      <c r="H4543" s="11">
        <v>8.1724958419799805</v>
      </c>
      <c r="I4543" s="11">
        <v>7.5609092712402344</v>
      </c>
      <c r="J4543" s="11">
        <v>7.2931714057922363</v>
      </c>
      <c r="K4543" s="11">
        <v>8.4128055572509766</v>
      </c>
      <c r="L4543">
        <v>7.3804984092712402</v>
      </c>
    </row>
    <row r="4544" spans="1:12">
      <c r="A4544" s="9">
        <v>10317000</v>
      </c>
      <c r="B4544" s="9">
        <f t="shared" si="70"/>
        <v>10.317</v>
      </c>
      <c r="C4544" s="9">
        <v>2.3331918716430664</v>
      </c>
      <c r="D4544" s="11">
        <v>10.067131042480469</v>
      </c>
      <c r="E4544">
        <v>9.9333219528198242</v>
      </c>
      <c r="F4544" s="11">
        <v>10.358375549316406</v>
      </c>
      <c r="G4544" s="11">
        <v>10.595166206359863</v>
      </c>
      <c r="H4544" s="11">
        <v>8.7602930068969727</v>
      </c>
      <c r="I4544" s="11">
        <v>7.4428362846374512</v>
      </c>
      <c r="J4544" s="11">
        <v>8.3674535751342773</v>
      </c>
      <c r="K4544" s="11">
        <v>8.6045007705688477</v>
      </c>
      <c r="L4544">
        <v>7.6104850769042969</v>
      </c>
    </row>
    <row r="4545" spans="1:12">
      <c r="A4545" s="9">
        <v>10330500</v>
      </c>
      <c r="B4545" s="9">
        <f t="shared" si="70"/>
        <v>10.330499999999999</v>
      </c>
      <c r="C4545" s="9">
        <v>1.6216850280761719</v>
      </c>
      <c r="D4545" s="11">
        <v>10.394473075866699</v>
      </c>
      <c r="E4545">
        <v>10.651947975158691</v>
      </c>
      <c r="F4545" s="11">
        <v>11.968217849731445</v>
      </c>
      <c r="G4545" s="11">
        <v>11.652254104614258</v>
      </c>
      <c r="H4545" s="11">
        <v>9.4758033752441406</v>
      </c>
      <c r="I4545" s="11">
        <v>8.543278694152832</v>
      </c>
      <c r="J4545" s="11">
        <v>8.9271783828735352</v>
      </c>
      <c r="K4545" s="11">
        <v>9.833378791809082</v>
      </c>
      <c r="L4545">
        <v>8.3777561187744141</v>
      </c>
    </row>
    <row r="4546" spans="1:12">
      <c r="A4546" s="9">
        <v>10344000</v>
      </c>
      <c r="B4546" s="9">
        <f t="shared" si="70"/>
        <v>10.343999999999999</v>
      </c>
      <c r="C4546" s="9">
        <v>1.2763122320175171</v>
      </c>
      <c r="D4546" s="11">
        <v>11.506149291992188</v>
      </c>
      <c r="E4546">
        <v>11.731884002685547</v>
      </c>
      <c r="F4546" s="11">
        <v>13.862256050109863</v>
      </c>
      <c r="G4546" s="11">
        <v>13.04857349395752</v>
      </c>
      <c r="H4546" s="11">
        <v>10.268935203552246</v>
      </c>
      <c r="I4546" s="11">
        <v>9.4813261032104492</v>
      </c>
      <c r="J4546" s="11">
        <v>9.8269529342651367</v>
      </c>
      <c r="K4546" s="11">
        <v>11.061313629150391</v>
      </c>
      <c r="L4546">
        <v>8.8980140686035156</v>
      </c>
    </row>
    <row r="4547" spans="1:12">
      <c r="A4547" s="9">
        <v>10357500</v>
      </c>
      <c r="B4547" s="9">
        <f t="shared" ref="B4547:B4610" si="71">A4547*10^-6</f>
        <v>10.3575</v>
      </c>
      <c r="C4547" s="9">
        <v>1.814873218536377</v>
      </c>
      <c r="D4547" s="11">
        <v>13.269125938415527</v>
      </c>
      <c r="E4547">
        <v>12.671562194824219</v>
      </c>
      <c r="F4547" s="11">
        <v>14.15611457824707</v>
      </c>
      <c r="G4547" s="11">
        <v>14.490677833557129</v>
      </c>
      <c r="H4547" s="11">
        <v>11.811196327209473</v>
      </c>
      <c r="I4547" s="11">
        <v>10.397838592529297</v>
      </c>
      <c r="J4547" s="11">
        <v>10.702047348022461</v>
      </c>
      <c r="K4547" s="11">
        <v>12.234399795532227</v>
      </c>
      <c r="L4547">
        <v>10.087396621704102</v>
      </c>
    </row>
    <row r="4548" spans="1:12">
      <c r="A4548" s="9">
        <v>10371000</v>
      </c>
      <c r="B4548" s="9">
        <f t="shared" si="71"/>
        <v>10.370999999999999</v>
      </c>
      <c r="C4548" s="9">
        <v>1.7963565587997437</v>
      </c>
      <c r="D4548" s="11">
        <v>12.450051307678223</v>
      </c>
      <c r="E4548">
        <v>11.956618309020996</v>
      </c>
      <c r="F4548" s="11">
        <v>12.944422721862793</v>
      </c>
      <c r="G4548" s="11">
        <v>14.282566070556641</v>
      </c>
      <c r="H4548" s="11">
        <v>11.306797027587891</v>
      </c>
      <c r="I4548" s="11">
        <v>10.053458213806152</v>
      </c>
      <c r="J4548" s="11">
        <v>10.719200134277344</v>
      </c>
      <c r="K4548" s="11">
        <v>11.144111633300781</v>
      </c>
      <c r="L4548">
        <v>9.1726913452148438</v>
      </c>
    </row>
    <row r="4549" spans="1:12">
      <c r="A4549" s="9">
        <v>10384500</v>
      </c>
      <c r="B4549" s="9">
        <f t="shared" si="71"/>
        <v>10.384499999999999</v>
      </c>
      <c r="C4549" s="9">
        <v>1.6198302507400513</v>
      </c>
      <c r="D4549" s="11">
        <v>12.138288497924805</v>
      </c>
      <c r="E4549">
        <v>11.715858459472656</v>
      </c>
      <c r="F4549" s="11">
        <v>13.170927047729492</v>
      </c>
      <c r="G4549" s="11">
        <v>13.715539932250977</v>
      </c>
      <c r="H4549" s="11">
        <v>11.683120727539063</v>
      </c>
      <c r="I4549" s="11">
        <v>9.4752817153930664</v>
      </c>
      <c r="J4549" s="11">
        <v>11.004118919372559</v>
      </c>
      <c r="K4549" s="11">
        <v>11.05448055267334</v>
      </c>
      <c r="L4549">
        <v>9.1421670913696289</v>
      </c>
    </row>
    <row r="4550" spans="1:12">
      <c r="A4550" s="9">
        <v>10398000</v>
      </c>
      <c r="B4550" s="9">
        <f t="shared" si="71"/>
        <v>10.398</v>
      </c>
      <c r="C4550" s="9">
        <v>1.5355203151702881</v>
      </c>
      <c r="D4550" s="11">
        <v>12.269813537597656</v>
      </c>
      <c r="E4550">
        <v>12.710788726806641</v>
      </c>
      <c r="F4550" s="11">
        <v>13.570730209350586</v>
      </c>
      <c r="G4550" s="11">
        <v>13.579314231872559</v>
      </c>
      <c r="H4550" s="11">
        <v>11.579606056213379</v>
      </c>
      <c r="I4550" s="11">
        <v>10.708996772766113</v>
      </c>
      <c r="J4550" s="11">
        <v>11.920217514038086</v>
      </c>
      <c r="K4550" s="11">
        <v>11.617043495178223</v>
      </c>
      <c r="L4550">
        <v>9.7402048110961914</v>
      </c>
    </row>
    <row r="4551" spans="1:12">
      <c r="A4551" s="9">
        <v>10411500</v>
      </c>
      <c r="B4551" s="9">
        <f t="shared" si="71"/>
        <v>10.4115</v>
      </c>
      <c r="C4551" s="9">
        <v>1.7263988256454468</v>
      </c>
      <c r="D4551" s="11">
        <v>13.665122032165527</v>
      </c>
      <c r="E4551">
        <v>13.219619750976563</v>
      </c>
      <c r="F4551" s="11">
        <v>14.88297176361084</v>
      </c>
      <c r="G4551" s="11">
        <v>14.803755760192871</v>
      </c>
      <c r="H4551" s="11">
        <v>12.293003082275391</v>
      </c>
      <c r="I4551" s="11">
        <v>11.098296165466309</v>
      </c>
      <c r="J4551" s="11">
        <v>12.260581970214844</v>
      </c>
      <c r="K4551" s="11">
        <v>12.567331314086914</v>
      </c>
      <c r="L4551">
        <v>10.40190601348877</v>
      </c>
    </row>
    <row r="4552" spans="1:12">
      <c r="A4552" s="9">
        <v>10425000</v>
      </c>
      <c r="B4552" s="9">
        <f t="shared" si="71"/>
        <v>10.424999999999999</v>
      </c>
      <c r="C4552" s="9">
        <v>1.8280788660049438</v>
      </c>
      <c r="D4552" s="11">
        <v>14.21288013458252</v>
      </c>
      <c r="E4552">
        <v>14.416335105895996</v>
      </c>
      <c r="F4552" s="11">
        <v>15.255960464477539</v>
      </c>
      <c r="G4552" s="11">
        <v>15.860237121582031</v>
      </c>
      <c r="H4552" s="11">
        <v>13.121393203735352</v>
      </c>
      <c r="I4552" s="11">
        <v>12.405083656311035</v>
      </c>
      <c r="J4552" s="11">
        <v>13.115511894226074</v>
      </c>
      <c r="K4552" s="11">
        <v>12.960746765136719</v>
      </c>
      <c r="L4552">
        <v>10.787771224975586</v>
      </c>
    </row>
    <row r="4553" spans="1:12">
      <c r="A4553" s="9">
        <v>10438500</v>
      </c>
      <c r="B4553" s="9">
        <f t="shared" si="71"/>
        <v>10.438499999999999</v>
      </c>
      <c r="C4553" s="9">
        <v>1.9340380430221558</v>
      </c>
      <c r="D4553" s="11">
        <v>15.453054428100586</v>
      </c>
      <c r="E4553">
        <v>15.209711074829102</v>
      </c>
      <c r="F4553" s="11">
        <v>16.034658432006836</v>
      </c>
      <c r="G4553" s="11">
        <v>17.177806854248047</v>
      </c>
      <c r="H4553" s="11">
        <v>15.091300964355469</v>
      </c>
      <c r="I4553" s="11">
        <v>13.402182579040527</v>
      </c>
      <c r="J4553" s="11">
        <v>14.375587463378906</v>
      </c>
      <c r="K4553" s="11">
        <v>14.364176750183105</v>
      </c>
      <c r="L4553">
        <v>12.233749389648438</v>
      </c>
    </row>
    <row r="4554" spans="1:12">
      <c r="A4554" s="9">
        <v>10452000</v>
      </c>
      <c r="B4554" s="9">
        <f t="shared" si="71"/>
        <v>10.452</v>
      </c>
      <c r="C4554" s="9">
        <v>1.65073561668396</v>
      </c>
      <c r="D4554" s="11">
        <v>15.785179138183594</v>
      </c>
      <c r="E4554">
        <v>16.704582214355469</v>
      </c>
      <c r="F4554" s="11">
        <v>17.557403564453125</v>
      </c>
      <c r="G4554" s="11">
        <v>18.596418380737305</v>
      </c>
      <c r="H4554" s="11">
        <v>15.911606788635254</v>
      </c>
      <c r="I4554" s="11">
        <v>14.075954437255859</v>
      </c>
      <c r="J4554" s="11">
        <v>15.3505859375</v>
      </c>
      <c r="K4554" s="11">
        <v>14.270669937133789</v>
      </c>
      <c r="L4554">
        <v>12.41893482208252</v>
      </c>
    </row>
    <row r="4555" spans="1:12">
      <c r="A4555" s="9">
        <v>10465500</v>
      </c>
      <c r="B4555" s="9">
        <f t="shared" si="71"/>
        <v>10.465499999999999</v>
      </c>
      <c r="C4555" s="9">
        <v>1.2219560146331787</v>
      </c>
      <c r="D4555" s="11">
        <v>14.669415473937988</v>
      </c>
      <c r="E4555">
        <v>15.371927261352539</v>
      </c>
      <c r="F4555" s="11">
        <v>16.179824829101563</v>
      </c>
      <c r="G4555" s="11">
        <v>16.896818161010742</v>
      </c>
      <c r="H4555" s="11">
        <v>15.111552238464355</v>
      </c>
      <c r="I4555" s="11">
        <v>12.697708129882813</v>
      </c>
      <c r="J4555" s="11">
        <v>14.336505889892578</v>
      </c>
      <c r="K4555" s="11">
        <v>13.773256301879883</v>
      </c>
      <c r="L4555">
        <v>11.764293670654297</v>
      </c>
    </row>
    <row r="4556" spans="1:12">
      <c r="A4556" s="9">
        <v>10479000</v>
      </c>
      <c r="B4556" s="9">
        <f t="shared" si="71"/>
        <v>10.478999999999999</v>
      </c>
      <c r="C4556" s="9">
        <v>1.2618566751480103</v>
      </c>
      <c r="D4556" s="11">
        <v>14.35191535949707</v>
      </c>
      <c r="E4556">
        <v>14.832332611083984</v>
      </c>
      <c r="F4556" s="11">
        <v>15.140500068664551</v>
      </c>
      <c r="G4556" s="11">
        <v>16.280616760253906</v>
      </c>
      <c r="H4556" s="11">
        <v>14.370882987976074</v>
      </c>
      <c r="I4556" s="11">
        <v>12.06871223449707</v>
      </c>
      <c r="J4556" s="11">
        <v>13.913409233093262</v>
      </c>
      <c r="K4556" s="11">
        <v>13.664462089538574</v>
      </c>
      <c r="L4556">
        <v>11.305399894714355</v>
      </c>
    </row>
    <row r="4557" spans="1:12">
      <c r="A4557" s="9">
        <v>10492500</v>
      </c>
      <c r="B4557" s="9">
        <f t="shared" si="71"/>
        <v>10.4925</v>
      </c>
      <c r="C4557" s="9">
        <v>1.7906138896942139</v>
      </c>
      <c r="D4557" s="11">
        <v>14.177021026611328</v>
      </c>
      <c r="E4557">
        <v>13.60584831237793</v>
      </c>
      <c r="F4557" s="11">
        <v>15.135637283325195</v>
      </c>
      <c r="G4557" s="11">
        <v>15.691060066223145</v>
      </c>
      <c r="H4557" s="11">
        <v>14.173140525817871</v>
      </c>
      <c r="I4557" s="11">
        <v>12.766323089599609</v>
      </c>
      <c r="J4557" s="11">
        <v>14.010040283203125</v>
      </c>
      <c r="K4557" s="11">
        <v>13.255094528198242</v>
      </c>
      <c r="L4557">
        <v>11.288031578063965</v>
      </c>
    </row>
    <row r="4558" spans="1:12">
      <c r="A4558" s="9">
        <v>10506000</v>
      </c>
      <c r="B4558" s="9">
        <f t="shared" si="71"/>
        <v>10.506</v>
      </c>
      <c r="C4558" s="9">
        <v>1.9625757932662964</v>
      </c>
      <c r="D4558" s="11">
        <v>14.038798332214355</v>
      </c>
      <c r="E4558">
        <v>14.329753875732422</v>
      </c>
      <c r="F4558" s="11">
        <v>16.687503814697266</v>
      </c>
      <c r="G4558" s="11">
        <v>16.671682357788086</v>
      </c>
      <c r="H4558" s="11">
        <v>14.931591033935547</v>
      </c>
      <c r="I4558" s="11">
        <v>13.63068962097168</v>
      </c>
      <c r="J4558" s="11">
        <v>14.554661750793457</v>
      </c>
      <c r="K4558" s="11">
        <v>13.747078895568848</v>
      </c>
      <c r="L4558">
        <v>12.079870223999023</v>
      </c>
    </row>
    <row r="4559" spans="1:12">
      <c r="A4559" s="9">
        <v>10519500</v>
      </c>
      <c r="B4559" s="9">
        <f t="shared" si="71"/>
        <v>10.519499999999999</v>
      </c>
      <c r="C4559" s="9">
        <v>1.8008934259414673</v>
      </c>
      <c r="D4559" s="11">
        <v>14.447367668151855</v>
      </c>
      <c r="E4559">
        <v>15.24695873260498</v>
      </c>
      <c r="F4559" s="11">
        <v>16.467506408691406</v>
      </c>
      <c r="G4559" s="11">
        <v>17.1466064453125</v>
      </c>
      <c r="H4559" s="11">
        <v>15.371066093444824</v>
      </c>
      <c r="I4559" s="11">
        <v>14.606169700622559</v>
      </c>
      <c r="J4559" s="11">
        <v>15.312579154968262</v>
      </c>
      <c r="K4559" s="11">
        <v>14.336028099060059</v>
      </c>
      <c r="L4559">
        <v>12.460240364074707</v>
      </c>
    </row>
    <row r="4560" spans="1:12">
      <c r="A4560" s="9">
        <v>10533000</v>
      </c>
      <c r="B4560" s="9">
        <f t="shared" si="71"/>
        <v>10.532999999999999</v>
      </c>
      <c r="C4560" s="9">
        <v>1.5967545509338379</v>
      </c>
      <c r="D4560" s="11">
        <v>14.987968444824219</v>
      </c>
      <c r="E4560">
        <v>15.422463417053223</v>
      </c>
      <c r="F4560" s="11">
        <v>17.022804260253906</v>
      </c>
      <c r="G4560" s="11">
        <v>17.414161682128906</v>
      </c>
      <c r="H4560" s="11">
        <v>16.016210556030273</v>
      </c>
      <c r="I4560" s="11">
        <v>14.661994934082031</v>
      </c>
      <c r="J4560" s="11">
        <v>16.241268157958984</v>
      </c>
      <c r="K4560" s="11">
        <v>14.742341995239258</v>
      </c>
      <c r="L4560">
        <v>13.52962589263916</v>
      </c>
    </row>
    <row r="4561" spans="1:12">
      <c r="A4561" s="9">
        <v>10546500</v>
      </c>
      <c r="B4561" s="9">
        <f t="shared" si="71"/>
        <v>10.5465</v>
      </c>
      <c r="C4561" s="9">
        <v>1.1829558610916138</v>
      </c>
      <c r="D4561" s="11">
        <v>16.019773483276367</v>
      </c>
      <c r="E4561">
        <v>17.564792633056641</v>
      </c>
      <c r="F4561" s="11">
        <v>18.33445930480957</v>
      </c>
      <c r="G4561" s="11">
        <v>18.153602600097656</v>
      </c>
      <c r="H4561" s="11">
        <v>17.489202499389648</v>
      </c>
      <c r="I4561" s="11">
        <v>15.564916610717773</v>
      </c>
      <c r="J4561" s="11">
        <v>17.950469970703125</v>
      </c>
      <c r="K4561" s="11">
        <v>14.847416877746582</v>
      </c>
      <c r="L4561">
        <v>13.877167701721191</v>
      </c>
    </row>
    <row r="4562" spans="1:12">
      <c r="A4562" s="9">
        <v>10560000</v>
      </c>
      <c r="B4562" s="9">
        <f t="shared" si="71"/>
        <v>10.559999999999999</v>
      </c>
      <c r="C4562" s="9">
        <v>1.8785820007324219</v>
      </c>
      <c r="D4562" s="11">
        <v>14.971676826477051</v>
      </c>
      <c r="E4562">
        <v>14.789284706115723</v>
      </c>
      <c r="F4562" s="11">
        <v>15.919754028320313</v>
      </c>
      <c r="G4562" s="11">
        <v>16.252058029174805</v>
      </c>
      <c r="H4562" s="11">
        <v>16.471223831176758</v>
      </c>
      <c r="I4562" s="11">
        <v>14.626166343688965</v>
      </c>
      <c r="J4562" s="11">
        <v>15.801828384399414</v>
      </c>
      <c r="K4562" s="11">
        <v>14.397563934326172</v>
      </c>
      <c r="L4562">
        <v>12.381548881530762</v>
      </c>
    </row>
    <row r="4563" spans="1:12">
      <c r="A4563" s="9">
        <v>10573500</v>
      </c>
      <c r="B4563" s="9">
        <f t="shared" si="71"/>
        <v>10.573499999999999</v>
      </c>
      <c r="C4563" s="9">
        <v>1.4662283658981323</v>
      </c>
      <c r="D4563" s="11">
        <v>13.018836975097656</v>
      </c>
      <c r="E4563">
        <v>13.86429500579834</v>
      </c>
      <c r="F4563" s="11">
        <v>14.465030670166016</v>
      </c>
      <c r="G4563" s="11">
        <v>14.740655899047852</v>
      </c>
      <c r="H4563" s="11">
        <v>15.097593307495117</v>
      </c>
      <c r="I4563" s="11">
        <v>14.390328407287598</v>
      </c>
      <c r="J4563" s="11">
        <v>15.054658889770508</v>
      </c>
      <c r="K4563" s="11">
        <v>13.631424903869629</v>
      </c>
      <c r="L4563">
        <v>12.482307434082031</v>
      </c>
    </row>
    <row r="4564" spans="1:12">
      <c r="A4564" s="9">
        <v>10587000</v>
      </c>
      <c r="B4564" s="9">
        <f t="shared" si="71"/>
        <v>10.587</v>
      </c>
      <c r="C4564" s="9">
        <v>1.301984429359436</v>
      </c>
      <c r="D4564" s="11">
        <v>12.889874458312988</v>
      </c>
      <c r="E4564">
        <v>14.307284355163574</v>
      </c>
      <c r="F4564" s="11">
        <v>14.684029579162598</v>
      </c>
      <c r="G4564" s="11">
        <v>16.033716201782227</v>
      </c>
      <c r="H4564" s="11">
        <v>14.656867027282715</v>
      </c>
      <c r="I4564" s="11">
        <v>14.161731719970703</v>
      </c>
      <c r="J4564" s="11">
        <v>14.901303291320801</v>
      </c>
      <c r="K4564" s="11">
        <v>13.221208572387695</v>
      </c>
      <c r="L4564">
        <v>12.145325660705566</v>
      </c>
    </row>
    <row r="4565" spans="1:12">
      <c r="A4565" s="9">
        <v>10600500</v>
      </c>
      <c r="B4565" s="9">
        <f t="shared" si="71"/>
        <v>10.6005</v>
      </c>
      <c r="C4565" s="9">
        <v>1.3121806383132935</v>
      </c>
      <c r="D4565" s="11">
        <v>13.66887092590332</v>
      </c>
      <c r="E4565">
        <v>13.557337760925293</v>
      </c>
      <c r="F4565" s="11">
        <v>14.350185394287109</v>
      </c>
      <c r="G4565" s="11">
        <v>16.189992904663086</v>
      </c>
      <c r="H4565" s="11">
        <v>14.530133247375488</v>
      </c>
      <c r="I4565" s="11">
        <v>13.79607105255127</v>
      </c>
      <c r="J4565" s="11">
        <v>15.176296234130859</v>
      </c>
      <c r="K4565" s="11">
        <v>14.595341682434082</v>
      </c>
      <c r="L4565">
        <v>12.078815460205078</v>
      </c>
    </row>
    <row r="4566" spans="1:12">
      <c r="A4566" s="9">
        <v>10614000</v>
      </c>
      <c r="B4566" s="9">
        <f t="shared" si="71"/>
        <v>10.613999999999999</v>
      </c>
      <c r="C4566" s="9">
        <v>1.4082740545272827</v>
      </c>
      <c r="D4566" s="11">
        <v>14.706727027893066</v>
      </c>
      <c r="E4566">
        <v>14.456660270690918</v>
      </c>
      <c r="F4566" s="11">
        <v>15.479100227355957</v>
      </c>
      <c r="G4566" s="11">
        <v>16.146263122558594</v>
      </c>
      <c r="H4566" s="11">
        <v>14.662553787231445</v>
      </c>
      <c r="I4566" s="11">
        <v>15.369258880615234</v>
      </c>
      <c r="J4566" s="11">
        <v>15.414410591125488</v>
      </c>
      <c r="K4566" s="11">
        <v>14.475072860717773</v>
      </c>
      <c r="L4566">
        <v>13.027309417724609</v>
      </c>
    </row>
    <row r="4567" spans="1:12">
      <c r="A4567" s="9">
        <v>10627500</v>
      </c>
      <c r="B4567" s="9">
        <f t="shared" si="71"/>
        <v>10.6275</v>
      </c>
      <c r="C4567" s="9">
        <v>2.422069787979126</v>
      </c>
      <c r="D4567" s="11">
        <v>14.896018981933594</v>
      </c>
      <c r="E4567">
        <v>15.772649765014648</v>
      </c>
      <c r="F4567" s="11">
        <v>15.78960132598877</v>
      </c>
      <c r="G4567" s="11">
        <v>16.230548858642578</v>
      </c>
      <c r="H4567" s="11">
        <v>14.956493377685547</v>
      </c>
      <c r="I4567" s="11">
        <v>16.629384994506836</v>
      </c>
      <c r="J4567" s="11">
        <v>16.130270004272461</v>
      </c>
      <c r="K4567" s="11">
        <v>14.786223411560059</v>
      </c>
      <c r="L4567">
        <v>13.072179794311523</v>
      </c>
    </row>
    <row r="4568" spans="1:12">
      <c r="A4568" s="9">
        <v>10641000</v>
      </c>
      <c r="B4568" s="9">
        <f t="shared" si="71"/>
        <v>10.641</v>
      </c>
      <c r="C4568" s="9">
        <v>1.8711925745010376</v>
      </c>
      <c r="D4568" s="11">
        <v>14.884735107421875</v>
      </c>
      <c r="E4568">
        <v>15.87899112701416</v>
      </c>
      <c r="F4568" s="11">
        <v>16.566686630249023</v>
      </c>
      <c r="G4568" s="11">
        <v>16.544803619384766</v>
      </c>
      <c r="H4568" s="11">
        <v>16.170238494873047</v>
      </c>
      <c r="I4568" s="11">
        <v>16.152088165283203</v>
      </c>
      <c r="J4568" s="11">
        <v>15.79578971862793</v>
      </c>
      <c r="K4568" s="11">
        <v>15.430718421936035</v>
      </c>
      <c r="L4568">
        <v>13.719274520874023</v>
      </c>
    </row>
    <row r="4569" spans="1:12">
      <c r="A4569" s="9">
        <v>10654500</v>
      </c>
      <c r="B4569" s="9">
        <f t="shared" si="71"/>
        <v>10.654499999999999</v>
      </c>
      <c r="C4569" s="9">
        <v>1.3210341930389404</v>
      </c>
      <c r="D4569" s="11">
        <v>13.580291748046875</v>
      </c>
      <c r="E4569">
        <v>14.653164863586426</v>
      </c>
      <c r="F4569" s="11">
        <v>15.245516777038574</v>
      </c>
      <c r="G4569" s="11">
        <v>15.442856788635254</v>
      </c>
      <c r="H4569" s="11">
        <v>15.386235237121582</v>
      </c>
      <c r="I4569" s="11">
        <v>14.19998836517334</v>
      </c>
      <c r="J4569" s="11">
        <v>13.86775016784668</v>
      </c>
      <c r="K4569" s="11">
        <v>13.782211303710938</v>
      </c>
      <c r="L4569">
        <v>13.272212028503418</v>
      </c>
    </row>
    <row r="4570" spans="1:12">
      <c r="A4570" s="9">
        <v>10668000</v>
      </c>
      <c r="B4570" s="9">
        <f t="shared" si="71"/>
        <v>10.667999999999999</v>
      </c>
      <c r="C4570" s="9">
        <v>1.0921370983123779</v>
      </c>
      <c r="D4570" s="11">
        <v>13.270133018493652</v>
      </c>
      <c r="E4570">
        <v>13.415829658508301</v>
      </c>
      <c r="F4570" s="11">
        <v>14.069183349609375</v>
      </c>
      <c r="G4570" s="11">
        <v>13.961393356323242</v>
      </c>
      <c r="H4570" s="11">
        <v>14.284748077392578</v>
      </c>
      <c r="I4570" s="11">
        <v>13.401032447814941</v>
      </c>
      <c r="J4570" s="11">
        <v>13.422846794128418</v>
      </c>
      <c r="K4570" s="11">
        <v>12.563657760620117</v>
      </c>
      <c r="L4570">
        <v>12.156581878662109</v>
      </c>
    </row>
    <row r="4571" spans="1:12">
      <c r="A4571" s="9">
        <v>10681500</v>
      </c>
      <c r="B4571" s="9">
        <f t="shared" si="71"/>
        <v>10.6815</v>
      </c>
      <c r="C4571" s="9">
        <v>0.86188268661499023</v>
      </c>
      <c r="D4571" s="11">
        <v>13.100394248962402</v>
      </c>
      <c r="E4571">
        <v>12.58588695526123</v>
      </c>
      <c r="F4571" s="11">
        <v>14.101961135864258</v>
      </c>
      <c r="G4571" s="11">
        <v>13.802155494689941</v>
      </c>
      <c r="H4571" s="11">
        <v>14.280288696289063</v>
      </c>
      <c r="I4571" s="11">
        <v>13.700623512268066</v>
      </c>
      <c r="J4571" s="11">
        <v>13.989294052124023</v>
      </c>
      <c r="K4571" s="11">
        <v>13.002032279968262</v>
      </c>
      <c r="L4571">
        <v>11.957786560058594</v>
      </c>
    </row>
    <row r="4572" spans="1:12">
      <c r="A4572" s="9">
        <v>10695000</v>
      </c>
      <c r="B4572" s="9">
        <f t="shared" si="71"/>
        <v>10.695</v>
      </c>
      <c r="C4572" s="9">
        <v>2.1692025661468506</v>
      </c>
      <c r="D4572" s="11">
        <v>13.783782005310059</v>
      </c>
      <c r="E4572">
        <v>13.141754150390625</v>
      </c>
      <c r="F4572" s="11">
        <v>14.257399559020996</v>
      </c>
      <c r="G4572" s="11">
        <v>14.052127838134766</v>
      </c>
      <c r="H4572" s="11">
        <v>13.565130233764648</v>
      </c>
      <c r="I4572" s="11">
        <v>14.03904914855957</v>
      </c>
      <c r="J4572" s="11">
        <v>14.256312370300293</v>
      </c>
      <c r="K4572" s="11">
        <v>13.168435096740723</v>
      </c>
      <c r="L4572">
        <v>12.728459358215332</v>
      </c>
    </row>
    <row r="4573" spans="1:12">
      <c r="A4573" s="9">
        <v>10708500</v>
      </c>
      <c r="B4573" s="9">
        <f t="shared" si="71"/>
        <v>10.708499999999999</v>
      </c>
      <c r="C4573" s="9">
        <v>1.7512168884277344</v>
      </c>
      <c r="D4573" s="11">
        <v>13.637787818908691</v>
      </c>
      <c r="E4573">
        <v>13.877361297607422</v>
      </c>
      <c r="F4573" s="11">
        <v>15.166300773620605</v>
      </c>
      <c r="G4573" s="11">
        <v>14.865382194519043</v>
      </c>
      <c r="H4573" s="11">
        <v>13.971902847290039</v>
      </c>
      <c r="I4573" s="11">
        <v>14.731209754943848</v>
      </c>
      <c r="J4573" s="11">
        <v>14.083596229553223</v>
      </c>
      <c r="K4573" s="11">
        <v>13.665294647216797</v>
      </c>
      <c r="L4573">
        <v>12.673876762390137</v>
      </c>
    </row>
    <row r="4574" spans="1:12">
      <c r="A4574" s="9">
        <v>10722000</v>
      </c>
      <c r="B4574" s="9">
        <f t="shared" si="71"/>
        <v>10.722</v>
      </c>
      <c r="C4574" s="9">
        <v>1.1332844495773315</v>
      </c>
      <c r="D4574" s="11">
        <v>14.424053192138672</v>
      </c>
      <c r="E4574">
        <v>14.656646728515625</v>
      </c>
      <c r="F4574" s="11">
        <v>15.244140625</v>
      </c>
      <c r="G4574" s="11">
        <v>15.195937156677246</v>
      </c>
      <c r="H4574" s="11">
        <v>15.058620452880859</v>
      </c>
      <c r="I4574" s="11">
        <v>15.082839012145996</v>
      </c>
      <c r="J4574" s="11">
        <v>14.670764923095703</v>
      </c>
      <c r="K4574" s="11">
        <v>14.439126014709473</v>
      </c>
      <c r="L4574">
        <v>13.872044563293457</v>
      </c>
    </row>
    <row r="4575" spans="1:12">
      <c r="A4575" s="9">
        <v>10735500</v>
      </c>
      <c r="B4575" s="9">
        <f t="shared" si="71"/>
        <v>10.7355</v>
      </c>
      <c r="C4575" s="9">
        <v>0.95736116170883179</v>
      </c>
      <c r="D4575" s="11">
        <v>14.561580657958984</v>
      </c>
      <c r="E4575">
        <v>14.768546104431152</v>
      </c>
      <c r="F4575" s="11">
        <v>15.865778923034668</v>
      </c>
      <c r="G4575" s="11">
        <v>16.175464630126953</v>
      </c>
      <c r="H4575" s="11">
        <v>15.022313117980957</v>
      </c>
      <c r="I4575" s="11">
        <v>16.351337432861328</v>
      </c>
      <c r="J4575" s="11">
        <v>16.336215972900391</v>
      </c>
      <c r="K4575" s="11">
        <v>14.354144096374512</v>
      </c>
      <c r="L4575">
        <v>13.509564399719238</v>
      </c>
    </row>
    <row r="4576" spans="1:12">
      <c r="A4576" s="9">
        <v>10749000</v>
      </c>
      <c r="B4576" s="9">
        <f t="shared" si="71"/>
        <v>10.748999999999999</v>
      </c>
      <c r="C4576" s="9">
        <v>1.0029550790786743</v>
      </c>
      <c r="D4576" s="11">
        <v>13.855410575866699</v>
      </c>
      <c r="E4576">
        <v>13.460095405578613</v>
      </c>
      <c r="F4576" s="11">
        <v>14.078792572021484</v>
      </c>
      <c r="G4576" s="11">
        <v>15.18497371673584</v>
      </c>
      <c r="H4576" s="11">
        <v>14.294747352600098</v>
      </c>
      <c r="I4576" s="11">
        <v>14.537140846252441</v>
      </c>
      <c r="J4576" s="11">
        <v>14.524520874023438</v>
      </c>
      <c r="K4576" s="11">
        <v>13.303236961364746</v>
      </c>
      <c r="L4576">
        <v>12.622241020202637</v>
      </c>
    </row>
    <row r="4577" spans="1:12">
      <c r="A4577" s="9">
        <v>10762500</v>
      </c>
      <c r="B4577" s="9">
        <f t="shared" si="71"/>
        <v>10.762499999999999</v>
      </c>
      <c r="C4577" s="9">
        <v>1.6199327707290649</v>
      </c>
      <c r="D4577" s="11">
        <v>12.215638160705566</v>
      </c>
      <c r="E4577">
        <v>12.264795303344727</v>
      </c>
      <c r="F4577" s="11">
        <v>13.546794891357422</v>
      </c>
      <c r="G4577" s="11">
        <v>14.123883247375488</v>
      </c>
      <c r="H4577" s="11">
        <v>12.904852867126465</v>
      </c>
      <c r="I4577" s="11">
        <v>13.670624732971191</v>
      </c>
      <c r="J4577" s="11">
        <v>14.008503913879395</v>
      </c>
      <c r="K4577" s="11">
        <v>12.365313529968262</v>
      </c>
      <c r="L4577">
        <v>11.766791343688965</v>
      </c>
    </row>
    <row r="4578" spans="1:12">
      <c r="A4578" s="9">
        <v>10776000</v>
      </c>
      <c r="B4578" s="9">
        <f t="shared" si="71"/>
        <v>10.776</v>
      </c>
      <c r="C4578" s="9">
        <v>1.3652406930923462</v>
      </c>
      <c r="D4578" s="11">
        <v>12.654582023620605</v>
      </c>
      <c r="E4578">
        <v>13.152976036071777</v>
      </c>
      <c r="F4578" s="11">
        <v>13.900197982788086</v>
      </c>
      <c r="G4578" s="11">
        <v>13.854981422424316</v>
      </c>
      <c r="H4578" s="11">
        <v>13.414279937744141</v>
      </c>
      <c r="I4578" s="11">
        <v>13.242829322814941</v>
      </c>
      <c r="J4578" s="11">
        <v>14.222585678100586</v>
      </c>
      <c r="K4578" s="11">
        <v>11.788616180419922</v>
      </c>
      <c r="L4578">
        <v>11.863265991210938</v>
      </c>
    </row>
    <row r="4579" spans="1:12">
      <c r="A4579" s="9">
        <v>10789500</v>
      </c>
      <c r="B4579" s="9">
        <f t="shared" si="71"/>
        <v>10.7895</v>
      </c>
      <c r="C4579" s="9">
        <v>0.98752999305725098</v>
      </c>
      <c r="D4579" s="11">
        <v>12.278204917907715</v>
      </c>
      <c r="E4579">
        <v>12.806645393371582</v>
      </c>
      <c r="F4579" s="11">
        <v>13.854599952697754</v>
      </c>
      <c r="G4579" s="11">
        <v>13.991184234619141</v>
      </c>
      <c r="H4579" s="11">
        <v>13.331727981567383</v>
      </c>
      <c r="I4579" s="11">
        <v>13.906982421875</v>
      </c>
      <c r="J4579" s="11">
        <v>13.342588424682617</v>
      </c>
      <c r="K4579" s="11">
        <v>12.082840919494629</v>
      </c>
      <c r="L4579">
        <v>12.507157325744629</v>
      </c>
    </row>
    <row r="4580" spans="1:12">
      <c r="A4580" s="9">
        <v>10803000</v>
      </c>
      <c r="B4580" s="9">
        <f t="shared" si="71"/>
        <v>10.802999999999999</v>
      </c>
      <c r="C4580" s="9">
        <v>1.0679100751876831</v>
      </c>
      <c r="D4580" s="11">
        <v>13.153502464294434</v>
      </c>
      <c r="E4580">
        <v>13.260014533996582</v>
      </c>
      <c r="F4580" s="11">
        <v>14.389981269836426</v>
      </c>
      <c r="G4580" s="11">
        <v>14.667751312255859</v>
      </c>
      <c r="H4580" s="11">
        <v>14.100473403930664</v>
      </c>
      <c r="I4580" s="11">
        <v>14.783270835876465</v>
      </c>
      <c r="J4580" s="11">
        <v>13.873787879943848</v>
      </c>
      <c r="K4580" s="11">
        <v>12.615310668945313</v>
      </c>
      <c r="L4580">
        <v>12.890933036804199</v>
      </c>
    </row>
    <row r="4581" spans="1:12">
      <c r="A4581" s="9">
        <v>10816500</v>
      </c>
      <c r="B4581" s="9">
        <f t="shared" si="71"/>
        <v>10.8165</v>
      </c>
      <c r="C4581" s="9">
        <v>0.89815324544906616</v>
      </c>
      <c r="D4581" s="11">
        <v>14.139144897460938</v>
      </c>
      <c r="E4581">
        <v>14.195653915405273</v>
      </c>
      <c r="F4581" s="11">
        <v>14.617500305175781</v>
      </c>
      <c r="G4581" s="11">
        <v>14.79019832611084</v>
      </c>
      <c r="H4581" s="11">
        <v>14.413383483886719</v>
      </c>
      <c r="I4581" s="11">
        <v>14.700154304504395</v>
      </c>
      <c r="J4581" s="11">
        <v>14.706798553466797</v>
      </c>
      <c r="K4581" s="11">
        <v>13.763821601867676</v>
      </c>
      <c r="L4581">
        <v>13.809969902038574</v>
      </c>
    </row>
    <row r="4582" spans="1:12">
      <c r="A4582" s="9">
        <v>10830000</v>
      </c>
      <c r="B4582" s="9">
        <f t="shared" si="71"/>
        <v>10.83</v>
      </c>
      <c r="C4582" s="9">
        <v>2.5424129962921143</v>
      </c>
      <c r="D4582" s="11">
        <v>14.245037078857422</v>
      </c>
      <c r="E4582">
        <v>14.72239875793457</v>
      </c>
      <c r="F4582" s="11">
        <v>16.185760498046875</v>
      </c>
      <c r="G4582" s="11">
        <v>15.860598564147949</v>
      </c>
      <c r="H4582" s="11">
        <v>15.768651008605957</v>
      </c>
      <c r="I4582" s="11">
        <v>16.242767333984375</v>
      </c>
      <c r="J4582" s="11">
        <v>15.657267570495605</v>
      </c>
      <c r="K4582" s="11">
        <v>14.544583320617676</v>
      </c>
      <c r="L4582">
        <v>14.204853057861328</v>
      </c>
    </row>
    <row r="4583" spans="1:12">
      <c r="A4583" s="9">
        <v>10843500</v>
      </c>
      <c r="B4583" s="9">
        <f t="shared" si="71"/>
        <v>10.843499999999999</v>
      </c>
      <c r="C4583" s="9">
        <v>2.0810577869415283</v>
      </c>
      <c r="D4583" s="11">
        <v>13.16642951965332</v>
      </c>
      <c r="E4583">
        <v>13.162600517272949</v>
      </c>
      <c r="F4583" s="11">
        <v>14.412197113037109</v>
      </c>
      <c r="G4583" s="11">
        <v>14.09051513671875</v>
      </c>
      <c r="H4583" s="11">
        <v>14.202614784240723</v>
      </c>
      <c r="I4583" s="11">
        <v>14.729425430297852</v>
      </c>
      <c r="J4583" s="11">
        <v>14.436577796936035</v>
      </c>
      <c r="K4583" s="11">
        <v>13.510865211486816</v>
      </c>
      <c r="L4583">
        <v>13.210132598876953</v>
      </c>
    </row>
    <row r="4584" spans="1:12">
      <c r="A4584" s="9">
        <v>10857000</v>
      </c>
      <c r="B4584" s="9">
        <f t="shared" si="71"/>
        <v>10.856999999999999</v>
      </c>
      <c r="C4584" s="9">
        <v>1.3032858371734619</v>
      </c>
      <c r="D4584" s="11">
        <v>12.35639476776123</v>
      </c>
      <c r="E4584">
        <v>13.479339599609375</v>
      </c>
      <c r="F4584" s="11">
        <v>13.288087844848633</v>
      </c>
      <c r="G4584" s="11">
        <v>13.600605964660645</v>
      </c>
      <c r="H4584" s="11">
        <v>13.166014671325684</v>
      </c>
      <c r="I4584" s="11">
        <v>14.232497215270996</v>
      </c>
      <c r="J4584" s="11">
        <v>12.837565422058105</v>
      </c>
      <c r="K4584" s="11">
        <v>12.490719795227051</v>
      </c>
      <c r="L4584">
        <v>12.816840171813965</v>
      </c>
    </row>
    <row r="4585" spans="1:12">
      <c r="A4585" s="9">
        <v>10870500</v>
      </c>
      <c r="B4585" s="9">
        <f t="shared" si="71"/>
        <v>10.8705</v>
      </c>
      <c r="C4585" s="9">
        <v>0.94617962837219238</v>
      </c>
      <c r="D4585" s="11">
        <v>12.401142120361328</v>
      </c>
      <c r="E4585">
        <v>13.74773120880127</v>
      </c>
      <c r="F4585" s="11">
        <v>13.095767021179199</v>
      </c>
      <c r="G4585" s="11">
        <v>14.625134468078613</v>
      </c>
      <c r="H4585" s="11">
        <v>12.934042930603027</v>
      </c>
      <c r="I4585" s="11">
        <v>14.728976249694824</v>
      </c>
      <c r="J4585" s="11">
        <v>13.043481826782227</v>
      </c>
      <c r="K4585" s="11">
        <v>12.355218887329102</v>
      </c>
      <c r="L4585">
        <v>12.426939010620117</v>
      </c>
    </row>
    <row r="4586" spans="1:12">
      <c r="A4586" s="9">
        <v>10884000</v>
      </c>
      <c r="B4586" s="9">
        <f t="shared" si="71"/>
        <v>10.884</v>
      </c>
      <c r="C4586" s="9">
        <v>0.85175198316574097</v>
      </c>
      <c r="D4586" s="11">
        <v>13.449321746826172</v>
      </c>
      <c r="E4586">
        <v>13.342114448547363</v>
      </c>
      <c r="F4586" s="11">
        <v>14.333829879760742</v>
      </c>
      <c r="G4586" s="11">
        <v>14.14350414276123</v>
      </c>
      <c r="H4586" s="11">
        <v>13.256726264953613</v>
      </c>
      <c r="I4586" s="11">
        <v>15.257904052734375</v>
      </c>
      <c r="J4586" s="11">
        <v>13.834331512451172</v>
      </c>
      <c r="K4586" s="11">
        <v>12.893560409545898</v>
      </c>
      <c r="L4586">
        <v>12.639236450195313</v>
      </c>
    </row>
    <row r="4587" spans="1:12">
      <c r="A4587" s="9">
        <v>10897500</v>
      </c>
      <c r="B4587" s="9">
        <f t="shared" si="71"/>
        <v>10.897499999999999</v>
      </c>
      <c r="C4587" s="9">
        <v>2.1581399440765381</v>
      </c>
      <c r="D4587" s="11">
        <v>14.304369926452637</v>
      </c>
      <c r="E4587">
        <v>14.937419891357422</v>
      </c>
      <c r="F4587" s="11">
        <v>14.385528564453125</v>
      </c>
      <c r="G4587" s="11">
        <v>14.666733741760254</v>
      </c>
      <c r="H4587" s="11">
        <v>13.550517082214355</v>
      </c>
      <c r="I4587" s="11">
        <v>16.070198059082031</v>
      </c>
      <c r="J4587" s="11">
        <v>13.44707202911377</v>
      </c>
      <c r="K4587" s="11">
        <v>13.216606140136719</v>
      </c>
      <c r="L4587">
        <v>13.61031436920166</v>
      </c>
    </row>
    <row r="4588" spans="1:12">
      <c r="A4588" s="9">
        <v>10911000</v>
      </c>
      <c r="B4588" s="9">
        <f t="shared" si="71"/>
        <v>10.911</v>
      </c>
      <c r="C4588" s="9">
        <v>1.7683004140853882</v>
      </c>
      <c r="D4588" s="11">
        <v>14.424748420715332</v>
      </c>
      <c r="E4588">
        <v>15.795309066772461</v>
      </c>
      <c r="F4588" s="11">
        <v>14.750422477722168</v>
      </c>
      <c r="G4588" s="11">
        <v>15.765706062316895</v>
      </c>
      <c r="H4588" s="11">
        <v>14.42887020111084</v>
      </c>
      <c r="I4588" s="11">
        <v>15.834918022155762</v>
      </c>
      <c r="J4588" s="11">
        <v>13.933193206787109</v>
      </c>
      <c r="K4588" s="11">
        <v>14.030447959899902</v>
      </c>
      <c r="L4588">
        <v>14.358371734619141</v>
      </c>
    </row>
    <row r="4589" spans="1:12">
      <c r="A4589" s="9">
        <v>10924500</v>
      </c>
      <c r="B4589" s="9">
        <f t="shared" si="71"/>
        <v>10.9245</v>
      </c>
      <c r="C4589" s="9">
        <v>1.0698366165161133</v>
      </c>
      <c r="D4589" s="11">
        <v>15.506970405578613</v>
      </c>
      <c r="E4589">
        <v>15.915485382080078</v>
      </c>
      <c r="F4589" s="11">
        <v>16.99772834777832</v>
      </c>
      <c r="G4589" s="11">
        <v>16.863559722900391</v>
      </c>
      <c r="H4589" s="11">
        <v>15.023231506347656</v>
      </c>
      <c r="I4589" s="11">
        <v>17.162988662719727</v>
      </c>
      <c r="J4589" s="11">
        <v>15.306805610656738</v>
      </c>
      <c r="K4589" s="11">
        <v>14.556262969970703</v>
      </c>
      <c r="L4589">
        <v>15.547274589538574</v>
      </c>
    </row>
    <row r="4590" spans="1:12">
      <c r="A4590" s="9">
        <v>10938000</v>
      </c>
      <c r="B4590" s="9">
        <f t="shared" si="71"/>
        <v>10.937999999999999</v>
      </c>
      <c r="C4590" s="9">
        <v>0.98320090770721436</v>
      </c>
      <c r="D4590" s="11">
        <v>14.228860855102539</v>
      </c>
      <c r="E4590">
        <v>14.289501190185547</v>
      </c>
      <c r="F4590" s="11">
        <v>14.979437828063965</v>
      </c>
      <c r="G4590" s="11">
        <v>15.400397300720215</v>
      </c>
      <c r="H4590" s="11">
        <v>13.569986343383789</v>
      </c>
      <c r="I4590" s="11">
        <v>16.021125793457031</v>
      </c>
      <c r="J4590" s="11">
        <v>13.827005386352539</v>
      </c>
      <c r="K4590" s="11">
        <v>13.730652809143066</v>
      </c>
      <c r="L4590">
        <v>14.014323234558105</v>
      </c>
    </row>
    <row r="4591" spans="1:12">
      <c r="A4591" s="9">
        <v>10951500</v>
      </c>
      <c r="B4591" s="9">
        <f t="shared" si="71"/>
        <v>10.951499999999999</v>
      </c>
      <c r="C4591" s="9">
        <v>0.96566140651702881</v>
      </c>
      <c r="D4591" s="11">
        <v>14.052037239074707</v>
      </c>
      <c r="E4591">
        <v>13.891897201538086</v>
      </c>
      <c r="F4591" s="11">
        <v>14.328150749206543</v>
      </c>
      <c r="G4591" s="11">
        <v>14.012925148010254</v>
      </c>
      <c r="H4591" s="11">
        <v>13.206747055053711</v>
      </c>
      <c r="I4591" s="11">
        <v>15.583395004272461</v>
      </c>
      <c r="J4591" s="11">
        <v>12.888138771057129</v>
      </c>
      <c r="K4591" s="11">
        <v>13.516890525817871</v>
      </c>
      <c r="L4591">
        <v>13.138104438781738</v>
      </c>
    </row>
    <row r="4592" spans="1:12">
      <c r="A4592" s="9">
        <v>10965000</v>
      </c>
      <c r="B4592" s="9">
        <f t="shared" si="71"/>
        <v>10.965</v>
      </c>
      <c r="C4592" s="9">
        <v>1.5278933048248291</v>
      </c>
      <c r="D4592" s="11">
        <v>13.947846412658691</v>
      </c>
      <c r="E4592">
        <v>13.996579170227051</v>
      </c>
      <c r="F4592" s="11">
        <v>14.416847229003906</v>
      </c>
      <c r="G4592" s="11">
        <v>14.508304595947266</v>
      </c>
      <c r="H4592" s="11">
        <v>13.342788696289063</v>
      </c>
      <c r="I4592" s="11">
        <v>15.425192832946777</v>
      </c>
      <c r="J4592" s="11">
        <v>13.796394348144531</v>
      </c>
      <c r="K4592" s="11">
        <v>13.362194061279297</v>
      </c>
      <c r="L4592">
        <v>13.982433319091797</v>
      </c>
    </row>
    <row r="4593" spans="1:12">
      <c r="A4593" s="9">
        <v>10978500</v>
      </c>
      <c r="B4593" s="9">
        <f t="shared" si="71"/>
        <v>10.9785</v>
      </c>
      <c r="C4593" s="9">
        <v>1.2349700927734375</v>
      </c>
      <c r="D4593" s="11">
        <v>14.884909629821777</v>
      </c>
      <c r="E4593">
        <v>15.020062446594238</v>
      </c>
      <c r="F4593" s="11">
        <v>14.701891899108887</v>
      </c>
      <c r="G4593" s="11">
        <v>15.450328826904297</v>
      </c>
      <c r="H4593" s="11">
        <v>13.440125465393066</v>
      </c>
      <c r="I4593" s="11">
        <v>16.295768737792969</v>
      </c>
      <c r="J4593" s="11">
        <v>13.817363739013672</v>
      </c>
      <c r="K4593" s="11">
        <v>13.167935371398926</v>
      </c>
      <c r="L4593">
        <v>13.958269119262695</v>
      </c>
    </row>
    <row r="4594" spans="1:12">
      <c r="A4594" s="9">
        <v>10992000</v>
      </c>
      <c r="B4594" s="9">
        <f t="shared" si="71"/>
        <v>10.991999999999999</v>
      </c>
      <c r="C4594" s="9">
        <v>1.1483701467514038</v>
      </c>
      <c r="D4594" s="11">
        <v>15.532903671264648</v>
      </c>
      <c r="E4594">
        <v>15.614990234375</v>
      </c>
      <c r="F4594" s="11">
        <v>14.766465187072754</v>
      </c>
      <c r="G4594" s="11">
        <v>16.076841354370117</v>
      </c>
      <c r="H4594" s="11">
        <v>13.891353607177734</v>
      </c>
      <c r="I4594" s="11">
        <v>16.88929557800293</v>
      </c>
      <c r="J4594" s="11">
        <v>14.513433456420898</v>
      </c>
      <c r="K4594" s="11">
        <v>13.636922836303711</v>
      </c>
      <c r="L4594">
        <v>15.134738922119141</v>
      </c>
    </row>
    <row r="4595" spans="1:12">
      <c r="A4595" s="9">
        <v>11005500</v>
      </c>
      <c r="B4595" s="9">
        <f t="shared" si="71"/>
        <v>11.0055</v>
      </c>
      <c r="C4595" s="9">
        <v>1.9202923774719238</v>
      </c>
      <c r="D4595" s="11">
        <v>16.966753005981445</v>
      </c>
      <c r="E4595">
        <v>17.36798095703125</v>
      </c>
      <c r="F4595" s="11">
        <v>16.076326370239258</v>
      </c>
      <c r="G4595" s="11">
        <v>17.062938690185547</v>
      </c>
      <c r="H4595" s="11">
        <v>15.180598258972168</v>
      </c>
      <c r="I4595" s="11">
        <v>18.92616081237793</v>
      </c>
      <c r="J4595" s="11">
        <v>14.909680366516113</v>
      </c>
      <c r="K4595" s="11">
        <v>14.743273735046387</v>
      </c>
      <c r="L4595">
        <v>16.008579254150391</v>
      </c>
    </row>
    <row r="4596" spans="1:12">
      <c r="A4596" s="9">
        <v>11019000</v>
      </c>
      <c r="B4596" s="9">
        <f t="shared" si="71"/>
        <v>11.019</v>
      </c>
      <c r="C4596" s="9">
        <v>1.5999609231948853</v>
      </c>
      <c r="D4596" s="11">
        <v>18.258800506591797</v>
      </c>
      <c r="E4596">
        <v>17.980451583862305</v>
      </c>
      <c r="F4596" s="11">
        <v>17.501361846923828</v>
      </c>
      <c r="G4596" s="11">
        <v>18.778316497802734</v>
      </c>
      <c r="H4596" s="11">
        <v>16.407110214233398</v>
      </c>
      <c r="I4596" s="11">
        <v>20.276576995849609</v>
      </c>
      <c r="J4596" s="11">
        <v>15.24041748046875</v>
      </c>
      <c r="K4596" s="11">
        <v>15.64246940612793</v>
      </c>
      <c r="L4596">
        <v>16.618127822875977</v>
      </c>
    </row>
    <row r="4597" spans="1:12">
      <c r="A4597" s="9">
        <v>11032500</v>
      </c>
      <c r="B4597" s="9">
        <f t="shared" si="71"/>
        <v>11.032499999999999</v>
      </c>
      <c r="C4597" s="9">
        <v>1.6583487987518311</v>
      </c>
      <c r="D4597" s="11">
        <v>16.979557037353516</v>
      </c>
      <c r="E4597">
        <v>16.679046630859375</v>
      </c>
      <c r="F4597" s="11">
        <v>16.243003845214844</v>
      </c>
      <c r="G4597" s="11">
        <v>16.847316741943359</v>
      </c>
      <c r="H4597" s="11">
        <v>14.584461212158203</v>
      </c>
      <c r="I4597" s="11">
        <v>18.182722091674805</v>
      </c>
      <c r="J4597" s="11">
        <v>14.304957389831543</v>
      </c>
      <c r="K4597" s="11">
        <v>14.8424072265625</v>
      </c>
      <c r="L4597">
        <v>15.433000564575195</v>
      </c>
    </row>
    <row r="4598" spans="1:12">
      <c r="A4598" s="9">
        <v>11046000</v>
      </c>
      <c r="B4598" s="9">
        <f t="shared" si="71"/>
        <v>11.045999999999999</v>
      </c>
      <c r="C4598" s="9">
        <v>1.2729109525680542</v>
      </c>
      <c r="D4598" s="11">
        <v>15.430245399475098</v>
      </c>
      <c r="E4598">
        <v>15.995779991149902</v>
      </c>
      <c r="F4598" s="11">
        <v>15.330751419067383</v>
      </c>
      <c r="G4598" s="11">
        <v>15.750868797302246</v>
      </c>
      <c r="H4598" s="11">
        <v>13.529989242553711</v>
      </c>
      <c r="I4598" s="11">
        <v>17.595312118530273</v>
      </c>
      <c r="J4598" s="11">
        <v>13.820573806762695</v>
      </c>
      <c r="K4598" s="11">
        <v>14.523079872131348</v>
      </c>
      <c r="L4598">
        <v>14.64493465423584</v>
      </c>
    </row>
    <row r="4599" spans="1:12">
      <c r="A4599" s="9">
        <v>11059500</v>
      </c>
      <c r="B4599" s="9">
        <f t="shared" si="71"/>
        <v>11.0595</v>
      </c>
      <c r="C4599" s="9">
        <v>1.0670633316040039</v>
      </c>
      <c r="D4599" s="11">
        <v>15.668874740600586</v>
      </c>
      <c r="E4599">
        <v>16.580524444580078</v>
      </c>
      <c r="F4599" s="11">
        <v>15.889607429504395</v>
      </c>
      <c r="G4599" s="11">
        <v>16.755897521972656</v>
      </c>
      <c r="H4599" s="11">
        <v>14.112248420715332</v>
      </c>
      <c r="I4599" s="11">
        <v>17.716711044311523</v>
      </c>
      <c r="J4599" s="11">
        <v>14.266512870788574</v>
      </c>
      <c r="K4599" s="11">
        <v>14.774748802185059</v>
      </c>
      <c r="L4599">
        <v>14.693678855895996</v>
      </c>
    </row>
    <row r="4600" spans="1:12">
      <c r="A4600" s="9">
        <v>11073000</v>
      </c>
      <c r="B4600" s="9">
        <f t="shared" si="71"/>
        <v>11.072999999999999</v>
      </c>
      <c r="C4600" s="9">
        <v>0.85886454582214355</v>
      </c>
      <c r="D4600" s="11">
        <v>16.103294372558594</v>
      </c>
      <c r="E4600">
        <v>17.225215911865234</v>
      </c>
      <c r="F4600" s="11">
        <v>16.347646713256836</v>
      </c>
      <c r="G4600" s="11">
        <v>16.686756134033203</v>
      </c>
      <c r="H4600" s="11">
        <v>14.479155540466309</v>
      </c>
      <c r="I4600" s="11">
        <v>18.494661331176758</v>
      </c>
      <c r="J4600" s="11">
        <v>15.025431632995605</v>
      </c>
      <c r="K4600" s="11">
        <v>14.57201099395752</v>
      </c>
      <c r="L4600">
        <v>15.345256805419922</v>
      </c>
    </row>
    <row r="4601" spans="1:12">
      <c r="A4601" s="9">
        <v>11086500</v>
      </c>
      <c r="B4601" s="9">
        <f t="shared" si="71"/>
        <v>11.086499999999999</v>
      </c>
      <c r="C4601" s="9">
        <v>1.0008848905563354</v>
      </c>
      <c r="D4601" s="11">
        <v>17.340839385986328</v>
      </c>
      <c r="E4601">
        <v>17.192256927490234</v>
      </c>
      <c r="F4601" s="11">
        <v>16.862730026245117</v>
      </c>
      <c r="G4601" s="11">
        <v>17.637912750244141</v>
      </c>
      <c r="H4601" s="11">
        <v>15.494678497314453</v>
      </c>
      <c r="I4601" s="11">
        <v>18.932662963867188</v>
      </c>
      <c r="J4601" s="11">
        <v>14.856123924255371</v>
      </c>
      <c r="K4601" s="11">
        <v>15.167967796325684</v>
      </c>
      <c r="L4601">
        <v>15.615254402160645</v>
      </c>
    </row>
    <row r="4602" spans="1:12">
      <c r="A4602" s="9">
        <v>11100000</v>
      </c>
      <c r="B4602" s="9">
        <f t="shared" si="71"/>
        <v>11.1</v>
      </c>
      <c r="C4602" s="9">
        <v>1.6541566848754883</v>
      </c>
      <c r="D4602" s="11">
        <v>18.906976699829102</v>
      </c>
      <c r="E4602">
        <v>18.276620864868164</v>
      </c>
      <c r="F4602" s="11">
        <v>17.951810836791992</v>
      </c>
      <c r="G4602" s="11">
        <v>18.484529495239258</v>
      </c>
      <c r="H4602" s="11">
        <v>16.133613586425781</v>
      </c>
      <c r="I4602" s="11">
        <v>20.293849945068359</v>
      </c>
      <c r="J4602" s="11">
        <v>15.004087448120117</v>
      </c>
      <c r="K4602" s="11">
        <v>16.356767654418945</v>
      </c>
      <c r="L4602">
        <v>16.064958572387695</v>
      </c>
    </row>
    <row r="4603" spans="1:12">
      <c r="A4603" s="9">
        <v>11113500</v>
      </c>
      <c r="B4603" s="9">
        <f t="shared" si="71"/>
        <v>11.1135</v>
      </c>
      <c r="C4603" s="9">
        <v>1.3263574838638306</v>
      </c>
      <c r="D4603" s="11">
        <v>19.352039337158203</v>
      </c>
      <c r="E4603">
        <v>19.755304336547852</v>
      </c>
      <c r="F4603" s="11">
        <v>19.264068603515625</v>
      </c>
      <c r="G4603" s="11">
        <v>20.525386810302734</v>
      </c>
      <c r="H4603" s="11">
        <v>16.975616455078125</v>
      </c>
      <c r="I4603" s="11">
        <v>20.912378311157227</v>
      </c>
      <c r="J4603" s="11">
        <v>16.972070693969727</v>
      </c>
      <c r="K4603" s="11">
        <v>17.235708236694336</v>
      </c>
      <c r="L4603">
        <v>17.45556640625</v>
      </c>
    </row>
    <row r="4604" spans="1:12">
      <c r="A4604" s="9">
        <v>11127000</v>
      </c>
      <c r="B4604" s="9">
        <f t="shared" si="71"/>
        <v>11.126999999999999</v>
      </c>
      <c r="C4604" s="9">
        <v>0.86705863475799561</v>
      </c>
      <c r="D4604" s="11">
        <v>18.405744552612305</v>
      </c>
      <c r="E4604">
        <v>18.016025543212891</v>
      </c>
      <c r="F4604" s="11">
        <v>17.792783737182617</v>
      </c>
      <c r="G4604" s="11">
        <v>18.590547561645508</v>
      </c>
      <c r="H4604" s="11">
        <v>16.734683990478516</v>
      </c>
      <c r="I4604" s="11">
        <v>19.555877685546875</v>
      </c>
      <c r="J4604" s="11">
        <v>15.249748229980469</v>
      </c>
      <c r="K4604" s="11">
        <v>16.723526000976563</v>
      </c>
      <c r="L4604">
        <v>16.444698333740234</v>
      </c>
    </row>
    <row r="4605" spans="1:12">
      <c r="A4605" s="9">
        <v>11140500</v>
      </c>
      <c r="B4605" s="9">
        <f t="shared" si="71"/>
        <v>11.140499999999999</v>
      </c>
      <c r="C4605" s="9">
        <v>0.82615333795547485</v>
      </c>
      <c r="D4605" s="11">
        <v>17.700180053710938</v>
      </c>
      <c r="E4605">
        <v>17.150539398193359</v>
      </c>
      <c r="F4605" s="11">
        <v>17.573497772216797</v>
      </c>
      <c r="G4605" s="11">
        <v>17.296154022216797</v>
      </c>
      <c r="H4605" s="11">
        <v>15.177228927612305</v>
      </c>
      <c r="I4605" s="11">
        <v>18.299108505249023</v>
      </c>
      <c r="J4605" s="11">
        <v>14.562717437744141</v>
      </c>
      <c r="K4605" s="11">
        <v>16.17750358581543</v>
      </c>
      <c r="L4605">
        <v>15.371968269348145</v>
      </c>
    </row>
    <row r="4606" spans="1:12">
      <c r="A4606" s="9">
        <v>11154000</v>
      </c>
      <c r="B4606" s="9">
        <f t="shared" si="71"/>
        <v>11.154</v>
      </c>
      <c r="C4606" s="9">
        <v>1.0134755373001099</v>
      </c>
      <c r="D4606" s="11">
        <v>18.366722106933594</v>
      </c>
      <c r="E4606">
        <v>17.898542404174805</v>
      </c>
      <c r="F4606" s="11">
        <v>18.557575225830078</v>
      </c>
      <c r="G4606" s="11">
        <v>17.918668746948242</v>
      </c>
      <c r="H4606" s="11">
        <v>15.214223861694336</v>
      </c>
      <c r="I4606" s="11">
        <v>18.4173583984375</v>
      </c>
      <c r="J4606" s="11">
        <v>14.157038688659668</v>
      </c>
      <c r="K4606" s="11">
        <v>16.592231750488281</v>
      </c>
      <c r="L4606">
        <v>15.136571884155273</v>
      </c>
    </row>
    <row r="4607" spans="1:12">
      <c r="A4607" s="9">
        <v>11167500</v>
      </c>
      <c r="B4607" s="9">
        <f t="shared" si="71"/>
        <v>11.167499999999999</v>
      </c>
      <c r="C4607" s="9">
        <v>1.3781064748764038</v>
      </c>
      <c r="D4607" s="11">
        <v>18.735813140869141</v>
      </c>
      <c r="E4607">
        <v>18.637617111206055</v>
      </c>
      <c r="F4607" s="11">
        <v>17.696332931518555</v>
      </c>
      <c r="G4607" s="11">
        <v>18.672435760498047</v>
      </c>
      <c r="H4607" s="11">
        <v>15.716257095336914</v>
      </c>
      <c r="I4607" s="11">
        <v>17.720277786254883</v>
      </c>
      <c r="J4607" s="11">
        <v>15.624151229858398</v>
      </c>
      <c r="K4607" s="11">
        <v>16.6439208984375</v>
      </c>
      <c r="L4607">
        <v>15.384976387023926</v>
      </c>
    </row>
    <row r="4608" spans="1:12">
      <c r="A4608" s="9">
        <v>11181000</v>
      </c>
      <c r="B4608" s="9">
        <f t="shared" si="71"/>
        <v>11.180999999999999</v>
      </c>
      <c r="C4608" s="9">
        <v>1.6604467630386353</v>
      </c>
      <c r="D4608" s="11">
        <v>19.365421295166016</v>
      </c>
      <c r="E4608">
        <v>18.031200408935547</v>
      </c>
      <c r="F4608" s="11">
        <v>17.697441101074219</v>
      </c>
      <c r="G4608" s="11">
        <v>19.48225212097168</v>
      </c>
      <c r="H4608" s="11">
        <v>15.890632629394531</v>
      </c>
      <c r="I4608" s="11">
        <v>18.831499099731445</v>
      </c>
      <c r="J4608" s="11">
        <v>16.941116333007813</v>
      </c>
      <c r="K4608" s="11">
        <v>16.231697082519531</v>
      </c>
      <c r="L4608">
        <v>15.519417762756348</v>
      </c>
    </row>
    <row r="4609" spans="1:12">
      <c r="A4609" s="9">
        <v>11194500</v>
      </c>
      <c r="B4609" s="9">
        <f t="shared" si="71"/>
        <v>11.1945</v>
      </c>
      <c r="C4609" s="9">
        <v>1.5536203384399414</v>
      </c>
      <c r="D4609" s="11">
        <v>20.886528015136719</v>
      </c>
      <c r="E4609">
        <v>19.646724700927734</v>
      </c>
      <c r="F4609" s="11">
        <v>19.444622039794922</v>
      </c>
      <c r="G4609" s="11">
        <v>20.455835342407227</v>
      </c>
      <c r="H4609" s="11">
        <v>16.473262786865234</v>
      </c>
      <c r="I4609" s="11">
        <v>19.904390335083008</v>
      </c>
      <c r="J4609" s="11">
        <v>17.203214645385742</v>
      </c>
      <c r="K4609" s="11">
        <v>17.519721984863281</v>
      </c>
      <c r="L4609">
        <v>16.209125518798828</v>
      </c>
    </row>
    <row r="4610" spans="1:12">
      <c r="A4610" s="9">
        <v>11208000</v>
      </c>
      <c r="B4610" s="9">
        <f t="shared" si="71"/>
        <v>11.208</v>
      </c>
      <c r="C4610" s="9">
        <v>1.1454440355300903</v>
      </c>
      <c r="D4610" s="11">
        <v>21.250270843505859</v>
      </c>
      <c r="E4610">
        <v>20.113052368164063</v>
      </c>
      <c r="F4610" s="11">
        <v>21.580024719238281</v>
      </c>
      <c r="G4610" s="11">
        <v>21.76239013671875</v>
      </c>
      <c r="H4610" s="11">
        <v>18.542856216430664</v>
      </c>
      <c r="I4610" s="11">
        <v>20.646598815917969</v>
      </c>
      <c r="J4610" s="11">
        <v>17.215568542480469</v>
      </c>
      <c r="K4610" s="11">
        <v>19.61503791809082</v>
      </c>
      <c r="L4610">
        <v>17.688302993774414</v>
      </c>
    </row>
    <row r="4611" spans="1:12">
      <c r="A4611" s="9">
        <v>11221500</v>
      </c>
      <c r="B4611" s="9">
        <f t="shared" ref="B4611:B4674" si="72">A4611*10^-6</f>
        <v>11.221499999999999</v>
      </c>
      <c r="C4611" s="9">
        <v>0.99470990896224976</v>
      </c>
      <c r="D4611" s="11">
        <v>23.396745681762695</v>
      </c>
      <c r="E4611">
        <v>21.211719512939453</v>
      </c>
      <c r="F4611" s="11">
        <v>23.008041381835938</v>
      </c>
      <c r="G4611" s="11">
        <v>23.268466949462891</v>
      </c>
      <c r="H4611" s="11">
        <v>19.179580688476563</v>
      </c>
      <c r="I4611" s="11">
        <v>22.431901931762695</v>
      </c>
      <c r="J4611" s="11">
        <v>18.499965667724609</v>
      </c>
      <c r="K4611" s="11">
        <v>19.981777191162109</v>
      </c>
      <c r="L4611">
        <v>18.500886917114258</v>
      </c>
    </row>
    <row r="4612" spans="1:12">
      <c r="A4612" s="9">
        <v>11235000</v>
      </c>
      <c r="B4612" s="9">
        <f t="shared" si="72"/>
        <v>11.234999999999999</v>
      </c>
      <c r="C4612" s="9">
        <v>0.92602765560150146</v>
      </c>
      <c r="D4612" s="11">
        <v>21.04109001159668</v>
      </c>
      <c r="E4612">
        <v>19.754392623901367</v>
      </c>
      <c r="F4612" s="11">
        <v>19.949514389038086</v>
      </c>
      <c r="G4612" s="11">
        <v>20.062742233276367</v>
      </c>
      <c r="H4612" s="11">
        <v>16.798707962036133</v>
      </c>
      <c r="I4612" s="11">
        <v>20.067981719970703</v>
      </c>
      <c r="J4612" s="11">
        <v>17.351463317871094</v>
      </c>
      <c r="K4612" s="11">
        <v>18.397394180297852</v>
      </c>
      <c r="L4612">
        <v>16.148754119873047</v>
      </c>
    </row>
    <row r="4613" spans="1:12">
      <c r="A4613" s="9">
        <v>11248500</v>
      </c>
      <c r="B4613" s="9">
        <f t="shared" si="72"/>
        <v>11.2485</v>
      </c>
      <c r="C4613" s="9">
        <v>0.85814106464385986</v>
      </c>
      <c r="D4613" s="11">
        <v>20.469196319580078</v>
      </c>
      <c r="E4613">
        <v>18.197481155395508</v>
      </c>
      <c r="F4613" s="11">
        <v>18.46409797668457</v>
      </c>
      <c r="G4613" s="11">
        <v>19.520910263061523</v>
      </c>
      <c r="H4613" s="11">
        <v>16.647632598876953</v>
      </c>
      <c r="I4613" s="11">
        <v>17.989656448364258</v>
      </c>
      <c r="J4613" s="11">
        <v>15.874887466430664</v>
      </c>
      <c r="K4613" s="11">
        <v>16.784833908081055</v>
      </c>
      <c r="L4613">
        <v>15.227719306945801</v>
      </c>
    </row>
    <row r="4614" spans="1:12">
      <c r="A4614" s="9">
        <v>11262000</v>
      </c>
      <c r="B4614" s="9">
        <f t="shared" si="72"/>
        <v>11.261999999999999</v>
      </c>
      <c r="C4614" s="9">
        <v>0.73242253065109253</v>
      </c>
      <c r="D4614" s="11">
        <v>20.591642379760742</v>
      </c>
      <c r="E4614">
        <v>18.761112213134766</v>
      </c>
      <c r="F4614" s="11">
        <v>19.36274528503418</v>
      </c>
      <c r="G4614" s="11">
        <v>19.102497100830078</v>
      </c>
      <c r="H4614" s="11">
        <v>16.851329803466797</v>
      </c>
      <c r="I4614" s="11">
        <v>19.059938430786133</v>
      </c>
      <c r="J4614" s="11">
        <v>17.06254768371582</v>
      </c>
      <c r="K4614" s="11">
        <v>17.099153518676758</v>
      </c>
      <c r="L4614">
        <v>15.466769218444824</v>
      </c>
    </row>
    <row r="4615" spans="1:12">
      <c r="A4615" s="9">
        <v>11275500</v>
      </c>
      <c r="B4615" s="9">
        <f t="shared" si="72"/>
        <v>11.275499999999999</v>
      </c>
      <c r="C4615" s="9">
        <v>0.75706827640533447</v>
      </c>
      <c r="D4615" s="11">
        <v>21.560136795043945</v>
      </c>
      <c r="E4615">
        <v>19.394199371337891</v>
      </c>
      <c r="F4615" s="11">
        <v>19.580860137939453</v>
      </c>
      <c r="G4615" s="11">
        <v>20.436201095581055</v>
      </c>
      <c r="H4615" s="11">
        <v>17.994338989257813</v>
      </c>
      <c r="I4615" s="11">
        <v>19.270252227783203</v>
      </c>
      <c r="J4615" s="11">
        <v>17.405996322631836</v>
      </c>
      <c r="K4615" s="11">
        <v>18.009580612182617</v>
      </c>
      <c r="L4615">
        <v>15.54941463470459</v>
      </c>
    </row>
    <row r="4616" spans="1:12">
      <c r="A4616" s="9">
        <v>11289000</v>
      </c>
      <c r="B4616" s="9">
        <f t="shared" si="72"/>
        <v>11.289</v>
      </c>
      <c r="C4616" s="9">
        <v>1.6786042451858521</v>
      </c>
      <c r="D4616" s="11">
        <v>22.504583358764648</v>
      </c>
      <c r="E4616">
        <v>20.230384826660156</v>
      </c>
      <c r="F4616" s="11">
        <v>20.947729110717773</v>
      </c>
      <c r="G4616" s="11">
        <v>21.419635772705078</v>
      </c>
      <c r="H4616" s="11">
        <v>18.777923583984375</v>
      </c>
      <c r="I4616" s="11">
        <v>19.991827011108398</v>
      </c>
      <c r="J4616" s="11">
        <v>18.401840209960938</v>
      </c>
      <c r="K4616" s="11">
        <v>18.958053588867188</v>
      </c>
      <c r="L4616">
        <v>16.237773895263672</v>
      </c>
    </row>
    <row r="4617" spans="1:12">
      <c r="A4617" s="9">
        <v>11302500</v>
      </c>
      <c r="B4617" s="9">
        <f t="shared" si="72"/>
        <v>11.3025</v>
      </c>
      <c r="C4617" s="9">
        <v>1.4295384883880615</v>
      </c>
      <c r="D4617" s="11">
        <v>24.118698120117188</v>
      </c>
      <c r="E4617">
        <v>21.838933944702148</v>
      </c>
      <c r="F4617" s="11">
        <v>23.302694320678711</v>
      </c>
      <c r="G4617" s="11">
        <v>22.165962219238281</v>
      </c>
      <c r="H4617" s="11">
        <v>19.607698440551758</v>
      </c>
      <c r="I4617" s="11">
        <v>21.603801727294922</v>
      </c>
      <c r="J4617" s="11">
        <v>20.020816802978516</v>
      </c>
      <c r="K4617" s="11">
        <v>19.967309951782227</v>
      </c>
      <c r="L4617">
        <v>16.923124313354492</v>
      </c>
    </row>
    <row r="4618" spans="1:12">
      <c r="A4618" s="9">
        <v>11316000</v>
      </c>
      <c r="B4618" s="9">
        <f t="shared" si="72"/>
        <v>11.315999999999999</v>
      </c>
      <c r="C4618" s="9">
        <v>1.0210855007171631</v>
      </c>
      <c r="D4618" s="11">
        <v>26.436296463012695</v>
      </c>
      <c r="E4618">
        <v>22.223909378051758</v>
      </c>
      <c r="F4618" s="11">
        <v>24.276016235351563</v>
      </c>
      <c r="G4618" s="11">
        <v>22.775947570800781</v>
      </c>
      <c r="H4618" s="11">
        <v>20.895435333251953</v>
      </c>
      <c r="I4618" s="11">
        <v>22.5091552734375</v>
      </c>
      <c r="J4618" s="11">
        <v>20.081888198852539</v>
      </c>
      <c r="K4618" s="11">
        <v>19.657939910888672</v>
      </c>
      <c r="L4618">
        <v>17.344131469726563</v>
      </c>
    </row>
    <row r="4619" spans="1:12">
      <c r="A4619" s="9">
        <v>11329500</v>
      </c>
      <c r="B4619" s="9">
        <f t="shared" si="72"/>
        <v>11.329499999999999</v>
      </c>
      <c r="C4619" s="9">
        <v>0.83464920520782471</v>
      </c>
      <c r="D4619" s="11">
        <v>23.729959487915039</v>
      </c>
      <c r="E4619">
        <v>19.996349334716797</v>
      </c>
      <c r="F4619" s="11">
        <v>22.248926162719727</v>
      </c>
      <c r="G4619" s="11">
        <v>20.983659744262695</v>
      </c>
      <c r="H4619" s="11">
        <v>18.824018478393555</v>
      </c>
      <c r="I4619" s="11">
        <v>20.733194351196289</v>
      </c>
      <c r="J4619" s="11">
        <v>19.029561996459961</v>
      </c>
      <c r="K4619" s="11">
        <v>17.714139938354492</v>
      </c>
      <c r="L4619">
        <v>15.330821990966797</v>
      </c>
    </row>
    <row r="4620" spans="1:12">
      <c r="A4620" s="9">
        <v>11343000</v>
      </c>
      <c r="B4620" s="9">
        <f t="shared" si="72"/>
        <v>11.343</v>
      </c>
      <c r="C4620" s="9">
        <v>0.72661316394805908</v>
      </c>
      <c r="D4620" s="11">
        <v>21.745445251464844</v>
      </c>
      <c r="E4620">
        <v>18.444303512573242</v>
      </c>
      <c r="F4620" s="11">
        <v>20.881719589233398</v>
      </c>
      <c r="G4620" s="11">
        <v>20.246438980102539</v>
      </c>
      <c r="H4620" s="11">
        <v>17.58973503112793</v>
      </c>
      <c r="I4620" s="11">
        <v>17.470609664916992</v>
      </c>
      <c r="J4620" s="11">
        <v>18.510280609130859</v>
      </c>
      <c r="K4620" s="11">
        <v>18.043590545654297</v>
      </c>
      <c r="L4620">
        <v>14.151115417480469</v>
      </c>
    </row>
    <row r="4621" spans="1:12">
      <c r="A4621" s="9">
        <v>11356500</v>
      </c>
      <c r="B4621" s="9">
        <f t="shared" si="72"/>
        <v>11.356499999999999</v>
      </c>
      <c r="C4621" s="9">
        <v>1.5579023361206055</v>
      </c>
      <c r="D4621" s="11">
        <v>22.684024810791016</v>
      </c>
      <c r="E4621">
        <v>19.09111213684082</v>
      </c>
      <c r="F4621" s="11">
        <v>20.528102874755859</v>
      </c>
      <c r="G4621" s="11">
        <v>20.581459045410156</v>
      </c>
      <c r="H4621" s="11">
        <v>18.443534851074219</v>
      </c>
      <c r="I4621" s="11">
        <v>18.632354736328125</v>
      </c>
      <c r="J4621" s="11">
        <v>17.738048553466797</v>
      </c>
      <c r="K4621" s="11">
        <v>17.669353485107422</v>
      </c>
      <c r="L4621">
        <v>13.53585147857666</v>
      </c>
    </row>
    <row r="4622" spans="1:12">
      <c r="A4622" s="9">
        <v>11370000</v>
      </c>
      <c r="B4622" s="9">
        <f t="shared" si="72"/>
        <v>11.37</v>
      </c>
      <c r="C4622" s="9">
        <v>1.2075055837631226</v>
      </c>
      <c r="D4622" s="11">
        <v>22.762775421142578</v>
      </c>
      <c r="E4622">
        <v>19.40452766418457</v>
      </c>
      <c r="F4622" s="11">
        <v>21.520217895507813</v>
      </c>
      <c r="G4622" s="11">
        <v>20.385860443115234</v>
      </c>
      <c r="H4622" s="11">
        <v>19.231573104858398</v>
      </c>
      <c r="I4622" s="11">
        <v>18.398895263671875</v>
      </c>
      <c r="J4622" s="11">
        <v>18.347661972045898</v>
      </c>
      <c r="K4622" s="11">
        <v>17.431320190429688</v>
      </c>
      <c r="L4622">
        <v>14.655845642089844</v>
      </c>
    </row>
    <row r="4623" spans="1:12">
      <c r="A4623" s="9">
        <v>11383500</v>
      </c>
      <c r="B4623" s="9">
        <f t="shared" si="72"/>
        <v>11.3835</v>
      </c>
      <c r="C4623" s="9">
        <v>1.0126703977584839</v>
      </c>
      <c r="D4623" s="11">
        <v>24.499294281005859</v>
      </c>
      <c r="E4623">
        <v>20.375040054321289</v>
      </c>
      <c r="F4623" s="11">
        <v>22.290306091308594</v>
      </c>
      <c r="G4623" s="11">
        <v>21.339269638061523</v>
      </c>
      <c r="H4623" s="11">
        <v>19.865947723388672</v>
      </c>
      <c r="I4623" s="11">
        <v>18.880430221557617</v>
      </c>
      <c r="J4623" s="11">
        <v>19.594093322753906</v>
      </c>
      <c r="K4623" s="11">
        <v>18.449474334716797</v>
      </c>
      <c r="L4623">
        <v>14.92120361328125</v>
      </c>
    </row>
    <row r="4624" spans="1:12">
      <c r="A4624" s="9">
        <v>11397000</v>
      </c>
      <c r="B4624" s="9">
        <f t="shared" si="72"/>
        <v>11.397</v>
      </c>
      <c r="C4624" s="9">
        <v>1.6146785020828247</v>
      </c>
      <c r="D4624" s="11">
        <v>25.87211799621582</v>
      </c>
      <c r="E4624">
        <v>21.92036247253418</v>
      </c>
      <c r="F4624" s="11">
        <v>24.033872604370117</v>
      </c>
      <c r="G4624" s="11">
        <v>22.426277160644531</v>
      </c>
      <c r="H4624" s="11">
        <v>22.0972900390625</v>
      </c>
      <c r="I4624" s="11">
        <v>19.840877532958984</v>
      </c>
      <c r="J4624" s="11">
        <v>20.246669769287109</v>
      </c>
      <c r="K4624" s="11">
        <v>19.834131240844727</v>
      </c>
      <c r="L4624">
        <v>15.736802101135254</v>
      </c>
    </row>
    <row r="4625" spans="1:12">
      <c r="A4625" s="9">
        <v>11410500</v>
      </c>
      <c r="B4625" s="9">
        <f t="shared" si="72"/>
        <v>11.410499999999999</v>
      </c>
      <c r="C4625" s="9">
        <v>1.3165092468261719</v>
      </c>
      <c r="D4625" s="11">
        <v>26.756614685058594</v>
      </c>
      <c r="E4625">
        <v>23.294414520263672</v>
      </c>
      <c r="F4625" s="11">
        <v>24.481777191162109</v>
      </c>
      <c r="G4625" s="11">
        <v>24.757078170776367</v>
      </c>
      <c r="H4625" s="11">
        <v>21.700038909912109</v>
      </c>
      <c r="I4625" s="11">
        <v>20.575859069824219</v>
      </c>
      <c r="J4625" s="11">
        <v>20.909515380859375</v>
      </c>
      <c r="K4625" s="11">
        <v>20.210271835327148</v>
      </c>
      <c r="L4625">
        <v>15.757802963256836</v>
      </c>
    </row>
    <row r="4626" spans="1:12">
      <c r="A4626" s="9">
        <v>11424000</v>
      </c>
      <c r="B4626" s="9">
        <f t="shared" si="72"/>
        <v>11.423999999999999</v>
      </c>
      <c r="C4626" s="9">
        <v>1.1160675287246704</v>
      </c>
      <c r="D4626" s="11">
        <v>24.696983337402344</v>
      </c>
      <c r="E4626">
        <v>21.550552368164063</v>
      </c>
      <c r="F4626" s="11">
        <v>21.959827423095703</v>
      </c>
      <c r="G4626" s="11">
        <v>21.494428634643555</v>
      </c>
      <c r="H4626" s="11">
        <v>19.808631896972656</v>
      </c>
      <c r="I4626" s="11">
        <v>18.442609786987305</v>
      </c>
      <c r="J4626" s="11">
        <v>19.201116561889648</v>
      </c>
      <c r="K4626" s="11">
        <v>18.529245376586914</v>
      </c>
      <c r="L4626">
        <v>13.93463134765625</v>
      </c>
    </row>
    <row r="4627" spans="1:12">
      <c r="A4627" s="9">
        <v>11437500</v>
      </c>
      <c r="B4627" s="9">
        <f t="shared" si="72"/>
        <v>11.4375</v>
      </c>
      <c r="C4627" s="9">
        <v>0.86727017164230347</v>
      </c>
      <c r="D4627" s="11">
        <v>21.958498001098633</v>
      </c>
      <c r="E4627">
        <v>18.835659027099609</v>
      </c>
      <c r="F4627" s="11">
        <v>20.450218200683594</v>
      </c>
      <c r="G4627" s="11">
        <v>19.994485855102539</v>
      </c>
      <c r="H4627" s="11">
        <v>19.49730110168457</v>
      </c>
      <c r="I4627" s="11">
        <v>16.391206741333008</v>
      </c>
      <c r="J4627" s="11">
        <v>18.61030387878418</v>
      </c>
      <c r="K4627" s="11">
        <v>16.532554626464844</v>
      </c>
      <c r="L4627">
        <v>12.955684661865234</v>
      </c>
    </row>
    <row r="4628" spans="1:12">
      <c r="A4628" s="9">
        <v>11451000</v>
      </c>
      <c r="B4628" s="9">
        <f t="shared" si="72"/>
        <v>11.450999999999999</v>
      </c>
      <c r="C4628" s="9">
        <v>0.75750017166137695</v>
      </c>
      <c r="D4628" s="11">
        <v>22.521160125732422</v>
      </c>
      <c r="E4628">
        <v>18.942686080932617</v>
      </c>
      <c r="F4628" s="11">
        <v>20.578346252441406</v>
      </c>
      <c r="G4628" s="11">
        <v>19.561405181884766</v>
      </c>
      <c r="H4628" s="11">
        <v>18.999380111694336</v>
      </c>
      <c r="I4628" s="11">
        <v>16.345651626586914</v>
      </c>
      <c r="J4628" s="11">
        <v>18.383321762084961</v>
      </c>
      <c r="K4628" s="11">
        <v>17.089944839477539</v>
      </c>
      <c r="L4628">
        <v>13.011965751647949</v>
      </c>
    </row>
    <row r="4629" spans="1:12">
      <c r="A4629" s="9">
        <v>11464500</v>
      </c>
      <c r="B4629" s="9">
        <f t="shared" si="72"/>
        <v>11.464499999999999</v>
      </c>
      <c r="C4629" s="9">
        <v>0.79174971580505371</v>
      </c>
      <c r="D4629" s="11">
        <v>23.020767211914063</v>
      </c>
      <c r="E4629">
        <v>19.656862258911133</v>
      </c>
      <c r="F4629" s="11">
        <v>21.39581298828125</v>
      </c>
      <c r="G4629" s="11">
        <v>19.912836074829102</v>
      </c>
      <c r="H4629" s="11">
        <v>19.820152282714844</v>
      </c>
      <c r="I4629" s="11">
        <v>18.420991897583008</v>
      </c>
      <c r="J4629" s="11">
        <v>19.568271636962891</v>
      </c>
      <c r="K4629" s="11">
        <v>17.168317794799805</v>
      </c>
      <c r="L4629">
        <v>12.940961837768555</v>
      </c>
    </row>
    <row r="4630" spans="1:12">
      <c r="A4630" s="9">
        <v>11478000</v>
      </c>
      <c r="B4630" s="9">
        <f t="shared" si="72"/>
        <v>11.478</v>
      </c>
      <c r="C4630" s="9">
        <v>0.80309498310089111</v>
      </c>
      <c r="D4630" s="11">
        <v>23.749502182006836</v>
      </c>
      <c r="E4630">
        <v>20.060972213745117</v>
      </c>
      <c r="F4630" s="11">
        <v>23.042400360107422</v>
      </c>
      <c r="G4630" s="11">
        <v>20.649240493774414</v>
      </c>
      <c r="H4630" s="11">
        <v>20.324762344360352</v>
      </c>
      <c r="I4630" s="11">
        <v>18.028474807739258</v>
      </c>
      <c r="J4630" s="11">
        <v>21.11846923828125</v>
      </c>
      <c r="K4630" s="11">
        <v>17.711553573608398</v>
      </c>
      <c r="L4630">
        <v>13.680439949035645</v>
      </c>
    </row>
    <row r="4631" spans="1:12">
      <c r="A4631" s="9">
        <v>11491500</v>
      </c>
      <c r="B4631" s="9">
        <f t="shared" si="72"/>
        <v>11.4915</v>
      </c>
      <c r="C4631" s="9">
        <v>1.8786529302597046</v>
      </c>
      <c r="D4631" s="11">
        <v>24.733634948730469</v>
      </c>
      <c r="E4631">
        <v>21.722639083862305</v>
      </c>
      <c r="F4631" s="11">
        <v>23.509195327758789</v>
      </c>
      <c r="G4631" s="11">
        <v>22.008665084838867</v>
      </c>
      <c r="H4631" s="11">
        <v>21.718996047973633</v>
      </c>
      <c r="I4631" s="11">
        <v>18.350421905517578</v>
      </c>
      <c r="J4631" s="11">
        <v>21.439252853393555</v>
      </c>
      <c r="K4631" s="11">
        <v>18.12824821472168</v>
      </c>
      <c r="L4631">
        <v>14.103059768676758</v>
      </c>
    </row>
    <row r="4632" spans="1:12">
      <c r="A4632" s="9">
        <v>11505000</v>
      </c>
      <c r="B4632" s="9">
        <f t="shared" si="72"/>
        <v>11.504999999999999</v>
      </c>
      <c r="C4632" s="9">
        <v>1.5406953096389771</v>
      </c>
      <c r="D4632" s="11">
        <v>26.22796630859375</v>
      </c>
      <c r="E4632">
        <v>21.619009017944336</v>
      </c>
      <c r="F4632" s="11">
        <v>24.002677917480469</v>
      </c>
      <c r="G4632" s="11">
        <v>23.174602508544922</v>
      </c>
      <c r="H4632" s="11">
        <v>21.747575759887695</v>
      </c>
      <c r="I4632" s="11">
        <v>18.847694396972656</v>
      </c>
      <c r="J4632" s="11">
        <v>21.59349250793457</v>
      </c>
      <c r="K4632" s="11">
        <v>19.139030456542969</v>
      </c>
      <c r="L4632">
        <v>14.222929000854492</v>
      </c>
    </row>
    <row r="4633" spans="1:12">
      <c r="A4633" s="9">
        <v>11518500</v>
      </c>
      <c r="B4633" s="9">
        <f t="shared" si="72"/>
        <v>11.5185</v>
      </c>
      <c r="C4633" s="9">
        <v>0.9322325587272644</v>
      </c>
      <c r="D4633" s="11">
        <v>22.972976684570313</v>
      </c>
      <c r="E4633">
        <v>19.692098617553711</v>
      </c>
      <c r="F4633" s="11">
        <v>21.949052810668945</v>
      </c>
      <c r="G4633" s="11">
        <v>20.103921890258789</v>
      </c>
      <c r="H4633" s="11">
        <v>19.522317886352539</v>
      </c>
      <c r="I4633" s="11">
        <v>17.753978729248047</v>
      </c>
      <c r="J4633" s="11">
        <v>19.458032608032227</v>
      </c>
      <c r="K4633" s="11">
        <v>16.659877777099609</v>
      </c>
      <c r="L4633">
        <v>12.989087104797363</v>
      </c>
    </row>
    <row r="4634" spans="1:12">
      <c r="A4634" s="9">
        <v>11532000</v>
      </c>
      <c r="B4634" s="9">
        <f t="shared" si="72"/>
        <v>11.532</v>
      </c>
      <c r="C4634" s="9">
        <v>1.1069947481155396</v>
      </c>
      <c r="D4634" s="11">
        <v>21.744953155517578</v>
      </c>
      <c r="E4634">
        <v>18.061887741088867</v>
      </c>
      <c r="F4634" s="11">
        <v>21.413017272949219</v>
      </c>
      <c r="G4634" s="11">
        <v>18.247007369995117</v>
      </c>
      <c r="H4634" s="11">
        <v>18.311187744140625</v>
      </c>
      <c r="I4634" s="11">
        <v>15.78252124786377</v>
      </c>
      <c r="J4634" s="11">
        <v>18.237314224243164</v>
      </c>
      <c r="K4634" s="11">
        <v>15.730177879333496</v>
      </c>
      <c r="L4634">
        <v>11.581521987915039</v>
      </c>
    </row>
    <row r="4635" spans="1:12">
      <c r="A4635" s="9">
        <v>11545500</v>
      </c>
      <c r="B4635" s="9">
        <f t="shared" si="72"/>
        <v>11.545499999999999</v>
      </c>
      <c r="C4635" s="9">
        <v>0.91808152198791504</v>
      </c>
      <c r="D4635" s="11">
        <v>21.355806350708008</v>
      </c>
      <c r="E4635">
        <v>17.671531677246094</v>
      </c>
      <c r="F4635" s="11">
        <v>19.81049919128418</v>
      </c>
      <c r="G4635" s="11">
        <v>18.723134994506836</v>
      </c>
      <c r="H4635" s="11">
        <v>18.225351333618164</v>
      </c>
      <c r="I4635" s="11">
        <v>15.477060317993164</v>
      </c>
      <c r="J4635" s="11">
        <v>17.75346565246582</v>
      </c>
      <c r="K4635" s="11">
        <v>15.652451515197754</v>
      </c>
      <c r="L4635">
        <v>11.503662109375</v>
      </c>
    </row>
    <row r="4636" spans="1:12">
      <c r="A4636" s="9">
        <v>11559000</v>
      </c>
      <c r="B4636" s="9">
        <f t="shared" si="72"/>
        <v>11.558999999999999</v>
      </c>
      <c r="C4636" s="9">
        <v>1.2545807361602783</v>
      </c>
      <c r="D4636" s="11">
        <v>21.204013824462891</v>
      </c>
      <c r="E4636">
        <v>18.716178894042969</v>
      </c>
      <c r="F4636" s="11">
        <v>20.025396347045898</v>
      </c>
      <c r="G4636" s="11">
        <v>18.217290878295898</v>
      </c>
      <c r="H4636" s="11">
        <v>18.839149475097656</v>
      </c>
      <c r="I4636" s="11">
        <v>15.66367244720459</v>
      </c>
      <c r="J4636" s="11">
        <v>18.825689315795898</v>
      </c>
      <c r="K4636" s="11">
        <v>15.909049034118652</v>
      </c>
      <c r="L4636">
        <v>11.552215576171875</v>
      </c>
    </row>
    <row r="4637" spans="1:12">
      <c r="A4637" s="9">
        <v>11572500</v>
      </c>
      <c r="B4637" s="9">
        <f t="shared" si="72"/>
        <v>11.5725</v>
      </c>
      <c r="C4637" s="9">
        <v>1.0412780046463013</v>
      </c>
      <c r="D4637" s="11">
        <v>22.61964225769043</v>
      </c>
      <c r="E4637">
        <v>18.503154754638672</v>
      </c>
      <c r="F4637" s="11">
        <v>21.002511978149414</v>
      </c>
      <c r="G4637" s="11">
        <v>19.606224060058594</v>
      </c>
      <c r="H4637" s="11">
        <v>18.951557159423828</v>
      </c>
      <c r="I4637" s="11">
        <v>15.145219802856445</v>
      </c>
      <c r="J4637" s="11">
        <v>20.16229248046875</v>
      </c>
      <c r="K4637" s="11">
        <v>16.664674758911133</v>
      </c>
      <c r="L4637">
        <v>12.403401374816895</v>
      </c>
    </row>
    <row r="4638" spans="1:12">
      <c r="A4638" s="9">
        <v>11586000</v>
      </c>
      <c r="B4638" s="9">
        <f t="shared" si="72"/>
        <v>11.586</v>
      </c>
      <c r="C4638" s="9">
        <v>1.6538854837417603</v>
      </c>
      <c r="D4638" s="11">
        <v>22.644153594970703</v>
      </c>
      <c r="E4638">
        <v>19.199281692504883</v>
      </c>
      <c r="F4638" s="11">
        <v>21.24186897277832</v>
      </c>
      <c r="G4638" s="11">
        <v>20.478809356689453</v>
      </c>
      <c r="H4638" s="11">
        <v>19.019088745117188</v>
      </c>
      <c r="I4638" s="11">
        <v>15.966038703918457</v>
      </c>
      <c r="J4638" s="11">
        <v>18.872133255004883</v>
      </c>
      <c r="K4638" s="11">
        <v>17.914819717407227</v>
      </c>
      <c r="L4638">
        <v>12.89606761932373</v>
      </c>
    </row>
    <row r="4639" spans="1:12">
      <c r="A4639" s="9">
        <v>11599500</v>
      </c>
      <c r="B4639" s="9">
        <f t="shared" si="72"/>
        <v>11.599499999999999</v>
      </c>
      <c r="C4639" s="9">
        <v>1.3822301626205444</v>
      </c>
      <c r="D4639" s="11">
        <v>25.074344635009766</v>
      </c>
      <c r="E4639">
        <v>20.3106689453125</v>
      </c>
      <c r="F4639" s="11">
        <v>22.71302604675293</v>
      </c>
      <c r="G4639" s="11">
        <v>20.742895126342773</v>
      </c>
      <c r="H4639" s="11">
        <v>20.556007385253906</v>
      </c>
      <c r="I4639" s="11">
        <v>16.624382019042969</v>
      </c>
      <c r="J4639" s="11">
        <v>18.912130355834961</v>
      </c>
      <c r="K4639" s="11">
        <v>16.905666351318359</v>
      </c>
      <c r="L4639">
        <v>12.689803123474121</v>
      </c>
    </row>
    <row r="4640" spans="1:12">
      <c r="A4640" s="9">
        <v>11613000</v>
      </c>
      <c r="B4640" s="9">
        <f t="shared" si="72"/>
        <v>11.613</v>
      </c>
      <c r="C4640" s="9">
        <v>1.0369079113006592</v>
      </c>
      <c r="D4640" s="11">
        <v>21.962299346923828</v>
      </c>
      <c r="E4640">
        <v>18.0648193359375</v>
      </c>
      <c r="F4640" s="11">
        <v>19.946739196777344</v>
      </c>
      <c r="G4640" s="11">
        <v>18.258163452148438</v>
      </c>
      <c r="H4640" s="11">
        <v>18.124467849731445</v>
      </c>
      <c r="I4640" s="11">
        <v>15.354111671447754</v>
      </c>
      <c r="J4640" s="11">
        <v>17.672168731689453</v>
      </c>
      <c r="K4640" s="11">
        <v>15.920266151428223</v>
      </c>
      <c r="L4640">
        <v>11.284587860107422</v>
      </c>
    </row>
    <row r="4641" spans="1:12">
      <c r="A4641" s="9">
        <v>11626500</v>
      </c>
      <c r="B4641" s="9">
        <f t="shared" si="72"/>
        <v>11.6265</v>
      </c>
      <c r="C4641" s="9">
        <v>1.023901104927063</v>
      </c>
      <c r="D4641" s="11">
        <v>20.232049942016602</v>
      </c>
      <c r="E4641">
        <v>16.628215789794922</v>
      </c>
      <c r="F4641" s="11">
        <v>18.236415863037109</v>
      </c>
      <c r="G4641" s="11">
        <v>16.881103515625</v>
      </c>
      <c r="H4641" s="11">
        <v>16.78466796875</v>
      </c>
      <c r="I4641" s="11">
        <v>13.902558326721191</v>
      </c>
      <c r="J4641" s="11">
        <v>16.210359573364258</v>
      </c>
      <c r="K4641" s="11">
        <v>15.523477554321289</v>
      </c>
      <c r="L4641">
        <v>11.099583625793457</v>
      </c>
    </row>
    <row r="4642" spans="1:12">
      <c r="A4642" s="9">
        <v>11640000</v>
      </c>
      <c r="B4642" s="9">
        <f t="shared" si="72"/>
        <v>11.639999999999999</v>
      </c>
      <c r="C4642" s="9">
        <v>0.92533856630325317</v>
      </c>
      <c r="D4642" s="11">
        <v>20.141361236572266</v>
      </c>
      <c r="E4642">
        <v>15.922606468200684</v>
      </c>
      <c r="F4642" s="11">
        <v>18.288991928100586</v>
      </c>
      <c r="G4642" s="11">
        <v>16.252920150756836</v>
      </c>
      <c r="H4642" s="11">
        <v>16.472684860229492</v>
      </c>
      <c r="I4642" s="11">
        <v>13.7078857421875</v>
      </c>
      <c r="J4642" s="11">
        <v>15.810196876525879</v>
      </c>
      <c r="K4642" s="11">
        <v>14.423990249633789</v>
      </c>
      <c r="L4642">
        <v>10.725923538208008</v>
      </c>
    </row>
    <row r="4643" spans="1:12">
      <c r="A4643" s="9">
        <v>11653500</v>
      </c>
      <c r="B4643" s="9">
        <f t="shared" si="72"/>
        <v>11.653499999999999</v>
      </c>
      <c r="C4643" s="9">
        <v>0.772705078125</v>
      </c>
      <c r="D4643" s="11">
        <v>19.795370101928711</v>
      </c>
      <c r="E4643">
        <v>16.442590713500977</v>
      </c>
      <c r="F4643" s="11">
        <v>17.645784378051758</v>
      </c>
      <c r="G4643" s="11">
        <v>16.412076950073242</v>
      </c>
      <c r="H4643" s="11">
        <v>16.293216705322266</v>
      </c>
      <c r="I4643" s="11">
        <v>14.397284507751465</v>
      </c>
      <c r="J4643" s="11">
        <v>15.487997055053711</v>
      </c>
      <c r="K4643" s="11">
        <v>14.812587738037109</v>
      </c>
      <c r="L4643">
        <v>10.726893424987793</v>
      </c>
    </row>
    <row r="4644" spans="1:12">
      <c r="A4644" s="9">
        <v>11667000</v>
      </c>
      <c r="B4644" s="9">
        <f t="shared" si="72"/>
        <v>11.667</v>
      </c>
      <c r="C4644" s="9">
        <v>0.96377086639404297</v>
      </c>
      <c r="D4644" s="11">
        <v>20.299901962280273</v>
      </c>
      <c r="E4644">
        <v>17.009599685668945</v>
      </c>
      <c r="F4644" s="11">
        <v>18.175495147705078</v>
      </c>
      <c r="G4644" s="11">
        <v>17.365497589111328</v>
      </c>
      <c r="H4644" s="11">
        <v>16.573909759521484</v>
      </c>
      <c r="I4644" s="11">
        <v>14.681942939758301</v>
      </c>
      <c r="J4644" s="11">
        <v>16.56932258605957</v>
      </c>
      <c r="K4644" s="11">
        <v>15.630966186523438</v>
      </c>
      <c r="L4644">
        <v>11.091797828674316</v>
      </c>
    </row>
    <row r="4645" spans="1:12">
      <c r="A4645" s="9">
        <v>11680500</v>
      </c>
      <c r="B4645" s="9">
        <f t="shared" si="72"/>
        <v>11.6805</v>
      </c>
      <c r="C4645" s="9">
        <v>1.193816065788269</v>
      </c>
      <c r="D4645" s="11">
        <v>21.147579193115234</v>
      </c>
      <c r="E4645">
        <v>17.283411026000977</v>
      </c>
      <c r="F4645" s="11">
        <v>19.887712478637695</v>
      </c>
      <c r="G4645" s="11">
        <v>17.384151458740234</v>
      </c>
      <c r="H4645" s="11">
        <v>17.349847793579102</v>
      </c>
      <c r="I4645" s="11">
        <v>14.339634895324707</v>
      </c>
      <c r="J4645" s="11">
        <v>18.449638366699219</v>
      </c>
      <c r="K4645" s="11">
        <v>15.311915397644043</v>
      </c>
      <c r="L4645">
        <v>12.139585494995117</v>
      </c>
    </row>
    <row r="4646" spans="1:12">
      <c r="A4646" s="9">
        <v>11694000</v>
      </c>
      <c r="B4646" s="9">
        <f t="shared" si="72"/>
        <v>11.693999999999999</v>
      </c>
      <c r="C4646" s="9">
        <v>1.9616929292678833</v>
      </c>
      <c r="D4646" s="11">
        <v>21.58580207824707</v>
      </c>
      <c r="E4646">
        <v>17.360235214233398</v>
      </c>
      <c r="F4646" s="11">
        <v>19.878292083740234</v>
      </c>
      <c r="G4646" s="11">
        <v>18.949918746948242</v>
      </c>
      <c r="H4646" s="11">
        <v>18.633035659790039</v>
      </c>
      <c r="I4646" s="11">
        <v>14.327718734741211</v>
      </c>
      <c r="J4646" s="11">
        <v>17.919231414794922</v>
      </c>
      <c r="K4646" s="11">
        <v>16.126333236694336</v>
      </c>
      <c r="L4646">
        <v>12.870068550109863</v>
      </c>
    </row>
    <row r="4647" spans="1:12">
      <c r="A4647" s="9">
        <v>11707500</v>
      </c>
      <c r="B4647" s="9">
        <f t="shared" si="72"/>
        <v>11.7075</v>
      </c>
      <c r="C4647" s="9">
        <v>1.5186153650283813</v>
      </c>
      <c r="D4647" s="11">
        <v>19.610788345336914</v>
      </c>
      <c r="E4647">
        <v>16.344375610351563</v>
      </c>
      <c r="F4647" s="11">
        <v>19.071765899658203</v>
      </c>
      <c r="G4647" s="11">
        <v>16.763513565063477</v>
      </c>
      <c r="H4647" s="11">
        <v>16.22418212890625</v>
      </c>
      <c r="I4647" s="11">
        <v>13.474601745605469</v>
      </c>
      <c r="J4647" s="11">
        <v>15.759308815002441</v>
      </c>
      <c r="K4647" s="11">
        <v>14.480481147766113</v>
      </c>
      <c r="L4647">
        <v>11.694509506225586</v>
      </c>
    </row>
    <row r="4648" spans="1:12">
      <c r="A4648" s="9">
        <v>11721000</v>
      </c>
      <c r="B4648" s="9">
        <f t="shared" si="72"/>
        <v>11.721</v>
      </c>
      <c r="C4648" s="9">
        <v>0.96227318048477173</v>
      </c>
      <c r="D4648" s="11">
        <v>18.044406890869141</v>
      </c>
      <c r="E4648">
        <v>14.464419364929199</v>
      </c>
      <c r="F4648" s="11">
        <v>16.659879684448242</v>
      </c>
      <c r="G4648" s="11">
        <v>15.804264068603516</v>
      </c>
      <c r="H4648" s="11">
        <v>15.255223274230957</v>
      </c>
      <c r="I4648" s="11">
        <v>12.298428535461426</v>
      </c>
      <c r="J4648" s="11">
        <v>15.712859153747559</v>
      </c>
      <c r="K4648" s="11">
        <v>13.288105964660645</v>
      </c>
      <c r="L4648">
        <v>10.424010276794434</v>
      </c>
    </row>
    <row r="4649" spans="1:12">
      <c r="A4649" s="9">
        <v>11734500</v>
      </c>
      <c r="B4649" s="9">
        <f t="shared" si="72"/>
        <v>11.734499999999999</v>
      </c>
      <c r="C4649" s="9">
        <v>0.78420877456665039</v>
      </c>
      <c r="D4649" s="11">
        <v>18.570466995239258</v>
      </c>
      <c r="E4649">
        <v>14.366451263427734</v>
      </c>
      <c r="F4649" s="11">
        <v>16.37281608581543</v>
      </c>
      <c r="G4649" s="11">
        <v>15.002735137939453</v>
      </c>
      <c r="H4649" s="11">
        <v>15.222312927246094</v>
      </c>
      <c r="I4649" s="11">
        <v>12.054562568664551</v>
      </c>
      <c r="J4649" s="11">
        <v>14.450939178466797</v>
      </c>
      <c r="K4649" s="11">
        <v>13.889507293701172</v>
      </c>
      <c r="L4649">
        <v>10.297171592712402</v>
      </c>
    </row>
    <row r="4650" spans="1:12">
      <c r="A4650" s="9">
        <v>11748000</v>
      </c>
      <c r="B4650" s="9">
        <f t="shared" si="72"/>
        <v>11.747999999999999</v>
      </c>
      <c r="C4650" s="9">
        <v>0.80597424507141113</v>
      </c>
      <c r="D4650" s="11">
        <v>17.679103851318359</v>
      </c>
      <c r="E4650">
        <v>14.639856338500977</v>
      </c>
      <c r="F4650" s="11">
        <v>16.535287857055664</v>
      </c>
      <c r="G4650" s="11">
        <v>14.612442970275879</v>
      </c>
      <c r="H4650" s="11">
        <v>15.699160575866699</v>
      </c>
      <c r="I4650" s="11">
        <v>12.633747100830078</v>
      </c>
      <c r="J4650" s="11">
        <v>14.719292640686035</v>
      </c>
      <c r="K4650" s="11">
        <v>13.501957893371582</v>
      </c>
      <c r="L4650">
        <v>10.358321189880371</v>
      </c>
    </row>
    <row r="4651" spans="1:12">
      <c r="A4651" s="9">
        <v>11761500</v>
      </c>
      <c r="B4651" s="9">
        <f t="shared" si="72"/>
        <v>11.7615</v>
      </c>
      <c r="C4651" s="9">
        <v>1.0361723899841309</v>
      </c>
      <c r="D4651" s="11">
        <v>17.98712158203125</v>
      </c>
      <c r="E4651">
        <v>14.951108932495117</v>
      </c>
      <c r="F4651" s="11">
        <v>17.034143447875977</v>
      </c>
      <c r="G4651" s="11">
        <v>15.67096996307373</v>
      </c>
      <c r="H4651" s="11">
        <v>15.266058921813965</v>
      </c>
      <c r="I4651" s="11">
        <v>12.651436805725098</v>
      </c>
      <c r="J4651" s="11">
        <v>15.228798866271973</v>
      </c>
      <c r="K4651" s="11">
        <v>13.799461364746094</v>
      </c>
      <c r="L4651">
        <v>10.62912654876709</v>
      </c>
    </row>
    <row r="4652" spans="1:12">
      <c r="A4652" s="9">
        <v>11775000</v>
      </c>
      <c r="B4652" s="9">
        <f t="shared" si="72"/>
        <v>11.774999999999999</v>
      </c>
      <c r="C4652" s="9">
        <v>0.96852517127990723</v>
      </c>
      <c r="D4652" s="11">
        <v>19.235065460205078</v>
      </c>
      <c r="E4652">
        <v>16.109724044799805</v>
      </c>
      <c r="F4652" s="11">
        <v>16.915918350219727</v>
      </c>
      <c r="G4652" s="11">
        <v>16.519296646118164</v>
      </c>
      <c r="H4652" s="11">
        <v>16.259254455566406</v>
      </c>
      <c r="I4652" s="11">
        <v>12.922056198120117</v>
      </c>
      <c r="J4652" s="11">
        <v>16.206897735595703</v>
      </c>
      <c r="K4652" s="11">
        <v>14.565112113952637</v>
      </c>
      <c r="L4652">
        <v>11.664084434509277</v>
      </c>
    </row>
    <row r="4653" spans="1:12">
      <c r="A4653" s="9">
        <v>11788500</v>
      </c>
      <c r="B4653" s="9">
        <f t="shared" si="72"/>
        <v>11.788499999999999</v>
      </c>
      <c r="C4653" s="9">
        <v>1.9753788709640503</v>
      </c>
      <c r="D4653" s="11">
        <v>19.51121711730957</v>
      </c>
      <c r="E4653">
        <v>16.73481559753418</v>
      </c>
      <c r="F4653" s="11">
        <v>17.677085876464844</v>
      </c>
      <c r="G4653" s="11">
        <v>17.1546630859375</v>
      </c>
      <c r="H4653" s="11">
        <v>17.071762084960938</v>
      </c>
      <c r="I4653" s="11">
        <v>13.494555473327637</v>
      </c>
      <c r="J4653" s="11">
        <v>16.547264099121094</v>
      </c>
      <c r="K4653" s="11">
        <v>14.600155830383301</v>
      </c>
      <c r="L4653">
        <v>12.204949378967285</v>
      </c>
    </row>
    <row r="4654" spans="1:12">
      <c r="A4654" s="9">
        <v>11802000</v>
      </c>
      <c r="B4654" s="9">
        <f t="shared" si="72"/>
        <v>11.802</v>
      </c>
      <c r="C4654" s="9">
        <v>1.5326138734817505</v>
      </c>
      <c r="D4654" s="11">
        <v>18.178386688232422</v>
      </c>
      <c r="E4654">
        <v>15.35687255859375</v>
      </c>
      <c r="F4654" s="11">
        <v>16.746009826660156</v>
      </c>
      <c r="G4654" s="11">
        <v>15.259167671203613</v>
      </c>
      <c r="H4654" s="11">
        <v>15.391032218933105</v>
      </c>
      <c r="I4654" s="11">
        <v>12.474604606628418</v>
      </c>
      <c r="J4654" s="11">
        <v>15.028432846069336</v>
      </c>
      <c r="K4654" s="11">
        <v>13.621279716491699</v>
      </c>
      <c r="L4654">
        <v>11.065610885620117</v>
      </c>
    </row>
    <row r="4655" spans="1:12">
      <c r="A4655" s="9">
        <v>11815500</v>
      </c>
      <c r="B4655" s="9">
        <f t="shared" si="72"/>
        <v>11.8155</v>
      </c>
      <c r="C4655" s="9">
        <v>0.99579161405563354</v>
      </c>
      <c r="D4655" s="11">
        <v>16.702840805053711</v>
      </c>
      <c r="E4655">
        <v>13.7791748046875</v>
      </c>
      <c r="F4655" s="11">
        <v>15.481825828552246</v>
      </c>
      <c r="G4655" s="11">
        <v>14.662380218505859</v>
      </c>
      <c r="H4655" s="11">
        <v>14.293476104736328</v>
      </c>
      <c r="I4655" s="11">
        <v>11.9808349609375</v>
      </c>
      <c r="J4655" s="11">
        <v>13.750321388244629</v>
      </c>
      <c r="K4655" s="11">
        <v>13.123936653137207</v>
      </c>
      <c r="L4655">
        <v>10.533096313476563</v>
      </c>
    </row>
    <row r="4656" spans="1:12">
      <c r="A4656" s="9">
        <v>11829000</v>
      </c>
      <c r="B4656" s="9">
        <f t="shared" si="72"/>
        <v>11.828999999999999</v>
      </c>
      <c r="C4656" s="9">
        <v>0.93802428245544434</v>
      </c>
      <c r="D4656" s="11">
        <v>16.323858261108398</v>
      </c>
      <c r="E4656">
        <v>13.473342895507813</v>
      </c>
      <c r="F4656" s="11">
        <v>14.989764213562012</v>
      </c>
      <c r="G4656" s="11">
        <v>14.75804328918457</v>
      </c>
      <c r="H4656" s="11">
        <v>14.24263858795166</v>
      </c>
      <c r="I4656" s="11">
        <v>11.085468292236328</v>
      </c>
      <c r="J4656" s="11">
        <v>13.251031875610352</v>
      </c>
      <c r="K4656" s="11">
        <v>12.229659080505371</v>
      </c>
      <c r="L4656">
        <v>10.545314788818359</v>
      </c>
    </row>
    <row r="4657" spans="1:12">
      <c r="A4657" s="9">
        <v>11842500</v>
      </c>
      <c r="B4657" s="9">
        <f t="shared" si="72"/>
        <v>11.842499999999999</v>
      </c>
      <c r="C4657" s="9">
        <v>0.94958817958831787</v>
      </c>
      <c r="D4657" s="11">
        <v>16.188474655151367</v>
      </c>
      <c r="E4657">
        <v>13.949440956115723</v>
      </c>
      <c r="F4657" s="11">
        <v>15.154125213623047</v>
      </c>
      <c r="G4657" s="11">
        <v>14.436484336853027</v>
      </c>
      <c r="H4657" s="11">
        <v>14.51761531829834</v>
      </c>
      <c r="I4657" s="11">
        <v>11.415063858032227</v>
      </c>
      <c r="J4657" s="11">
        <v>13.940813064575195</v>
      </c>
      <c r="K4657" s="11">
        <v>12.696555137634277</v>
      </c>
      <c r="L4657">
        <v>10.786916732788086</v>
      </c>
    </row>
    <row r="4658" spans="1:12">
      <c r="A4658" s="9">
        <v>11856000</v>
      </c>
      <c r="B4658" s="9">
        <f t="shared" si="72"/>
        <v>11.856</v>
      </c>
      <c r="C4658" s="9">
        <v>0.87581783533096313</v>
      </c>
      <c r="D4658" s="11">
        <v>16.617908477783203</v>
      </c>
      <c r="E4658">
        <v>14.861824989318848</v>
      </c>
      <c r="F4658" s="11">
        <v>15.699795722961426</v>
      </c>
      <c r="G4658" s="11">
        <v>15.477714538574219</v>
      </c>
      <c r="H4658" s="11">
        <v>14.683487892150879</v>
      </c>
      <c r="I4658" s="11">
        <v>12.067697525024414</v>
      </c>
      <c r="J4658" s="11">
        <v>14.113438606262207</v>
      </c>
      <c r="K4658" s="11">
        <v>12.735713005065918</v>
      </c>
      <c r="L4658">
        <v>10.789726257324219</v>
      </c>
    </row>
    <row r="4659" spans="1:12">
      <c r="A4659" s="9">
        <v>11869500</v>
      </c>
      <c r="B4659" s="9">
        <f t="shared" si="72"/>
        <v>11.869499999999999</v>
      </c>
      <c r="C4659" s="9">
        <v>1.0086690187454224</v>
      </c>
      <c r="D4659" s="11">
        <v>17.903141021728516</v>
      </c>
      <c r="E4659">
        <v>14.709213256835938</v>
      </c>
      <c r="F4659" s="11">
        <v>17.394231796264648</v>
      </c>
      <c r="G4659" s="11">
        <v>16.18193244934082</v>
      </c>
      <c r="H4659" s="11">
        <v>15.220525741577148</v>
      </c>
      <c r="I4659" s="11">
        <v>12.149603843688965</v>
      </c>
      <c r="J4659" s="11">
        <v>15.498486518859863</v>
      </c>
      <c r="K4659" s="11">
        <v>13.626643180847168</v>
      </c>
      <c r="L4659">
        <v>11.26777172088623</v>
      </c>
    </row>
    <row r="4660" spans="1:12">
      <c r="A4660" s="9">
        <v>11883000</v>
      </c>
      <c r="B4660" s="9">
        <f t="shared" si="72"/>
        <v>11.882999999999999</v>
      </c>
      <c r="C4660" s="9">
        <v>2.0149838924407959</v>
      </c>
      <c r="D4660" s="11">
        <v>17.905040740966797</v>
      </c>
      <c r="E4660">
        <v>14.769150733947754</v>
      </c>
      <c r="F4660" s="11">
        <v>17.506319046020508</v>
      </c>
      <c r="G4660" s="11">
        <v>16.491361618041992</v>
      </c>
      <c r="H4660" s="11">
        <v>16.243000030517578</v>
      </c>
      <c r="I4660" s="11">
        <v>12.662202835083008</v>
      </c>
      <c r="J4660" s="11">
        <v>16.041097640991211</v>
      </c>
      <c r="K4660" s="11">
        <v>14.024211883544922</v>
      </c>
      <c r="L4660">
        <v>12.842780113220215</v>
      </c>
    </row>
    <row r="4661" spans="1:12">
      <c r="A4661" s="9">
        <v>11896500</v>
      </c>
      <c r="B4661" s="9">
        <f t="shared" si="72"/>
        <v>11.8965</v>
      </c>
      <c r="C4661" s="9">
        <v>1.8259249925613403</v>
      </c>
      <c r="D4661" s="11">
        <v>16.28277587890625</v>
      </c>
      <c r="E4661">
        <v>13.881854057312012</v>
      </c>
      <c r="F4661" s="11">
        <v>15.896339416503906</v>
      </c>
      <c r="G4661" s="11">
        <v>14.76120662689209</v>
      </c>
      <c r="H4661" s="11">
        <v>14.563440322875977</v>
      </c>
      <c r="I4661" s="11">
        <v>12.175195693969727</v>
      </c>
      <c r="J4661" s="11">
        <v>13.883090019226074</v>
      </c>
      <c r="K4661" s="11">
        <v>12.769379615783691</v>
      </c>
      <c r="L4661">
        <v>11.117807388305664</v>
      </c>
    </row>
    <row r="4662" spans="1:12">
      <c r="A4662" s="9">
        <v>11910000</v>
      </c>
      <c r="B4662" s="9">
        <f t="shared" si="72"/>
        <v>11.91</v>
      </c>
      <c r="C4662" s="9">
        <v>1.3609437942504883</v>
      </c>
      <c r="D4662" s="11">
        <v>15.648444175720215</v>
      </c>
      <c r="E4662">
        <v>12.983249664306641</v>
      </c>
      <c r="F4662" s="11">
        <v>14.757255554199219</v>
      </c>
      <c r="G4662" s="11">
        <v>13.378944396972656</v>
      </c>
      <c r="H4662" s="11">
        <v>13.516670227050781</v>
      </c>
      <c r="I4662" s="11">
        <v>11.610946655273438</v>
      </c>
      <c r="J4662" s="11">
        <v>13.438542366027832</v>
      </c>
      <c r="K4662" s="11">
        <v>11.338943481445313</v>
      </c>
      <c r="L4662">
        <v>10.447556495666504</v>
      </c>
    </row>
    <row r="4663" spans="1:12">
      <c r="A4663" s="9">
        <v>11923500</v>
      </c>
      <c r="B4663" s="9">
        <f t="shared" si="72"/>
        <v>11.923499999999999</v>
      </c>
      <c r="C4663" s="9">
        <v>1.0451935529708862</v>
      </c>
      <c r="D4663" s="11">
        <v>16.260660171508789</v>
      </c>
      <c r="E4663">
        <v>13.499267578125</v>
      </c>
      <c r="F4663" s="11">
        <v>15.241659164428711</v>
      </c>
      <c r="G4663" s="11">
        <v>14.365327835083008</v>
      </c>
      <c r="H4663" s="11">
        <v>13.469270706176758</v>
      </c>
      <c r="I4663" s="11">
        <v>11.219536781311035</v>
      </c>
      <c r="J4663" s="11">
        <v>13.52265453338623</v>
      </c>
      <c r="K4663" s="11">
        <v>11.992450714111328</v>
      </c>
      <c r="L4663">
        <v>10.581549644470215</v>
      </c>
    </row>
    <row r="4664" spans="1:12">
      <c r="A4664" s="9">
        <v>11937000</v>
      </c>
      <c r="B4664" s="9">
        <f t="shared" si="72"/>
        <v>11.936999999999999</v>
      </c>
      <c r="C4664" s="9">
        <v>0.9155956506729126</v>
      </c>
      <c r="D4664" s="11">
        <v>15.670878410339355</v>
      </c>
      <c r="E4664">
        <v>13.201705932617188</v>
      </c>
      <c r="F4664" s="11">
        <v>15.048463821411133</v>
      </c>
      <c r="G4664" s="11">
        <v>14.265007972717285</v>
      </c>
      <c r="H4664" s="11">
        <v>14.533562660217285</v>
      </c>
      <c r="I4664" s="11">
        <v>11.832283020019531</v>
      </c>
      <c r="J4664" s="11">
        <v>14.95277214050293</v>
      </c>
      <c r="K4664" s="11">
        <v>11.424552917480469</v>
      </c>
      <c r="L4664">
        <v>10.506949424743652</v>
      </c>
    </row>
    <row r="4665" spans="1:12">
      <c r="A4665" s="9">
        <v>11950500</v>
      </c>
      <c r="B4665" s="9">
        <f t="shared" si="72"/>
        <v>11.9505</v>
      </c>
      <c r="C4665" s="9">
        <v>1.0646759271621704</v>
      </c>
      <c r="D4665" s="11">
        <v>16.401538848876953</v>
      </c>
      <c r="E4665">
        <v>13.79102611541748</v>
      </c>
      <c r="F4665" s="11">
        <v>15.517016410827637</v>
      </c>
      <c r="G4665" s="11">
        <v>14.018305778503418</v>
      </c>
      <c r="H4665" s="11">
        <v>14.373785972595215</v>
      </c>
      <c r="I4665" s="11">
        <v>11.933499336242676</v>
      </c>
      <c r="J4665" s="11">
        <v>14.614899635314941</v>
      </c>
      <c r="K4665" s="11">
        <v>11.78834342956543</v>
      </c>
      <c r="L4665">
        <v>10.799650192260742</v>
      </c>
    </row>
    <row r="4666" spans="1:12">
      <c r="A4666" s="9">
        <v>11964000</v>
      </c>
      <c r="B4666" s="9">
        <f t="shared" si="72"/>
        <v>11.963999999999999</v>
      </c>
      <c r="C4666" s="9">
        <v>0.93109786510467529</v>
      </c>
      <c r="D4666" s="11">
        <v>17.292972564697266</v>
      </c>
      <c r="E4666">
        <v>14.971371650695801</v>
      </c>
      <c r="F4666" s="11">
        <v>16.292089462280273</v>
      </c>
      <c r="G4666" s="11">
        <v>14.836152076721191</v>
      </c>
      <c r="H4666" s="11">
        <v>15.434183120727539</v>
      </c>
      <c r="I4666" s="11">
        <v>12.281903266906738</v>
      </c>
      <c r="J4666" s="11">
        <v>14.959996223449707</v>
      </c>
      <c r="K4666" s="11">
        <v>12.8861083984375</v>
      </c>
      <c r="L4666">
        <v>11.182891845703125</v>
      </c>
    </row>
    <row r="4667" spans="1:12">
      <c r="A4667" s="9">
        <v>11977500</v>
      </c>
      <c r="B4667" s="9">
        <f t="shared" si="72"/>
        <v>11.977499999999999</v>
      </c>
      <c r="C4667" s="9">
        <v>1.4919029474258423</v>
      </c>
      <c r="D4667" s="11">
        <v>17.968332290649414</v>
      </c>
      <c r="E4667">
        <v>15.298389434814453</v>
      </c>
      <c r="F4667" s="11">
        <v>16.743587493896484</v>
      </c>
      <c r="G4667" s="11">
        <v>15.303107261657715</v>
      </c>
      <c r="H4667" s="11">
        <v>15.891586303710938</v>
      </c>
      <c r="I4667" s="11">
        <v>12.969623565673828</v>
      </c>
      <c r="J4667" s="11">
        <v>15.869024276733398</v>
      </c>
      <c r="K4667" s="11">
        <v>13.867086410522461</v>
      </c>
      <c r="L4667">
        <v>11.836498260498047</v>
      </c>
    </row>
    <row r="4668" spans="1:12">
      <c r="A4668" s="9">
        <v>11991000</v>
      </c>
      <c r="B4668" s="9">
        <f t="shared" si="72"/>
        <v>11.991</v>
      </c>
      <c r="C4668" s="9">
        <v>1.6901031732559204</v>
      </c>
      <c r="D4668" s="11">
        <v>17.18931770324707</v>
      </c>
      <c r="E4668">
        <v>13.700162887573242</v>
      </c>
      <c r="F4668" s="11">
        <v>15.657253265380859</v>
      </c>
      <c r="G4668" s="11">
        <v>14.196245193481445</v>
      </c>
      <c r="H4668" s="11">
        <v>14.753214836120605</v>
      </c>
      <c r="I4668" s="11">
        <v>11.828205108642578</v>
      </c>
      <c r="J4668" s="11">
        <v>15.273153305053711</v>
      </c>
      <c r="K4668" s="11">
        <v>12.194936752319336</v>
      </c>
      <c r="L4668">
        <v>10.832054138183594</v>
      </c>
    </row>
    <row r="4669" spans="1:12">
      <c r="A4669" s="9">
        <v>12004500</v>
      </c>
      <c r="B4669" s="9">
        <f t="shared" si="72"/>
        <v>12.0045</v>
      </c>
      <c r="C4669" s="9">
        <v>1.5315725803375244</v>
      </c>
      <c r="D4669" s="11">
        <v>15.658760070800781</v>
      </c>
      <c r="E4669">
        <v>12.982564926147461</v>
      </c>
      <c r="F4669" s="11">
        <v>13.953147888183594</v>
      </c>
      <c r="G4669" s="11">
        <v>13.362871170043945</v>
      </c>
      <c r="H4669" s="11">
        <v>13.848544120788574</v>
      </c>
      <c r="I4669" s="11">
        <v>11.592185020446777</v>
      </c>
      <c r="J4669" s="11">
        <v>14.167612075805664</v>
      </c>
      <c r="K4669" s="11">
        <v>11.605340957641602</v>
      </c>
      <c r="L4669">
        <v>9.9928121566772461</v>
      </c>
    </row>
    <row r="4670" spans="1:12">
      <c r="A4670" s="9">
        <v>12018000</v>
      </c>
      <c r="B4670" s="9">
        <f t="shared" si="72"/>
        <v>12.017999999999999</v>
      </c>
      <c r="C4670" s="9">
        <v>1.1472409963607788</v>
      </c>
      <c r="D4670" s="11">
        <v>15.148345947265625</v>
      </c>
      <c r="E4670">
        <v>12.58907413482666</v>
      </c>
      <c r="F4670" s="11">
        <v>14.0648193359375</v>
      </c>
      <c r="G4670" s="11">
        <v>13.61993408203125</v>
      </c>
      <c r="H4670" s="11">
        <v>14.166236877441406</v>
      </c>
      <c r="I4670" s="11">
        <v>11.660316467285156</v>
      </c>
      <c r="J4670" s="11">
        <v>13.502148628234863</v>
      </c>
      <c r="K4670" s="11">
        <v>11.446218490600586</v>
      </c>
      <c r="L4670">
        <v>10.040523529052734</v>
      </c>
    </row>
    <row r="4671" spans="1:12">
      <c r="A4671" s="9">
        <v>12031500</v>
      </c>
      <c r="B4671" s="9">
        <f t="shared" si="72"/>
        <v>12.031499999999999</v>
      </c>
      <c r="C4671" s="9">
        <v>1.0453640222549438</v>
      </c>
      <c r="D4671" s="11">
        <v>15.614565849304199</v>
      </c>
      <c r="E4671">
        <v>13.882278442382813</v>
      </c>
      <c r="F4671" s="11">
        <v>14.871825218200684</v>
      </c>
      <c r="G4671" s="11">
        <v>14.677144050598145</v>
      </c>
      <c r="H4671" s="11">
        <v>14.135710716247559</v>
      </c>
      <c r="I4671" s="11">
        <v>11.739103317260742</v>
      </c>
      <c r="J4671" s="11">
        <v>13.926270484924316</v>
      </c>
      <c r="K4671" s="11">
        <v>11.665751457214355</v>
      </c>
      <c r="L4671">
        <v>10.57990837097168</v>
      </c>
    </row>
    <row r="4672" spans="1:12">
      <c r="A4672" s="9">
        <v>12045000</v>
      </c>
      <c r="B4672" s="9">
        <f t="shared" si="72"/>
        <v>12.045</v>
      </c>
      <c r="C4672" s="9">
        <v>0.88217198848724365</v>
      </c>
      <c r="D4672" s="11">
        <v>16.592191696166992</v>
      </c>
      <c r="E4672">
        <v>14.696081161499023</v>
      </c>
      <c r="F4672" s="11">
        <v>14.787968635559082</v>
      </c>
      <c r="G4672" s="11">
        <v>14.575658798217773</v>
      </c>
      <c r="H4672" s="11">
        <v>15.103157997131348</v>
      </c>
      <c r="I4672" s="11">
        <v>11.98530101776123</v>
      </c>
      <c r="J4672" s="11">
        <v>14.423905372619629</v>
      </c>
      <c r="K4672" s="11">
        <v>12.246109962463379</v>
      </c>
      <c r="L4672">
        <v>10.793352127075195</v>
      </c>
    </row>
    <row r="4673" spans="1:12">
      <c r="A4673" s="9">
        <v>12058500</v>
      </c>
      <c r="B4673" s="9">
        <f t="shared" si="72"/>
        <v>12.058499999999999</v>
      </c>
      <c r="C4673" s="9">
        <v>1.1785866022109985</v>
      </c>
      <c r="D4673" s="11">
        <v>17.105831146240234</v>
      </c>
      <c r="E4673">
        <v>14.353122711181641</v>
      </c>
      <c r="F4673" s="11">
        <v>16.121784210205078</v>
      </c>
      <c r="G4673" s="11">
        <v>15.231930732727051</v>
      </c>
      <c r="H4673" s="11">
        <v>15.220864295959473</v>
      </c>
      <c r="I4673" s="11">
        <v>12.151729583740234</v>
      </c>
      <c r="J4673" s="11">
        <v>15.514259338378906</v>
      </c>
      <c r="K4673" s="11">
        <v>13.044508934020996</v>
      </c>
      <c r="L4673">
        <v>11.124625205993652</v>
      </c>
    </row>
    <row r="4674" spans="1:12">
      <c r="A4674" s="9">
        <v>12072000</v>
      </c>
      <c r="B4674" s="9">
        <f t="shared" si="72"/>
        <v>12.071999999999999</v>
      </c>
      <c r="C4674" s="9">
        <v>0.9178047776222229</v>
      </c>
      <c r="D4674" s="11">
        <v>17.751171112060547</v>
      </c>
      <c r="E4674">
        <v>15.463898658752441</v>
      </c>
      <c r="F4674" s="11">
        <v>16.228160858154297</v>
      </c>
      <c r="G4674" s="11">
        <v>16.004104614257813</v>
      </c>
      <c r="H4674" s="11">
        <v>16.26020622253418</v>
      </c>
      <c r="I4674" s="11">
        <v>13.344992637634277</v>
      </c>
      <c r="J4674" s="11">
        <v>16.200649261474609</v>
      </c>
      <c r="K4674" s="11">
        <v>13.517183303833008</v>
      </c>
      <c r="L4674">
        <v>10.947634696960449</v>
      </c>
    </row>
    <row r="4675" spans="1:12">
      <c r="A4675" s="9">
        <v>12085500</v>
      </c>
      <c r="B4675" s="9">
        <f t="shared" ref="B4675:B4738" si="73">A4675*10^-6</f>
        <v>12.0855</v>
      </c>
      <c r="C4675" s="9">
        <v>2.1724729537963867</v>
      </c>
      <c r="D4675" s="11">
        <v>18.856071472167969</v>
      </c>
      <c r="E4675">
        <v>15.776476860046387</v>
      </c>
      <c r="F4675" s="11">
        <v>17.579029083251953</v>
      </c>
      <c r="G4675" s="11">
        <v>15.846236228942871</v>
      </c>
      <c r="H4675" s="11">
        <v>17.620912551879883</v>
      </c>
      <c r="I4675" s="11">
        <v>13.817099571228027</v>
      </c>
      <c r="J4675" s="11">
        <v>17.818819046020508</v>
      </c>
      <c r="K4675" s="11">
        <v>14.273470878601074</v>
      </c>
      <c r="L4675">
        <v>11.785648345947266</v>
      </c>
    </row>
    <row r="4676" spans="1:12">
      <c r="A4676" s="9">
        <v>12099000</v>
      </c>
      <c r="B4676" s="9">
        <f t="shared" si="73"/>
        <v>12.099</v>
      </c>
      <c r="C4676" s="9">
        <v>1.7544667720794678</v>
      </c>
      <c r="D4676" s="11">
        <v>16.237123489379883</v>
      </c>
      <c r="E4676">
        <v>14.618490219116211</v>
      </c>
      <c r="F4676" s="11">
        <v>15.668354988098145</v>
      </c>
      <c r="G4676" s="11">
        <v>15.0179443359375</v>
      </c>
      <c r="H4676" s="11">
        <v>16.100923538208008</v>
      </c>
      <c r="I4676" s="11">
        <v>12.374387741088867</v>
      </c>
      <c r="J4676" s="11">
        <v>16.237781524658203</v>
      </c>
      <c r="K4676" s="11">
        <v>13.055304527282715</v>
      </c>
      <c r="L4676">
        <v>10.016548156738281</v>
      </c>
    </row>
    <row r="4677" spans="1:12">
      <c r="A4677" s="9">
        <v>12112500</v>
      </c>
      <c r="B4677" s="9">
        <f t="shared" si="73"/>
        <v>12.112499999999999</v>
      </c>
      <c r="C4677" s="9">
        <v>1.1263988018035889</v>
      </c>
      <c r="D4677" s="11">
        <v>15.98774242401123</v>
      </c>
      <c r="E4677">
        <v>13.593316078186035</v>
      </c>
      <c r="F4677" s="11">
        <v>14.416760444641113</v>
      </c>
      <c r="G4677" s="11">
        <v>14.469810485839844</v>
      </c>
      <c r="H4677" s="11">
        <v>14.660090446472168</v>
      </c>
      <c r="I4677" s="11">
        <v>11.541214942932129</v>
      </c>
      <c r="J4677" s="11">
        <v>15.472718238830566</v>
      </c>
      <c r="K4677" s="11">
        <v>11.492655754089355</v>
      </c>
      <c r="L4677">
        <v>9.2224264144897461</v>
      </c>
    </row>
    <row r="4678" spans="1:12">
      <c r="A4678" s="9">
        <v>12126000</v>
      </c>
      <c r="B4678" s="9">
        <f t="shared" si="73"/>
        <v>12.125999999999999</v>
      </c>
      <c r="C4678" s="9">
        <v>0.86233705282211304</v>
      </c>
      <c r="D4678" s="11">
        <v>16.074859619140625</v>
      </c>
      <c r="E4678">
        <v>13.932036399841309</v>
      </c>
      <c r="F4678" s="11">
        <v>15.053016662597656</v>
      </c>
      <c r="G4678" s="11">
        <v>14.297740936279297</v>
      </c>
      <c r="H4678" s="11">
        <v>14.031791687011719</v>
      </c>
      <c r="I4678" s="11">
        <v>11.0806884765625</v>
      </c>
      <c r="J4678" s="11">
        <v>15.438297271728516</v>
      </c>
      <c r="K4678" s="11">
        <v>11.220556259155273</v>
      </c>
      <c r="L4678">
        <v>9.4091300964355469</v>
      </c>
    </row>
    <row r="4679" spans="1:12">
      <c r="A4679" s="9">
        <v>12139500</v>
      </c>
      <c r="B4679" s="9">
        <f t="shared" si="73"/>
        <v>12.1395</v>
      </c>
      <c r="C4679" s="9">
        <v>0.87869817018508911</v>
      </c>
      <c r="D4679" s="11">
        <v>16.211719512939453</v>
      </c>
      <c r="E4679">
        <v>13.667227745056152</v>
      </c>
      <c r="F4679" s="11">
        <v>15.979453086853027</v>
      </c>
      <c r="G4679" s="11">
        <v>14.165027618408203</v>
      </c>
      <c r="H4679" s="11">
        <v>14.242167472839355</v>
      </c>
      <c r="I4679" s="11">
        <v>11.641571044921875</v>
      </c>
      <c r="J4679" s="11">
        <v>15.705655097961426</v>
      </c>
      <c r="K4679" s="11">
        <v>12.666563987731934</v>
      </c>
      <c r="L4679">
        <v>9.8433027267456055</v>
      </c>
    </row>
    <row r="4680" spans="1:12">
      <c r="A4680" s="9">
        <v>12153000</v>
      </c>
      <c r="B4680" s="9">
        <f t="shared" si="73"/>
        <v>12.152999999999999</v>
      </c>
      <c r="C4680" s="9">
        <v>1.1956332921981812</v>
      </c>
      <c r="D4680" s="11">
        <v>16.795492172241211</v>
      </c>
      <c r="E4680">
        <v>14.931056976318359</v>
      </c>
      <c r="F4680" s="11">
        <v>16.737768173217773</v>
      </c>
      <c r="G4680" s="11">
        <v>15.611529350280762</v>
      </c>
      <c r="H4680" s="11">
        <v>15.176246643066406</v>
      </c>
      <c r="I4680" s="11">
        <v>12.508111953735352</v>
      </c>
      <c r="J4680" s="11">
        <v>15.872969627380371</v>
      </c>
      <c r="K4680" s="11">
        <v>12.806563377380371</v>
      </c>
      <c r="L4680">
        <v>10.367249488830566</v>
      </c>
    </row>
    <row r="4681" spans="1:12">
      <c r="A4681" s="9">
        <v>12166500</v>
      </c>
      <c r="B4681" s="9">
        <f t="shared" si="73"/>
        <v>12.166499999999999</v>
      </c>
      <c r="C4681" s="9">
        <v>1.4046194553375244</v>
      </c>
      <c r="D4681" s="11">
        <v>17.822071075439453</v>
      </c>
      <c r="E4681">
        <v>15.965130805969238</v>
      </c>
      <c r="F4681" s="11">
        <v>18.250059127807617</v>
      </c>
      <c r="G4681" s="11">
        <v>16.680526733398438</v>
      </c>
      <c r="H4681" s="11">
        <v>16.320560455322266</v>
      </c>
      <c r="I4681" s="11">
        <v>13.120898246765137</v>
      </c>
      <c r="J4681" s="11">
        <v>17.465858459472656</v>
      </c>
      <c r="K4681" s="11">
        <v>13.22091007232666</v>
      </c>
      <c r="L4681">
        <v>10.634014129638672</v>
      </c>
    </row>
    <row r="4682" spans="1:12">
      <c r="A4682" s="9">
        <v>12180000</v>
      </c>
      <c r="B4682" s="9">
        <f t="shared" si="73"/>
        <v>12.18</v>
      </c>
      <c r="C4682" s="9">
        <v>1.8142340183258057</v>
      </c>
      <c r="D4682" s="11">
        <v>19.010976791381836</v>
      </c>
      <c r="E4682">
        <v>16.1268310546875</v>
      </c>
      <c r="F4682" s="11">
        <v>17.935897827148438</v>
      </c>
      <c r="G4682" s="11">
        <v>16.682949066162109</v>
      </c>
      <c r="H4682" s="11">
        <v>17.589225769042969</v>
      </c>
      <c r="I4682" s="11">
        <v>13.849837303161621</v>
      </c>
      <c r="J4682" s="11">
        <v>18.349008560180664</v>
      </c>
      <c r="K4682" s="11">
        <v>14.196637153625488</v>
      </c>
      <c r="L4682">
        <v>11.292040824890137</v>
      </c>
    </row>
    <row r="4683" spans="1:12">
      <c r="A4683" s="9">
        <v>12193500</v>
      </c>
      <c r="B4683" s="9">
        <f t="shared" si="73"/>
        <v>12.1935</v>
      </c>
      <c r="C4683" s="9">
        <v>1.5175650119781494</v>
      </c>
      <c r="D4683" s="11">
        <v>17.216121673583984</v>
      </c>
      <c r="E4683">
        <v>14.552640914916992</v>
      </c>
      <c r="F4683" s="11">
        <v>16.089033126831055</v>
      </c>
      <c r="G4683" s="11">
        <v>14.848355293273926</v>
      </c>
      <c r="H4683" s="11">
        <v>15.595959663391113</v>
      </c>
      <c r="I4683" s="11">
        <v>12.858973503112793</v>
      </c>
      <c r="J4683" s="11">
        <v>16.001752853393555</v>
      </c>
      <c r="K4683" s="11">
        <v>12.570755004882813</v>
      </c>
      <c r="L4683">
        <v>10.512876510620117</v>
      </c>
    </row>
    <row r="4684" spans="1:12">
      <c r="A4684" s="9">
        <v>12207000</v>
      </c>
      <c r="B4684" s="9">
        <f t="shared" si="73"/>
        <v>12.206999999999999</v>
      </c>
      <c r="C4684" s="9">
        <v>1.0908142328262329</v>
      </c>
      <c r="D4684" s="11">
        <v>15.69193172454834</v>
      </c>
      <c r="E4684">
        <v>13.524307250976563</v>
      </c>
      <c r="F4684" s="11">
        <v>15.531807899475098</v>
      </c>
      <c r="G4684" s="11">
        <v>14.02155590057373</v>
      </c>
      <c r="H4684" s="11">
        <v>14.841379165649414</v>
      </c>
      <c r="I4684" s="11">
        <v>11.422467231750488</v>
      </c>
      <c r="J4684" s="11">
        <v>14.658823013305664</v>
      </c>
      <c r="K4684" s="11">
        <v>11.86630916595459</v>
      </c>
      <c r="L4684">
        <v>9.40985107421875</v>
      </c>
    </row>
    <row r="4685" spans="1:12">
      <c r="A4685" s="9">
        <v>12220500</v>
      </c>
      <c r="B4685" s="9">
        <f t="shared" si="73"/>
        <v>12.220499999999999</v>
      </c>
      <c r="C4685" s="9">
        <v>0.93636935949325562</v>
      </c>
      <c r="D4685" s="11">
        <v>15.815983772277832</v>
      </c>
      <c r="E4685">
        <v>13.528125762939453</v>
      </c>
      <c r="F4685" s="11">
        <v>15.448209762573242</v>
      </c>
      <c r="G4685" s="11">
        <v>13.829122543334961</v>
      </c>
      <c r="H4685" s="11">
        <v>14.697725296020508</v>
      </c>
      <c r="I4685" s="11">
        <v>12.073171615600586</v>
      </c>
      <c r="J4685" s="11">
        <v>14.75267219543457</v>
      </c>
      <c r="K4685" s="11">
        <v>11.916630744934082</v>
      </c>
      <c r="L4685">
        <v>9.3006649017333984</v>
      </c>
    </row>
    <row r="4686" spans="1:12">
      <c r="A4686" s="9">
        <v>12234000</v>
      </c>
      <c r="B4686" s="9">
        <f t="shared" si="73"/>
        <v>12.234</v>
      </c>
      <c r="C4686" s="9">
        <v>1.1423884630203247</v>
      </c>
      <c r="D4686" s="11">
        <v>16.287164688110352</v>
      </c>
      <c r="E4686">
        <v>13.718203544616699</v>
      </c>
      <c r="F4686" s="11">
        <v>15.787402153015137</v>
      </c>
      <c r="G4686" s="11">
        <v>13.810788154602051</v>
      </c>
      <c r="H4686" s="11">
        <v>14.594375610351563</v>
      </c>
      <c r="I4686" s="11">
        <v>12.846450805664063</v>
      </c>
      <c r="J4686" s="11">
        <v>15.427768707275391</v>
      </c>
      <c r="K4686" s="11">
        <v>11.799684524536133</v>
      </c>
      <c r="L4686">
        <v>9.5402021408081055</v>
      </c>
    </row>
    <row r="4687" spans="1:12">
      <c r="A4687" s="9">
        <v>12247500</v>
      </c>
      <c r="B4687" s="9">
        <f t="shared" si="73"/>
        <v>12.247499999999999</v>
      </c>
      <c r="C4687" s="9">
        <v>0.92842596769332886</v>
      </c>
      <c r="D4687" s="11">
        <v>16.782787322998047</v>
      </c>
      <c r="E4687">
        <v>14.279398918151855</v>
      </c>
      <c r="F4687" s="11">
        <v>16.288740158081055</v>
      </c>
      <c r="G4687" s="11">
        <v>14.565289497375488</v>
      </c>
      <c r="H4687" s="11">
        <v>15.118693351745605</v>
      </c>
      <c r="I4687" s="11">
        <v>13.421454429626465</v>
      </c>
      <c r="J4687" s="11">
        <v>16.06159782409668</v>
      </c>
      <c r="K4687" s="11">
        <v>12.663021087646484</v>
      </c>
      <c r="L4687">
        <v>9.9268941879272461</v>
      </c>
    </row>
    <row r="4688" spans="1:12">
      <c r="A4688" s="9">
        <v>12261000</v>
      </c>
      <c r="B4688" s="9">
        <f t="shared" si="73"/>
        <v>12.260999999999999</v>
      </c>
      <c r="C4688" s="9">
        <v>0.86324119567871094</v>
      </c>
      <c r="D4688" s="11">
        <v>18.252426147460938</v>
      </c>
      <c r="E4688">
        <v>15.337186813354492</v>
      </c>
      <c r="F4688" s="11">
        <v>16.678178787231445</v>
      </c>
      <c r="G4688" s="11">
        <v>15.552365303039551</v>
      </c>
      <c r="H4688" s="11">
        <v>15.870992660522461</v>
      </c>
      <c r="I4688" s="11">
        <v>14.227138519287109</v>
      </c>
      <c r="J4688" s="11">
        <v>16.502950668334961</v>
      </c>
      <c r="K4688" s="11">
        <v>13.3814697265625</v>
      </c>
      <c r="L4688">
        <v>9.8692550659179688</v>
      </c>
    </row>
    <row r="4689" spans="1:12">
      <c r="A4689" s="9">
        <v>12274500</v>
      </c>
      <c r="B4689" s="9">
        <f t="shared" si="73"/>
        <v>12.2745</v>
      </c>
      <c r="C4689" s="9">
        <v>1.156679630279541</v>
      </c>
      <c r="D4689" s="11">
        <v>18.523872375488281</v>
      </c>
      <c r="E4689">
        <v>15.869779586791992</v>
      </c>
      <c r="F4689" s="11">
        <v>17.734245300292969</v>
      </c>
      <c r="G4689" s="11">
        <v>15.755515098571777</v>
      </c>
      <c r="H4689" s="11">
        <v>16.384283065795898</v>
      </c>
      <c r="I4689" s="11">
        <v>14.075348854064941</v>
      </c>
      <c r="J4689" s="11">
        <v>17.62367057800293</v>
      </c>
      <c r="K4689" s="11">
        <v>14.115038871765137</v>
      </c>
      <c r="L4689">
        <v>10.646780014038086</v>
      </c>
    </row>
    <row r="4690" spans="1:12">
      <c r="A4690" s="9">
        <v>12288000</v>
      </c>
      <c r="B4690" s="9">
        <f t="shared" si="73"/>
        <v>12.288</v>
      </c>
      <c r="C4690" s="9">
        <v>1.7305091619491577</v>
      </c>
      <c r="D4690" s="11">
        <v>16.221675872802734</v>
      </c>
      <c r="E4690">
        <v>14.678488731384277</v>
      </c>
      <c r="F4690" s="11">
        <v>15.891541481018066</v>
      </c>
      <c r="G4690" s="11">
        <v>13.768918037414551</v>
      </c>
      <c r="H4690" s="11">
        <v>15.286946296691895</v>
      </c>
      <c r="I4690" s="11">
        <v>12.916304588317871</v>
      </c>
      <c r="J4690" s="11">
        <v>15.782200813293457</v>
      </c>
      <c r="K4690" s="11">
        <v>11.982973098754883</v>
      </c>
      <c r="L4690">
        <v>9.8211784362792969</v>
      </c>
    </row>
    <row r="4691" spans="1:12">
      <c r="A4691" s="9">
        <v>12301500</v>
      </c>
      <c r="B4691" s="9">
        <f t="shared" si="73"/>
        <v>12.301499999999999</v>
      </c>
      <c r="C4691" s="9">
        <v>1.3997215032577515</v>
      </c>
      <c r="D4691" s="11">
        <v>15.279678344726563</v>
      </c>
      <c r="E4691">
        <v>13.100441932678223</v>
      </c>
      <c r="F4691" s="11">
        <v>15.393518447875977</v>
      </c>
      <c r="G4691" s="11">
        <v>13.318785667419434</v>
      </c>
      <c r="H4691" s="11">
        <v>14.231285095214844</v>
      </c>
      <c r="I4691" s="11">
        <v>12.670087814331055</v>
      </c>
      <c r="J4691" s="11">
        <v>14.620587348937988</v>
      </c>
      <c r="K4691" s="11">
        <v>11.447176933288574</v>
      </c>
      <c r="L4691">
        <v>8.8295764923095703</v>
      </c>
    </row>
    <row r="4692" spans="1:12">
      <c r="A4692" s="9">
        <v>12315000</v>
      </c>
      <c r="B4692" s="9">
        <f t="shared" si="73"/>
        <v>12.315</v>
      </c>
      <c r="C4692" s="9">
        <v>0.95775288343429565</v>
      </c>
      <c r="D4692" s="11">
        <v>14.886795997619629</v>
      </c>
      <c r="E4692">
        <v>12.435430526733398</v>
      </c>
      <c r="F4692" s="11">
        <v>14.770909309387207</v>
      </c>
      <c r="G4692" s="11">
        <v>13.452839851379395</v>
      </c>
      <c r="H4692" s="11">
        <v>13.257572174072266</v>
      </c>
      <c r="I4692" s="11">
        <v>12.795328140258789</v>
      </c>
      <c r="J4692" s="11">
        <v>13.920077323913574</v>
      </c>
      <c r="K4692" s="11">
        <v>11.652679443359375</v>
      </c>
      <c r="L4692">
        <v>8.4720649719238281</v>
      </c>
    </row>
    <row r="4693" spans="1:12">
      <c r="A4693" s="9">
        <v>12328500</v>
      </c>
      <c r="B4693" s="9">
        <f t="shared" si="73"/>
        <v>12.3285</v>
      </c>
      <c r="C4693" s="9">
        <v>0.80323868989944458</v>
      </c>
      <c r="D4693" s="11">
        <v>16.0916748046875</v>
      </c>
      <c r="E4693">
        <v>13.390163421630859</v>
      </c>
      <c r="F4693" s="11">
        <v>15.39890193939209</v>
      </c>
      <c r="G4693" s="11">
        <v>13.475408554077148</v>
      </c>
      <c r="H4693" s="11">
        <v>13.464351654052734</v>
      </c>
      <c r="I4693" s="11">
        <v>12.833755493164063</v>
      </c>
      <c r="J4693" s="11">
        <v>14.221759796142578</v>
      </c>
      <c r="K4693" s="11">
        <v>11.282992362976074</v>
      </c>
      <c r="L4693">
        <v>9.1802845001220703</v>
      </c>
    </row>
    <row r="4694" spans="1:12">
      <c r="A4694" s="9">
        <v>12342000</v>
      </c>
      <c r="B4694" s="9">
        <f t="shared" si="73"/>
        <v>12.341999999999999</v>
      </c>
      <c r="C4694" s="9">
        <v>0.93579816818237305</v>
      </c>
      <c r="D4694" s="11">
        <v>15.959714889526367</v>
      </c>
      <c r="E4694">
        <v>13.656649589538574</v>
      </c>
      <c r="F4694" s="11">
        <v>15.741387367248535</v>
      </c>
      <c r="G4694" s="11">
        <v>13.841517448425293</v>
      </c>
      <c r="H4694" s="11">
        <v>14.449931144714355</v>
      </c>
      <c r="I4694" s="11">
        <v>13.047877311706543</v>
      </c>
      <c r="J4694" s="11">
        <v>14.209868431091309</v>
      </c>
      <c r="K4694" s="11">
        <v>11.62106990814209</v>
      </c>
      <c r="L4694">
        <v>10.027288436889648</v>
      </c>
    </row>
    <row r="4695" spans="1:12">
      <c r="A4695" s="9">
        <v>12355500</v>
      </c>
      <c r="B4695" s="9">
        <f t="shared" si="73"/>
        <v>12.355499999999999</v>
      </c>
      <c r="C4695" s="9">
        <v>0.90948009490966797</v>
      </c>
      <c r="D4695" s="11">
        <v>16.889926910400391</v>
      </c>
      <c r="E4695">
        <v>13.76786994934082</v>
      </c>
      <c r="F4695" s="11">
        <v>15.963539123535156</v>
      </c>
      <c r="G4695" s="11">
        <v>14.977340698242188</v>
      </c>
      <c r="H4695" s="11">
        <v>14.422453880310059</v>
      </c>
      <c r="I4695" s="11">
        <v>13.62137508392334</v>
      </c>
      <c r="J4695" s="11">
        <v>15.068218231201172</v>
      </c>
      <c r="K4695" s="11">
        <v>12.046006202697754</v>
      </c>
      <c r="L4695">
        <v>9.5984077453613281</v>
      </c>
    </row>
    <row r="4696" spans="1:12">
      <c r="A4696" s="9">
        <v>12369000</v>
      </c>
      <c r="B4696" s="9">
        <f t="shared" si="73"/>
        <v>12.369</v>
      </c>
      <c r="C4696" s="9">
        <v>0.90512514114379883</v>
      </c>
      <c r="D4696" s="11">
        <v>17.16667366027832</v>
      </c>
      <c r="E4696">
        <v>14.653903961181641</v>
      </c>
      <c r="F4696" s="11">
        <v>16.858558654785156</v>
      </c>
      <c r="G4696" s="11">
        <v>15.146115303039551</v>
      </c>
      <c r="H4696" s="11">
        <v>15.813093185424805</v>
      </c>
      <c r="I4696" s="11">
        <v>14.622811317443848</v>
      </c>
      <c r="J4696" s="11">
        <v>15.411337852478027</v>
      </c>
      <c r="K4696" s="11">
        <v>12.73715877532959</v>
      </c>
      <c r="L4696">
        <v>10.132494926452637</v>
      </c>
    </row>
    <row r="4697" spans="1:12">
      <c r="A4697" s="9">
        <v>12382500</v>
      </c>
      <c r="B4697" s="9">
        <f t="shared" si="73"/>
        <v>12.3825</v>
      </c>
      <c r="C4697" s="9">
        <v>1.5387622117996216</v>
      </c>
      <c r="D4697" s="11">
        <v>15.16097354888916</v>
      </c>
      <c r="E4697">
        <v>12.811866760253906</v>
      </c>
      <c r="F4697" s="11">
        <v>14.730862617492676</v>
      </c>
      <c r="G4697" s="11">
        <v>13.554774284362793</v>
      </c>
      <c r="H4697" s="11">
        <v>14.136083602905273</v>
      </c>
      <c r="I4697" s="11">
        <v>13.294733047485352</v>
      </c>
      <c r="J4697" s="11">
        <v>14.52558708190918</v>
      </c>
      <c r="K4697" s="11">
        <v>11.234559059143066</v>
      </c>
      <c r="L4697">
        <v>9.4200506210327148</v>
      </c>
    </row>
    <row r="4698" spans="1:12">
      <c r="A4698" s="9">
        <v>12396000</v>
      </c>
      <c r="B4698" s="9">
        <f t="shared" si="73"/>
        <v>12.395999999999999</v>
      </c>
      <c r="C4698" s="9">
        <v>1.2650793790817261</v>
      </c>
      <c r="D4698" s="11">
        <v>13.653074264526367</v>
      </c>
      <c r="E4698">
        <v>11.918002128601074</v>
      </c>
      <c r="F4698" s="11">
        <v>13.414613723754883</v>
      </c>
      <c r="G4698" s="11">
        <v>12.650595664978027</v>
      </c>
      <c r="H4698" s="11">
        <v>12.93649959564209</v>
      </c>
      <c r="I4698" s="11">
        <v>13.199332237243652</v>
      </c>
      <c r="J4698" s="11">
        <v>13.218646049499512</v>
      </c>
      <c r="K4698" s="11">
        <v>9.7804203033447266</v>
      </c>
      <c r="L4698">
        <v>8.8983631134033203</v>
      </c>
    </row>
    <row r="4699" spans="1:12">
      <c r="A4699" s="9">
        <v>12409500</v>
      </c>
      <c r="B4699" s="9">
        <f t="shared" si="73"/>
        <v>12.4095</v>
      </c>
      <c r="C4699" s="9">
        <v>1.1041196584701538</v>
      </c>
      <c r="D4699" s="11">
        <v>13.833212852478027</v>
      </c>
      <c r="E4699">
        <v>11.956231117248535</v>
      </c>
      <c r="F4699" s="11">
        <v>13.247243881225586</v>
      </c>
      <c r="G4699" s="11">
        <v>12.53923225402832</v>
      </c>
      <c r="H4699" s="11">
        <v>12.371037483215332</v>
      </c>
      <c r="I4699" s="11">
        <v>12.964737892150879</v>
      </c>
      <c r="J4699" s="11">
        <v>12.703644752502441</v>
      </c>
      <c r="K4699" s="11">
        <v>10.267475128173828</v>
      </c>
      <c r="L4699">
        <v>8.5616779327392578</v>
      </c>
    </row>
    <row r="4700" spans="1:12">
      <c r="A4700" s="9">
        <v>12423000</v>
      </c>
      <c r="B4700" s="9">
        <f t="shared" si="73"/>
        <v>12.423</v>
      </c>
      <c r="C4700" s="9">
        <v>1.018746018409729</v>
      </c>
      <c r="D4700" s="11">
        <v>14.116306304931641</v>
      </c>
      <c r="E4700">
        <v>11.738272666931152</v>
      </c>
      <c r="F4700" s="11">
        <v>13.653371810913086</v>
      </c>
      <c r="G4700" s="11">
        <v>12.825775146484375</v>
      </c>
      <c r="H4700" s="11">
        <v>12.416553497314453</v>
      </c>
      <c r="I4700" s="11">
        <v>12.099294662475586</v>
      </c>
      <c r="J4700" s="11">
        <v>12.921854972839355</v>
      </c>
      <c r="K4700" s="11">
        <v>10.555166244506836</v>
      </c>
      <c r="L4700">
        <v>8.5024385452270508</v>
      </c>
    </row>
    <row r="4701" spans="1:12">
      <c r="A4701" s="9">
        <v>12436500</v>
      </c>
      <c r="B4701" s="9">
        <f t="shared" si="73"/>
        <v>12.436499999999999</v>
      </c>
      <c r="C4701" s="9">
        <v>0.83884119987487793</v>
      </c>
      <c r="D4701" s="11">
        <v>13.852992057800293</v>
      </c>
      <c r="E4701">
        <v>12.806233406066895</v>
      </c>
      <c r="F4701" s="11">
        <v>14.586977958679199</v>
      </c>
      <c r="G4701" s="11">
        <v>12.729107856750488</v>
      </c>
      <c r="H4701" s="11">
        <v>13.098055839538574</v>
      </c>
      <c r="I4701" s="11">
        <v>12.67750072479248</v>
      </c>
      <c r="J4701" s="11">
        <v>13.272124290466309</v>
      </c>
      <c r="K4701" s="11">
        <v>10.28525447845459</v>
      </c>
      <c r="L4701">
        <v>9.3668308258056641</v>
      </c>
    </row>
    <row r="4702" spans="1:12">
      <c r="A4702" s="9">
        <v>12450000</v>
      </c>
      <c r="B4702" s="9">
        <f t="shared" si="73"/>
        <v>12.45</v>
      </c>
      <c r="C4702" s="9">
        <v>0.9306410551071167</v>
      </c>
      <c r="D4702" s="11">
        <v>14.637474060058594</v>
      </c>
      <c r="E4702">
        <v>12.437376976013184</v>
      </c>
      <c r="F4702" s="11">
        <v>14.566047668457031</v>
      </c>
      <c r="G4702" s="11">
        <v>13.406618118286133</v>
      </c>
      <c r="H4702" s="11">
        <v>13.353926658630371</v>
      </c>
      <c r="I4702" s="11">
        <v>13.523475646972656</v>
      </c>
      <c r="J4702" s="11">
        <v>14.044723510742188</v>
      </c>
      <c r="K4702" s="11">
        <v>11.068235397338867</v>
      </c>
      <c r="L4702">
        <v>9.5757513046264648</v>
      </c>
    </row>
    <row r="4703" spans="1:12">
      <c r="A4703" s="9">
        <v>12463500</v>
      </c>
      <c r="B4703" s="9">
        <f t="shared" si="73"/>
        <v>12.4635</v>
      </c>
      <c r="C4703" s="9">
        <v>0.81460946798324585</v>
      </c>
      <c r="D4703" s="11">
        <v>14.520158767700195</v>
      </c>
      <c r="E4703">
        <v>12.971240997314453</v>
      </c>
      <c r="F4703" s="11">
        <v>14.807671546936035</v>
      </c>
      <c r="G4703" s="11">
        <v>13.540644645690918</v>
      </c>
      <c r="H4703" s="11">
        <v>13.33171558380127</v>
      </c>
      <c r="I4703" s="11">
        <v>14.353451728820801</v>
      </c>
      <c r="J4703" s="11">
        <v>13.958782196044922</v>
      </c>
      <c r="K4703" s="11">
        <v>11.302611351013184</v>
      </c>
      <c r="L4703">
        <v>9.974064826965332</v>
      </c>
    </row>
    <row r="4704" spans="1:12">
      <c r="A4704" s="9">
        <v>12477000</v>
      </c>
      <c r="B4704" s="9">
        <f t="shared" si="73"/>
        <v>12.477</v>
      </c>
      <c r="C4704" s="9">
        <v>1.3910673856735229</v>
      </c>
      <c r="D4704" s="11">
        <v>13.441972732543945</v>
      </c>
      <c r="E4704">
        <v>12.092073440551758</v>
      </c>
      <c r="F4704" s="11">
        <v>13.44559383392334</v>
      </c>
      <c r="G4704" s="11">
        <v>12.182218551635742</v>
      </c>
      <c r="H4704" s="11">
        <v>12.326231956481934</v>
      </c>
      <c r="I4704" s="11">
        <v>12.355814933776855</v>
      </c>
      <c r="J4704" s="11">
        <v>12.688186645507813</v>
      </c>
      <c r="K4704" s="11">
        <v>10.275544166564941</v>
      </c>
      <c r="L4704">
        <v>9.244633674621582</v>
      </c>
    </row>
    <row r="4705" spans="1:12">
      <c r="A4705" s="9">
        <v>12490500</v>
      </c>
      <c r="B4705" s="9">
        <f t="shared" si="73"/>
        <v>12.490499999999999</v>
      </c>
      <c r="C4705" s="9">
        <v>1.2234789133071899</v>
      </c>
      <c r="D4705" s="11">
        <v>12.429065704345703</v>
      </c>
      <c r="E4705">
        <v>11.200732231140137</v>
      </c>
      <c r="F4705" s="11">
        <v>12.332010269165039</v>
      </c>
      <c r="G4705" s="11">
        <v>11.534787178039551</v>
      </c>
      <c r="H4705" s="11">
        <v>11.426158905029297</v>
      </c>
      <c r="I4705" s="11">
        <v>12.194928169250488</v>
      </c>
      <c r="J4705" s="11">
        <v>11.34305477142334</v>
      </c>
      <c r="K4705" s="11">
        <v>9.3053350448608398</v>
      </c>
      <c r="L4705">
        <v>8.451115608215332</v>
      </c>
    </row>
    <row r="4706" spans="1:12">
      <c r="A4706" s="9">
        <v>12504000</v>
      </c>
      <c r="B4706" s="9">
        <f t="shared" si="73"/>
        <v>12.504</v>
      </c>
      <c r="C4706" s="9">
        <v>0.98227530717849731</v>
      </c>
      <c r="D4706" s="11">
        <v>12.410991668701172</v>
      </c>
      <c r="E4706">
        <v>10.48579216003418</v>
      </c>
      <c r="F4706" s="11">
        <v>12.252294540405273</v>
      </c>
      <c r="G4706" s="11">
        <v>11.722986221313477</v>
      </c>
      <c r="H4706" s="11">
        <v>11.708321571350098</v>
      </c>
      <c r="I4706" s="11">
        <v>11.404888153076172</v>
      </c>
      <c r="J4706" s="11">
        <v>12.169248580932617</v>
      </c>
      <c r="K4706" s="11">
        <v>9.3471212387084961</v>
      </c>
      <c r="L4706">
        <v>8.0621147155761719</v>
      </c>
    </row>
    <row r="4707" spans="1:12">
      <c r="A4707" s="9">
        <v>12517500</v>
      </c>
      <c r="B4707" s="9">
        <f t="shared" si="73"/>
        <v>12.5175</v>
      </c>
      <c r="C4707" s="9">
        <v>1.014971137046814</v>
      </c>
      <c r="D4707" s="11">
        <v>12.920732498168945</v>
      </c>
      <c r="E4707">
        <v>10.593637466430664</v>
      </c>
      <c r="F4707" s="11">
        <v>13.040897369384766</v>
      </c>
      <c r="G4707" s="11">
        <v>11.314476013183594</v>
      </c>
      <c r="H4707" s="11">
        <v>11.334688186645508</v>
      </c>
      <c r="I4707" s="11">
        <v>12.370538711547852</v>
      </c>
      <c r="J4707" s="11">
        <v>11.61478328704834</v>
      </c>
      <c r="K4707" s="11">
        <v>9.7194395065307617</v>
      </c>
      <c r="L4707">
        <v>8.410334587097168</v>
      </c>
    </row>
    <row r="4708" spans="1:12">
      <c r="A4708" s="9">
        <v>12531000</v>
      </c>
      <c r="B4708" s="9">
        <f t="shared" si="73"/>
        <v>12.530999999999999</v>
      </c>
      <c r="C4708" s="9">
        <v>0.86890643835067749</v>
      </c>
      <c r="D4708" s="11">
        <v>12.865842819213867</v>
      </c>
      <c r="E4708">
        <v>11.19225025177002</v>
      </c>
      <c r="F4708" s="11">
        <v>13.30001163482666</v>
      </c>
      <c r="G4708" s="11">
        <v>11.398408889770508</v>
      </c>
      <c r="H4708" s="11">
        <v>11.234506607055664</v>
      </c>
      <c r="I4708" s="11">
        <v>12.170533180236816</v>
      </c>
      <c r="J4708" s="11">
        <v>11.733702659606934</v>
      </c>
      <c r="K4708" s="11">
        <v>10.369670867919922</v>
      </c>
      <c r="L4708">
        <v>8.5803232192993164</v>
      </c>
    </row>
    <row r="4709" spans="1:12">
      <c r="A4709" s="9">
        <v>12544500</v>
      </c>
      <c r="B4709" s="9">
        <f t="shared" si="73"/>
        <v>12.544499999999999</v>
      </c>
      <c r="C4709" s="9">
        <v>0.78471201658248901</v>
      </c>
      <c r="D4709" s="11">
        <v>13.180831909179688</v>
      </c>
      <c r="E4709">
        <v>11.684670448303223</v>
      </c>
      <c r="F4709" s="11">
        <v>13.703330993652344</v>
      </c>
      <c r="G4709" s="11">
        <v>12.722618103027344</v>
      </c>
      <c r="H4709" s="11">
        <v>12.447319030761719</v>
      </c>
      <c r="I4709" s="11">
        <v>13.033612251281738</v>
      </c>
      <c r="J4709" s="11">
        <v>12.549371719360352</v>
      </c>
      <c r="K4709" s="11">
        <v>10.160678863525391</v>
      </c>
      <c r="L4709">
        <v>9.0046358108520508</v>
      </c>
    </row>
    <row r="4710" spans="1:12">
      <c r="A4710" s="9">
        <v>12558000</v>
      </c>
      <c r="B4710" s="9">
        <f t="shared" si="73"/>
        <v>12.558</v>
      </c>
      <c r="C4710" s="9">
        <v>0.95167714357376099</v>
      </c>
      <c r="D4710" s="11">
        <v>13.433503150939941</v>
      </c>
      <c r="E4710">
        <v>12.07216739654541</v>
      </c>
      <c r="F4710" s="11">
        <v>13.91881275177002</v>
      </c>
      <c r="G4710" s="11">
        <v>13.108518600463867</v>
      </c>
      <c r="H4710" s="11">
        <v>12.585678100585938</v>
      </c>
      <c r="I4710" s="11">
        <v>13.205246925354004</v>
      </c>
      <c r="J4710" s="11">
        <v>12.788630485534668</v>
      </c>
      <c r="K4710" s="11">
        <v>10.746617317199707</v>
      </c>
      <c r="L4710">
        <v>9.266850471496582</v>
      </c>
    </row>
    <row r="4711" spans="1:12">
      <c r="A4711" s="9">
        <v>12571500</v>
      </c>
      <c r="B4711" s="9">
        <f t="shared" si="73"/>
        <v>12.571499999999999</v>
      </c>
      <c r="C4711" s="9">
        <v>0.98150336742401123</v>
      </c>
      <c r="D4711" s="11">
        <v>12.530473709106445</v>
      </c>
      <c r="E4711">
        <v>10.535457611083984</v>
      </c>
      <c r="F4711" s="11">
        <v>12.62559700012207</v>
      </c>
      <c r="G4711" s="11">
        <v>11.290792465209961</v>
      </c>
      <c r="H4711" s="11">
        <v>11.404943466186523</v>
      </c>
      <c r="I4711" s="11">
        <v>11.841917991638184</v>
      </c>
      <c r="J4711" s="11">
        <v>11.354373931884766</v>
      </c>
      <c r="K4711" s="11">
        <v>9.4564113616943359</v>
      </c>
      <c r="L4711">
        <v>8.4300603866577148</v>
      </c>
    </row>
    <row r="4712" spans="1:12">
      <c r="A4712" s="9">
        <v>12585000</v>
      </c>
      <c r="B4712" s="9">
        <f t="shared" si="73"/>
        <v>12.584999999999999</v>
      </c>
      <c r="C4712" s="9">
        <v>1.2826386690139771</v>
      </c>
      <c r="D4712" s="11">
        <v>11.633430480957031</v>
      </c>
      <c r="E4712">
        <v>10.250587463378906</v>
      </c>
      <c r="F4712" s="11">
        <v>11.56163501739502</v>
      </c>
      <c r="G4712" s="11">
        <v>10.645258903503418</v>
      </c>
      <c r="H4712" s="11">
        <v>10.554671287536621</v>
      </c>
      <c r="I4712" s="11">
        <v>11.284955978393555</v>
      </c>
      <c r="J4712" s="11">
        <v>10.393847465515137</v>
      </c>
      <c r="K4712" s="11">
        <v>9.1933822631835938</v>
      </c>
      <c r="L4712">
        <v>7.779911994934082</v>
      </c>
    </row>
    <row r="4713" spans="1:12">
      <c r="A4713" s="9">
        <v>12598500</v>
      </c>
      <c r="B4713" s="9">
        <f t="shared" si="73"/>
        <v>12.5985</v>
      </c>
      <c r="C4713" s="9">
        <v>1.0635265111923218</v>
      </c>
      <c r="D4713" s="11">
        <v>10.960896492004395</v>
      </c>
      <c r="E4713">
        <v>10.085568428039551</v>
      </c>
      <c r="F4713" s="11">
        <v>11.69617748260498</v>
      </c>
      <c r="G4713" s="11">
        <v>10.344076156616211</v>
      </c>
      <c r="H4713" s="11">
        <v>10.226757049560547</v>
      </c>
      <c r="I4713" s="11">
        <v>10.813930511474609</v>
      </c>
      <c r="J4713" s="11">
        <v>10.280293464660645</v>
      </c>
      <c r="K4713" s="11">
        <v>8.7801332473754883</v>
      </c>
      <c r="L4713">
        <v>7.997342586517334</v>
      </c>
    </row>
    <row r="4714" spans="1:12">
      <c r="A4714" s="9">
        <v>12612000</v>
      </c>
      <c r="B4714" s="9">
        <f t="shared" si="73"/>
        <v>12.612</v>
      </c>
      <c r="C4714" s="9">
        <v>0.74424082040786743</v>
      </c>
      <c r="D4714" s="11">
        <v>11.982023239135742</v>
      </c>
      <c r="E4714">
        <v>10.552345275878906</v>
      </c>
      <c r="F4714" s="11">
        <v>11.754073143005371</v>
      </c>
      <c r="G4714" s="11">
        <v>10.801638603210449</v>
      </c>
      <c r="H4714" s="11">
        <v>10.294026374816895</v>
      </c>
      <c r="I4714" s="11">
        <v>10.973310470581055</v>
      </c>
      <c r="J4714" s="11">
        <v>10.773978233337402</v>
      </c>
      <c r="K4714" s="11">
        <v>9.1342592239379883</v>
      </c>
      <c r="L4714">
        <v>8.3451499938964844</v>
      </c>
    </row>
    <row r="4715" spans="1:12">
      <c r="A4715" s="9">
        <v>12625500</v>
      </c>
      <c r="B4715" s="9">
        <f t="shared" si="73"/>
        <v>12.625499999999999</v>
      </c>
      <c r="C4715" s="9">
        <v>1.0060569047927856</v>
      </c>
      <c r="D4715" s="11">
        <v>12.003585815429688</v>
      </c>
      <c r="E4715">
        <v>11.027461051940918</v>
      </c>
      <c r="F4715" s="11">
        <v>12.424723625183105</v>
      </c>
      <c r="G4715" s="11">
        <v>11.336881637573242</v>
      </c>
      <c r="H4715" s="11">
        <v>10.7667236328125</v>
      </c>
      <c r="I4715" s="11">
        <v>11.557217597961426</v>
      </c>
      <c r="J4715" s="11">
        <v>10.815706253051758</v>
      </c>
      <c r="K4715" s="11">
        <v>9.7326631546020508</v>
      </c>
      <c r="L4715">
        <v>8.5283279418945313</v>
      </c>
    </row>
    <row r="4716" spans="1:12">
      <c r="A4716" s="9">
        <v>12639000</v>
      </c>
      <c r="B4716" s="9">
        <f t="shared" si="73"/>
        <v>12.638999999999999</v>
      </c>
      <c r="C4716" s="9">
        <v>0.86289793252944946</v>
      </c>
      <c r="D4716" s="11">
        <v>12.280344009399414</v>
      </c>
      <c r="E4716">
        <v>10.988889694213867</v>
      </c>
      <c r="F4716" s="11">
        <v>12.518031120300293</v>
      </c>
      <c r="G4716" s="11">
        <v>11.739323616027832</v>
      </c>
      <c r="H4716" s="11">
        <v>11.064883232116699</v>
      </c>
      <c r="I4716" s="11">
        <v>11.547360420227051</v>
      </c>
      <c r="J4716" s="11">
        <v>11.066653251647949</v>
      </c>
      <c r="K4716" s="11">
        <v>9.7249631881713867</v>
      </c>
      <c r="L4716">
        <v>8.5822973251342773</v>
      </c>
    </row>
    <row r="4717" spans="1:12">
      <c r="A4717" s="9">
        <v>12652500</v>
      </c>
      <c r="B4717" s="9">
        <f t="shared" si="73"/>
        <v>12.6525</v>
      </c>
      <c r="C4717" s="9">
        <v>0.77090287208557129</v>
      </c>
      <c r="D4717" s="11">
        <v>12.848529815673828</v>
      </c>
      <c r="E4717">
        <v>11.670351982116699</v>
      </c>
      <c r="F4717" s="11">
        <v>13.313502311706543</v>
      </c>
      <c r="G4717" s="11">
        <v>12.214369773864746</v>
      </c>
      <c r="H4717" s="11">
        <v>12.185648918151855</v>
      </c>
      <c r="I4717" s="11">
        <v>11.970017433166504</v>
      </c>
      <c r="J4717" s="11">
        <v>11.585521697998047</v>
      </c>
      <c r="K4717" s="11">
        <v>10.208868026733398</v>
      </c>
      <c r="L4717">
        <v>8.9531440734863281</v>
      </c>
    </row>
    <row r="4718" spans="1:12">
      <c r="A4718" s="9">
        <v>12666000</v>
      </c>
      <c r="B4718" s="9">
        <f t="shared" si="73"/>
        <v>12.665999999999999</v>
      </c>
      <c r="C4718" s="9">
        <v>0.78634977340698242</v>
      </c>
      <c r="D4718" s="11">
        <v>11.94365119934082</v>
      </c>
      <c r="E4718">
        <v>10.680842399597168</v>
      </c>
      <c r="F4718" s="11">
        <v>12.171690940856934</v>
      </c>
      <c r="G4718" s="11">
        <v>10.810113906860352</v>
      </c>
      <c r="H4718" s="11">
        <v>9.9771184921264648</v>
      </c>
      <c r="I4718" s="11">
        <v>10.783987045288086</v>
      </c>
      <c r="J4718" s="11">
        <v>10.740711212158203</v>
      </c>
      <c r="K4718" s="11">
        <v>8.9042272567749023</v>
      </c>
      <c r="L4718">
        <v>7.9937243461608887</v>
      </c>
    </row>
    <row r="4719" spans="1:12">
      <c r="A4719" s="9">
        <v>12679500</v>
      </c>
      <c r="B4719" s="9">
        <f t="shared" si="73"/>
        <v>12.679499999999999</v>
      </c>
      <c r="C4719" s="9">
        <v>1.3889394998550415</v>
      </c>
      <c r="D4719" s="11">
        <v>11.084198951721191</v>
      </c>
      <c r="E4719">
        <v>9.9615983963012695</v>
      </c>
      <c r="F4719" s="11">
        <v>11.393293380737305</v>
      </c>
      <c r="G4719" s="11">
        <v>10.260716438293457</v>
      </c>
      <c r="H4719" s="11">
        <v>10.037907600402832</v>
      </c>
      <c r="I4719" s="11">
        <v>9.8715038299560547</v>
      </c>
      <c r="J4719" s="11">
        <v>9.7923154830932617</v>
      </c>
      <c r="K4719" s="11">
        <v>8.9765443801879883</v>
      </c>
      <c r="L4719">
        <v>7.8639698028564453</v>
      </c>
    </row>
    <row r="4720" spans="1:12">
      <c r="A4720" s="9">
        <v>12693000</v>
      </c>
      <c r="B4720" s="9">
        <f t="shared" si="73"/>
        <v>12.693</v>
      </c>
      <c r="C4720" s="9">
        <v>1.1404558420181274</v>
      </c>
      <c r="D4720" s="11">
        <v>11.25187873840332</v>
      </c>
      <c r="E4720">
        <v>9.7512836456298828</v>
      </c>
      <c r="F4720" s="11">
        <v>12.074114799499512</v>
      </c>
      <c r="G4720" s="11">
        <v>10.676613807678223</v>
      </c>
      <c r="H4720" s="11">
        <v>9.9370479583740234</v>
      </c>
      <c r="I4720" s="11">
        <v>9.9024877548217773</v>
      </c>
      <c r="J4720" s="11">
        <v>9.845458984375</v>
      </c>
      <c r="K4720" s="11">
        <v>8.8440866470336914</v>
      </c>
      <c r="L4720">
        <v>8.0859270095825195</v>
      </c>
    </row>
    <row r="4721" spans="1:12">
      <c r="A4721" s="9">
        <v>12706500</v>
      </c>
      <c r="B4721" s="9">
        <f t="shared" si="73"/>
        <v>12.7065</v>
      </c>
      <c r="C4721" s="9">
        <v>0.78335875272750854</v>
      </c>
      <c r="D4721" s="11">
        <v>11.371148109436035</v>
      </c>
      <c r="E4721">
        <v>10.371661186218262</v>
      </c>
      <c r="F4721" s="11">
        <v>12.046267509460449</v>
      </c>
      <c r="G4721" s="11">
        <v>10.706699371337891</v>
      </c>
      <c r="H4721" s="11">
        <v>10.150710105895996</v>
      </c>
      <c r="I4721" s="11">
        <v>11.116278648376465</v>
      </c>
      <c r="J4721" s="11">
        <v>10.542745590209961</v>
      </c>
      <c r="K4721" s="11">
        <v>8.9412326812744141</v>
      </c>
      <c r="L4721">
        <v>8.3902292251586914</v>
      </c>
    </row>
    <row r="4722" spans="1:12">
      <c r="A4722" s="9">
        <v>12720000</v>
      </c>
      <c r="B4722" s="9">
        <f t="shared" si="73"/>
        <v>12.719999999999999</v>
      </c>
      <c r="C4722" s="9">
        <v>0.70979905128479004</v>
      </c>
      <c r="D4722" s="11">
        <v>12.111924171447754</v>
      </c>
      <c r="E4722">
        <v>10.555438995361328</v>
      </c>
      <c r="F4722" s="11">
        <v>12.612914085388184</v>
      </c>
      <c r="G4722" s="11">
        <v>11.104104995727539</v>
      </c>
      <c r="H4722" s="11">
        <v>10.202552795410156</v>
      </c>
      <c r="I4722" s="11">
        <v>10.806453704833984</v>
      </c>
      <c r="J4722" s="11">
        <v>10.47212028503418</v>
      </c>
      <c r="K4722" s="11">
        <v>9.0729160308837891</v>
      </c>
      <c r="L4722">
        <v>8.6375007629394531</v>
      </c>
    </row>
    <row r="4723" spans="1:12">
      <c r="A4723" s="9">
        <v>12733500</v>
      </c>
      <c r="B4723" s="9">
        <f t="shared" si="73"/>
        <v>12.733499999999999</v>
      </c>
      <c r="C4723" s="9">
        <v>0.89920586347579956</v>
      </c>
      <c r="D4723" s="11">
        <v>12.055870056152344</v>
      </c>
      <c r="E4723">
        <v>10.817453384399414</v>
      </c>
      <c r="F4723" s="11">
        <v>12.908561706542969</v>
      </c>
      <c r="G4723" s="11">
        <v>12.176448822021484</v>
      </c>
      <c r="H4723" s="11">
        <v>10.760554313659668</v>
      </c>
      <c r="I4723" s="11">
        <v>11.852806091308594</v>
      </c>
      <c r="J4723" s="11">
        <v>10.789527893066406</v>
      </c>
      <c r="K4723" s="11">
        <v>9.7685222625732422</v>
      </c>
      <c r="L4723">
        <v>9.0271205902099609</v>
      </c>
    </row>
    <row r="4724" spans="1:12">
      <c r="A4724" s="9">
        <v>12747000</v>
      </c>
      <c r="B4724" s="9">
        <f t="shared" si="73"/>
        <v>12.747</v>
      </c>
      <c r="C4724" s="9">
        <v>0.81777709722518921</v>
      </c>
      <c r="D4724" s="11">
        <v>12.735628128051758</v>
      </c>
      <c r="E4724">
        <v>11.524396896362305</v>
      </c>
      <c r="F4724" s="11">
        <v>13.575933456420898</v>
      </c>
      <c r="G4724" s="11">
        <v>11.729045867919922</v>
      </c>
      <c r="H4724" s="11">
        <v>11.510190010070801</v>
      </c>
      <c r="I4724" s="11">
        <v>12.706310272216797</v>
      </c>
      <c r="J4724" s="11">
        <v>11.833866119384766</v>
      </c>
      <c r="K4724" s="11">
        <v>10.269476890563965</v>
      </c>
      <c r="L4724">
        <v>9.5611324310302734</v>
      </c>
    </row>
    <row r="4725" spans="1:12">
      <c r="A4725" s="9">
        <v>12760500</v>
      </c>
      <c r="B4725" s="9">
        <f t="shared" si="73"/>
        <v>12.760499999999999</v>
      </c>
      <c r="C4725" s="9">
        <v>0.9170457124710083</v>
      </c>
      <c r="D4725" s="11">
        <v>11.053267478942871</v>
      </c>
      <c r="E4725">
        <v>10.636093139648438</v>
      </c>
      <c r="F4725" s="11">
        <v>12.726247787475586</v>
      </c>
      <c r="G4725" s="11">
        <v>10.923710823059082</v>
      </c>
      <c r="H4725" s="11">
        <v>10.228314399719238</v>
      </c>
      <c r="I4725" s="11">
        <v>11.028070449829102</v>
      </c>
      <c r="J4725" s="11">
        <v>11.028310775756836</v>
      </c>
      <c r="K4725" s="11">
        <v>9.7255468368530273</v>
      </c>
      <c r="L4725">
        <v>8.998509407043457</v>
      </c>
    </row>
    <row r="4726" spans="1:12">
      <c r="A4726" s="9">
        <v>12774000</v>
      </c>
      <c r="B4726" s="9">
        <f t="shared" si="73"/>
        <v>12.773999999999999</v>
      </c>
      <c r="C4726" s="9">
        <v>1.0537444353103638</v>
      </c>
      <c r="D4726" s="11">
        <v>11.006997108459473</v>
      </c>
      <c r="E4726">
        <v>10.418663024902344</v>
      </c>
      <c r="F4726" s="11">
        <v>12.341550827026367</v>
      </c>
      <c r="G4726" s="11">
        <v>10.262696266174316</v>
      </c>
      <c r="H4726" s="11">
        <v>10.398056983947754</v>
      </c>
      <c r="I4726" s="11">
        <v>10.949930191040039</v>
      </c>
      <c r="J4726" s="11">
        <v>10.201301574707031</v>
      </c>
      <c r="K4726" s="11">
        <v>9.1555862426757813</v>
      </c>
      <c r="L4726">
        <v>8.3327207565307617</v>
      </c>
    </row>
    <row r="4727" spans="1:12">
      <c r="A4727" s="9">
        <v>12787500</v>
      </c>
      <c r="B4727" s="9">
        <f t="shared" si="73"/>
        <v>12.7875</v>
      </c>
      <c r="C4727" s="9">
        <v>1.1775341033935547</v>
      </c>
      <c r="D4727" s="11">
        <v>11.231783866882324</v>
      </c>
      <c r="E4727">
        <v>9.6514873504638672</v>
      </c>
      <c r="F4727" s="11">
        <v>12.624021530151367</v>
      </c>
      <c r="G4727" s="11">
        <v>10.612696647644043</v>
      </c>
      <c r="H4727" s="11">
        <v>10.068872451782227</v>
      </c>
      <c r="I4727" s="11">
        <v>10.862860679626465</v>
      </c>
      <c r="J4727" s="11">
        <v>10.153911590576172</v>
      </c>
      <c r="K4727" s="11">
        <v>9.0726461410522461</v>
      </c>
      <c r="L4727">
        <v>8.3818693161010742</v>
      </c>
    </row>
    <row r="4728" spans="1:12">
      <c r="A4728" s="9">
        <v>12801000</v>
      </c>
      <c r="B4728" s="9">
        <f t="shared" si="73"/>
        <v>12.801</v>
      </c>
      <c r="C4728" s="9">
        <v>0.97509574890136719</v>
      </c>
      <c r="D4728" s="11">
        <v>11.045262336730957</v>
      </c>
      <c r="E4728">
        <v>9.8545351028442383</v>
      </c>
      <c r="F4728" s="11">
        <v>12.433128356933594</v>
      </c>
      <c r="G4728" s="11">
        <v>10.645223617553711</v>
      </c>
      <c r="H4728" s="11">
        <v>10.228091239929199</v>
      </c>
      <c r="I4728" s="11">
        <v>10.78559684753418</v>
      </c>
      <c r="J4728" s="11">
        <v>9.9531011581420898</v>
      </c>
      <c r="K4728" s="11">
        <v>9.3624448776245117</v>
      </c>
      <c r="L4728">
        <v>8.8576602935791016</v>
      </c>
    </row>
    <row r="4729" spans="1:12">
      <c r="A4729" s="9">
        <v>12814500</v>
      </c>
      <c r="B4729" s="9">
        <f t="shared" si="73"/>
        <v>12.814499999999999</v>
      </c>
      <c r="C4729" s="9">
        <v>0.8066677451133728</v>
      </c>
      <c r="D4729" s="11">
        <v>12.140548706054688</v>
      </c>
      <c r="E4729">
        <v>10.664779663085938</v>
      </c>
      <c r="F4729" s="11">
        <v>13.497694969177246</v>
      </c>
      <c r="G4729" s="11">
        <v>11.008061408996582</v>
      </c>
      <c r="H4729" s="11">
        <v>10.075182914733887</v>
      </c>
      <c r="I4729" s="11">
        <v>12.078661918640137</v>
      </c>
      <c r="J4729" s="11">
        <v>10.755847930908203</v>
      </c>
      <c r="K4729" s="11">
        <v>9.4418087005615234</v>
      </c>
      <c r="L4729">
        <v>9.4491586685180664</v>
      </c>
    </row>
    <row r="4730" spans="1:12">
      <c r="A4730" s="9">
        <v>12828000</v>
      </c>
      <c r="B4730" s="9">
        <f t="shared" si="73"/>
        <v>12.827999999999999</v>
      </c>
      <c r="C4730" s="9">
        <v>0.78377044200897217</v>
      </c>
      <c r="D4730" s="11">
        <v>12.271293640136719</v>
      </c>
      <c r="E4730">
        <v>10.733278274536133</v>
      </c>
      <c r="F4730" s="11">
        <v>14.299498558044434</v>
      </c>
      <c r="G4730" s="11">
        <v>11.518767356872559</v>
      </c>
      <c r="H4730" s="11">
        <v>10.809758186340332</v>
      </c>
      <c r="I4730" s="11">
        <v>12.205681800842285</v>
      </c>
      <c r="J4730" s="11">
        <v>10.776007652282715</v>
      </c>
      <c r="K4730" s="11">
        <v>9.6218814849853516</v>
      </c>
      <c r="L4730">
        <v>9.9294681549072266</v>
      </c>
    </row>
    <row r="4731" spans="1:12">
      <c r="A4731" s="9">
        <v>12841500</v>
      </c>
      <c r="B4731" s="9">
        <f t="shared" si="73"/>
        <v>12.8415</v>
      </c>
      <c r="C4731" s="9">
        <v>0.95109570026397705</v>
      </c>
      <c r="D4731" s="11">
        <v>13.033083915710449</v>
      </c>
      <c r="E4731">
        <v>11.665849685668945</v>
      </c>
      <c r="F4731" s="11">
        <v>15.210397720336914</v>
      </c>
      <c r="G4731" s="11">
        <v>12.439840316772461</v>
      </c>
      <c r="H4731" s="11">
        <v>11.240023612976074</v>
      </c>
      <c r="I4731" s="11">
        <v>12.155558586120605</v>
      </c>
      <c r="J4731" s="11">
        <v>12.191027641296387</v>
      </c>
      <c r="K4731" s="11">
        <v>10.642518043518066</v>
      </c>
      <c r="L4731">
        <v>10.546002388000488</v>
      </c>
    </row>
    <row r="4732" spans="1:12">
      <c r="A4732" s="9">
        <v>12855000</v>
      </c>
      <c r="B4732" s="9">
        <f t="shared" si="73"/>
        <v>12.854999999999999</v>
      </c>
      <c r="C4732" s="9">
        <v>0.95327603816986084</v>
      </c>
      <c r="D4732" s="11">
        <v>12.389604568481445</v>
      </c>
      <c r="E4732">
        <v>10.780348777770996</v>
      </c>
      <c r="F4732" s="11">
        <v>13.828824043273926</v>
      </c>
      <c r="G4732" s="11">
        <v>11.387569427490234</v>
      </c>
      <c r="H4732" s="11">
        <v>10.598071098327637</v>
      </c>
      <c r="I4732" s="11">
        <v>12.305534362792969</v>
      </c>
      <c r="J4732" s="11">
        <v>10.963678359985352</v>
      </c>
      <c r="K4732" s="11">
        <v>10.379810333251953</v>
      </c>
      <c r="L4732">
        <v>9.8106670379638672</v>
      </c>
    </row>
    <row r="4733" spans="1:12">
      <c r="A4733" s="9">
        <v>12868500</v>
      </c>
      <c r="B4733" s="9">
        <f t="shared" si="73"/>
        <v>12.868499999999999</v>
      </c>
      <c r="C4733" s="9">
        <v>2.1644415855407715</v>
      </c>
      <c r="D4733" s="11">
        <v>11.060043334960938</v>
      </c>
      <c r="E4733">
        <v>9.8996057510375977</v>
      </c>
      <c r="F4733" s="11">
        <v>13.18751335144043</v>
      </c>
      <c r="G4733" s="11">
        <v>10.320384979248047</v>
      </c>
      <c r="H4733" s="11">
        <v>9.7585573196411133</v>
      </c>
      <c r="I4733" s="11">
        <v>11.286271095275879</v>
      </c>
      <c r="J4733" s="11">
        <v>10.531526565551758</v>
      </c>
      <c r="K4733" s="11">
        <v>9.595271110534668</v>
      </c>
      <c r="L4733">
        <v>8.7210798263549805</v>
      </c>
    </row>
    <row r="4734" spans="1:12">
      <c r="A4734" s="9">
        <v>12882000</v>
      </c>
      <c r="B4734" s="9">
        <f t="shared" si="73"/>
        <v>12.882</v>
      </c>
      <c r="C4734" s="9">
        <v>3.3706777095794678</v>
      </c>
      <c r="D4734" s="11">
        <v>11.191844940185547</v>
      </c>
      <c r="E4734">
        <v>10.22855281829834</v>
      </c>
      <c r="F4734" s="11">
        <v>13.398541450500488</v>
      </c>
      <c r="G4734" s="11">
        <v>10.571975708007813</v>
      </c>
      <c r="H4734" s="11">
        <v>11.206686019897461</v>
      </c>
      <c r="I4734" s="11">
        <v>11.39189338684082</v>
      </c>
      <c r="J4734" s="11">
        <v>10.592104911804199</v>
      </c>
      <c r="K4734" s="11">
        <v>9.6024589538574219</v>
      </c>
      <c r="L4734">
        <v>8.9093847274780273</v>
      </c>
    </row>
    <row r="4735" spans="1:12">
      <c r="A4735" s="9">
        <v>12895500</v>
      </c>
      <c r="B4735" s="9">
        <f t="shared" si="73"/>
        <v>12.8955</v>
      </c>
      <c r="C4735" s="9">
        <v>1.9205542802810669</v>
      </c>
      <c r="D4735" s="11">
        <v>11.581286430358887</v>
      </c>
      <c r="E4735">
        <v>10.726764678955078</v>
      </c>
      <c r="F4735" s="11">
        <v>13.40164852142334</v>
      </c>
      <c r="G4735" s="11">
        <v>11.112890243530273</v>
      </c>
      <c r="H4735" s="11">
        <v>11.024393081665039</v>
      </c>
      <c r="I4735" s="11">
        <v>11.870084762573242</v>
      </c>
      <c r="J4735" s="11">
        <v>10.954754829406738</v>
      </c>
      <c r="K4735" s="11">
        <v>9.912933349609375</v>
      </c>
      <c r="L4735">
        <v>9.4732666015625</v>
      </c>
    </row>
    <row r="4736" spans="1:12">
      <c r="A4736" s="9">
        <v>12909000</v>
      </c>
      <c r="B4736" s="9">
        <f t="shared" si="73"/>
        <v>12.908999999999999</v>
      </c>
      <c r="C4736" s="9">
        <v>1.0949407815933228</v>
      </c>
      <c r="D4736" s="11">
        <v>11.98529052734375</v>
      </c>
      <c r="E4736">
        <v>11.506073951721191</v>
      </c>
      <c r="F4736" s="11">
        <v>14.494796752929688</v>
      </c>
      <c r="G4736" s="11">
        <v>11.307492256164551</v>
      </c>
      <c r="H4736" s="11">
        <v>10.134589195251465</v>
      </c>
      <c r="I4736" s="11">
        <v>12.03703784942627</v>
      </c>
      <c r="J4736" s="11">
        <v>10.958337783813477</v>
      </c>
      <c r="K4736" s="11">
        <v>10.324922561645508</v>
      </c>
      <c r="L4736">
        <v>9.8700132369995117</v>
      </c>
    </row>
    <row r="4737" spans="1:12">
      <c r="A4737" s="9">
        <v>12922500</v>
      </c>
      <c r="B4737" s="9">
        <f t="shared" si="73"/>
        <v>12.922499999999999</v>
      </c>
      <c r="C4737" s="9">
        <v>0.99049770832061768</v>
      </c>
      <c r="D4737" s="11">
        <v>12.894766807556152</v>
      </c>
      <c r="E4737">
        <v>11.79280948638916</v>
      </c>
      <c r="F4737" s="11">
        <v>14.825770378112793</v>
      </c>
      <c r="G4737" s="11">
        <v>11.715972900390625</v>
      </c>
      <c r="H4737" s="11">
        <v>11.387338638305664</v>
      </c>
      <c r="I4737" s="11">
        <v>12.155195236206055</v>
      </c>
      <c r="J4737" s="11">
        <v>11.034871101379395</v>
      </c>
      <c r="K4737" s="11">
        <v>10.31446361541748</v>
      </c>
      <c r="L4737">
        <v>10.235113143920898</v>
      </c>
    </row>
    <row r="4738" spans="1:12">
      <c r="A4738" s="9">
        <v>12936000</v>
      </c>
      <c r="B4738" s="9">
        <f t="shared" si="73"/>
        <v>12.936</v>
      </c>
      <c r="C4738" s="9">
        <v>0.92238116264343262</v>
      </c>
      <c r="D4738" s="11">
        <v>12.843478202819824</v>
      </c>
      <c r="E4738">
        <v>12.41087818145752</v>
      </c>
      <c r="F4738" s="11">
        <v>15.145244598388672</v>
      </c>
      <c r="G4738" s="11">
        <v>12.383014678955078</v>
      </c>
      <c r="H4738" s="11">
        <v>12.012762069702148</v>
      </c>
      <c r="I4738" s="11">
        <v>14.006478309631348</v>
      </c>
      <c r="J4738" s="11">
        <v>12.313528060913086</v>
      </c>
      <c r="K4738" s="11">
        <v>11.42625617980957</v>
      </c>
      <c r="L4738">
        <v>11.459282875061035</v>
      </c>
    </row>
    <row r="4739" spans="1:12">
      <c r="A4739" s="9">
        <v>12949500</v>
      </c>
      <c r="B4739" s="9">
        <f t="shared" ref="B4739:B4802" si="74">A4739*10^-6</f>
        <v>12.949499999999999</v>
      </c>
      <c r="C4739" s="9">
        <v>0.92899292707443237</v>
      </c>
      <c r="D4739" s="11">
        <v>14.045631408691406</v>
      </c>
      <c r="E4739">
        <v>12.785218238830566</v>
      </c>
      <c r="F4739" s="11">
        <v>16.729438781738281</v>
      </c>
      <c r="G4739" s="11">
        <v>13.034546852111816</v>
      </c>
      <c r="H4739" s="11">
        <v>12.948719024658203</v>
      </c>
      <c r="I4739" s="11">
        <v>15.073952674865723</v>
      </c>
      <c r="J4739" s="11">
        <v>13.671310424804688</v>
      </c>
      <c r="K4739" s="11">
        <v>11.928701400756836</v>
      </c>
      <c r="L4739">
        <v>12.222508430480957</v>
      </c>
    </row>
    <row r="4740" spans="1:12">
      <c r="A4740" s="9">
        <v>12963000</v>
      </c>
      <c r="B4740" s="9">
        <f t="shared" si="74"/>
        <v>12.962999999999999</v>
      </c>
      <c r="C4740" s="9">
        <v>1.024763822555542</v>
      </c>
      <c r="D4740" s="11">
        <v>12.655062675476074</v>
      </c>
      <c r="E4740">
        <v>11.7265625</v>
      </c>
      <c r="F4740" s="11">
        <v>14.893658638000488</v>
      </c>
      <c r="G4740" s="11">
        <v>11.847085952758789</v>
      </c>
      <c r="H4740" s="11">
        <v>11.729720115661621</v>
      </c>
      <c r="I4740" s="11">
        <v>13.546764373779297</v>
      </c>
      <c r="J4740" s="11">
        <v>11.925213813781738</v>
      </c>
      <c r="K4740" s="11">
        <v>10.66651439666748</v>
      </c>
      <c r="L4740">
        <v>11.017033576965332</v>
      </c>
    </row>
    <row r="4741" spans="1:12">
      <c r="A4741" s="9">
        <v>12976500</v>
      </c>
      <c r="B4741" s="9">
        <f t="shared" si="74"/>
        <v>12.9765</v>
      </c>
      <c r="C4741" s="9">
        <v>1.3732526302337646</v>
      </c>
      <c r="D4741" s="11">
        <v>11.815837860107422</v>
      </c>
      <c r="E4741">
        <v>11.239431381225586</v>
      </c>
      <c r="F4741" s="11">
        <v>14.584049224853516</v>
      </c>
      <c r="G4741" s="11">
        <v>11.441537857055664</v>
      </c>
      <c r="H4741" s="11">
        <v>10.641077041625977</v>
      </c>
      <c r="I4741" s="11">
        <v>12.765605926513672</v>
      </c>
      <c r="J4741" s="11">
        <v>11.567974090576172</v>
      </c>
      <c r="K4741" s="11">
        <v>10.245461463928223</v>
      </c>
      <c r="L4741">
        <v>10.136484146118164</v>
      </c>
    </row>
    <row r="4742" spans="1:12">
      <c r="A4742" s="9">
        <v>12990000</v>
      </c>
      <c r="B4742" s="9">
        <f t="shared" si="74"/>
        <v>12.99</v>
      </c>
      <c r="C4742" s="9">
        <v>1.0710369348526001</v>
      </c>
      <c r="D4742" s="11">
        <v>12.089109420776367</v>
      </c>
      <c r="E4742">
        <v>11.889636039733887</v>
      </c>
      <c r="F4742" s="11">
        <v>15.566303253173828</v>
      </c>
      <c r="G4742" s="11">
        <v>12.175639152526855</v>
      </c>
      <c r="H4742" s="11">
        <v>11.318817138671875</v>
      </c>
      <c r="I4742" s="11">
        <v>13.174554824829102</v>
      </c>
      <c r="J4742" s="11">
        <v>12.29038143157959</v>
      </c>
      <c r="K4742" s="11">
        <v>10.61918830871582</v>
      </c>
      <c r="L4742">
        <v>10.389963150024414</v>
      </c>
    </row>
    <row r="4743" spans="1:12">
      <c r="A4743" s="9">
        <v>13003500</v>
      </c>
      <c r="B4743" s="9">
        <f t="shared" si="74"/>
        <v>13.003499999999999</v>
      </c>
      <c r="C4743" s="9">
        <v>0.775368332862854</v>
      </c>
      <c r="D4743" s="11">
        <v>12.964714050292969</v>
      </c>
      <c r="E4743">
        <v>12.123867988586426</v>
      </c>
      <c r="F4743" s="11">
        <v>15.377735137939453</v>
      </c>
      <c r="G4743" s="11">
        <v>12.226726531982422</v>
      </c>
      <c r="H4743" s="11">
        <v>11.864212989807129</v>
      </c>
      <c r="I4743" s="11">
        <v>13.061008453369141</v>
      </c>
      <c r="J4743" s="11">
        <v>12.149625778198242</v>
      </c>
      <c r="K4743" s="11">
        <v>11.649211883544922</v>
      </c>
      <c r="L4743">
        <v>10.600502967834473</v>
      </c>
    </row>
    <row r="4744" spans="1:12">
      <c r="A4744" s="9">
        <v>13017000</v>
      </c>
      <c r="B4744" s="9">
        <f t="shared" si="74"/>
        <v>13.016999999999999</v>
      </c>
      <c r="C4744" s="9">
        <v>0.78686636686325073</v>
      </c>
      <c r="D4744" s="11">
        <v>13.80882740020752</v>
      </c>
      <c r="E4744">
        <v>12.208945274353027</v>
      </c>
      <c r="F4744" s="11">
        <v>17.042581558227539</v>
      </c>
      <c r="G4744" s="11">
        <v>12.90119457244873</v>
      </c>
      <c r="H4744" s="11">
        <v>12.125908851623535</v>
      </c>
      <c r="I4744" s="11">
        <v>14.076395988464355</v>
      </c>
      <c r="J4744" s="11">
        <v>12.878117561340332</v>
      </c>
      <c r="K4744" s="11">
        <v>12.514214515686035</v>
      </c>
      <c r="L4744">
        <v>11.155385971069336</v>
      </c>
    </row>
    <row r="4745" spans="1:12">
      <c r="A4745" s="9">
        <v>13030500</v>
      </c>
      <c r="B4745" s="9">
        <f t="shared" si="74"/>
        <v>13.0305</v>
      </c>
      <c r="C4745" s="9">
        <v>0.91391783952713013</v>
      </c>
      <c r="D4745" s="11">
        <v>14.284937858581543</v>
      </c>
      <c r="E4745">
        <v>13.050675392150879</v>
      </c>
      <c r="F4745" s="11">
        <v>16.691783905029297</v>
      </c>
      <c r="G4745" s="11">
        <v>13.589560508728027</v>
      </c>
      <c r="H4745" s="11">
        <v>12.498441696166992</v>
      </c>
      <c r="I4745" s="11">
        <v>16.159440994262695</v>
      </c>
      <c r="J4745" s="11">
        <v>13.248740196228027</v>
      </c>
      <c r="K4745" s="11">
        <v>12.202446937561035</v>
      </c>
      <c r="L4745">
        <v>12.017095565795898</v>
      </c>
    </row>
    <row r="4746" spans="1:12">
      <c r="A4746" s="9">
        <v>13044000</v>
      </c>
      <c r="B4746" s="9">
        <f t="shared" si="74"/>
        <v>13.043999999999999</v>
      </c>
      <c r="C4746" s="9">
        <v>0.77956610918045044</v>
      </c>
      <c r="D4746" s="11">
        <v>13.993337631225586</v>
      </c>
      <c r="E4746">
        <v>14.147367477416992</v>
      </c>
      <c r="F4746" s="11">
        <v>18.316488265991211</v>
      </c>
      <c r="G4746" s="11">
        <v>14.81505012512207</v>
      </c>
      <c r="H4746" s="11">
        <v>13.529953956604004</v>
      </c>
      <c r="I4746" s="11">
        <v>15.56778621673584</v>
      </c>
      <c r="J4746" s="11">
        <v>13.577884674072266</v>
      </c>
      <c r="K4746" s="11">
        <v>13.14954948425293</v>
      </c>
      <c r="L4746">
        <v>13.085469245910645</v>
      </c>
    </row>
    <row r="4747" spans="1:12">
      <c r="A4747" s="9">
        <v>13057500</v>
      </c>
      <c r="B4747" s="9">
        <f t="shared" si="74"/>
        <v>13.057499999999999</v>
      </c>
      <c r="C4747" s="9">
        <v>0.93295919895172119</v>
      </c>
      <c r="D4747" s="11">
        <v>13.477871894836426</v>
      </c>
      <c r="E4747">
        <v>12.525732040405273</v>
      </c>
      <c r="F4747" s="11">
        <v>15.932913780212402</v>
      </c>
      <c r="G4747" s="11">
        <v>13.266412734985352</v>
      </c>
      <c r="H4747" s="11">
        <v>11.837387084960938</v>
      </c>
      <c r="I4747" s="11">
        <v>14.042055130004883</v>
      </c>
      <c r="J4747" s="11">
        <v>12.705733299255371</v>
      </c>
      <c r="K4747" s="11">
        <v>11.81010913848877</v>
      </c>
      <c r="L4747">
        <v>11.494029998779297</v>
      </c>
    </row>
    <row r="4748" spans="1:12">
      <c r="A4748" s="9">
        <v>13071000</v>
      </c>
      <c r="B4748" s="9">
        <f t="shared" si="74"/>
        <v>13.071</v>
      </c>
      <c r="C4748" s="9">
        <v>1.2450484037399292</v>
      </c>
      <c r="D4748" s="11">
        <v>12.625247955322266</v>
      </c>
      <c r="E4748">
        <v>11.632022857666016</v>
      </c>
      <c r="F4748" s="11">
        <v>15.156039237976074</v>
      </c>
      <c r="G4748" s="11">
        <v>12.551807403564453</v>
      </c>
      <c r="H4748" s="11">
        <v>11.820987701416016</v>
      </c>
      <c r="I4748" s="11">
        <v>12.882543563842773</v>
      </c>
      <c r="J4748" s="11">
        <v>11.744288444519043</v>
      </c>
      <c r="K4748" s="11">
        <v>10.58513355255127</v>
      </c>
      <c r="L4748">
        <v>10.370911598205566</v>
      </c>
    </row>
    <row r="4749" spans="1:12">
      <c r="A4749" s="9">
        <v>13084500</v>
      </c>
      <c r="B4749" s="9">
        <f t="shared" si="74"/>
        <v>13.0845</v>
      </c>
      <c r="C4749" s="9">
        <v>1.1814885139465332</v>
      </c>
      <c r="D4749" s="11">
        <v>12.850961685180664</v>
      </c>
      <c r="E4749">
        <v>12.24545955657959</v>
      </c>
      <c r="F4749" s="11">
        <v>15.81581974029541</v>
      </c>
      <c r="G4749" s="11">
        <v>12.801364898681641</v>
      </c>
      <c r="H4749" s="11">
        <v>12.55526065826416</v>
      </c>
      <c r="I4749" s="11">
        <v>13.192187309265137</v>
      </c>
      <c r="J4749" s="11">
        <v>12.079875946044922</v>
      </c>
      <c r="K4749" s="11">
        <v>11.036786079406738</v>
      </c>
      <c r="L4749">
        <v>10.671967506408691</v>
      </c>
    </row>
    <row r="4750" spans="1:12">
      <c r="A4750" s="9">
        <v>13098000</v>
      </c>
      <c r="B4750" s="9">
        <f t="shared" si="74"/>
        <v>13.097999999999999</v>
      </c>
      <c r="C4750" s="9">
        <v>0.91561740636825562</v>
      </c>
      <c r="D4750" s="11">
        <v>12.725848197937012</v>
      </c>
      <c r="E4750">
        <v>12.796481132507324</v>
      </c>
      <c r="F4750" s="11">
        <v>17.723575592041016</v>
      </c>
      <c r="G4750" s="11">
        <v>13.007302284240723</v>
      </c>
      <c r="H4750" s="11">
        <v>12.636202812194824</v>
      </c>
      <c r="I4750" s="11">
        <v>13.900094985961914</v>
      </c>
      <c r="J4750" s="11">
        <v>12.585878372192383</v>
      </c>
      <c r="K4750" s="11">
        <v>11.549690246582031</v>
      </c>
      <c r="L4750">
        <v>12.280684471130371</v>
      </c>
    </row>
    <row r="4751" spans="1:12">
      <c r="A4751" s="9">
        <v>13111500</v>
      </c>
      <c r="B4751" s="9">
        <f t="shared" si="74"/>
        <v>13.111499999999999</v>
      </c>
      <c r="C4751" s="9">
        <v>0.82540547847747803</v>
      </c>
      <c r="D4751" s="11">
        <v>13.79056453704834</v>
      </c>
      <c r="E4751">
        <v>13.219595909118652</v>
      </c>
      <c r="F4751" s="11">
        <v>16.742895126342773</v>
      </c>
      <c r="G4751" s="11">
        <v>13.578539848327637</v>
      </c>
      <c r="H4751" s="11">
        <v>13.402141571044922</v>
      </c>
      <c r="I4751" s="11">
        <v>14.740960121154785</v>
      </c>
      <c r="J4751" s="11">
        <v>13.440940856933594</v>
      </c>
      <c r="K4751" s="11">
        <v>12.439401626586914</v>
      </c>
      <c r="L4751">
        <v>12.092128753662109</v>
      </c>
    </row>
    <row r="4752" spans="1:12">
      <c r="A4752" s="9">
        <v>13125000</v>
      </c>
      <c r="B4752" s="9">
        <f t="shared" si="74"/>
        <v>13.125</v>
      </c>
      <c r="C4752" s="9">
        <v>0.81707882881164551</v>
      </c>
      <c r="D4752" s="11">
        <v>14.277287483215332</v>
      </c>
      <c r="E4752">
        <v>13.82243537902832</v>
      </c>
      <c r="F4752" s="11">
        <v>18.264541625976563</v>
      </c>
      <c r="G4752" s="11">
        <v>14.476871490478516</v>
      </c>
      <c r="H4752" s="11">
        <v>13.71747875213623</v>
      </c>
      <c r="I4752" s="11">
        <v>15.272074699401855</v>
      </c>
      <c r="J4752" s="11">
        <v>14.438989639282227</v>
      </c>
      <c r="K4752" s="11">
        <v>12.36524486541748</v>
      </c>
      <c r="L4752">
        <v>12.278595924377441</v>
      </c>
    </row>
    <row r="4753" spans="1:12">
      <c r="A4753" s="9">
        <v>13138500</v>
      </c>
      <c r="B4753" s="9">
        <f t="shared" si="74"/>
        <v>13.138499999999999</v>
      </c>
      <c r="C4753" s="9">
        <v>0.75660830736160278</v>
      </c>
      <c r="D4753" s="11">
        <v>15.6446533203125</v>
      </c>
      <c r="E4753">
        <v>14.949470520019531</v>
      </c>
      <c r="F4753" s="11">
        <v>19.936990737915039</v>
      </c>
      <c r="G4753" s="11">
        <v>15.967056274414063</v>
      </c>
      <c r="H4753" s="11">
        <v>15.176562309265137</v>
      </c>
      <c r="I4753" s="11">
        <v>15.481904983520508</v>
      </c>
      <c r="J4753" s="11">
        <v>15.694051742553711</v>
      </c>
      <c r="K4753" s="11">
        <v>14.077193260192871</v>
      </c>
      <c r="L4753">
        <v>13.580334663391113</v>
      </c>
    </row>
    <row r="4754" spans="1:12">
      <c r="A4754" s="9">
        <v>13152000</v>
      </c>
      <c r="B4754" s="9">
        <f t="shared" si="74"/>
        <v>13.151999999999999</v>
      </c>
      <c r="C4754" s="9">
        <v>0.8450934886932373</v>
      </c>
      <c r="D4754" s="11">
        <v>14.200431823730469</v>
      </c>
      <c r="E4754">
        <v>13.049398422241211</v>
      </c>
      <c r="F4754" s="11">
        <v>17.889205932617188</v>
      </c>
      <c r="G4754" s="11">
        <v>14.139370918273926</v>
      </c>
      <c r="H4754" s="11">
        <v>13.786150932312012</v>
      </c>
      <c r="I4754" s="11">
        <v>16.395219802856445</v>
      </c>
      <c r="J4754" s="11">
        <v>14.794322967529297</v>
      </c>
      <c r="K4754" s="11">
        <v>12.320047378540039</v>
      </c>
      <c r="L4754">
        <v>13.042062759399414</v>
      </c>
    </row>
    <row r="4755" spans="1:12">
      <c r="A4755" s="9">
        <v>13165500</v>
      </c>
      <c r="B4755" s="9">
        <f t="shared" si="74"/>
        <v>13.1655</v>
      </c>
      <c r="C4755" s="9">
        <v>1.0524314641952515</v>
      </c>
      <c r="D4755" s="11">
        <v>13.151089668273926</v>
      </c>
      <c r="E4755">
        <v>12.734436988830566</v>
      </c>
      <c r="F4755" s="11">
        <v>16.336698532104492</v>
      </c>
      <c r="G4755" s="11">
        <v>13.216005325317383</v>
      </c>
      <c r="H4755" s="11">
        <v>12.075706481933594</v>
      </c>
      <c r="I4755" s="11">
        <v>14.625784873962402</v>
      </c>
      <c r="J4755" s="11">
        <v>13.55030632019043</v>
      </c>
      <c r="K4755" s="11">
        <v>11.871732711791992</v>
      </c>
      <c r="L4755">
        <v>12.341721534729004</v>
      </c>
    </row>
    <row r="4756" spans="1:12">
      <c r="A4756" s="9">
        <v>13179000</v>
      </c>
      <c r="B4756" s="9">
        <f t="shared" si="74"/>
        <v>13.179</v>
      </c>
      <c r="C4756" s="9">
        <v>1.3544596433639526</v>
      </c>
      <c r="D4756" s="11">
        <v>13.287985801696777</v>
      </c>
      <c r="E4756">
        <v>13.091861724853516</v>
      </c>
      <c r="F4756" s="11">
        <v>16.916563034057617</v>
      </c>
      <c r="G4756" s="11">
        <v>13.412919044494629</v>
      </c>
      <c r="H4756" s="11">
        <v>12.976760864257813</v>
      </c>
      <c r="I4756" s="11">
        <v>14.877159118652344</v>
      </c>
      <c r="J4756" s="11">
        <v>13.008078575134277</v>
      </c>
      <c r="K4756" s="11">
        <v>12.063283920288086</v>
      </c>
      <c r="L4756">
        <v>12.352787017822266</v>
      </c>
    </row>
    <row r="4757" spans="1:12">
      <c r="A4757" s="9">
        <v>13192500</v>
      </c>
      <c r="B4757" s="9">
        <f t="shared" si="74"/>
        <v>13.192499999999999</v>
      </c>
      <c r="C4757" s="9">
        <v>1.1043195724487305</v>
      </c>
      <c r="D4757" s="11">
        <v>14.505660057067871</v>
      </c>
      <c r="E4757">
        <v>13.659358024597168</v>
      </c>
      <c r="F4757" s="11">
        <v>17.801969528198242</v>
      </c>
      <c r="G4757" s="11">
        <v>13.876500129699707</v>
      </c>
      <c r="H4757" s="11">
        <v>13.275238990783691</v>
      </c>
      <c r="I4757" s="11">
        <v>14.844258308410645</v>
      </c>
      <c r="J4757" s="11">
        <v>13.889410018920898</v>
      </c>
      <c r="K4757" s="11">
        <v>12.256061553955078</v>
      </c>
      <c r="L4757">
        <v>12.452243804931641</v>
      </c>
    </row>
    <row r="4758" spans="1:12">
      <c r="A4758" s="9">
        <v>13206000</v>
      </c>
      <c r="B4758" s="9">
        <f t="shared" si="74"/>
        <v>13.206</v>
      </c>
      <c r="C4758" s="9">
        <v>0.78914904594421387</v>
      </c>
      <c r="D4758" s="11">
        <v>14.409151077270508</v>
      </c>
      <c r="E4758">
        <v>13.617515563964844</v>
      </c>
      <c r="F4758" s="11">
        <v>18.392717361450195</v>
      </c>
      <c r="G4758" s="11">
        <v>15.341670989990234</v>
      </c>
      <c r="H4758" s="11">
        <v>14.825160980224609</v>
      </c>
      <c r="I4758" s="11">
        <v>15.818894386291504</v>
      </c>
      <c r="J4758" s="11">
        <v>14.961917877197266</v>
      </c>
      <c r="K4758" s="11">
        <v>12.718938827514648</v>
      </c>
      <c r="L4758">
        <v>13.057832717895508</v>
      </c>
    </row>
    <row r="4759" spans="1:12">
      <c r="A4759" s="9">
        <v>13219500</v>
      </c>
      <c r="B4759" s="9">
        <f t="shared" si="74"/>
        <v>13.2195</v>
      </c>
      <c r="C4759" s="9">
        <v>0.88677674531936646</v>
      </c>
      <c r="D4759" s="11">
        <v>15.332647323608398</v>
      </c>
      <c r="E4759">
        <v>14.230587005615234</v>
      </c>
      <c r="F4759" s="11">
        <v>19.978742599487305</v>
      </c>
      <c r="G4759" s="11">
        <v>15.685635566711426</v>
      </c>
      <c r="H4759" s="11">
        <v>14.648821830749512</v>
      </c>
      <c r="I4759" s="11">
        <v>16.121307373046875</v>
      </c>
      <c r="J4759" s="11">
        <v>14.610642433166504</v>
      </c>
      <c r="K4759" s="11">
        <v>12.980164527893066</v>
      </c>
      <c r="L4759">
        <v>13.970616340637207</v>
      </c>
    </row>
    <row r="4760" spans="1:12">
      <c r="A4760" s="9">
        <v>13233000</v>
      </c>
      <c r="B4760" s="9">
        <f t="shared" si="74"/>
        <v>13.232999999999999</v>
      </c>
      <c r="C4760" s="9">
        <v>1.0074371099472046</v>
      </c>
      <c r="D4760" s="11">
        <v>16.318220138549805</v>
      </c>
      <c r="E4760">
        <v>14.876784324645996</v>
      </c>
      <c r="F4760" s="11">
        <v>21.417991638183594</v>
      </c>
      <c r="G4760" s="11">
        <v>16.641550064086914</v>
      </c>
      <c r="H4760" s="11">
        <v>15.214203834533691</v>
      </c>
      <c r="I4760" s="11">
        <v>16.659637451171875</v>
      </c>
      <c r="J4760" s="11">
        <v>16.004545211791992</v>
      </c>
      <c r="K4760" s="11">
        <v>13.563916206359863</v>
      </c>
      <c r="L4760">
        <v>14.525569915771484</v>
      </c>
    </row>
    <row r="4761" spans="1:12">
      <c r="A4761" s="9">
        <v>13246500</v>
      </c>
      <c r="B4761" s="9">
        <f t="shared" si="74"/>
        <v>13.246499999999999</v>
      </c>
      <c r="C4761" s="9">
        <v>0.99448126554489136</v>
      </c>
      <c r="D4761" s="11">
        <v>14.489885330200195</v>
      </c>
      <c r="E4761">
        <v>13.84843921661377</v>
      </c>
      <c r="F4761" s="11">
        <v>19.448837280273438</v>
      </c>
      <c r="G4761" s="11">
        <v>15.324919700622559</v>
      </c>
      <c r="H4761" s="11">
        <v>14.496065139770508</v>
      </c>
      <c r="I4761" s="11">
        <v>15.674182891845703</v>
      </c>
      <c r="J4761" s="11">
        <v>14.522067070007324</v>
      </c>
      <c r="K4761" s="11">
        <v>12.265201568603516</v>
      </c>
      <c r="L4761">
        <v>12.905649185180664</v>
      </c>
    </row>
    <row r="4762" spans="1:12">
      <c r="A4762" s="9">
        <v>13260000</v>
      </c>
      <c r="B4762" s="9">
        <f t="shared" si="74"/>
        <v>13.26</v>
      </c>
      <c r="C4762" s="9">
        <v>0.8612024188041687</v>
      </c>
      <c r="D4762" s="11">
        <v>13.285974502563477</v>
      </c>
      <c r="E4762">
        <v>13.226715087890625</v>
      </c>
      <c r="F4762" s="11">
        <v>17.511844635009766</v>
      </c>
      <c r="G4762" s="11">
        <v>14.439993858337402</v>
      </c>
      <c r="H4762" s="11">
        <v>13.467803001403809</v>
      </c>
      <c r="I4762" s="11">
        <v>16.005897521972656</v>
      </c>
      <c r="J4762" s="11">
        <v>13.13392162322998</v>
      </c>
      <c r="K4762" s="11">
        <v>11.987787246704102</v>
      </c>
      <c r="L4762">
        <v>12.282589912414551</v>
      </c>
    </row>
    <row r="4763" spans="1:12">
      <c r="A4763" s="9">
        <v>13273500</v>
      </c>
      <c r="B4763" s="9">
        <f t="shared" si="74"/>
        <v>13.273499999999999</v>
      </c>
      <c r="C4763" s="9">
        <v>1.8360246419906616</v>
      </c>
      <c r="D4763" s="11">
        <v>13.833926200866699</v>
      </c>
      <c r="E4763">
        <v>13.658331871032715</v>
      </c>
      <c r="F4763" s="11">
        <v>18.397533416748047</v>
      </c>
      <c r="G4763" s="11">
        <v>14.150628089904785</v>
      </c>
      <c r="H4763" s="11">
        <v>13.514921188354492</v>
      </c>
      <c r="I4763" s="11">
        <v>15.33107852935791</v>
      </c>
      <c r="J4763" s="11">
        <v>13.722126007080078</v>
      </c>
      <c r="K4763" s="11">
        <v>11.609124183654785</v>
      </c>
      <c r="L4763">
        <v>12.289372444152832</v>
      </c>
    </row>
    <row r="4764" spans="1:12">
      <c r="A4764" s="9">
        <v>13287000</v>
      </c>
      <c r="B4764" s="9">
        <f t="shared" si="74"/>
        <v>13.286999999999999</v>
      </c>
      <c r="C4764" s="9">
        <v>1.5941033363342285</v>
      </c>
      <c r="D4764" s="11">
        <v>14.595788955688477</v>
      </c>
      <c r="E4764">
        <v>13.522977828979492</v>
      </c>
      <c r="F4764" s="11">
        <v>18.829917907714844</v>
      </c>
      <c r="G4764" s="11">
        <v>14.870230674743652</v>
      </c>
      <c r="H4764" s="11">
        <v>14.478294372558594</v>
      </c>
      <c r="I4764" s="11">
        <v>15.797421455383301</v>
      </c>
      <c r="J4764" s="11">
        <v>13.348572731018066</v>
      </c>
      <c r="K4764" s="11">
        <v>12.827153205871582</v>
      </c>
      <c r="L4764">
        <v>11.916605949401855</v>
      </c>
    </row>
    <row r="4765" spans="1:12">
      <c r="A4765" s="9">
        <v>13300500</v>
      </c>
      <c r="B4765" s="9">
        <f t="shared" si="74"/>
        <v>13.3005</v>
      </c>
      <c r="C4765" s="9">
        <v>1.0648388862609863</v>
      </c>
      <c r="D4765" s="11">
        <v>14.93798828125</v>
      </c>
      <c r="E4765">
        <v>14.225258827209473</v>
      </c>
      <c r="F4765" s="11">
        <v>19.122312545776367</v>
      </c>
      <c r="G4765" s="11">
        <v>15.426156997680664</v>
      </c>
      <c r="H4765" s="11">
        <v>14.378814697265625</v>
      </c>
      <c r="I4765" s="11">
        <v>16.956693649291992</v>
      </c>
      <c r="J4765" s="11">
        <v>13.785672187805176</v>
      </c>
      <c r="K4765" s="11">
        <v>12.774623870849609</v>
      </c>
      <c r="L4765">
        <v>12.982378959655762</v>
      </c>
    </row>
    <row r="4766" spans="1:12">
      <c r="A4766" s="9">
        <v>13314000</v>
      </c>
      <c r="B4766" s="9">
        <f t="shared" si="74"/>
        <v>13.314</v>
      </c>
      <c r="C4766" s="9">
        <v>1.2147074937820435</v>
      </c>
      <c r="D4766" s="11">
        <v>15.864943504333496</v>
      </c>
      <c r="E4766">
        <v>16.046365737915039</v>
      </c>
      <c r="F4766" s="11">
        <v>20.37054443359375</v>
      </c>
      <c r="G4766" s="11">
        <v>16.78570556640625</v>
      </c>
      <c r="H4766" s="11">
        <v>15.274369239807129</v>
      </c>
      <c r="I4766" s="11">
        <v>16.588802337646484</v>
      </c>
      <c r="J4766" s="11">
        <v>14.834759712219238</v>
      </c>
      <c r="K4766" s="11">
        <v>13.319964408874512</v>
      </c>
      <c r="L4766">
        <v>14.031191825866699</v>
      </c>
    </row>
    <row r="4767" spans="1:12">
      <c r="A4767" s="9">
        <v>13327500</v>
      </c>
      <c r="B4767" s="9">
        <f t="shared" si="74"/>
        <v>13.327499999999999</v>
      </c>
      <c r="C4767" s="9">
        <v>0.97363334894180298</v>
      </c>
      <c r="D4767" s="11">
        <v>16.870441436767578</v>
      </c>
      <c r="E4767">
        <v>15.799019813537598</v>
      </c>
      <c r="F4767" s="11">
        <v>21.256326675415039</v>
      </c>
      <c r="G4767" s="11">
        <v>16.943742752075195</v>
      </c>
      <c r="H4767" s="11">
        <v>15.703351020812988</v>
      </c>
      <c r="I4767" s="11">
        <v>16.24853515625</v>
      </c>
      <c r="J4767" s="11">
        <v>15.570978164672852</v>
      </c>
      <c r="K4767" s="11">
        <v>13.719037055969238</v>
      </c>
      <c r="L4767">
        <v>13.821422576904297</v>
      </c>
    </row>
    <row r="4768" spans="1:12">
      <c r="A4768" s="9">
        <v>13341000</v>
      </c>
      <c r="B4768" s="9">
        <f t="shared" si="74"/>
        <v>13.340999999999999</v>
      </c>
      <c r="C4768" s="9">
        <v>0.91042947769165039</v>
      </c>
      <c r="D4768" s="11">
        <v>15.155470848083496</v>
      </c>
      <c r="E4768">
        <v>14.226137161254883</v>
      </c>
      <c r="F4768" s="11">
        <v>19.154668807983398</v>
      </c>
      <c r="G4768" s="11">
        <v>15.467984199523926</v>
      </c>
      <c r="H4768" s="11">
        <v>14.434721946716309</v>
      </c>
      <c r="I4768" s="11">
        <v>16.595268249511719</v>
      </c>
      <c r="J4768" s="11">
        <v>14.83441162109375</v>
      </c>
      <c r="K4768" s="11">
        <v>12.297336578369141</v>
      </c>
      <c r="L4768">
        <v>12.620871543884277</v>
      </c>
    </row>
    <row r="4769" spans="1:12">
      <c r="A4769" s="9">
        <v>13354500</v>
      </c>
      <c r="B4769" s="9">
        <f t="shared" si="74"/>
        <v>13.3545</v>
      </c>
      <c r="C4769" s="9">
        <v>1.0001590251922607</v>
      </c>
      <c r="D4769" s="11">
        <v>13.505427360534668</v>
      </c>
      <c r="E4769">
        <v>12.901987075805664</v>
      </c>
      <c r="F4769" s="11">
        <v>18.138248443603516</v>
      </c>
      <c r="G4769" s="11">
        <v>14.615383148193359</v>
      </c>
      <c r="H4769" s="11">
        <v>13.323123931884766</v>
      </c>
      <c r="I4769" s="11">
        <v>14.414460182189941</v>
      </c>
      <c r="J4769" s="11">
        <v>14.045415878295898</v>
      </c>
      <c r="K4769" s="11">
        <v>11.231049537658691</v>
      </c>
      <c r="L4769">
        <v>11.445003509521484</v>
      </c>
    </row>
    <row r="4770" spans="1:12">
      <c r="A4770" s="9">
        <v>13368000</v>
      </c>
      <c r="B4770" s="9">
        <f t="shared" si="74"/>
        <v>13.367999999999999</v>
      </c>
      <c r="C4770" s="9">
        <v>1.1648476123809814</v>
      </c>
      <c r="D4770" s="11">
        <v>13.69965934753418</v>
      </c>
      <c r="E4770">
        <v>12.755346298217773</v>
      </c>
      <c r="F4770" s="11">
        <v>18.660018920898438</v>
      </c>
      <c r="G4770" s="11">
        <v>13.890813827514648</v>
      </c>
      <c r="H4770" s="11">
        <v>12.483224868774414</v>
      </c>
      <c r="I4770" s="11">
        <v>14.196224212646484</v>
      </c>
      <c r="J4770" s="11">
        <v>14.359427452087402</v>
      </c>
      <c r="K4770" s="11">
        <v>10.971138000488281</v>
      </c>
      <c r="L4770">
        <v>12.68701171875</v>
      </c>
    </row>
    <row r="4771" spans="1:12">
      <c r="A4771" s="9">
        <v>13381500</v>
      </c>
      <c r="B4771" s="9">
        <f t="shared" si="74"/>
        <v>13.381499999999999</v>
      </c>
      <c r="C4771" s="9">
        <v>1.3857089281082153</v>
      </c>
      <c r="D4771" s="11">
        <v>13.967265129089355</v>
      </c>
      <c r="E4771">
        <v>13.22159481048584</v>
      </c>
      <c r="F4771" s="11">
        <v>16.875226974487305</v>
      </c>
      <c r="G4771" s="11">
        <v>14.418073654174805</v>
      </c>
      <c r="H4771" s="11">
        <v>13.249531745910645</v>
      </c>
      <c r="I4771" s="11">
        <v>14.654285430908203</v>
      </c>
      <c r="J4771" s="11">
        <v>15.179401397705078</v>
      </c>
      <c r="K4771" s="11">
        <v>11.202055931091309</v>
      </c>
      <c r="L4771">
        <v>12.089680671691895</v>
      </c>
    </row>
    <row r="4772" spans="1:12">
      <c r="A4772" s="9">
        <v>13395000</v>
      </c>
      <c r="B4772" s="9">
        <f t="shared" si="74"/>
        <v>13.395</v>
      </c>
      <c r="C4772" s="9">
        <v>1.0855346918106079</v>
      </c>
      <c r="D4772" s="11">
        <v>13.939821243286133</v>
      </c>
      <c r="E4772">
        <v>13.687100410461426</v>
      </c>
      <c r="F4772" s="11">
        <v>17.830854415893555</v>
      </c>
      <c r="G4772" s="11">
        <v>14.677577972412109</v>
      </c>
      <c r="H4772" s="11">
        <v>12.832210540771484</v>
      </c>
      <c r="I4772" s="11">
        <v>16.406017303466797</v>
      </c>
      <c r="J4772" s="11">
        <v>14.67390251159668</v>
      </c>
      <c r="K4772" s="11">
        <v>12.51569652557373</v>
      </c>
      <c r="L4772">
        <v>12.124711036682129</v>
      </c>
    </row>
    <row r="4773" spans="1:12">
      <c r="A4773" s="9">
        <v>13408500</v>
      </c>
      <c r="B4773" s="9">
        <f t="shared" si="74"/>
        <v>13.4085</v>
      </c>
      <c r="C4773" s="9">
        <v>0.80669361352920532</v>
      </c>
      <c r="D4773" s="11">
        <v>14.475561141967773</v>
      </c>
      <c r="E4773">
        <v>14.127566337585449</v>
      </c>
      <c r="F4773" s="11">
        <v>18.5806884765625</v>
      </c>
      <c r="G4773" s="11">
        <v>14.816715240478516</v>
      </c>
      <c r="H4773" s="11">
        <v>13.390874862670898</v>
      </c>
      <c r="I4773" s="11">
        <v>16.177433013916016</v>
      </c>
      <c r="J4773" s="11">
        <v>14.169453620910645</v>
      </c>
      <c r="K4773" s="11">
        <v>13.336759567260742</v>
      </c>
      <c r="L4773">
        <v>12.545916557312012</v>
      </c>
    </row>
    <row r="4774" spans="1:12">
      <c r="A4774" s="9">
        <v>13422000</v>
      </c>
      <c r="B4774" s="9">
        <f t="shared" si="74"/>
        <v>13.421999999999999</v>
      </c>
      <c r="C4774" s="9">
        <v>1.0225517749786377</v>
      </c>
      <c r="D4774" s="11">
        <v>15.229668617248535</v>
      </c>
      <c r="E4774">
        <v>14.986771583557129</v>
      </c>
      <c r="F4774" s="11">
        <v>19.969757080078125</v>
      </c>
      <c r="G4774" s="11">
        <v>16.000223159790039</v>
      </c>
      <c r="H4774" s="11">
        <v>14.642583847045898</v>
      </c>
      <c r="I4774" s="11">
        <v>15.201579093933105</v>
      </c>
      <c r="J4774" s="11">
        <v>14.623115539550781</v>
      </c>
      <c r="K4774" s="11">
        <v>12.737906455993652</v>
      </c>
      <c r="L4774">
        <v>12.820395469665527</v>
      </c>
    </row>
    <row r="4775" spans="1:12">
      <c r="A4775" s="9">
        <v>13435500</v>
      </c>
      <c r="B4775" s="9">
        <f t="shared" si="74"/>
        <v>13.435499999999999</v>
      </c>
      <c r="C4775" s="9">
        <v>1.1099534034729004</v>
      </c>
      <c r="D4775" s="11">
        <v>15.122576713562012</v>
      </c>
      <c r="E4775">
        <v>13.311346054077148</v>
      </c>
      <c r="F4775" s="11">
        <v>16.974594116210938</v>
      </c>
      <c r="G4775" s="11">
        <v>14.646548271179199</v>
      </c>
      <c r="H4775" s="11">
        <v>13.876724243164063</v>
      </c>
      <c r="I4775" s="11">
        <v>14.514578819274902</v>
      </c>
      <c r="J4775" s="11">
        <v>13.278339385986328</v>
      </c>
      <c r="K4775" s="11">
        <v>11.549663543701172</v>
      </c>
      <c r="L4775">
        <v>12.459587097167969</v>
      </c>
    </row>
    <row r="4776" spans="1:12">
      <c r="A4776" s="9">
        <v>13449000</v>
      </c>
      <c r="B4776" s="9">
        <f t="shared" si="74"/>
        <v>13.449</v>
      </c>
      <c r="C4776" s="9">
        <v>1.2702236175537109</v>
      </c>
      <c r="D4776" s="11">
        <v>12.948997497558594</v>
      </c>
      <c r="E4776">
        <v>12.128815650939941</v>
      </c>
      <c r="F4776" s="11">
        <v>17.05702018737793</v>
      </c>
      <c r="G4776" s="11">
        <v>13.292223930358887</v>
      </c>
      <c r="H4776" s="11">
        <v>12.51039981842041</v>
      </c>
      <c r="I4776" s="11">
        <v>13.868175506591797</v>
      </c>
      <c r="J4776" s="11">
        <v>12.87480354309082</v>
      </c>
      <c r="K4776" s="11">
        <v>10.467391967773438</v>
      </c>
      <c r="L4776">
        <v>11.40842342376709</v>
      </c>
    </row>
    <row r="4777" spans="1:12">
      <c r="A4777" s="9">
        <v>13462500</v>
      </c>
      <c r="B4777" s="9">
        <f t="shared" si="74"/>
        <v>13.462499999999999</v>
      </c>
      <c r="C4777" s="9">
        <v>1.1476106643676758</v>
      </c>
      <c r="D4777" s="11">
        <v>12.447799682617188</v>
      </c>
      <c r="E4777">
        <v>11.957390785217285</v>
      </c>
      <c r="F4777" s="11">
        <v>15.998641014099121</v>
      </c>
      <c r="G4777" s="11">
        <v>13.03168773651123</v>
      </c>
      <c r="H4777" s="11">
        <v>11.993629455566406</v>
      </c>
      <c r="I4777" s="11">
        <v>14.088571548461914</v>
      </c>
      <c r="J4777" s="11">
        <v>12.678146362304688</v>
      </c>
      <c r="K4777" s="11">
        <v>10.601095199584961</v>
      </c>
      <c r="L4777">
        <v>10.951977729797363</v>
      </c>
    </row>
    <row r="4778" spans="1:12">
      <c r="A4778" s="9">
        <v>13476000</v>
      </c>
      <c r="B4778" s="9">
        <f t="shared" si="74"/>
        <v>13.475999999999999</v>
      </c>
      <c r="C4778" s="9">
        <v>1.2631229162216187</v>
      </c>
      <c r="D4778" s="11">
        <v>12.322774887084961</v>
      </c>
      <c r="E4778">
        <v>11.937517166137695</v>
      </c>
      <c r="F4778" s="11">
        <v>17.500301361083984</v>
      </c>
      <c r="G4778" s="11">
        <v>12.664424896240234</v>
      </c>
      <c r="H4778" s="11">
        <v>11.893143653869629</v>
      </c>
      <c r="I4778" s="11">
        <v>14.485182762145996</v>
      </c>
      <c r="J4778" s="11">
        <v>11.949448585510254</v>
      </c>
      <c r="K4778" s="11">
        <v>10.466835975646973</v>
      </c>
      <c r="L4778">
        <v>11.136296272277832</v>
      </c>
    </row>
    <row r="4779" spans="1:12">
      <c r="A4779" s="9">
        <v>13489500</v>
      </c>
      <c r="B4779" s="9">
        <f t="shared" si="74"/>
        <v>13.4895</v>
      </c>
      <c r="C4779" s="9">
        <v>1.5535264015197754</v>
      </c>
      <c r="D4779" s="11">
        <v>13.1302490234375</v>
      </c>
      <c r="E4779">
        <v>12.787022590637207</v>
      </c>
      <c r="F4779" s="11">
        <v>17.334419250488281</v>
      </c>
      <c r="G4779" s="11">
        <v>13.323199272155762</v>
      </c>
      <c r="H4779" s="11">
        <v>12.605023384094238</v>
      </c>
      <c r="I4779" s="11">
        <v>14.926813125610352</v>
      </c>
      <c r="J4779" s="11">
        <v>12.095921516418457</v>
      </c>
      <c r="K4779" s="11">
        <v>10.977989196777344</v>
      </c>
      <c r="L4779">
        <v>10.838495254516602</v>
      </c>
    </row>
    <row r="4780" spans="1:12">
      <c r="A4780" s="9">
        <v>13503000</v>
      </c>
      <c r="B4780" s="9">
        <f t="shared" si="74"/>
        <v>13.503</v>
      </c>
      <c r="C4780" s="9">
        <v>1.2155733108520508</v>
      </c>
      <c r="D4780" s="11">
        <v>13.669920921325684</v>
      </c>
      <c r="E4780">
        <v>13.012635231018066</v>
      </c>
      <c r="F4780" s="11">
        <v>17.814468383789063</v>
      </c>
      <c r="G4780" s="11">
        <v>14.685573577880859</v>
      </c>
      <c r="H4780" s="11">
        <v>12.597274780273438</v>
      </c>
      <c r="I4780" s="11">
        <v>16.12571907043457</v>
      </c>
      <c r="J4780" s="11">
        <v>13.374880790710449</v>
      </c>
      <c r="K4780" s="11">
        <v>11.510502815246582</v>
      </c>
      <c r="L4780">
        <v>11.742228507995605</v>
      </c>
    </row>
    <row r="4781" spans="1:12">
      <c r="A4781" s="9">
        <v>13516500</v>
      </c>
      <c r="B4781" s="9">
        <f t="shared" si="74"/>
        <v>13.516499999999999</v>
      </c>
      <c r="C4781" s="9">
        <v>0.87340009212493896</v>
      </c>
      <c r="D4781" s="11">
        <v>13.605703353881836</v>
      </c>
      <c r="E4781">
        <v>13.468241691589355</v>
      </c>
      <c r="F4781" s="11">
        <v>18.634082794189453</v>
      </c>
      <c r="G4781" s="11">
        <v>15.476018905639648</v>
      </c>
      <c r="H4781" s="11">
        <v>13.42972469329834</v>
      </c>
      <c r="I4781" s="11">
        <v>15.413884162902832</v>
      </c>
      <c r="J4781" s="11">
        <v>13.924069404602051</v>
      </c>
      <c r="K4781" s="11">
        <v>11.668253898620605</v>
      </c>
      <c r="L4781">
        <v>11.775618553161621</v>
      </c>
    </row>
    <row r="4782" spans="1:12">
      <c r="A4782" s="9">
        <v>13530000</v>
      </c>
      <c r="B4782" s="9">
        <f t="shared" si="74"/>
        <v>13.53</v>
      </c>
      <c r="C4782" s="9">
        <v>0.90493279695510864</v>
      </c>
      <c r="D4782" s="11">
        <v>12.944897651672363</v>
      </c>
      <c r="E4782">
        <v>12.165029525756836</v>
      </c>
      <c r="F4782" s="11">
        <v>17.014801025390625</v>
      </c>
      <c r="G4782" s="11">
        <v>13.641088485717773</v>
      </c>
      <c r="H4782" s="11">
        <v>12.608993530273438</v>
      </c>
      <c r="I4782" s="11">
        <v>14.372079849243164</v>
      </c>
      <c r="J4782" s="11">
        <v>12.743289947509766</v>
      </c>
      <c r="K4782" s="11">
        <v>10.682160377502441</v>
      </c>
      <c r="L4782">
        <v>10.559189796447754</v>
      </c>
    </row>
    <row r="4783" spans="1:12">
      <c r="A4783" s="9">
        <v>13543500</v>
      </c>
      <c r="B4783" s="9">
        <f t="shared" si="74"/>
        <v>13.5435</v>
      </c>
      <c r="C4783" s="9">
        <v>0.84530156850814819</v>
      </c>
      <c r="D4783" s="11">
        <v>11.918852806091309</v>
      </c>
      <c r="E4783">
        <v>11.822900772094727</v>
      </c>
      <c r="F4783" s="11">
        <v>15.75031852722168</v>
      </c>
      <c r="G4783" s="11">
        <v>13.059803009033203</v>
      </c>
      <c r="H4783" s="11">
        <v>11.664312362670898</v>
      </c>
      <c r="I4783" s="11">
        <v>13.519099235534668</v>
      </c>
      <c r="J4783" s="11">
        <v>12.260540008544922</v>
      </c>
      <c r="K4783" s="11">
        <v>9.8171777725219727</v>
      </c>
      <c r="L4783">
        <v>10.067582130432129</v>
      </c>
    </row>
    <row r="4784" spans="1:12">
      <c r="A4784" s="9">
        <v>13557000</v>
      </c>
      <c r="B4784" s="9">
        <f t="shared" si="74"/>
        <v>13.556999999999999</v>
      </c>
      <c r="C4784" s="9">
        <v>0.95642763376235962</v>
      </c>
      <c r="D4784" s="11">
        <v>11.621132850646973</v>
      </c>
      <c r="E4784">
        <v>11.358548164367676</v>
      </c>
      <c r="F4784" s="11">
        <v>15.430851936340332</v>
      </c>
      <c r="G4784" s="11">
        <v>12.290983200073242</v>
      </c>
      <c r="H4784" s="11">
        <v>10.810451507568359</v>
      </c>
      <c r="I4784" s="11">
        <v>13.101493835449219</v>
      </c>
      <c r="J4784" s="11">
        <v>12.602437019348145</v>
      </c>
      <c r="K4784" s="11">
        <v>9.9518566131591797</v>
      </c>
      <c r="L4784">
        <v>10.006377220153809</v>
      </c>
    </row>
    <row r="4785" spans="1:12">
      <c r="A4785" s="9">
        <v>13570500</v>
      </c>
      <c r="B4785" s="9">
        <f t="shared" si="74"/>
        <v>13.570499999999999</v>
      </c>
      <c r="C4785" s="9">
        <v>1.1441299915313721</v>
      </c>
      <c r="D4785" s="11">
        <v>11.645455360412598</v>
      </c>
      <c r="E4785">
        <v>11.952110290527344</v>
      </c>
      <c r="F4785" s="11">
        <v>16.024492263793945</v>
      </c>
      <c r="G4785" s="11">
        <v>12.476309776306152</v>
      </c>
      <c r="H4785" s="11">
        <v>11.677221298217773</v>
      </c>
      <c r="I4785" s="11">
        <v>12.902163505554199</v>
      </c>
      <c r="J4785" s="11">
        <v>12.181859970092773</v>
      </c>
      <c r="K4785" s="11">
        <v>10.086722373962402</v>
      </c>
      <c r="L4785">
        <v>10.436286926269531</v>
      </c>
    </row>
    <row r="4786" spans="1:12">
      <c r="A4786" s="9">
        <v>13584000</v>
      </c>
      <c r="B4786" s="9">
        <f t="shared" si="74"/>
        <v>13.584</v>
      </c>
      <c r="C4786" s="9">
        <v>1.2558773756027222</v>
      </c>
      <c r="D4786" s="11">
        <v>12.571880340576172</v>
      </c>
      <c r="E4786">
        <v>11.873354911804199</v>
      </c>
      <c r="F4786" s="11">
        <v>16.279369354248047</v>
      </c>
      <c r="G4786" s="11">
        <v>13.093660354614258</v>
      </c>
      <c r="H4786" s="11">
        <v>11.54355525970459</v>
      </c>
      <c r="I4786" s="11">
        <v>13.363677978515625</v>
      </c>
      <c r="J4786" s="11">
        <v>11.978779792785645</v>
      </c>
      <c r="K4786" s="11">
        <v>10.569496154785156</v>
      </c>
      <c r="L4786">
        <v>10.960531234741211</v>
      </c>
    </row>
    <row r="4787" spans="1:12">
      <c r="A4787" s="9">
        <v>13597500</v>
      </c>
      <c r="B4787" s="9">
        <f t="shared" si="74"/>
        <v>13.5975</v>
      </c>
      <c r="C4787" s="9">
        <v>1.6027320623397827</v>
      </c>
      <c r="D4787" s="11">
        <v>12.461190223693848</v>
      </c>
      <c r="E4787">
        <v>12.061626434326172</v>
      </c>
      <c r="F4787" s="11">
        <v>15.968173027038574</v>
      </c>
      <c r="G4787" s="11">
        <v>13.051352500915527</v>
      </c>
      <c r="H4787" s="11">
        <v>11.174331665039063</v>
      </c>
      <c r="I4787" s="11">
        <v>14.035085678100586</v>
      </c>
      <c r="J4787" s="11">
        <v>11.826450347900391</v>
      </c>
      <c r="K4787" s="11">
        <v>11.079108238220215</v>
      </c>
      <c r="L4787">
        <v>10.747834205627441</v>
      </c>
    </row>
    <row r="4788" spans="1:12">
      <c r="A4788" s="9">
        <v>13611000</v>
      </c>
      <c r="B4788" s="9">
        <f t="shared" si="74"/>
        <v>13.610999999999999</v>
      </c>
      <c r="C4788" s="9">
        <v>1.3188883066177368</v>
      </c>
      <c r="D4788" s="11">
        <v>12.384889602661133</v>
      </c>
      <c r="E4788">
        <v>12.627147674560547</v>
      </c>
      <c r="F4788" s="11">
        <v>16.754220962524414</v>
      </c>
      <c r="G4788" s="11">
        <v>13.523593902587891</v>
      </c>
      <c r="H4788" s="11">
        <v>12.63676643371582</v>
      </c>
      <c r="I4788" s="11">
        <v>14.526436805725098</v>
      </c>
      <c r="J4788" s="11">
        <v>12.585742950439453</v>
      </c>
      <c r="K4788" s="11">
        <v>11.008256912231445</v>
      </c>
      <c r="L4788">
        <v>10.829561233520508</v>
      </c>
    </row>
    <row r="4789" spans="1:12">
      <c r="A4789" s="9">
        <v>13624500</v>
      </c>
      <c r="B4789" s="9">
        <f t="shared" si="74"/>
        <v>13.624499999999999</v>
      </c>
      <c r="C4789" s="9">
        <v>1.3903237581253052</v>
      </c>
      <c r="D4789" s="11">
        <v>11.613313674926758</v>
      </c>
      <c r="E4789">
        <v>10.990525245666504</v>
      </c>
      <c r="F4789" s="11">
        <v>15.350458145141602</v>
      </c>
      <c r="G4789" s="11">
        <v>12.500045776367188</v>
      </c>
      <c r="H4789" s="11">
        <v>10.939127922058105</v>
      </c>
      <c r="I4789" s="11">
        <v>14.53080940246582</v>
      </c>
      <c r="J4789" s="11">
        <v>11.132317543029785</v>
      </c>
      <c r="K4789" s="11">
        <v>10.238418579101563</v>
      </c>
      <c r="L4789">
        <v>9.8073654174804688</v>
      </c>
    </row>
    <row r="4790" spans="1:12">
      <c r="A4790" s="9">
        <v>13638000</v>
      </c>
      <c r="B4790" s="9">
        <f t="shared" si="74"/>
        <v>13.638</v>
      </c>
      <c r="C4790" s="9">
        <v>1.4088729619979858</v>
      </c>
      <c r="D4790" s="11">
        <v>10.448811531066895</v>
      </c>
      <c r="E4790">
        <v>10.176705360412598</v>
      </c>
      <c r="F4790" s="11">
        <v>13.81429386138916</v>
      </c>
      <c r="G4790" s="11">
        <v>11.371852874755859</v>
      </c>
      <c r="H4790" s="11">
        <v>9.9404277801513672</v>
      </c>
      <c r="I4790" s="11">
        <v>12.264761924743652</v>
      </c>
      <c r="J4790" s="11">
        <v>11.197757720947266</v>
      </c>
      <c r="K4790" s="11">
        <v>9.127842903137207</v>
      </c>
      <c r="L4790">
        <v>9.0492076873779297</v>
      </c>
    </row>
    <row r="4791" spans="1:12">
      <c r="A4791" s="9">
        <v>13651500</v>
      </c>
      <c r="B4791" s="9">
        <f t="shared" si="74"/>
        <v>13.651499999999999</v>
      </c>
      <c r="C4791" s="9">
        <v>1.0546072721481323</v>
      </c>
      <c r="D4791" s="11">
        <v>10.121663093566895</v>
      </c>
      <c r="E4791">
        <v>9.835662841796875</v>
      </c>
      <c r="F4791" s="11">
        <v>13.404397010803223</v>
      </c>
      <c r="G4791" s="11">
        <v>11.037884712219238</v>
      </c>
      <c r="H4791" s="11">
        <v>9.5106172561645508</v>
      </c>
      <c r="I4791" s="11">
        <v>12.280030250549316</v>
      </c>
      <c r="J4791" s="11">
        <v>9.9466524124145508</v>
      </c>
      <c r="K4791" s="11">
        <v>9.1936244964599609</v>
      </c>
      <c r="L4791">
        <v>8.7904148101806641</v>
      </c>
    </row>
    <row r="4792" spans="1:12">
      <c r="A4792" s="9">
        <v>13665000</v>
      </c>
      <c r="B4792" s="9">
        <f t="shared" si="74"/>
        <v>13.664999999999999</v>
      </c>
      <c r="C4792" s="9">
        <v>1.353819727897644</v>
      </c>
      <c r="D4792" s="11">
        <v>10.161426544189453</v>
      </c>
      <c r="E4792">
        <v>10.147016525268555</v>
      </c>
      <c r="F4792" s="11">
        <v>12.866251945495605</v>
      </c>
      <c r="G4792" s="11">
        <v>10.493200302124023</v>
      </c>
      <c r="H4792" s="11">
        <v>9.3529367446899414</v>
      </c>
      <c r="I4792" s="11">
        <v>12.366156578063965</v>
      </c>
      <c r="J4792" s="11">
        <v>9.881779670715332</v>
      </c>
      <c r="K4792" s="11">
        <v>8.93902587890625</v>
      </c>
      <c r="L4792">
        <v>8.831395149230957</v>
      </c>
    </row>
    <row r="4793" spans="1:12">
      <c r="A4793" s="9">
        <v>13678500</v>
      </c>
      <c r="B4793" s="9">
        <f t="shared" si="74"/>
        <v>13.6785</v>
      </c>
      <c r="C4793" s="9">
        <v>1.1611183881759644</v>
      </c>
      <c r="D4793" s="11">
        <v>10.423975944519043</v>
      </c>
      <c r="E4793">
        <v>10.24830150604248</v>
      </c>
      <c r="F4793" s="11">
        <v>12.650308609008789</v>
      </c>
      <c r="G4793" s="11">
        <v>11.261380195617676</v>
      </c>
      <c r="H4793" s="11">
        <v>9.4361362457275391</v>
      </c>
      <c r="I4793" s="11">
        <v>12.940606117248535</v>
      </c>
      <c r="J4793" s="11">
        <v>9.8994541168212891</v>
      </c>
      <c r="K4793" s="11">
        <v>9.5357332229614258</v>
      </c>
      <c r="L4793">
        <v>9.3358831405639648</v>
      </c>
    </row>
    <row r="4794" spans="1:12">
      <c r="A4794" s="9">
        <v>13692000</v>
      </c>
      <c r="B4794" s="9">
        <f t="shared" si="74"/>
        <v>13.692</v>
      </c>
      <c r="C4794" s="9">
        <v>1.3809986114501953</v>
      </c>
      <c r="D4794" s="11">
        <v>10.406745910644531</v>
      </c>
      <c r="E4794">
        <v>10.533834457397461</v>
      </c>
      <c r="F4794" s="11">
        <v>12.97377872467041</v>
      </c>
      <c r="G4794" s="11">
        <v>10.954562187194824</v>
      </c>
      <c r="H4794" s="11">
        <v>9.3642024993896484</v>
      </c>
      <c r="I4794" s="11">
        <v>12.785572052001953</v>
      </c>
      <c r="J4794" s="11">
        <v>10.529637336730957</v>
      </c>
      <c r="K4794" s="11">
        <v>9.0895767211914063</v>
      </c>
      <c r="L4794">
        <v>9.116459846496582</v>
      </c>
    </row>
    <row r="4795" spans="1:12">
      <c r="A4795" s="9">
        <v>13705500</v>
      </c>
      <c r="B4795" s="9">
        <f t="shared" si="74"/>
        <v>13.705499999999999</v>
      </c>
      <c r="C4795" s="9">
        <v>1.4023125171661377</v>
      </c>
      <c r="D4795" s="11">
        <v>10.502154350280762</v>
      </c>
      <c r="E4795">
        <v>10.550251960754395</v>
      </c>
      <c r="F4795" s="11">
        <v>13.126805305480957</v>
      </c>
      <c r="G4795" s="11">
        <v>11.367512702941895</v>
      </c>
      <c r="H4795" s="11">
        <v>9.5920572280883789</v>
      </c>
      <c r="I4795" s="11">
        <v>13.220312118530273</v>
      </c>
      <c r="J4795" s="11">
        <v>10.097552299499512</v>
      </c>
      <c r="K4795" s="11">
        <v>9.000483512878418</v>
      </c>
      <c r="L4795">
        <v>8.8177671432495117</v>
      </c>
    </row>
    <row r="4796" spans="1:12">
      <c r="A4796" s="9">
        <v>13719000</v>
      </c>
      <c r="B4796" s="9">
        <f t="shared" si="74"/>
        <v>13.718999999999999</v>
      </c>
      <c r="C4796" s="9">
        <v>1.1007211208343506</v>
      </c>
      <c r="D4796" s="11">
        <v>9.19488525390625</v>
      </c>
      <c r="E4796">
        <v>9.461456298828125</v>
      </c>
      <c r="F4796" s="11">
        <v>11.796382904052734</v>
      </c>
      <c r="G4796" s="11">
        <v>10.794219970703125</v>
      </c>
      <c r="H4796" s="11">
        <v>8.5906496047973633</v>
      </c>
      <c r="I4796" s="11">
        <v>11.774506568908691</v>
      </c>
      <c r="J4796" s="11">
        <v>9.2442483901977539</v>
      </c>
      <c r="K4796" s="11">
        <v>8.2038145065307617</v>
      </c>
      <c r="L4796">
        <v>8.3183317184448242</v>
      </c>
    </row>
    <row r="4797" spans="1:12">
      <c r="A4797" s="9">
        <v>13732500</v>
      </c>
      <c r="B4797" s="9">
        <f t="shared" si="74"/>
        <v>13.7325</v>
      </c>
      <c r="C4797" s="9">
        <v>0.8208349347114563</v>
      </c>
      <c r="D4797" s="11">
        <v>8.3080120086669922</v>
      </c>
      <c r="E4797">
        <v>8.0491418838500977</v>
      </c>
      <c r="F4797" s="11">
        <v>10.781118392944336</v>
      </c>
      <c r="G4797" s="11">
        <v>9.2588024139404297</v>
      </c>
      <c r="H4797" s="11">
        <v>7.4872760772705078</v>
      </c>
      <c r="I4797" s="11">
        <v>10.879633903503418</v>
      </c>
      <c r="J4797" s="11">
        <v>7.983008861541748</v>
      </c>
      <c r="K4797" s="11">
        <v>8.0009098052978516</v>
      </c>
      <c r="L4797">
        <v>7.4403414726257324</v>
      </c>
    </row>
    <row r="4798" spans="1:12">
      <c r="A4798" s="9">
        <v>13746000</v>
      </c>
      <c r="B4798" s="9">
        <f t="shared" si="74"/>
        <v>13.745999999999999</v>
      </c>
      <c r="C4798" s="9">
        <v>0.87195694446563721</v>
      </c>
      <c r="D4798" s="11">
        <v>7.9011697769165039</v>
      </c>
      <c r="E4798">
        <v>8.0461893081665039</v>
      </c>
      <c r="F4798" s="11">
        <v>10.297698974609375</v>
      </c>
      <c r="G4798" s="11">
        <v>8.8244638442993164</v>
      </c>
      <c r="H4798" s="11">
        <v>7.765678882598877</v>
      </c>
      <c r="I4798" s="11">
        <v>10.544474601745605</v>
      </c>
      <c r="J4798" s="11">
        <v>7.7879714965820313</v>
      </c>
      <c r="K4798" s="11">
        <v>7.7660818099975586</v>
      </c>
      <c r="L4798">
        <v>7.6189393997192383</v>
      </c>
    </row>
    <row r="4799" spans="1:12">
      <c r="A4799" s="9">
        <v>13759500</v>
      </c>
      <c r="B4799" s="9">
        <f t="shared" si="74"/>
        <v>13.759499999999999</v>
      </c>
      <c r="C4799" s="9">
        <v>0.92669552564620972</v>
      </c>
      <c r="D4799" s="11">
        <v>7.7740545272827148</v>
      </c>
      <c r="E4799">
        <v>7.8656244277954102</v>
      </c>
      <c r="F4799" s="11">
        <v>10.119274139404297</v>
      </c>
      <c r="G4799" s="11">
        <v>8.4700517654418945</v>
      </c>
      <c r="H4799" s="11">
        <v>7.5648822784423828</v>
      </c>
      <c r="I4799" s="11">
        <v>10.577427864074707</v>
      </c>
      <c r="J4799" s="11">
        <v>8.0537710189819336</v>
      </c>
      <c r="K4799" s="11">
        <v>7.6403942108154297</v>
      </c>
      <c r="L4799">
        <v>7.0175065994262695</v>
      </c>
    </row>
    <row r="4800" spans="1:12">
      <c r="A4800" s="9">
        <v>13773000</v>
      </c>
      <c r="B4800" s="9">
        <f t="shared" si="74"/>
        <v>13.773</v>
      </c>
      <c r="C4800" s="9">
        <v>1.4797496795654297</v>
      </c>
      <c r="D4800" s="11">
        <v>7.5025777816772461</v>
      </c>
      <c r="E4800">
        <v>7.7932910919189453</v>
      </c>
      <c r="F4800" s="11">
        <v>9.794529914855957</v>
      </c>
      <c r="G4800" s="11">
        <v>8.6776809692382813</v>
      </c>
      <c r="H4800" s="11">
        <v>7.3726019859313965</v>
      </c>
      <c r="I4800" s="11">
        <v>10.707057952880859</v>
      </c>
      <c r="J4800" s="11">
        <v>7.8151965141296387</v>
      </c>
      <c r="K4800" s="11">
        <v>7.6043715476989746</v>
      </c>
      <c r="L4800">
        <v>7.2102227210998535</v>
      </c>
    </row>
    <row r="4801" spans="1:12">
      <c r="A4801" s="9">
        <v>13786500</v>
      </c>
      <c r="B4801" s="9">
        <f t="shared" si="74"/>
        <v>13.7865</v>
      </c>
      <c r="C4801" s="9">
        <v>1.3691356182098389</v>
      </c>
      <c r="D4801" s="11">
        <v>7.6809186935424805</v>
      </c>
      <c r="E4801">
        <v>7.9227614402770996</v>
      </c>
      <c r="F4801" s="11">
        <v>10.272624969482422</v>
      </c>
      <c r="G4801" s="11">
        <v>8.5688199996948242</v>
      </c>
      <c r="H4801" s="11">
        <v>7.7643394470214844</v>
      </c>
      <c r="I4801" s="11">
        <v>10.132813453674316</v>
      </c>
      <c r="J4801" s="11">
        <v>7.8349061012268066</v>
      </c>
      <c r="K4801" s="11">
        <v>8.1123371124267578</v>
      </c>
      <c r="L4801">
        <v>7.5481047630310059</v>
      </c>
    </row>
    <row r="4802" spans="1:12">
      <c r="A4802" s="9">
        <v>13800000</v>
      </c>
      <c r="B4802" s="9">
        <f t="shared" si="74"/>
        <v>13.799999999999999</v>
      </c>
      <c r="C4802" s="9">
        <v>2.0591425895690918</v>
      </c>
      <c r="D4802" s="11">
        <v>7.607020378112793</v>
      </c>
      <c r="E4802">
        <v>7.9286046028137207</v>
      </c>
      <c r="F4802" s="11">
        <v>9.9423322677612305</v>
      </c>
      <c r="G4802" s="11">
        <v>8.6461172103881836</v>
      </c>
      <c r="H4802" s="11">
        <v>8.329345703125</v>
      </c>
      <c r="I4802" s="11">
        <v>9.7626504898071289</v>
      </c>
      <c r="J4802" s="11">
        <v>8.4485177993774414</v>
      </c>
      <c r="K4802" s="11">
        <v>8.1200332641601563</v>
      </c>
      <c r="L4802">
        <v>7.7037439346313477</v>
      </c>
    </row>
    <row r="4803" spans="1:12">
      <c r="A4803" s="9">
        <v>13813500</v>
      </c>
      <c r="B4803" s="9">
        <f t="shared" ref="B4803:B4866" si="75">A4803*10^-6</f>
        <v>13.813499999999999</v>
      </c>
      <c r="C4803" s="9">
        <v>1.6526556015014648</v>
      </c>
      <c r="D4803" s="11">
        <v>8.2185831069946289</v>
      </c>
      <c r="E4803">
        <v>8.1365499496459961</v>
      </c>
      <c r="F4803" s="11">
        <v>9.8888635635375977</v>
      </c>
      <c r="G4803" s="11">
        <v>9.0625362396240234</v>
      </c>
      <c r="H4803" s="11">
        <v>8.4085893630981445</v>
      </c>
      <c r="I4803" s="11">
        <v>10.383381843566895</v>
      </c>
      <c r="J4803" s="11">
        <v>8.5324068069458008</v>
      </c>
      <c r="K4803" s="11">
        <v>8.2036685943603516</v>
      </c>
      <c r="L4803">
        <v>8.3911123275756836</v>
      </c>
    </row>
    <row r="4804" spans="1:12">
      <c r="A4804" s="9">
        <v>13827000</v>
      </c>
      <c r="B4804" s="9">
        <f t="shared" si="75"/>
        <v>13.827</v>
      </c>
      <c r="C4804" s="9">
        <v>1.0925619602203369</v>
      </c>
      <c r="D4804" s="11">
        <v>7.262451171875</v>
      </c>
      <c r="E4804">
        <v>7.0932083129882813</v>
      </c>
      <c r="F4804" s="11">
        <v>8.3979177474975586</v>
      </c>
      <c r="G4804" s="11">
        <v>7.6339902877807617</v>
      </c>
      <c r="H4804" s="11">
        <v>7.3856544494628906</v>
      </c>
      <c r="I4804" s="11">
        <v>9.3104114532470703</v>
      </c>
      <c r="J4804" s="11">
        <v>7.9821820259094238</v>
      </c>
      <c r="K4804" s="11">
        <v>7.7140345573425293</v>
      </c>
      <c r="L4804">
        <v>7.3636283874511719</v>
      </c>
    </row>
    <row r="4805" spans="1:12">
      <c r="A4805" s="9">
        <v>13840500</v>
      </c>
      <c r="B4805" s="9">
        <f t="shared" si="75"/>
        <v>13.840499999999999</v>
      </c>
      <c r="C4805" s="9">
        <v>0.95778173208236694</v>
      </c>
      <c r="D4805" s="11">
        <v>6.323023796081543</v>
      </c>
      <c r="E4805">
        <v>6.3523550033569336</v>
      </c>
      <c r="F4805" s="11">
        <v>7.439603328704834</v>
      </c>
      <c r="G4805" s="11">
        <v>6.9327602386474609</v>
      </c>
      <c r="H4805" s="11">
        <v>6.7131381034851074</v>
      </c>
      <c r="I4805" s="11">
        <v>7.6577801704406738</v>
      </c>
      <c r="J4805" s="11">
        <v>7.0049762725830078</v>
      </c>
      <c r="K4805" s="11">
        <v>7.1659011840820313</v>
      </c>
      <c r="L4805">
        <v>6.8603196144104004</v>
      </c>
    </row>
    <row r="4806" spans="1:12">
      <c r="A4806" s="9">
        <v>13854000</v>
      </c>
      <c r="B4806" s="9">
        <f t="shared" si="75"/>
        <v>13.853999999999999</v>
      </c>
      <c r="C4806" s="9">
        <v>0.82938456535339355</v>
      </c>
      <c r="D4806" s="11">
        <v>6.1511869430541992</v>
      </c>
      <c r="E4806">
        <v>6.541724681854248</v>
      </c>
      <c r="F4806" s="11">
        <v>7.4354915618896484</v>
      </c>
      <c r="G4806" s="11">
        <v>7.030451774597168</v>
      </c>
      <c r="H4806" s="11">
        <v>7.050260066986084</v>
      </c>
      <c r="I4806" s="11">
        <v>8.306361198425293</v>
      </c>
      <c r="J4806" s="11">
        <v>7.1841921806335449</v>
      </c>
      <c r="K4806" s="11">
        <v>7.0562567710876465</v>
      </c>
      <c r="L4806">
        <v>6.7268362045288086</v>
      </c>
    </row>
    <row r="4807" spans="1:12">
      <c r="A4807" s="9">
        <v>13867500</v>
      </c>
      <c r="B4807" s="9">
        <f t="shared" si="75"/>
        <v>13.8675</v>
      </c>
      <c r="C4807" s="9">
        <v>1.2318931818008423</v>
      </c>
      <c r="D4807" s="11">
        <v>6.5167098045349121</v>
      </c>
      <c r="E4807">
        <v>6.5965981483459473</v>
      </c>
      <c r="F4807" s="11">
        <v>7.6360073089599609</v>
      </c>
      <c r="G4807" s="11">
        <v>7.0967879295349121</v>
      </c>
      <c r="H4807" s="11">
        <v>7.3831233978271484</v>
      </c>
      <c r="I4807" s="11">
        <v>8.14007568359375</v>
      </c>
      <c r="J4807" s="11">
        <v>7.5963349342346191</v>
      </c>
      <c r="K4807" s="11">
        <v>7.2454023361206055</v>
      </c>
      <c r="L4807">
        <v>7.3311610221862793</v>
      </c>
    </row>
    <row r="4808" spans="1:12">
      <c r="A4808" s="9">
        <v>13881000</v>
      </c>
      <c r="B4808" s="9">
        <f t="shared" si="75"/>
        <v>13.881</v>
      </c>
      <c r="C4808" s="9">
        <v>1.1387398242950439</v>
      </c>
      <c r="D4808" s="11">
        <v>7.1962270736694336</v>
      </c>
      <c r="E4808">
        <v>6.9175782203674316</v>
      </c>
      <c r="F4808" s="11">
        <v>7.7918238639831543</v>
      </c>
      <c r="G4808" s="11">
        <v>7.2362098693847656</v>
      </c>
      <c r="H4808" s="11">
        <v>7.8544187545776367</v>
      </c>
      <c r="I4808" s="11">
        <v>8.4351882934570313</v>
      </c>
      <c r="J4808" s="11">
        <v>7.7942671775817871</v>
      </c>
      <c r="K4808" s="11">
        <v>7.8479809761047363</v>
      </c>
      <c r="L4808">
        <v>7.6720089912414551</v>
      </c>
    </row>
    <row r="4809" spans="1:12">
      <c r="A4809" s="9">
        <v>13894500</v>
      </c>
      <c r="B4809" s="9">
        <f t="shared" si="75"/>
        <v>13.894499999999999</v>
      </c>
      <c r="C4809" s="9">
        <v>1.3829573392868042</v>
      </c>
      <c r="D4809" s="11">
        <v>7.3534207344055176</v>
      </c>
      <c r="E4809">
        <v>7.4110660552978516</v>
      </c>
      <c r="F4809" s="11">
        <v>8.4529027938842773</v>
      </c>
      <c r="G4809" s="11">
        <v>7.6546435356140137</v>
      </c>
      <c r="H4809" s="11">
        <v>8.6849880218505859</v>
      </c>
      <c r="I4809" s="11">
        <v>8.6120109558105469</v>
      </c>
      <c r="J4809" s="11">
        <v>8.7259588241577148</v>
      </c>
      <c r="K4809" s="11">
        <v>8.0017976760864258</v>
      </c>
      <c r="L4809">
        <v>8.4170923233032227</v>
      </c>
    </row>
    <row r="4810" spans="1:12">
      <c r="A4810" s="9">
        <v>13908000</v>
      </c>
      <c r="B4810" s="9">
        <f t="shared" si="75"/>
        <v>13.907999999999999</v>
      </c>
      <c r="C4810" s="9">
        <v>1.822506308555603</v>
      </c>
      <c r="D4810" s="11">
        <v>7.7531247138977051</v>
      </c>
      <c r="E4810">
        <v>7.6997108459472656</v>
      </c>
      <c r="F4810" s="11">
        <v>8.3746633529663086</v>
      </c>
      <c r="G4810" s="11">
        <v>7.8728723526000977</v>
      </c>
      <c r="H4810" s="11">
        <v>9.2865285873413086</v>
      </c>
      <c r="I4810" s="11">
        <v>9.0486593246459961</v>
      </c>
      <c r="J4810" s="11">
        <v>9.0219440460205078</v>
      </c>
      <c r="K4810" s="11">
        <v>8.3006229400634766</v>
      </c>
      <c r="L4810">
        <v>8.7317695617675781</v>
      </c>
    </row>
    <row r="4811" spans="1:12">
      <c r="A4811" s="9">
        <v>13921500</v>
      </c>
      <c r="B4811" s="9">
        <f t="shared" si="75"/>
        <v>13.9215</v>
      </c>
      <c r="C4811" s="9">
        <v>1.4186947345733643</v>
      </c>
      <c r="D4811" s="11">
        <v>7.0279045104980469</v>
      </c>
      <c r="E4811">
        <v>6.8773608207702637</v>
      </c>
      <c r="F4811" s="11">
        <v>7.5141181945800781</v>
      </c>
      <c r="G4811" s="11">
        <v>7.2120342254638672</v>
      </c>
      <c r="H4811" s="11">
        <v>7.9322023391723633</v>
      </c>
      <c r="I4811" s="11">
        <v>8.4210834503173828</v>
      </c>
      <c r="J4811" s="11">
        <v>8.3598642349243164</v>
      </c>
      <c r="K4811" s="11">
        <v>7.9048209190368652</v>
      </c>
      <c r="L4811">
        <v>8.117253303527832</v>
      </c>
    </row>
    <row r="4812" spans="1:12">
      <c r="A4812" s="9">
        <v>13935000</v>
      </c>
      <c r="B4812" s="9">
        <f t="shared" si="75"/>
        <v>13.934999999999999</v>
      </c>
      <c r="C4812" s="9">
        <v>0.95809715986251831</v>
      </c>
      <c r="D4812" s="11">
        <v>7.0377583503723145</v>
      </c>
      <c r="E4812">
        <v>6.7460999488830566</v>
      </c>
      <c r="F4812" s="11">
        <v>7.4668002128601074</v>
      </c>
      <c r="G4812" s="11">
        <v>7.110011100769043</v>
      </c>
      <c r="H4812" s="11">
        <v>7.9282741546630859</v>
      </c>
      <c r="I4812" s="11">
        <v>7.4588747024536133</v>
      </c>
      <c r="J4812" s="11">
        <v>8.2563800811767578</v>
      </c>
      <c r="K4812" s="11">
        <v>7.9254684448242188</v>
      </c>
      <c r="L4812">
        <v>7.4671926498413086</v>
      </c>
    </row>
    <row r="4813" spans="1:12">
      <c r="A4813" s="9">
        <v>13948500</v>
      </c>
      <c r="B4813" s="9">
        <f t="shared" si="75"/>
        <v>13.948499999999999</v>
      </c>
      <c r="C4813" s="9">
        <v>0.9873700737953186</v>
      </c>
      <c r="D4813" s="11">
        <v>7.0000677108764648</v>
      </c>
      <c r="E4813">
        <v>6.9715461730957031</v>
      </c>
      <c r="F4813" s="11">
        <v>7.4167866706848145</v>
      </c>
      <c r="G4813" s="11">
        <v>7.5003948211669922</v>
      </c>
      <c r="H4813" s="11">
        <v>8.0975770950317383</v>
      </c>
      <c r="I4813" s="11">
        <v>7.5839028358459473</v>
      </c>
      <c r="J4813" s="11">
        <v>8.7247285842895508</v>
      </c>
      <c r="K4813" s="11">
        <v>7.8907365798950195</v>
      </c>
      <c r="L4813">
        <v>7.6493816375732422</v>
      </c>
    </row>
    <row r="4814" spans="1:12">
      <c r="A4814" s="9">
        <v>13962000</v>
      </c>
      <c r="B4814" s="9">
        <f t="shared" si="75"/>
        <v>13.962</v>
      </c>
      <c r="C4814" s="9">
        <v>1.0635957717895508</v>
      </c>
      <c r="D4814" s="11">
        <v>7.2164273262023926</v>
      </c>
      <c r="E4814">
        <v>7.2567005157470703</v>
      </c>
      <c r="F4814" s="11">
        <v>7.9610352516174316</v>
      </c>
      <c r="G4814" s="11">
        <v>7.7720818519592285</v>
      </c>
      <c r="H4814" s="11">
        <v>8.7866697311401367</v>
      </c>
      <c r="I4814" s="11">
        <v>7.9340662956237793</v>
      </c>
      <c r="J4814" s="11">
        <v>8.8421783447265625</v>
      </c>
      <c r="K4814" s="11">
        <v>8.3716793060302734</v>
      </c>
      <c r="L4814">
        <v>8.3825826644897461</v>
      </c>
    </row>
    <row r="4815" spans="1:12">
      <c r="A4815" s="9">
        <v>13975500</v>
      </c>
      <c r="B4815" s="9">
        <f t="shared" si="75"/>
        <v>13.9755</v>
      </c>
      <c r="C4815" s="9">
        <v>1.8924648761749268</v>
      </c>
      <c r="D4815" s="11">
        <v>8.0783281326293945</v>
      </c>
      <c r="E4815">
        <v>8.045741081237793</v>
      </c>
      <c r="F4815" s="11">
        <v>8.526127815246582</v>
      </c>
      <c r="G4815" s="11">
        <v>8.0309343338012695</v>
      </c>
      <c r="H4815" s="11">
        <v>9.5693588256835938</v>
      </c>
      <c r="I4815" s="11">
        <v>8.4534854888916016</v>
      </c>
      <c r="J4815" s="11">
        <v>9.0161771774291992</v>
      </c>
      <c r="K4815" s="11">
        <v>8.4006891250610352</v>
      </c>
      <c r="L4815">
        <v>8.889012336730957</v>
      </c>
    </row>
    <row r="4816" spans="1:12">
      <c r="A4816" s="9">
        <v>13989000</v>
      </c>
      <c r="B4816" s="9">
        <f t="shared" si="75"/>
        <v>13.988999999999999</v>
      </c>
      <c r="C4816" s="9">
        <v>1.6098123788833618</v>
      </c>
      <c r="D4816" s="11">
        <v>8.1687545776367188</v>
      </c>
      <c r="E4816">
        <v>8.4167976379394531</v>
      </c>
      <c r="F4816" s="11">
        <v>9.1972274780273438</v>
      </c>
      <c r="G4816" s="11">
        <v>8.2303400039672852</v>
      </c>
      <c r="H4816" s="11">
        <v>9.9758987426757813</v>
      </c>
      <c r="I4816" s="11">
        <v>9.3699045181274414</v>
      </c>
      <c r="J4816" s="11">
        <v>9.7861080169677734</v>
      </c>
      <c r="K4816" s="11">
        <v>9.6031370162963867</v>
      </c>
      <c r="L4816">
        <v>9.4701757431030273</v>
      </c>
    </row>
    <row r="4817" spans="1:12">
      <c r="A4817" s="9">
        <v>14002500</v>
      </c>
      <c r="B4817" s="9">
        <f t="shared" si="75"/>
        <v>14.0025</v>
      </c>
      <c r="C4817" s="9">
        <v>1.3301693201065063</v>
      </c>
      <c r="D4817" s="11">
        <v>9.1128368377685547</v>
      </c>
      <c r="E4817">
        <v>9.4642438888549805</v>
      </c>
      <c r="F4817" s="11">
        <v>9.5274887084960938</v>
      </c>
      <c r="G4817" s="11">
        <v>9.3586025238037109</v>
      </c>
      <c r="H4817" s="11">
        <v>10.603192329406738</v>
      </c>
      <c r="I4817" s="11">
        <v>9.7664470672607422</v>
      </c>
      <c r="J4817" s="11">
        <v>10.873927116394043</v>
      </c>
      <c r="K4817" s="11">
        <v>9.6715641021728516</v>
      </c>
      <c r="L4817">
        <v>10.12516975402832</v>
      </c>
    </row>
    <row r="4818" spans="1:12">
      <c r="A4818" s="9">
        <v>14016000</v>
      </c>
      <c r="B4818" s="9">
        <f t="shared" si="75"/>
        <v>14.016</v>
      </c>
      <c r="C4818" s="9">
        <v>1.9133663177490234</v>
      </c>
      <c r="D4818" s="11">
        <v>8.4425973892211914</v>
      </c>
      <c r="E4818">
        <v>8.2702493667602539</v>
      </c>
      <c r="F4818" s="11">
        <v>8.6689691543579102</v>
      </c>
      <c r="G4818" s="11">
        <v>8.9075536727905273</v>
      </c>
      <c r="H4818" s="11">
        <v>9.4234189987182617</v>
      </c>
      <c r="I4818" s="11">
        <v>8.9485406875610352</v>
      </c>
      <c r="J4818" s="11">
        <v>10.045904159545898</v>
      </c>
      <c r="K4818" s="11">
        <v>9.3869876861572266</v>
      </c>
      <c r="L4818">
        <v>9.1460590362548828</v>
      </c>
    </row>
    <row r="4819" spans="1:12">
      <c r="A4819" s="9">
        <v>14029500</v>
      </c>
      <c r="B4819" s="9">
        <f t="shared" si="75"/>
        <v>14.029499999999999</v>
      </c>
      <c r="C4819" s="9">
        <v>1.6163105964660645</v>
      </c>
      <c r="D4819" s="11">
        <v>8.3769598007202148</v>
      </c>
      <c r="E4819">
        <v>7.8681931495666504</v>
      </c>
      <c r="F4819" s="11">
        <v>7.8195209503173828</v>
      </c>
      <c r="G4819" s="11">
        <v>8.3646116256713867</v>
      </c>
      <c r="H4819" s="11">
        <v>9.0947551727294922</v>
      </c>
      <c r="I4819" s="11">
        <v>8.6237249374389648</v>
      </c>
      <c r="J4819" s="11">
        <v>9.7612180709838867</v>
      </c>
      <c r="K4819" s="11">
        <v>9.1130380630493164</v>
      </c>
      <c r="L4819">
        <v>9.0404720306396484</v>
      </c>
    </row>
    <row r="4820" spans="1:12">
      <c r="A4820" s="9">
        <v>14043000</v>
      </c>
      <c r="B4820" s="9">
        <f t="shared" si="75"/>
        <v>14.042999999999999</v>
      </c>
      <c r="C4820" s="9">
        <v>1.117013692855835</v>
      </c>
      <c r="D4820" s="11">
        <v>8.3779354095458984</v>
      </c>
      <c r="E4820">
        <v>8.0648708343505859</v>
      </c>
      <c r="F4820" s="11">
        <v>7.9986562728881836</v>
      </c>
      <c r="G4820" s="11">
        <v>8.3665180206298828</v>
      </c>
      <c r="H4820" s="11">
        <v>9.6611843109130859</v>
      </c>
      <c r="I4820" s="11">
        <v>8.4542274475097656</v>
      </c>
      <c r="J4820" s="11">
        <v>9.5226202011108398</v>
      </c>
      <c r="K4820" s="11">
        <v>9.1316995620727539</v>
      </c>
      <c r="L4820">
        <v>9.1394710540771484</v>
      </c>
    </row>
    <row r="4821" spans="1:12">
      <c r="A4821" s="9">
        <v>14056500</v>
      </c>
      <c r="B4821" s="9">
        <f t="shared" si="75"/>
        <v>14.0565</v>
      </c>
      <c r="C4821" s="9">
        <v>0.88045740127563477</v>
      </c>
      <c r="D4821" s="11">
        <v>8.3560619354248047</v>
      </c>
      <c r="E4821">
        <v>8.3979911804199219</v>
      </c>
      <c r="F4821" s="11">
        <v>8.6713590621948242</v>
      </c>
      <c r="G4821" s="11">
        <v>8.7337274551391602</v>
      </c>
      <c r="H4821" s="11">
        <v>9.8775873184204102</v>
      </c>
      <c r="I4821" s="11">
        <v>8.8152027130126953</v>
      </c>
      <c r="J4821" s="11">
        <v>10.142557144165039</v>
      </c>
      <c r="K4821" s="11">
        <v>9.3090448379516602</v>
      </c>
      <c r="L4821">
        <v>9.8128976821899414</v>
      </c>
    </row>
    <row r="4822" spans="1:12">
      <c r="A4822" s="9">
        <v>14070000</v>
      </c>
      <c r="B4822" s="9">
        <f t="shared" si="75"/>
        <v>14.069999999999999</v>
      </c>
      <c r="C4822" s="9">
        <v>1.3094795942306519</v>
      </c>
      <c r="D4822" s="11">
        <v>9.2621669769287109</v>
      </c>
      <c r="E4822">
        <v>9.2285661697387695</v>
      </c>
      <c r="F4822" s="11">
        <v>8.9887151718139648</v>
      </c>
      <c r="G4822" s="11">
        <v>9.3246440887451172</v>
      </c>
      <c r="H4822" s="11">
        <v>10.689738273620605</v>
      </c>
      <c r="I4822" s="11">
        <v>9.6736307144165039</v>
      </c>
      <c r="J4822" s="11">
        <v>10.71700382232666</v>
      </c>
      <c r="K4822" s="11">
        <v>10.283265113830566</v>
      </c>
      <c r="L4822">
        <v>10.206108093261719</v>
      </c>
    </row>
    <row r="4823" spans="1:12">
      <c r="A4823" s="9">
        <v>14083500</v>
      </c>
      <c r="B4823" s="9">
        <f t="shared" si="75"/>
        <v>14.083499999999999</v>
      </c>
      <c r="C4823" s="9">
        <v>1.1036341190338135</v>
      </c>
      <c r="D4823" s="11">
        <v>10.068832397460938</v>
      </c>
      <c r="E4823">
        <v>9.5022745132446289</v>
      </c>
      <c r="F4823" s="11">
        <v>10.135318756103516</v>
      </c>
      <c r="G4823" s="11">
        <v>10.071752548217773</v>
      </c>
      <c r="H4823" s="11">
        <v>11.253232002258301</v>
      </c>
      <c r="I4823" s="11">
        <v>10.770585060119629</v>
      </c>
      <c r="J4823" s="11">
        <v>11.50612735748291</v>
      </c>
      <c r="K4823" s="11">
        <v>10.766130447387695</v>
      </c>
      <c r="L4823">
        <v>10.346319198608398</v>
      </c>
    </row>
    <row r="4824" spans="1:12">
      <c r="A4824" s="9">
        <v>14097000</v>
      </c>
      <c r="B4824" s="9">
        <f t="shared" si="75"/>
        <v>14.097</v>
      </c>
      <c r="C4824" s="9">
        <v>0.99646663665771484</v>
      </c>
      <c r="D4824" s="11">
        <v>10.612716674804688</v>
      </c>
      <c r="E4824">
        <v>9.9366998672485352</v>
      </c>
      <c r="F4824" s="11">
        <v>10.859271049499512</v>
      </c>
      <c r="G4824" s="11">
        <v>10.63735294342041</v>
      </c>
      <c r="H4824" s="11">
        <v>11.827920913696289</v>
      </c>
      <c r="I4824" s="11">
        <v>11.545557022094727</v>
      </c>
      <c r="J4824" s="11">
        <v>12.376946449279785</v>
      </c>
      <c r="K4824" s="11">
        <v>11.370706558227539</v>
      </c>
      <c r="L4824">
        <v>11.52159595489502</v>
      </c>
    </row>
    <row r="4825" spans="1:12">
      <c r="A4825" s="9">
        <v>14110500</v>
      </c>
      <c r="B4825" s="9">
        <f t="shared" si="75"/>
        <v>14.1105</v>
      </c>
      <c r="C4825" s="9">
        <v>1.1520408391952515</v>
      </c>
      <c r="D4825" s="11">
        <v>9.6431112289428711</v>
      </c>
      <c r="E4825">
        <v>9.5033807754516602</v>
      </c>
      <c r="F4825" s="11">
        <v>9.7447576522827148</v>
      </c>
      <c r="G4825" s="11">
        <v>10.155681610107422</v>
      </c>
      <c r="H4825" s="11">
        <v>10.999703407287598</v>
      </c>
      <c r="I4825" s="11">
        <v>10.447077751159668</v>
      </c>
      <c r="J4825" s="11">
        <v>11.62967586517334</v>
      </c>
      <c r="K4825" s="11">
        <v>10.508950233459473</v>
      </c>
      <c r="L4825">
        <v>10.858139991760254</v>
      </c>
    </row>
    <row r="4826" spans="1:12">
      <c r="A4826" s="9">
        <v>14124000</v>
      </c>
      <c r="B4826" s="9">
        <f t="shared" si="75"/>
        <v>14.123999999999999</v>
      </c>
      <c r="C4826" s="9">
        <v>1.3685555458068848</v>
      </c>
      <c r="D4826" s="11">
        <v>9.5265436172485352</v>
      </c>
      <c r="E4826">
        <v>9.4018373489379883</v>
      </c>
      <c r="F4826" s="11">
        <v>9.7150230407714844</v>
      </c>
      <c r="G4826" s="11">
        <v>9.8994159698486328</v>
      </c>
      <c r="H4826" s="11">
        <v>10.835139274597168</v>
      </c>
      <c r="I4826" s="11">
        <v>9.9800329208374023</v>
      </c>
      <c r="J4826" s="11">
        <v>10.382516860961914</v>
      </c>
      <c r="K4826" s="11">
        <v>10.281508445739746</v>
      </c>
      <c r="L4826">
        <v>10.414504051208496</v>
      </c>
    </row>
    <row r="4827" spans="1:12">
      <c r="A4827" s="9">
        <v>14137500</v>
      </c>
      <c r="B4827" s="9">
        <f t="shared" si="75"/>
        <v>14.137499999999999</v>
      </c>
      <c r="C4827" s="9">
        <v>1.3714735507965088</v>
      </c>
      <c r="D4827" s="11">
        <v>9.1199493408203125</v>
      </c>
      <c r="E4827">
        <v>9.3289632797241211</v>
      </c>
      <c r="F4827" s="11">
        <v>9.9424867630004883</v>
      </c>
      <c r="G4827" s="11">
        <v>10.420323371887207</v>
      </c>
      <c r="H4827" s="11">
        <v>11.269466400146484</v>
      </c>
      <c r="I4827" s="11">
        <v>10.009471893310547</v>
      </c>
      <c r="J4827" s="11">
        <v>11.304023742675781</v>
      </c>
      <c r="K4827" s="11">
        <v>10.313529014587402</v>
      </c>
      <c r="L4827">
        <v>10.702226638793945</v>
      </c>
    </row>
    <row r="4828" spans="1:12">
      <c r="A4828" s="9">
        <v>14151000</v>
      </c>
      <c r="B4828" s="9">
        <f t="shared" si="75"/>
        <v>14.151</v>
      </c>
      <c r="C4828" s="9">
        <v>1.528376579284668</v>
      </c>
      <c r="D4828" s="11">
        <v>9.5832538604736328</v>
      </c>
      <c r="E4828">
        <v>10.172091484069824</v>
      </c>
      <c r="F4828" s="11">
        <v>10.389926910400391</v>
      </c>
      <c r="G4828" s="11">
        <v>10.286996841430664</v>
      </c>
      <c r="H4828" s="11">
        <v>11.623082160949707</v>
      </c>
      <c r="I4828" s="11">
        <v>10.180910110473633</v>
      </c>
      <c r="J4828" s="11">
        <v>11.932960510253906</v>
      </c>
      <c r="K4828" s="11">
        <v>10.730916976928711</v>
      </c>
      <c r="L4828">
        <v>11.406035423278809</v>
      </c>
    </row>
    <row r="4829" spans="1:12">
      <c r="A4829" s="9">
        <v>14164500</v>
      </c>
      <c r="B4829" s="9">
        <f t="shared" si="75"/>
        <v>14.164499999999999</v>
      </c>
      <c r="C4829" s="9">
        <v>1.3012722730636597</v>
      </c>
      <c r="D4829" s="11">
        <v>10.166049003601074</v>
      </c>
      <c r="E4829">
        <v>10.798924446105957</v>
      </c>
      <c r="F4829" s="11">
        <v>10.302427291870117</v>
      </c>
      <c r="G4829" s="11">
        <v>10.681035995483398</v>
      </c>
      <c r="H4829" s="11">
        <v>12.457348823547363</v>
      </c>
      <c r="I4829" s="11">
        <v>11.162650108337402</v>
      </c>
      <c r="J4829" s="11">
        <v>11.998469352722168</v>
      </c>
      <c r="K4829" s="11">
        <v>11.44960880279541</v>
      </c>
      <c r="L4829">
        <v>11.71044921875</v>
      </c>
    </row>
    <row r="4830" spans="1:12">
      <c r="A4830" s="9">
        <v>14178000</v>
      </c>
      <c r="B4830" s="9">
        <f t="shared" si="75"/>
        <v>14.177999999999999</v>
      </c>
      <c r="C4830" s="9">
        <v>1.2808043956756592</v>
      </c>
      <c r="D4830" s="11">
        <v>11.260716438293457</v>
      </c>
      <c r="E4830">
        <v>11.27979850769043</v>
      </c>
      <c r="F4830" s="11">
        <v>12.029487609863281</v>
      </c>
      <c r="G4830" s="11">
        <v>12.204775810241699</v>
      </c>
      <c r="H4830" s="11">
        <v>13.407940864562988</v>
      </c>
      <c r="I4830" s="11">
        <v>11.656569480895996</v>
      </c>
      <c r="J4830" s="11">
        <v>13.400358200073242</v>
      </c>
      <c r="K4830" s="11">
        <v>11.853941917419434</v>
      </c>
      <c r="L4830">
        <v>12.484017372131348</v>
      </c>
    </row>
    <row r="4831" spans="1:12">
      <c r="A4831" s="9">
        <v>14191500</v>
      </c>
      <c r="B4831" s="9">
        <f t="shared" si="75"/>
        <v>14.1915</v>
      </c>
      <c r="C4831" s="9">
        <v>1.0135540962219238</v>
      </c>
      <c r="D4831" s="11">
        <v>12.271345138549805</v>
      </c>
      <c r="E4831">
        <v>12.431500434875488</v>
      </c>
      <c r="F4831" s="11">
        <v>13.124812126159668</v>
      </c>
      <c r="G4831" s="11">
        <v>13.131705284118652</v>
      </c>
      <c r="H4831" s="11">
        <v>13.649085998535156</v>
      </c>
      <c r="I4831" s="11">
        <v>12.804727554321289</v>
      </c>
      <c r="J4831" s="11">
        <v>14.36942195892334</v>
      </c>
      <c r="K4831" s="11">
        <v>13.885767936706543</v>
      </c>
      <c r="L4831">
        <v>12.968871116638184</v>
      </c>
    </row>
    <row r="4832" spans="1:12">
      <c r="A4832" s="9">
        <v>14205000</v>
      </c>
      <c r="B4832" s="9">
        <f t="shared" si="75"/>
        <v>14.205</v>
      </c>
      <c r="C4832" s="9">
        <v>1.0512356758117676</v>
      </c>
      <c r="D4832" s="11">
        <v>11.762615203857422</v>
      </c>
      <c r="E4832">
        <v>10.922462463378906</v>
      </c>
      <c r="F4832" s="11">
        <v>11.857561111450195</v>
      </c>
      <c r="G4832" s="11">
        <v>12.401169776916504</v>
      </c>
      <c r="H4832" s="11">
        <v>13.527515411376953</v>
      </c>
      <c r="I4832" s="11">
        <v>11.873931884765625</v>
      </c>
      <c r="J4832" s="11">
        <v>12.632231712341309</v>
      </c>
      <c r="K4832" s="11">
        <v>12.452381134033203</v>
      </c>
      <c r="L4832">
        <v>12.494623184204102</v>
      </c>
    </row>
    <row r="4833" spans="1:12">
      <c r="A4833" s="9">
        <v>14218500</v>
      </c>
      <c r="B4833" s="9">
        <f t="shared" si="75"/>
        <v>14.218499999999999</v>
      </c>
      <c r="C4833" s="9">
        <v>1.1717351675033569</v>
      </c>
      <c r="D4833" s="11">
        <v>11.035475730895996</v>
      </c>
      <c r="E4833">
        <v>10.952793121337891</v>
      </c>
      <c r="F4833" s="11">
        <v>11.044000625610352</v>
      </c>
      <c r="G4833" s="11">
        <v>11.382168769836426</v>
      </c>
      <c r="H4833" s="11">
        <v>12.491886138916016</v>
      </c>
      <c r="I4833" s="11">
        <v>10.974509239196777</v>
      </c>
      <c r="J4833" s="11">
        <v>12.600873947143555</v>
      </c>
      <c r="K4833" s="11">
        <v>12.222171783447266</v>
      </c>
      <c r="L4833">
        <v>11.980643272399902</v>
      </c>
    </row>
    <row r="4834" spans="1:12">
      <c r="A4834" s="9">
        <v>14232000</v>
      </c>
      <c r="B4834" s="9">
        <f t="shared" si="75"/>
        <v>14.231999999999999</v>
      </c>
      <c r="C4834" s="9">
        <v>1.148901104927063</v>
      </c>
      <c r="D4834" s="11">
        <v>11.450466156005859</v>
      </c>
      <c r="E4834">
        <v>10.756654739379883</v>
      </c>
      <c r="F4834" s="11">
        <v>11.640047073364258</v>
      </c>
      <c r="G4834" s="11">
        <v>11.320135116577148</v>
      </c>
      <c r="H4834" s="11">
        <v>12.209747314453125</v>
      </c>
      <c r="I4834" s="11">
        <v>11.011445999145508</v>
      </c>
      <c r="J4834" s="11">
        <v>13.084303855895996</v>
      </c>
      <c r="K4834" s="11">
        <v>12.543338775634766</v>
      </c>
      <c r="L4834">
        <v>12.805614471435547</v>
      </c>
    </row>
    <row r="4835" spans="1:12">
      <c r="A4835" s="9">
        <v>14245500</v>
      </c>
      <c r="B4835" s="9">
        <f t="shared" si="75"/>
        <v>14.2455</v>
      </c>
      <c r="C4835" s="9">
        <v>1.1855179071426392</v>
      </c>
      <c r="D4835" s="11">
        <v>11.976190567016602</v>
      </c>
      <c r="E4835">
        <v>11.111599922180176</v>
      </c>
      <c r="F4835" s="11">
        <v>11.467138290405273</v>
      </c>
      <c r="G4835" s="11">
        <v>12.276616096496582</v>
      </c>
      <c r="H4835" s="11">
        <v>13.278537750244141</v>
      </c>
      <c r="I4835" s="11">
        <v>11.309130668640137</v>
      </c>
      <c r="J4835" s="11">
        <v>13.71041202545166</v>
      </c>
      <c r="K4835" s="11">
        <v>12.901209831237793</v>
      </c>
      <c r="L4835">
        <v>12.721981048583984</v>
      </c>
    </row>
    <row r="4836" spans="1:12">
      <c r="A4836" s="9">
        <v>14259000</v>
      </c>
      <c r="B4836" s="9">
        <f t="shared" si="75"/>
        <v>14.258999999999999</v>
      </c>
      <c r="C4836" s="9">
        <v>1.339245080947876</v>
      </c>
      <c r="D4836" s="11">
        <v>12.974778175354004</v>
      </c>
      <c r="E4836">
        <v>12.494305610656738</v>
      </c>
      <c r="F4836" s="11">
        <v>12.833553314208984</v>
      </c>
      <c r="G4836" s="11">
        <v>13.222681999206543</v>
      </c>
      <c r="H4836" s="11">
        <v>14.27470874786377</v>
      </c>
      <c r="I4836" s="11">
        <v>12.806064605712891</v>
      </c>
      <c r="J4836" s="11">
        <v>14.395515441894531</v>
      </c>
      <c r="K4836" s="11">
        <v>12.759795188903809</v>
      </c>
      <c r="L4836">
        <v>12.800084114074707</v>
      </c>
    </row>
    <row r="4837" spans="1:12">
      <c r="A4837" s="9">
        <v>14272500</v>
      </c>
      <c r="B4837" s="9">
        <f t="shared" si="75"/>
        <v>14.272499999999999</v>
      </c>
      <c r="C4837" s="9">
        <v>1.1997318267822266</v>
      </c>
      <c r="D4837" s="11">
        <v>12.915971755981445</v>
      </c>
      <c r="E4837">
        <v>13.074436187744141</v>
      </c>
      <c r="F4837" s="11">
        <v>13.543266296386719</v>
      </c>
      <c r="G4837" s="11">
        <v>13.760062217712402</v>
      </c>
      <c r="H4837" s="11">
        <v>15.822080612182617</v>
      </c>
      <c r="I4837" s="11">
        <v>13.284564971923828</v>
      </c>
      <c r="J4837" s="11">
        <v>15.433779716491699</v>
      </c>
      <c r="K4837" s="11">
        <v>13.184245109558105</v>
      </c>
      <c r="L4837">
        <v>14.147781372070313</v>
      </c>
    </row>
    <row r="4838" spans="1:12">
      <c r="A4838" s="9">
        <v>14286000</v>
      </c>
      <c r="B4838" s="9">
        <f t="shared" si="75"/>
        <v>14.286</v>
      </c>
      <c r="C4838" s="9">
        <v>1.1805500984191895</v>
      </c>
      <c r="D4838" s="11">
        <v>14.116691589355469</v>
      </c>
      <c r="E4838">
        <v>13.948930740356445</v>
      </c>
      <c r="F4838" s="11">
        <v>14.228313446044922</v>
      </c>
      <c r="G4838" s="11">
        <v>13.93505859375</v>
      </c>
      <c r="H4838" s="11">
        <v>17.207912445068359</v>
      </c>
      <c r="I4838" s="11">
        <v>13.411433219909668</v>
      </c>
      <c r="J4838" s="11">
        <v>16.998998641967773</v>
      </c>
      <c r="K4838" s="11">
        <v>15.163599967956543</v>
      </c>
      <c r="L4838">
        <v>15.061423301696777</v>
      </c>
    </row>
    <row r="4839" spans="1:12">
      <c r="A4839" s="9">
        <v>14299500</v>
      </c>
      <c r="B4839" s="9">
        <f t="shared" si="75"/>
        <v>14.2995</v>
      </c>
      <c r="C4839" s="9">
        <v>1.0197910070419312</v>
      </c>
      <c r="D4839" s="11">
        <v>13.504693984985352</v>
      </c>
      <c r="E4839">
        <v>12.728992462158203</v>
      </c>
      <c r="F4839" s="11">
        <v>12.983219146728516</v>
      </c>
      <c r="G4839" s="11">
        <v>12.752106666564941</v>
      </c>
      <c r="H4839" s="11">
        <v>15.093688011169434</v>
      </c>
      <c r="I4839" s="11">
        <v>13.569759368896484</v>
      </c>
      <c r="J4839" s="11">
        <v>15.656928062438965</v>
      </c>
      <c r="K4839" s="11">
        <v>14.114930152893066</v>
      </c>
      <c r="L4839">
        <v>13.544412612915039</v>
      </c>
    </row>
    <row r="4840" spans="1:12">
      <c r="A4840" s="9">
        <v>14313000</v>
      </c>
      <c r="B4840" s="9">
        <f t="shared" si="75"/>
        <v>14.312999999999999</v>
      </c>
      <c r="C4840" s="9">
        <v>1.0585329532623291</v>
      </c>
      <c r="D4840" s="11">
        <v>12.57028865814209</v>
      </c>
      <c r="E4840">
        <v>12.578530311584473</v>
      </c>
      <c r="F4840" s="11">
        <v>13.184328079223633</v>
      </c>
      <c r="G4840" s="11">
        <v>12.464962005615234</v>
      </c>
      <c r="H4840" s="11">
        <v>14.316775321960449</v>
      </c>
      <c r="I4840" s="11">
        <v>12.462603569030762</v>
      </c>
      <c r="J4840" s="11">
        <v>14.193821907043457</v>
      </c>
      <c r="K4840" s="11">
        <v>13.635044097900391</v>
      </c>
      <c r="L4840">
        <v>13.396020889282227</v>
      </c>
    </row>
    <row r="4841" spans="1:12">
      <c r="A4841" s="9">
        <v>14326500</v>
      </c>
      <c r="B4841" s="9">
        <f t="shared" si="75"/>
        <v>14.326499999999999</v>
      </c>
      <c r="C4841" s="9">
        <v>1.6783941984176636</v>
      </c>
      <c r="D4841" s="11">
        <v>12.881076812744141</v>
      </c>
      <c r="E4841">
        <v>12.658207893371582</v>
      </c>
      <c r="F4841" s="11">
        <v>12.568436622619629</v>
      </c>
      <c r="G4841" s="11">
        <v>12.795233726501465</v>
      </c>
      <c r="H4841" s="11">
        <v>15.397071838378906</v>
      </c>
      <c r="I4841" s="11">
        <v>12.409810066223145</v>
      </c>
      <c r="J4841" s="11">
        <v>14.663496017456055</v>
      </c>
      <c r="K4841" s="11">
        <v>13.591428756713867</v>
      </c>
      <c r="L4841">
        <v>13.534175872802734</v>
      </c>
    </row>
    <row r="4842" spans="1:12">
      <c r="A4842" s="9">
        <v>14340000</v>
      </c>
      <c r="B4842" s="9">
        <f t="shared" si="75"/>
        <v>14.34</v>
      </c>
      <c r="C4842" s="9">
        <v>1.3348023891448975</v>
      </c>
      <c r="D4842" s="11">
        <v>13.505084037780762</v>
      </c>
      <c r="E4842">
        <v>13.473538398742676</v>
      </c>
      <c r="F4842" s="11">
        <v>13.395397186279297</v>
      </c>
      <c r="G4842" s="11">
        <v>13.208172798156738</v>
      </c>
      <c r="H4842" s="11">
        <v>15.353293418884277</v>
      </c>
      <c r="I4842" s="11">
        <v>13.51030158996582</v>
      </c>
      <c r="J4842" s="11">
        <v>15.40876293182373</v>
      </c>
      <c r="K4842" s="11">
        <v>14.012353897094727</v>
      </c>
      <c r="L4842">
        <v>13.539608955383301</v>
      </c>
    </row>
    <row r="4843" spans="1:12">
      <c r="A4843" s="9">
        <v>14353500</v>
      </c>
      <c r="B4843" s="9">
        <f t="shared" si="75"/>
        <v>14.353499999999999</v>
      </c>
      <c r="C4843" s="9">
        <v>1.0226324796676636</v>
      </c>
      <c r="D4843" s="11">
        <v>14.836594581604004</v>
      </c>
      <c r="E4843">
        <v>14.013545989990234</v>
      </c>
      <c r="F4843" s="11">
        <v>14.135107040405273</v>
      </c>
      <c r="G4843" s="11">
        <v>13.925033569335938</v>
      </c>
      <c r="H4843" s="11">
        <v>16.432905197143555</v>
      </c>
      <c r="I4843" s="11">
        <v>14.490428924560547</v>
      </c>
      <c r="J4843" s="11">
        <v>17.104057312011719</v>
      </c>
      <c r="K4843" s="11">
        <v>15.349051475524902</v>
      </c>
      <c r="L4843">
        <v>14.238351821899414</v>
      </c>
    </row>
    <row r="4844" spans="1:12">
      <c r="A4844" s="9">
        <v>14367000</v>
      </c>
      <c r="B4844" s="9">
        <f t="shared" si="75"/>
        <v>14.366999999999999</v>
      </c>
      <c r="C4844" s="9">
        <v>1.55216383934021</v>
      </c>
      <c r="D4844" s="11">
        <v>15.997835159301758</v>
      </c>
      <c r="E4844">
        <v>15.138118743896484</v>
      </c>
      <c r="F4844" s="11">
        <v>15.177524566650391</v>
      </c>
      <c r="G4844" s="11">
        <v>14.574799537658691</v>
      </c>
      <c r="H4844" s="11">
        <v>17.475521087646484</v>
      </c>
      <c r="I4844" s="11">
        <v>15.546156883239746</v>
      </c>
      <c r="J4844" s="11">
        <v>18.498855590820313</v>
      </c>
      <c r="K4844" s="11">
        <v>15.931598663330078</v>
      </c>
      <c r="L4844">
        <v>15.969321250915527</v>
      </c>
    </row>
    <row r="4845" spans="1:12">
      <c r="A4845" s="9">
        <v>14380500</v>
      </c>
      <c r="B4845" s="9">
        <f t="shared" si="75"/>
        <v>14.3805</v>
      </c>
      <c r="C4845" s="9">
        <v>1.3249790668487549</v>
      </c>
      <c r="D4845" s="11">
        <v>16.80302619934082</v>
      </c>
      <c r="E4845">
        <v>16.342267990112305</v>
      </c>
      <c r="F4845" s="11">
        <v>16.524423599243164</v>
      </c>
      <c r="G4845" s="11">
        <v>16.525928497314453</v>
      </c>
      <c r="H4845" s="11">
        <v>18.083860397338867</v>
      </c>
      <c r="I4845" s="11">
        <v>15.445905685424805</v>
      </c>
      <c r="J4845" s="11">
        <v>19.970235824584961</v>
      </c>
      <c r="K4845" s="11">
        <v>16.525989532470703</v>
      </c>
      <c r="L4845">
        <v>17.476682662963867</v>
      </c>
    </row>
    <row r="4846" spans="1:12">
      <c r="A4846" s="9">
        <v>14394000</v>
      </c>
      <c r="B4846" s="9">
        <f t="shared" si="75"/>
        <v>14.394</v>
      </c>
      <c r="C4846" s="9">
        <v>1.0483605861663818</v>
      </c>
      <c r="D4846" s="11">
        <v>15.170372009277344</v>
      </c>
      <c r="E4846">
        <v>14.719980239868164</v>
      </c>
      <c r="F4846" s="11">
        <v>15.222161293029785</v>
      </c>
      <c r="G4846" s="11">
        <v>16.107362747192383</v>
      </c>
      <c r="H4846" s="11">
        <v>16.778791427612305</v>
      </c>
      <c r="I4846" s="11">
        <v>14.64360523223877</v>
      </c>
      <c r="J4846" s="11">
        <v>17.033405303955078</v>
      </c>
      <c r="K4846" s="11">
        <v>15.754853248596191</v>
      </c>
      <c r="L4846">
        <v>15.858058929443359</v>
      </c>
    </row>
    <row r="4847" spans="1:12">
      <c r="A4847" s="9">
        <v>14407500</v>
      </c>
      <c r="B4847" s="9">
        <f t="shared" si="75"/>
        <v>14.407499999999999</v>
      </c>
      <c r="C4847" s="9">
        <v>0.8641047477722168</v>
      </c>
      <c r="D4847" s="11">
        <v>14.777798652648926</v>
      </c>
      <c r="E4847">
        <v>14.691898345947266</v>
      </c>
      <c r="F4847" s="11">
        <v>14.839094161987305</v>
      </c>
      <c r="G4847" s="11">
        <v>15.65009593963623</v>
      </c>
      <c r="H4847" s="11">
        <v>16.423881530761719</v>
      </c>
      <c r="I4847" s="11">
        <v>14.364715576171875</v>
      </c>
      <c r="J4847" s="11">
        <v>16.719949722290039</v>
      </c>
      <c r="K4847" s="11">
        <v>14.784610748291016</v>
      </c>
      <c r="L4847">
        <v>14.990865707397461</v>
      </c>
    </row>
    <row r="4848" spans="1:12">
      <c r="A4848" s="9">
        <v>14421000</v>
      </c>
      <c r="B4848" s="9">
        <f t="shared" si="75"/>
        <v>14.420999999999999</v>
      </c>
      <c r="C4848" s="9">
        <v>0.89320802688598633</v>
      </c>
      <c r="D4848" s="11">
        <v>14.881468772888184</v>
      </c>
      <c r="E4848">
        <v>14.385866165161133</v>
      </c>
      <c r="F4848" s="11">
        <v>14.712456703186035</v>
      </c>
      <c r="G4848" s="11">
        <v>14.934840202331543</v>
      </c>
      <c r="H4848" s="11">
        <v>16.598915100097656</v>
      </c>
      <c r="I4848" s="11">
        <v>14.202133178710938</v>
      </c>
      <c r="J4848" s="11">
        <v>17.358644485473633</v>
      </c>
      <c r="K4848" s="11">
        <v>15.541563987731934</v>
      </c>
      <c r="L4848">
        <v>14.572972297668457</v>
      </c>
    </row>
    <row r="4849" spans="1:12">
      <c r="A4849" s="9">
        <v>14434500</v>
      </c>
      <c r="B4849" s="9">
        <f t="shared" si="75"/>
        <v>14.4345</v>
      </c>
      <c r="C4849" s="9">
        <v>1.2816689014434814</v>
      </c>
      <c r="D4849" s="11">
        <v>15.499523162841797</v>
      </c>
      <c r="E4849">
        <v>15.231355667114258</v>
      </c>
      <c r="F4849" s="11">
        <v>15.574029922485352</v>
      </c>
      <c r="G4849" s="11">
        <v>15.837703704833984</v>
      </c>
      <c r="H4849" s="11">
        <v>17.266422271728516</v>
      </c>
      <c r="I4849" s="11">
        <v>14.202298164367676</v>
      </c>
      <c r="J4849" s="11">
        <v>17.461870193481445</v>
      </c>
      <c r="K4849" s="11">
        <v>16.038349151611328</v>
      </c>
      <c r="L4849">
        <v>15.848208427429199</v>
      </c>
    </row>
    <row r="4850" spans="1:12">
      <c r="A4850" s="9">
        <v>14448000</v>
      </c>
      <c r="B4850" s="9">
        <f t="shared" si="75"/>
        <v>14.447999999999999</v>
      </c>
      <c r="C4850" s="9">
        <v>1.0928801298141479</v>
      </c>
      <c r="D4850" s="11">
        <v>16.614706039428711</v>
      </c>
      <c r="E4850">
        <v>16.467514038085938</v>
      </c>
      <c r="F4850" s="11">
        <v>17.085475921630859</v>
      </c>
      <c r="G4850" s="11">
        <v>16.84779167175293</v>
      </c>
      <c r="H4850" s="11">
        <v>18.361482620239258</v>
      </c>
      <c r="I4850" s="11">
        <v>15.945695877075195</v>
      </c>
      <c r="J4850" s="11">
        <v>18.613393783569336</v>
      </c>
      <c r="K4850" s="11">
        <v>16.560665130615234</v>
      </c>
      <c r="L4850">
        <v>16.578594207763672</v>
      </c>
    </row>
    <row r="4851" spans="1:12">
      <c r="A4851" s="9">
        <v>14461500</v>
      </c>
      <c r="B4851" s="9">
        <f t="shared" si="75"/>
        <v>14.461499999999999</v>
      </c>
      <c r="C4851" s="9">
        <v>1.3217575550079346</v>
      </c>
      <c r="D4851" s="11">
        <v>17.492300033569336</v>
      </c>
      <c r="E4851">
        <v>16.734294891357422</v>
      </c>
      <c r="F4851" s="11">
        <v>18.122966766357422</v>
      </c>
      <c r="G4851" s="11">
        <v>17.728019714355469</v>
      </c>
      <c r="H4851" s="11">
        <v>19.99749755859375</v>
      </c>
      <c r="I4851" s="11">
        <v>17.376194000244141</v>
      </c>
      <c r="J4851" s="11">
        <v>19.335422515869141</v>
      </c>
      <c r="K4851" s="11">
        <v>17.749223709106445</v>
      </c>
      <c r="L4851">
        <v>17.720737457275391</v>
      </c>
    </row>
    <row r="4852" spans="1:12">
      <c r="A4852" s="9">
        <v>14475000</v>
      </c>
      <c r="B4852" s="9">
        <f t="shared" si="75"/>
        <v>14.475</v>
      </c>
      <c r="C4852" s="9">
        <v>1.1658744812011719</v>
      </c>
      <c r="D4852" s="11">
        <v>18.555915832519531</v>
      </c>
      <c r="E4852">
        <v>18.175191879272461</v>
      </c>
      <c r="F4852" s="11">
        <v>18.905900955200195</v>
      </c>
      <c r="G4852" s="11">
        <v>19.274354934692383</v>
      </c>
      <c r="H4852" s="11">
        <v>21.343204498291016</v>
      </c>
      <c r="I4852" s="11">
        <v>17.800117492675781</v>
      </c>
      <c r="J4852" s="11">
        <v>20.770238876342773</v>
      </c>
      <c r="K4852" s="11">
        <v>18.573808670043945</v>
      </c>
      <c r="L4852">
        <v>18.732486724853516</v>
      </c>
    </row>
    <row r="4853" spans="1:12">
      <c r="A4853" s="9">
        <v>14488500</v>
      </c>
      <c r="B4853" s="9">
        <f t="shared" si="75"/>
        <v>14.4885</v>
      </c>
      <c r="C4853" s="9">
        <v>1.1194398403167725</v>
      </c>
      <c r="D4853" s="11">
        <v>18.401241302490234</v>
      </c>
      <c r="E4853">
        <v>17.503627777099609</v>
      </c>
      <c r="F4853" s="11">
        <v>17.798130035400391</v>
      </c>
      <c r="G4853" s="11">
        <v>17.664342880249023</v>
      </c>
      <c r="H4853" s="11">
        <v>19.817159652709961</v>
      </c>
      <c r="I4853" s="11">
        <v>17.644172668457031</v>
      </c>
      <c r="J4853" s="11">
        <v>19.797616958618164</v>
      </c>
      <c r="K4853" s="11">
        <v>17.307899475097656</v>
      </c>
      <c r="L4853">
        <v>18.568262100219727</v>
      </c>
    </row>
    <row r="4854" spans="1:12">
      <c r="A4854" s="9">
        <v>14502000</v>
      </c>
      <c r="B4854" s="9">
        <f t="shared" si="75"/>
        <v>14.501999999999999</v>
      </c>
      <c r="C4854" s="9">
        <v>1.3018453121185303</v>
      </c>
      <c r="D4854" s="11">
        <v>16.313751220703125</v>
      </c>
      <c r="E4854">
        <v>16.550258636474609</v>
      </c>
      <c r="F4854" s="11">
        <v>17.948421478271484</v>
      </c>
      <c r="G4854" s="11">
        <v>16.947362899780273</v>
      </c>
      <c r="H4854" s="11">
        <v>18.262014389038086</v>
      </c>
      <c r="I4854" s="11">
        <v>16.544328689575195</v>
      </c>
      <c r="J4854" s="11">
        <v>19.209156036376953</v>
      </c>
      <c r="K4854" s="11">
        <v>16.93719482421875</v>
      </c>
      <c r="L4854">
        <v>16.647846221923828</v>
      </c>
    </row>
    <row r="4855" spans="1:12">
      <c r="A4855" s="9">
        <v>14515500</v>
      </c>
      <c r="B4855" s="9">
        <f t="shared" si="75"/>
        <v>14.515499999999999</v>
      </c>
      <c r="C4855" s="9">
        <v>1.1501445770263672</v>
      </c>
      <c r="D4855" s="11">
        <v>16.602378845214844</v>
      </c>
      <c r="E4855">
        <v>16.769382476806641</v>
      </c>
      <c r="F4855" s="11">
        <v>17.761236190795898</v>
      </c>
      <c r="G4855" s="11">
        <v>17.655492782592773</v>
      </c>
      <c r="H4855" s="11">
        <v>18.833131790161133</v>
      </c>
      <c r="I4855" s="11">
        <v>16.172174453735352</v>
      </c>
      <c r="J4855" s="11">
        <v>19.256931304931641</v>
      </c>
      <c r="K4855" s="11">
        <v>16.554502487182617</v>
      </c>
      <c r="L4855">
        <v>17.757471084594727</v>
      </c>
    </row>
    <row r="4856" spans="1:12">
      <c r="A4856" s="9">
        <v>14529000</v>
      </c>
      <c r="B4856" s="9">
        <f t="shared" si="75"/>
        <v>14.529</v>
      </c>
      <c r="C4856" s="9">
        <v>1.0649384260177612</v>
      </c>
      <c r="D4856" s="11">
        <v>17.424177169799805</v>
      </c>
      <c r="E4856">
        <v>16.918947219848633</v>
      </c>
      <c r="F4856" s="11">
        <v>18.428955078125</v>
      </c>
      <c r="G4856" s="11">
        <v>17.638195037841797</v>
      </c>
      <c r="H4856" s="11">
        <v>19.671884536743164</v>
      </c>
      <c r="I4856" s="11">
        <v>16.616827011108398</v>
      </c>
      <c r="J4856" s="11">
        <v>20.807403564453125</v>
      </c>
      <c r="K4856" s="11">
        <v>18.355340957641602</v>
      </c>
      <c r="L4856">
        <v>17.756267547607422</v>
      </c>
    </row>
    <row r="4857" spans="1:12">
      <c r="A4857" s="9">
        <v>14542500</v>
      </c>
      <c r="B4857" s="9">
        <f t="shared" si="75"/>
        <v>14.542499999999999</v>
      </c>
      <c r="C4857" s="9">
        <v>1.3714014291763306</v>
      </c>
      <c r="D4857" s="11">
        <v>18.428802490234375</v>
      </c>
      <c r="E4857">
        <v>16.876110076904297</v>
      </c>
      <c r="F4857" s="11">
        <v>18.884052276611328</v>
      </c>
      <c r="G4857" s="11">
        <v>18.713884353637695</v>
      </c>
      <c r="H4857" s="11">
        <v>20.77818489074707</v>
      </c>
      <c r="I4857" s="11">
        <v>17.342281341552734</v>
      </c>
      <c r="J4857" s="11">
        <v>21.02415657043457</v>
      </c>
      <c r="K4857" s="11">
        <v>19.515872955322266</v>
      </c>
      <c r="L4857">
        <v>18.613298416137695</v>
      </c>
    </row>
    <row r="4858" spans="1:12">
      <c r="A4858" s="9">
        <v>14556000</v>
      </c>
      <c r="B4858" s="9">
        <f t="shared" si="75"/>
        <v>14.555999999999999</v>
      </c>
      <c r="C4858" s="9">
        <v>1.2189960479736328</v>
      </c>
      <c r="D4858" s="11">
        <v>19.47880744934082</v>
      </c>
      <c r="E4858">
        <v>19.52924919128418</v>
      </c>
      <c r="F4858" s="11">
        <v>20.145273208618164</v>
      </c>
      <c r="G4858" s="11">
        <v>20.398708343505859</v>
      </c>
      <c r="H4858" s="11">
        <v>22.270122528076172</v>
      </c>
      <c r="I4858" s="11">
        <v>19.111684799194336</v>
      </c>
      <c r="J4858" s="11">
        <v>21.287569046020508</v>
      </c>
      <c r="K4858" s="11">
        <v>20.553142547607422</v>
      </c>
      <c r="L4858">
        <v>19.259975433349609</v>
      </c>
    </row>
    <row r="4859" spans="1:12">
      <c r="A4859" s="9">
        <v>14569500</v>
      </c>
      <c r="B4859" s="9">
        <f t="shared" si="75"/>
        <v>14.5695</v>
      </c>
      <c r="C4859" s="9">
        <v>1.2557201385498047</v>
      </c>
      <c r="D4859" s="11">
        <v>20.57208251953125</v>
      </c>
      <c r="E4859">
        <v>20.793169021606445</v>
      </c>
      <c r="F4859" s="11">
        <v>21.231344223022461</v>
      </c>
      <c r="G4859" s="11">
        <v>21.618766784667969</v>
      </c>
      <c r="H4859" s="11">
        <v>23.737215042114258</v>
      </c>
      <c r="I4859" s="11">
        <v>21.044412612915039</v>
      </c>
      <c r="J4859" s="11">
        <v>24.41839599609375</v>
      </c>
      <c r="K4859" s="11">
        <v>21.056415557861328</v>
      </c>
      <c r="L4859">
        <v>21.483037948608398</v>
      </c>
    </row>
    <row r="4860" spans="1:12">
      <c r="A4860" s="9">
        <v>14583000</v>
      </c>
      <c r="B4860" s="9">
        <f t="shared" si="75"/>
        <v>14.583</v>
      </c>
      <c r="C4860" s="9">
        <v>1.0865119695663452</v>
      </c>
      <c r="D4860" s="11">
        <v>19.969490051269531</v>
      </c>
      <c r="E4860">
        <v>18.745576858520508</v>
      </c>
      <c r="F4860" s="11">
        <v>20.279802322387695</v>
      </c>
      <c r="G4860" s="11">
        <v>19.942684173583984</v>
      </c>
      <c r="H4860" s="11">
        <v>22.138116836547852</v>
      </c>
      <c r="I4860" s="11">
        <v>19.554559707641602</v>
      </c>
      <c r="J4860" s="11">
        <v>23.850103378295898</v>
      </c>
      <c r="K4860" s="11">
        <v>20.119550704956055</v>
      </c>
      <c r="L4860">
        <v>19.537654876708984</v>
      </c>
    </row>
    <row r="4861" spans="1:12">
      <c r="A4861" s="9">
        <v>14596500</v>
      </c>
      <c r="B4861" s="9">
        <f t="shared" si="75"/>
        <v>14.596499999999999</v>
      </c>
      <c r="C4861" s="9">
        <v>0.94250601530075073</v>
      </c>
      <c r="D4861" s="11">
        <v>20.009836196899414</v>
      </c>
      <c r="E4861">
        <v>18.170459747314453</v>
      </c>
      <c r="F4861" s="11">
        <v>19.242328643798828</v>
      </c>
      <c r="G4861" s="11">
        <v>17.967555999755859</v>
      </c>
      <c r="H4861" s="11">
        <v>21.987028121948242</v>
      </c>
      <c r="I4861" s="11">
        <v>19.057008743286133</v>
      </c>
      <c r="J4861" s="11">
        <v>21.515647888183594</v>
      </c>
      <c r="K4861" s="11">
        <v>18.949972152709961</v>
      </c>
      <c r="L4861">
        <v>19.002412796020508</v>
      </c>
    </row>
    <row r="4862" spans="1:12">
      <c r="A4862" s="9">
        <v>14610000</v>
      </c>
      <c r="B4862" s="9">
        <f t="shared" si="75"/>
        <v>14.61</v>
      </c>
      <c r="C4862" s="9">
        <v>0.89432084560394287</v>
      </c>
      <c r="D4862" s="11">
        <v>19.782659530639648</v>
      </c>
      <c r="E4862">
        <v>18.658889770507813</v>
      </c>
      <c r="F4862" s="11">
        <v>19.669733047485352</v>
      </c>
      <c r="G4862" s="11">
        <v>18.749031066894531</v>
      </c>
      <c r="H4862" s="11">
        <v>22.701032638549805</v>
      </c>
      <c r="I4862" s="11">
        <v>19.889308929443359</v>
      </c>
      <c r="J4862" s="11">
        <v>21.851570129394531</v>
      </c>
      <c r="K4862" s="11">
        <v>19.601099014282227</v>
      </c>
      <c r="L4862">
        <v>18.71784782409668</v>
      </c>
    </row>
    <row r="4863" spans="1:12">
      <c r="A4863" s="9">
        <v>14623500</v>
      </c>
      <c r="B4863" s="9">
        <f t="shared" si="75"/>
        <v>14.6235</v>
      </c>
      <c r="C4863" s="9">
        <v>0.8725961446762085</v>
      </c>
      <c r="D4863" s="11">
        <v>19.610828399658203</v>
      </c>
      <c r="E4863">
        <v>19.112869262695313</v>
      </c>
      <c r="F4863" s="11">
        <v>20.480655670166016</v>
      </c>
      <c r="G4863" s="11">
        <v>20.141441345214844</v>
      </c>
      <c r="H4863" s="11">
        <v>21.309579849243164</v>
      </c>
      <c r="I4863" s="11">
        <v>19.642925262451172</v>
      </c>
      <c r="J4863" s="11">
        <v>23.488193511962891</v>
      </c>
      <c r="K4863" s="11">
        <v>20.2393798828125</v>
      </c>
      <c r="L4863">
        <v>19.700057983398438</v>
      </c>
    </row>
    <row r="4864" spans="1:12">
      <c r="A4864" s="9">
        <v>14637000</v>
      </c>
      <c r="B4864" s="9">
        <f t="shared" si="75"/>
        <v>14.636999999999999</v>
      </c>
      <c r="C4864" s="9">
        <v>1.2266665697097778</v>
      </c>
      <c r="D4864" s="11">
        <v>20.792619705200195</v>
      </c>
      <c r="E4864">
        <v>19.871303558349609</v>
      </c>
      <c r="F4864" s="11">
        <v>21.724323272705078</v>
      </c>
      <c r="G4864" s="11">
        <v>21.757272720336914</v>
      </c>
      <c r="H4864" s="11">
        <v>24.126310348510742</v>
      </c>
      <c r="I4864" s="11">
        <v>21.064872741699219</v>
      </c>
      <c r="J4864" s="11">
        <v>23.823965072631836</v>
      </c>
      <c r="K4864" s="11">
        <v>20.716758728027344</v>
      </c>
      <c r="L4864">
        <v>21.027891159057617</v>
      </c>
    </row>
    <row r="4865" spans="1:12">
      <c r="A4865" s="9">
        <v>14650500</v>
      </c>
      <c r="B4865" s="9">
        <f t="shared" si="75"/>
        <v>14.650499999999999</v>
      </c>
      <c r="C4865" s="9">
        <v>1.5460227727890015</v>
      </c>
      <c r="D4865" s="11">
        <v>21.226474761962891</v>
      </c>
      <c r="E4865">
        <v>20.506067276000977</v>
      </c>
      <c r="F4865" s="11">
        <v>21.974721908569336</v>
      </c>
      <c r="G4865" s="11">
        <v>22.750448226928711</v>
      </c>
      <c r="H4865" s="11">
        <v>23.225196838378906</v>
      </c>
      <c r="I4865" s="11">
        <v>22.051982879638672</v>
      </c>
      <c r="J4865" s="11">
        <v>25.167795181274414</v>
      </c>
      <c r="K4865" s="11">
        <v>20.827632904052734</v>
      </c>
      <c r="L4865">
        <v>21.856548309326172</v>
      </c>
    </row>
    <row r="4866" spans="1:12">
      <c r="A4866" s="9">
        <v>14664000</v>
      </c>
      <c r="B4866" s="9">
        <f t="shared" si="75"/>
        <v>14.664</v>
      </c>
      <c r="C4866" s="9">
        <v>1.4672904014587402</v>
      </c>
      <c r="D4866" s="11">
        <v>22.316555023193359</v>
      </c>
      <c r="E4866">
        <v>22.150226593017578</v>
      </c>
      <c r="F4866" s="11">
        <v>22.723894119262695</v>
      </c>
      <c r="G4866" s="11">
        <v>22.709325790405273</v>
      </c>
      <c r="H4866" s="11">
        <v>25.664247512817383</v>
      </c>
      <c r="I4866" s="11">
        <v>23.400016784667969</v>
      </c>
      <c r="J4866" s="11">
        <v>25.975692749023438</v>
      </c>
      <c r="K4866" s="11">
        <v>22.907743453979492</v>
      </c>
      <c r="L4866">
        <v>22.016448974609375</v>
      </c>
    </row>
    <row r="4867" spans="1:12">
      <c r="A4867" s="9">
        <v>14677500</v>
      </c>
      <c r="B4867" s="9">
        <f t="shared" ref="B4867:B4930" si="76">A4867*10^-6</f>
        <v>14.6775</v>
      </c>
      <c r="C4867" s="9">
        <v>1.7532994747161865</v>
      </c>
      <c r="D4867" s="11">
        <v>24.451656341552734</v>
      </c>
      <c r="E4867">
        <v>22.712656021118164</v>
      </c>
      <c r="F4867" s="11">
        <v>23.451963424682617</v>
      </c>
      <c r="G4867" s="11">
        <v>23.911825180053711</v>
      </c>
      <c r="H4867" s="11">
        <v>26.451454162597656</v>
      </c>
      <c r="I4867" s="11">
        <v>24.706640243530273</v>
      </c>
      <c r="J4867" s="11">
        <v>27.335853576660156</v>
      </c>
      <c r="K4867" s="11">
        <v>24.289300918579102</v>
      </c>
      <c r="L4867">
        <v>23.878496170043945</v>
      </c>
    </row>
    <row r="4868" spans="1:12">
      <c r="A4868" s="9">
        <v>14691000</v>
      </c>
      <c r="B4868" s="9">
        <f t="shared" si="76"/>
        <v>14.690999999999999</v>
      </c>
      <c r="C4868" s="9">
        <v>1.3842446804046631</v>
      </c>
      <c r="D4868" s="11">
        <v>22.813974380493164</v>
      </c>
      <c r="E4868">
        <v>21.597562789916992</v>
      </c>
      <c r="F4868" s="11">
        <v>22.339014053344727</v>
      </c>
      <c r="G4868" s="11">
        <v>21.91285514831543</v>
      </c>
      <c r="H4868" s="11">
        <v>25.385719299316406</v>
      </c>
      <c r="I4868" s="11">
        <v>21.662485122680664</v>
      </c>
      <c r="J4868" s="11">
        <v>25.913581848144531</v>
      </c>
      <c r="K4868" s="11">
        <v>21.603544235229492</v>
      </c>
      <c r="L4868">
        <v>22.510059356689453</v>
      </c>
    </row>
    <row r="4869" spans="1:12">
      <c r="A4869" s="9">
        <v>14704500</v>
      </c>
      <c r="B4869" s="9">
        <f t="shared" si="76"/>
        <v>14.704499999999999</v>
      </c>
      <c r="C4869" s="9">
        <v>1.0011417865753174</v>
      </c>
      <c r="D4869" s="11">
        <v>20.59443473815918</v>
      </c>
      <c r="E4869">
        <v>20.472866058349609</v>
      </c>
      <c r="F4869" s="11">
        <v>21.119707107543945</v>
      </c>
      <c r="G4869" s="11">
        <v>21.98314094543457</v>
      </c>
      <c r="H4869" s="11">
        <v>24.18708610534668</v>
      </c>
      <c r="I4869" s="11">
        <v>20.331871032714844</v>
      </c>
      <c r="J4869" s="11">
        <v>23.931373596191406</v>
      </c>
      <c r="K4869" s="11">
        <v>21.637252807617188</v>
      </c>
      <c r="L4869">
        <v>20.753660202026367</v>
      </c>
    </row>
    <row r="4870" spans="1:12">
      <c r="A4870" s="9">
        <v>14718000</v>
      </c>
      <c r="B4870" s="9">
        <f t="shared" si="76"/>
        <v>14.718</v>
      </c>
      <c r="C4870" s="9">
        <v>1.0305101871490479</v>
      </c>
      <c r="D4870" s="11">
        <v>22.292898178100586</v>
      </c>
      <c r="E4870">
        <v>20.368337631225586</v>
      </c>
      <c r="F4870" s="11">
        <v>22.873737335205078</v>
      </c>
      <c r="G4870" s="11">
        <v>21.732273101806641</v>
      </c>
      <c r="H4870" s="11">
        <v>24.057453155517578</v>
      </c>
      <c r="I4870" s="11">
        <v>21.192510604858398</v>
      </c>
      <c r="J4870" s="11">
        <v>24.515840530395508</v>
      </c>
      <c r="K4870" s="11">
        <v>21.378822326660156</v>
      </c>
      <c r="L4870">
        <v>21.411033630371094</v>
      </c>
    </row>
    <row r="4871" spans="1:12">
      <c r="A4871" s="9">
        <v>14731500</v>
      </c>
      <c r="B4871" s="9">
        <f t="shared" si="76"/>
        <v>14.731499999999999</v>
      </c>
      <c r="C4871" s="9">
        <v>0.93050724267959595</v>
      </c>
      <c r="D4871" s="11">
        <v>21.856325149536133</v>
      </c>
      <c r="E4871">
        <v>20.899703979492188</v>
      </c>
      <c r="F4871" s="11">
        <v>22.549829483032227</v>
      </c>
      <c r="G4871" s="11">
        <v>22.125205993652344</v>
      </c>
      <c r="H4871" s="11">
        <v>25.222515106201172</v>
      </c>
      <c r="I4871" s="11">
        <v>22.20244026184082</v>
      </c>
      <c r="J4871" s="11">
        <v>25.497739791870117</v>
      </c>
      <c r="K4871" s="11">
        <v>21.89445686340332</v>
      </c>
      <c r="L4871">
        <v>21.572839736938477</v>
      </c>
    </row>
    <row r="4872" spans="1:12">
      <c r="A4872" s="9">
        <v>14745000</v>
      </c>
      <c r="B4872" s="9">
        <f t="shared" si="76"/>
        <v>14.744999999999999</v>
      </c>
      <c r="C4872" s="9">
        <v>1.5536938905715942</v>
      </c>
      <c r="D4872" s="11">
        <v>24.209175109863281</v>
      </c>
      <c r="E4872">
        <v>21.88978385925293</v>
      </c>
      <c r="F4872" s="11">
        <v>24.138586044311523</v>
      </c>
      <c r="G4872" s="11">
        <v>24.491291046142578</v>
      </c>
      <c r="H4872" s="11">
        <v>26.253856658935547</v>
      </c>
      <c r="I4872" s="11">
        <v>22.785640716552734</v>
      </c>
      <c r="J4872" s="11">
        <v>26.605291366577148</v>
      </c>
      <c r="K4872" s="11">
        <v>23.240528106689453</v>
      </c>
      <c r="L4872">
        <v>23.26103401184082</v>
      </c>
    </row>
    <row r="4873" spans="1:12">
      <c r="A4873" s="9">
        <v>14758500</v>
      </c>
      <c r="B4873" s="9">
        <f t="shared" si="76"/>
        <v>14.7585</v>
      </c>
      <c r="C4873" s="9">
        <v>1.6907782554626465</v>
      </c>
      <c r="D4873" s="11">
        <v>24.517892837524414</v>
      </c>
      <c r="E4873">
        <v>23.125295639038086</v>
      </c>
      <c r="F4873" s="11">
        <v>25.76318359375</v>
      </c>
      <c r="G4873" s="11">
        <v>24.822956085205078</v>
      </c>
      <c r="H4873" s="11">
        <v>27.152406692504883</v>
      </c>
      <c r="I4873" s="11">
        <v>23.769826889038086</v>
      </c>
      <c r="J4873" s="11">
        <v>29.349872589111328</v>
      </c>
      <c r="K4873" s="11">
        <v>24.85188102722168</v>
      </c>
      <c r="L4873">
        <v>23.993043899536133</v>
      </c>
    </row>
    <row r="4874" spans="1:12">
      <c r="A4874" s="9">
        <v>14772000</v>
      </c>
      <c r="B4874" s="9">
        <f t="shared" si="76"/>
        <v>14.771999999999998</v>
      </c>
      <c r="C4874" s="9">
        <v>1.387183666229248</v>
      </c>
      <c r="D4874" s="11">
        <v>26.593549728393555</v>
      </c>
      <c r="E4874">
        <v>24.030815124511719</v>
      </c>
      <c r="F4874" s="11">
        <v>25.576204299926758</v>
      </c>
      <c r="G4874" s="11">
        <v>25.71148681640625</v>
      </c>
      <c r="H4874" s="11">
        <v>28.19786262512207</v>
      </c>
      <c r="I4874" s="11">
        <v>26.199047088623047</v>
      </c>
      <c r="J4874" s="11">
        <v>30.440578460693359</v>
      </c>
      <c r="K4874" s="11">
        <v>26.457513809204102</v>
      </c>
      <c r="L4874">
        <v>24.714996337890625</v>
      </c>
    </row>
    <row r="4875" spans="1:12">
      <c r="A4875" s="9">
        <v>14785500</v>
      </c>
      <c r="B4875" s="9">
        <f t="shared" si="76"/>
        <v>14.785499999999999</v>
      </c>
      <c r="C4875" s="9">
        <v>0.94748961925506592</v>
      </c>
      <c r="D4875" s="11">
        <v>24.19134521484375</v>
      </c>
      <c r="E4875">
        <v>20.588003158569336</v>
      </c>
      <c r="F4875" s="11">
        <v>23.40214729309082</v>
      </c>
      <c r="G4875" s="11">
        <v>23.926935195922852</v>
      </c>
      <c r="H4875" s="11">
        <v>26.685535430908203</v>
      </c>
      <c r="I4875" s="11">
        <v>23.620492935180664</v>
      </c>
      <c r="J4875" s="11">
        <v>27.192102432250977</v>
      </c>
      <c r="K4875" s="11">
        <v>23.063425064086914</v>
      </c>
      <c r="L4875">
        <v>23.408512115478516</v>
      </c>
    </row>
    <row r="4876" spans="1:12">
      <c r="A4876" s="9">
        <v>14799000</v>
      </c>
      <c r="B4876" s="9">
        <f t="shared" si="76"/>
        <v>14.798999999999999</v>
      </c>
      <c r="C4876" s="9">
        <v>0.75756168365478516</v>
      </c>
      <c r="D4876" s="11">
        <v>22.319509506225586</v>
      </c>
      <c r="E4876">
        <v>20.678857803344727</v>
      </c>
      <c r="F4876" s="11">
        <v>23.527162551879883</v>
      </c>
      <c r="G4876" s="11">
        <v>22.034326553344727</v>
      </c>
      <c r="H4876" s="11">
        <v>24.541099548339844</v>
      </c>
      <c r="I4876" s="11">
        <v>22.90411376953125</v>
      </c>
      <c r="J4876" s="11">
        <v>25.98792839050293</v>
      </c>
      <c r="K4876" s="11">
        <v>22.125991821289063</v>
      </c>
      <c r="L4876">
        <v>21.753385543823242</v>
      </c>
    </row>
    <row r="4877" spans="1:12">
      <c r="A4877" s="9">
        <v>14812500</v>
      </c>
      <c r="B4877" s="9">
        <f t="shared" si="76"/>
        <v>14.8125</v>
      </c>
      <c r="C4877" s="9">
        <v>0.97097599506378174</v>
      </c>
      <c r="D4877" s="11">
        <v>22.795282363891602</v>
      </c>
      <c r="E4877">
        <v>20.27220344543457</v>
      </c>
      <c r="F4877" s="11">
        <v>23.167400360107422</v>
      </c>
      <c r="G4877" s="11">
        <v>22.538705825805664</v>
      </c>
      <c r="H4877" s="11">
        <v>24.94140625</v>
      </c>
      <c r="I4877" s="11">
        <v>23.248136520385742</v>
      </c>
      <c r="J4877" s="11">
        <v>25.698827743530273</v>
      </c>
      <c r="K4877" s="11">
        <v>21.954586029052734</v>
      </c>
      <c r="L4877">
        <v>22.112039566040039</v>
      </c>
    </row>
    <row r="4878" spans="1:12">
      <c r="A4878" s="9">
        <v>14826000</v>
      </c>
      <c r="B4878" s="9">
        <f t="shared" si="76"/>
        <v>14.825999999999999</v>
      </c>
      <c r="C4878" s="9">
        <v>0.91003036499023438</v>
      </c>
      <c r="D4878" s="11">
        <v>23.837368011474609</v>
      </c>
      <c r="E4878">
        <v>21.205417633056641</v>
      </c>
      <c r="F4878" s="11">
        <v>24.27557373046875</v>
      </c>
      <c r="G4878" s="11">
        <v>24.222452163696289</v>
      </c>
      <c r="H4878" s="11">
        <v>25.738208770751953</v>
      </c>
      <c r="I4878" s="11">
        <v>23.415098190307617</v>
      </c>
      <c r="J4878" s="11">
        <v>26.683887481689453</v>
      </c>
      <c r="K4878" s="11">
        <v>22.168731689453125</v>
      </c>
      <c r="L4878">
        <v>22.859243392944336</v>
      </c>
    </row>
    <row r="4879" spans="1:12">
      <c r="A4879" s="9">
        <v>14839500</v>
      </c>
      <c r="B4879" s="9">
        <f t="shared" si="76"/>
        <v>14.839499999999999</v>
      </c>
      <c r="C4879" s="9">
        <v>1.0451304912567139</v>
      </c>
      <c r="D4879" s="11">
        <v>24.113286972045898</v>
      </c>
      <c r="E4879">
        <v>22.598928451538086</v>
      </c>
      <c r="F4879" s="11">
        <v>24.430414199829102</v>
      </c>
      <c r="G4879" s="11">
        <v>24.022975921630859</v>
      </c>
      <c r="H4879" s="11">
        <v>28.283077239990234</v>
      </c>
      <c r="I4879" s="11">
        <v>24.462760925292969</v>
      </c>
      <c r="J4879" s="11">
        <v>27.966484069824219</v>
      </c>
      <c r="K4879" s="11">
        <v>24.258045196533203</v>
      </c>
      <c r="L4879">
        <v>24.733266830444336</v>
      </c>
    </row>
    <row r="4880" spans="1:12">
      <c r="A4880" s="9">
        <v>14853000</v>
      </c>
      <c r="B4880" s="9">
        <f t="shared" si="76"/>
        <v>14.853</v>
      </c>
      <c r="C4880" s="9">
        <v>2.3959107398986816</v>
      </c>
      <c r="D4880" s="11">
        <v>26.290145874023438</v>
      </c>
      <c r="E4880">
        <v>23.147001266479492</v>
      </c>
      <c r="F4880" s="11">
        <v>26.188936233520508</v>
      </c>
      <c r="G4880" s="11">
        <v>25.377948760986328</v>
      </c>
      <c r="H4880" s="11">
        <v>29.176837921142578</v>
      </c>
      <c r="I4880" s="11">
        <v>26.2132568359375</v>
      </c>
      <c r="J4880" s="11">
        <v>29.330476760864258</v>
      </c>
      <c r="K4880" s="11">
        <v>24.837263107299805</v>
      </c>
      <c r="L4880">
        <v>25.25236701965332</v>
      </c>
    </row>
    <row r="4881" spans="1:12">
      <c r="A4881" s="9">
        <v>14866500</v>
      </c>
      <c r="B4881" s="9">
        <f t="shared" si="76"/>
        <v>14.866499999999998</v>
      </c>
      <c r="C4881" s="9">
        <v>2.0221619606018066</v>
      </c>
      <c r="D4881" s="11">
        <v>27.350975036621094</v>
      </c>
      <c r="E4881">
        <v>24.840669631958008</v>
      </c>
      <c r="F4881" s="11">
        <v>26.687681198120117</v>
      </c>
      <c r="G4881" s="11">
        <v>26.482378005981445</v>
      </c>
      <c r="H4881" s="11">
        <v>31.842357635498047</v>
      </c>
      <c r="I4881" s="11">
        <v>26.421844482421875</v>
      </c>
      <c r="J4881" s="11">
        <v>30.769697189331055</v>
      </c>
      <c r="K4881" s="11">
        <v>25.510929107666016</v>
      </c>
      <c r="L4881">
        <v>26.437961578369141</v>
      </c>
    </row>
    <row r="4882" spans="1:12">
      <c r="A4882" s="9">
        <v>14880000</v>
      </c>
      <c r="B4882" s="9">
        <f t="shared" si="76"/>
        <v>14.879999999999999</v>
      </c>
      <c r="C4882" s="9">
        <v>1.3906732797622681</v>
      </c>
      <c r="D4882" s="11">
        <v>24.559284210205078</v>
      </c>
      <c r="E4882">
        <v>21.438211441040039</v>
      </c>
      <c r="F4882" s="11">
        <v>23.401962280273438</v>
      </c>
      <c r="G4882" s="11">
        <v>23.320262908935547</v>
      </c>
      <c r="H4882" s="11">
        <v>27.115062713623047</v>
      </c>
      <c r="I4882" s="11">
        <v>23.542364120483398</v>
      </c>
      <c r="J4882" s="11">
        <v>28.463483810424805</v>
      </c>
      <c r="K4882" s="11">
        <v>22.961860656738281</v>
      </c>
      <c r="L4882">
        <v>23.715930938720703</v>
      </c>
    </row>
    <row r="4883" spans="1:12">
      <c r="A4883" s="9">
        <v>14893500</v>
      </c>
      <c r="B4883" s="9">
        <f t="shared" si="76"/>
        <v>14.8935</v>
      </c>
      <c r="C4883" s="9">
        <v>0.9155394434928894</v>
      </c>
      <c r="D4883" s="11">
        <v>22.895120620727539</v>
      </c>
      <c r="E4883">
        <v>20.321197509765625</v>
      </c>
      <c r="F4883" s="11">
        <v>23.661979675292969</v>
      </c>
      <c r="G4883" s="11">
        <v>21.818246841430664</v>
      </c>
      <c r="H4883" s="11">
        <v>25.985019683837891</v>
      </c>
      <c r="I4883" s="11">
        <v>21.77625846862793</v>
      </c>
      <c r="J4883" s="11">
        <v>26.365671157836914</v>
      </c>
      <c r="K4883" s="11">
        <v>22.2529296875</v>
      </c>
      <c r="L4883">
        <v>21.968631744384766</v>
      </c>
    </row>
    <row r="4884" spans="1:12">
      <c r="A4884" s="9">
        <v>14907000</v>
      </c>
      <c r="B4884" s="9">
        <f t="shared" si="76"/>
        <v>14.907</v>
      </c>
      <c r="C4884" s="9">
        <v>0.9925462007522583</v>
      </c>
      <c r="D4884" s="11">
        <v>22.426511764526367</v>
      </c>
      <c r="E4884">
        <v>20.540441513061523</v>
      </c>
      <c r="F4884" s="11">
        <v>24.392263412475586</v>
      </c>
      <c r="G4884" s="11">
        <v>21.690822601318359</v>
      </c>
      <c r="H4884" s="11">
        <v>25.173076629638672</v>
      </c>
      <c r="I4884" s="11">
        <v>22.952173233032227</v>
      </c>
      <c r="J4884" s="11">
        <v>26.40913200378418</v>
      </c>
      <c r="K4884" s="11">
        <v>22.193643569946289</v>
      </c>
      <c r="L4884">
        <v>22.22698974609375</v>
      </c>
    </row>
    <row r="4885" spans="1:12">
      <c r="A4885" s="9">
        <v>14920500</v>
      </c>
      <c r="B4885" s="9">
        <f t="shared" si="76"/>
        <v>14.920499999999999</v>
      </c>
      <c r="C4885" s="9">
        <v>0.9971010684967041</v>
      </c>
      <c r="D4885" s="11">
        <v>24.147512435913086</v>
      </c>
      <c r="E4885">
        <v>21.657560348510742</v>
      </c>
      <c r="F4885" s="11">
        <v>23.746185302734375</v>
      </c>
      <c r="G4885" s="11">
        <v>22.683956146240234</v>
      </c>
      <c r="H4885" s="11">
        <v>25.448934555053711</v>
      </c>
      <c r="I4885" s="11">
        <v>23.459125518798828</v>
      </c>
      <c r="J4885" s="11">
        <v>24.941038131713867</v>
      </c>
      <c r="K4885" s="11">
        <v>23.122367858886719</v>
      </c>
      <c r="L4885">
        <v>23.549018859863281</v>
      </c>
    </row>
    <row r="4886" spans="1:12">
      <c r="A4886" s="9">
        <v>14934000</v>
      </c>
      <c r="B4886" s="9">
        <f t="shared" si="76"/>
        <v>14.933999999999999</v>
      </c>
      <c r="C4886" s="9">
        <v>0.82612580060958862</v>
      </c>
      <c r="D4886" s="11">
        <v>24.468423843383789</v>
      </c>
      <c r="E4886">
        <v>21.790414810180664</v>
      </c>
      <c r="F4886" s="11">
        <v>24.748115539550781</v>
      </c>
      <c r="G4886" s="11">
        <v>23.286287307739258</v>
      </c>
      <c r="H4886" s="11">
        <v>26.751583099365234</v>
      </c>
      <c r="I4886" s="11">
        <v>24.57634162902832</v>
      </c>
      <c r="J4886" s="11">
        <v>26.962959289550781</v>
      </c>
      <c r="K4886" s="11">
        <v>24.312440872192383</v>
      </c>
      <c r="L4886">
        <v>23.035425186157227</v>
      </c>
    </row>
    <row r="4887" spans="1:12">
      <c r="A4887" s="9">
        <v>14947500</v>
      </c>
      <c r="B4887" s="9">
        <f t="shared" si="76"/>
        <v>14.9475</v>
      </c>
      <c r="C4887" s="9">
        <v>0.95791018009185791</v>
      </c>
      <c r="D4887" s="11">
        <v>24.979743957519531</v>
      </c>
      <c r="E4887">
        <v>23.803722381591797</v>
      </c>
      <c r="F4887" s="11">
        <v>25.674335479736328</v>
      </c>
      <c r="G4887" s="11">
        <v>25.543827056884766</v>
      </c>
      <c r="H4887" s="11">
        <v>27.026369094848633</v>
      </c>
      <c r="I4887" s="11">
        <v>24.711668014526367</v>
      </c>
      <c r="J4887" s="11">
        <v>28.294258117675781</v>
      </c>
      <c r="K4887" s="11">
        <v>24.426492691040039</v>
      </c>
      <c r="L4887">
        <v>24.391433715820313</v>
      </c>
    </row>
    <row r="4888" spans="1:12">
      <c r="A4888" s="9">
        <v>14961000</v>
      </c>
      <c r="B4888" s="9">
        <f t="shared" si="76"/>
        <v>14.960999999999999</v>
      </c>
      <c r="C4888" s="9">
        <v>2.0918416976928711</v>
      </c>
      <c r="D4888" s="11">
        <v>25.25269889831543</v>
      </c>
      <c r="E4888">
        <v>24.154270172119141</v>
      </c>
      <c r="F4888" s="11">
        <v>26.634319305419922</v>
      </c>
      <c r="G4888" s="11">
        <v>25.714086532592773</v>
      </c>
      <c r="H4888" s="11">
        <v>27.987215042114258</v>
      </c>
      <c r="I4888" s="11">
        <v>25.248096466064453</v>
      </c>
      <c r="J4888" s="11">
        <v>29.227273941040039</v>
      </c>
      <c r="K4888" s="11">
        <v>25.12263298034668</v>
      </c>
      <c r="L4888">
        <v>26.879575729370117</v>
      </c>
    </row>
    <row r="4889" spans="1:12">
      <c r="A4889" s="9">
        <v>14974500</v>
      </c>
      <c r="B4889" s="9">
        <f t="shared" si="76"/>
        <v>14.974499999999999</v>
      </c>
      <c r="C4889" s="9">
        <v>1.6115262508392334</v>
      </c>
      <c r="D4889" s="11">
        <v>23.057443618774414</v>
      </c>
      <c r="E4889">
        <v>20.811996459960938</v>
      </c>
      <c r="F4889" s="11">
        <v>24.033767700195313</v>
      </c>
      <c r="G4889" s="11">
        <v>22.225286483764648</v>
      </c>
      <c r="H4889" s="11">
        <v>26.771291732788086</v>
      </c>
      <c r="I4889" s="11">
        <v>23.747533798217773</v>
      </c>
      <c r="J4889" s="11">
        <v>26.926296234130859</v>
      </c>
      <c r="K4889" s="11">
        <v>23.064443588256836</v>
      </c>
      <c r="L4889">
        <v>23.963899612426758</v>
      </c>
    </row>
    <row r="4890" spans="1:12">
      <c r="A4890" s="9">
        <v>14988000</v>
      </c>
      <c r="B4890" s="9">
        <f t="shared" si="76"/>
        <v>14.988</v>
      </c>
      <c r="C4890" s="9">
        <v>1.2062277793884277</v>
      </c>
      <c r="D4890" s="11">
        <v>21.144027709960938</v>
      </c>
      <c r="E4890">
        <v>19.908992767333984</v>
      </c>
      <c r="F4890" s="11">
        <v>22.794183731079102</v>
      </c>
      <c r="G4890" s="11">
        <v>21.514564514160156</v>
      </c>
      <c r="H4890" s="11">
        <v>25.837516784667969</v>
      </c>
      <c r="I4890" s="11">
        <v>22.504596710205078</v>
      </c>
      <c r="J4890" s="11">
        <v>24.870986938476563</v>
      </c>
      <c r="K4890" s="11">
        <v>21.089200973510742</v>
      </c>
      <c r="L4890">
        <v>22.306285858154297</v>
      </c>
    </row>
    <row r="4891" spans="1:12">
      <c r="A4891" s="9">
        <v>15001500</v>
      </c>
      <c r="B4891" s="9">
        <f t="shared" si="76"/>
        <v>15.0015</v>
      </c>
      <c r="C4891" s="9">
        <v>0.93588978052139282</v>
      </c>
      <c r="D4891" s="11">
        <v>21.172918319702148</v>
      </c>
      <c r="E4891">
        <v>20.132524490356445</v>
      </c>
      <c r="F4891" s="11">
        <v>23.269180297851563</v>
      </c>
      <c r="G4891" s="11">
        <v>21.267337799072266</v>
      </c>
      <c r="H4891" s="11">
        <v>24.742683410644531</v>
      </c>
      <c r="I4891" s="11">
        <v>21.270410537719727</v>
      </c>
      <c r="J4891" s="11">
        <v>24.948055267333984</v>
      </c>
      <c r="K4891" s="11">
        <v>21.099679946899414</v>
      </c>
      <c r="L4891">
        <v>21.429779052734375</v>
      </c>
    </row>
    <row r="4892" spans="1:12">
      <c r="A4892" s="9">
        <v>15015000</v>
      </c>
      <c r="B4892" s="9">
        <f t="shared" si="76"/>
        <v>15.014999999999999</v>
      </c>
      <c r="C4892" s="9">
        <v>0.90655630826950073</v>
      </c>
      <c r="D4892" s="11">
        <v>22.696401596069336</v>
      </c>
      <c r="E4892">
        <v>20.239910125732422</v>
      </c>
      <c r="F4892" s="11">
        <v>24.020408630371094</v>
      </c>
      <c r="G4892" s="11">
        <v>22.019046783447266</v>
      </c>
      <c r="H4892" s="11">
        <v>25.456920623779297</v>
      </c>
      <c r="I4892" s="11">
        <v>21.729732513427734</v>
      </c>
      <c r="J4892" s="11">
        <v>26.499799728393555</v>
      </c>
      <c r="K4892" s="11">
        <v>22.792385101318359</v>
      </c>
      <c r="L4892">
        <v>21.851528167724609</v>
      </c>
    </row>
    <row r="4893" spans="1:12">
      <c r="A4893" s="9">
        <v>15028500</v>
      </c>
      <c r="B4893" s="9">
        <f t="shared" si="76"/>
        <v>15.028499999999999</v>
      </c>
      <c r="C4893" s="9">
        <v>1.2481898069381714</v>
      </c>
      <c r="D4893" s="11">
        <v>22.376003265380859</v>
      </c>
      <c r="E4893">
        <v>21.409372329711914</v>
      </c>
      <c r="F4893" s="11">
        <v>23.853105545043945</v>
      </c>
      <c r="G4893" s="11">
        <v>23.142013549804688</v>
      </c>
      <c r="H4893" s="11">
        <v>27.075887680053711</v>
      </c>
      <c r="I4893" s="11">
        <v>22.939846038818359</v>
      </c>
      <c r="J4893" s="11">
        <v>25.953523635864258</v>
      </c>
      <c r="K4893" s="11">
        <v>22.091562271118164</v>
      </c>
      <c r="L4893">
        <v>23.434585571289063</v>
      </c>
    </row>
    <row r="4894" spans="1:12">
      <c r="A4894" s="9">
        <v>15042000</v>
      </c>
      <c r="B4894" s="9">
        <f t="shared" si="76"/>
        <v>15.042</v>
      </c>
      <c r="C4894" s="9">
        <v>1.1602796316146851</v>
      </c>
      <c r="D4894" s="11">
        <v>23.822811126708984</v>
      </c>
      <c r="E4894">
        <v>22.252944946289063</v>
      </c>
      <c r="F4894" s="11">
        <v>24.620855331420898</v>
      </c>
      <c r="G4894" s="11">
        <v>25.716409683227539</v>
      </c>
      <c r="H4894" s="11">
        <v>28.606805801391602</v>
      </c>
      <c r="I4894" s="11">
        <v>23.954631805419922</v>
      </c>
      <c r="J4894" s="11">
        <v>28.620046615600586</v>
      </c>
      <c r="K4894" s="11">
        <v>24.46708869934082</v>
      </c>
      <c r="L4894">
        <v>23.809362411499023</v>
      </c>
    </row>
    <row r="4895" spans="1:12">
      <c r="A4895" s="9">
        <v>15055500</v>
      </c>
      <c r="B4895" s="9">
        <f t="shared" si="76"/>
        <v>15.055499999999999</v>
      </c>
      <c r="C4895" s="9">
        <v>1.4264369010925293</v>
      </c>
      <c r="D4895" s="11">
        <v>25.343879699707031</v>
      </c>
      <c r="E4895">
        <v>24.085384368896484</v>
      </c>
      <c r="F4895" s="11">
        <v>26.617891311645508</v>
      </c>
      <c r="G4895" s="11">
        <v>24.499340057373047</v>
      </c>
      <c r="H4895" s="11">
        <v>28.916902542114258</v>
      </c>
      <c r="I4895" s="11">
        <v>24.159364700317383</v>
      </c>
      <c r="J4895" s="11">
        <v>28.816781997680664</v>
      </c>
      <c r="K4895" s="11">
        <v>25.182674407958984</v>
      </c>
      <c r="L4895">
        <v>24.868412017822266</v>
      </c>
    </row>
    <row r="4896" spans="1:12">
      <c r="A4896" s="9">
        <v>15069000</v>
      </c>
      <c r="B4896" s="9">
        <f t="shared" si="76"/>
        <v>15.068999999999999</v>
      </c>
      <c r="C4896" s="9">
        <v>1.5684889554977417</v>
      </c>
      <c r="D4896" s="11">
        <v>23.574464797973633</v>
      </c>
      <c r="E4896">
        <v>20.688026428222656</v>
      </c>
      <c r="F4896" s="11">
        <v>22.857048034667969</v>
      </c>
      <c r="G4896" s="11">
        <v>22.306812286376953</v>
      </c>
      <c r="H4896" s="11">
        <v>25.599838256835938</v>
      </c>
      <c r="I4896" s="11">
        <v>21.458379745483398</v>
      </c>
      <c r="J4896" s="11">
        <v>25.861318588256836</v>
      </c>
      <c r="K4896" s="11">
        <v>21.294134140014648</v>
      </c>
      <c r="L4896">
        <v>22.573356628417969</v>
      </c>
    </row>
    <row r="4897" spans="1:12">
      <c r="A4897" s="9">
        <v>15082500</v>
      </c>
      <c r="B4897" s="9">
        <f t="shared" si="76"/>
        <v>15.0825</v>
      </c>
      <c r="C4897" s="9">
        <v>1.2269589900970459</v>
      </c>
      <c r="D4897" s="11">
        <v>20.445711135864258</v>
      </c>
      <c r="E4897">
        <v>19.346830368041992</v>
      </c>
      <c r="F4897" s="11">
        <v>21.774415969848633</v>
      </c>
      <c r="G4897" s="11">
        <v>20.780529022216797</v>
      </c>
      <c r="H4897" s="11">
        <v>23.355777740478516</v>
      </c>
      <c r="I4897" s="11">
        <v>20.591432571411133</v>
      </c>
      <c r="J4897" s="11">
        <v>23.220722198486328</v>
      </c>
      <c r="K4897" s="11">
        <v>19.948396682739258</v>
      </c>
      <c r="L4897">
        <v>21.350673675537109</v>
      </c>
    </row>
    <row r="4898" spans="1:12">
      <c r="A4898" s="9">
        <v>15096000</v>
      </c>
      <c r="B4898" s="9">
        <f t="shared" si="76"/>
        <v>15.096</v>
      </c>
      <c r="C4898" s="9">
        <v>0.88098210096359253</v>
      </c>
      <c r="D4898" s="11">
        <v>20.144674301147461</v>
      </c>
      <c r="E4898">
        <v>18.735223770141602</v>
      </c>
      <c r="F4898" s="11">
        <v>21.609109878540039</v>
      </c>
      <c r="G4898" s="11">
        <v>20.632972717285156</v>
      </c>
      <c r="H4898" s="11">
        <v>22.432273864746094</v>
      </c>
      <c r="I4898" s="11">
        <v>20.635961532592773</v>
      </c>
      <c r="J4898" s="11">
        <v>23.102348327636719</v>
      </c>
      <c r="K4898" s="11">
        <v>20.015163421630859</v>
      </c>
      <c r="L4898">
        <v>21.069007873535156</v>
      </c>
    </row>
    <row r="4899" spans="1:12">
      <c r="A4899" s="9">
        <v>15109500</v>
      </c>
      <c r="B4899" s="9">
        <f t="shared" si="76"/>
        <v>15.109499999999999</v>
      </c>
      <c r="C4899" s="9">
        <v>1.0071629285812378</v>
      </c>
      <c r="D4899" s="11">
        <v>21.077926635742188</v>
      </c>
      <c r="E4899">
        <v>19.663059234619141</v>
      </c>
      <c r="F4899" s="11">
        <v>23.026208877563477</v>
      </c>
      <c r="G4899" s="11">
        <v>20.366006851196289</v>
      </c>
      <c r="H4899" s="11">
        <v>22.784585952758789</v>
      </c>
      <c r="I4899" s="11">
        <v>20.787693023681641</v>
      </c>
      <c r="J4899" s="11">
        <v>23.472949981689453</v>
      </c>
      <c r="K4899" s="11">
        <v>19.678745269775391</v>
      </c>
      <c r="L4899">
        <v>20.469240188598633</v>
      </c>
    </row>
    <row r="4900" spans="1:12">
      <c r="A4900" s="9">
        <v>15123000</v>
      </c>
      <c r="B4900" s="9">
        <f t="shared" si="76"/>
        <v>15.122999999999999</v>
      </c>
      <c r="C4900" s="9">
        <v>0.9194791316986084</v>
      </c>
      <c r="D4900" s="11">
        <v>22.227104187011719</v>
      </c>
      <c r="E4900">
        <v>20.155618667602539</v>
      </c>
      <c r="F4900" s="11">
        <v>21.575180053710938</v>
      </c>
      <c r="G4900" s="11">
        <v>21.197826385498047</v>
      </c>
      <c r="H4900" s="11">
        <v>23.864995956420898</v>
      </c>
      <c r="I4900" s="11">
        <v>21.025482177734375</v>
      </c>
      <c r="J4900" s="11">
        <v>24.40953254699707</v>
      </c>
      <c r="K4900" s="11">
        <v>20.620725631713867</v>
      </c>
      <c r="L4900">
        <v>21.682582855224609</v>
      </c>
    </row>
    <row r="4901" spans="1:12">
      <c r="A4901" s="9">
        <v>15136500</v>
      </c>
      <c r="B4901" s="9">
        <f t="shared" si="76"/>
        <v>15.1365</v>
      </c>
      <c r="C4901" s="9">
        <v>0.75847971439361572</v>
      </c>
      <c r="D4901" s="11">
        <v>23.710807800292969</v>
      </c>
      <c r="E4901">
        <v>21.356142044067383</v>
      </c>
      <c r="F4901" s="11">
        <v>22.394834518432617</v>
      </c>
      <c r="G4901" s="11">
        <v>21.277149200439453</v>
      </c>
      <c r="H4901" s="11">
        <v>25.658071517944336</v>
      </c>
      <c r="I4901" s="11">
        <v>21.128826141357422</v>
      </c>
      <c r="J4901" s="11">
        <v>24.534719467163086</v>
      </c>
      <c r="K4901" s="11">
        <v>22.900928497314453</v>
      </c>
      <c r="L4901">
        <v>22.637451171875</v>
      </c>
    </row>
    <row r="4902" spans="1:12">
      <c r="A4902" s="9">
        <v>15150000</v>
      </c>
      <c r="B4902" s="9">
        <f t="shared" si="76"/>
        <v>15.149999999999999</v>
      </c>
      <c r="C4902" s="9">
        <v>1.2135363817214966</v>
      </c>
      <c r="D4902" s="11">
        <v>23.292800903320313</v>
      </c>
      <c r="E4902">
        <v>22.113859176635742</v>
      </c>
      <c r="F4902" s="11">
        <v>24.878992080688477</v>
      </c>
      <c r="G4902" s="11">
        <v>23.147392272949219</v>
      </c>
      <c r="H4902" s="11">
        <v>26.901117324829102</v>
      </c>
      <c r="I4902" s="11">
        <v>22.298454284667969</v>
      </c>
      <c r="J4902" s="11">
        <v>25.504968643188477</v>
      </c>
      <c r="K4902" s="11">
        <v>23.161886215209961</v>
      </c>
      <c r="L4902">
        <v>22.614501953125</v>
      </c>
    </row>
    <row r="4903" spans="1:12">
      <c r="A4903" s="9">
        <v>15163500</v>
      </c>
      <c r="B4903" s="9">
        <f t="shared" si="76"/>
        <v>15.163499999999999</v>
      </c>
      <c r="C4903" s="9">
        <v>1.5649833679199219</v>
      </c>
      <c r="D4903" s="11">
        <v>21.295639038085938</v>
      </c>
      <c r="E4903">
        <v>19.617738723754883</v>
      </c>
      <c r="F4903" s="11">
        <v>21.926010131835938</v>
      </c>
      <c r="G4903" s="11">
        <v>21.680427551269531</v>
      </c>
      <c r="H4903" s="11">
        <v>23.478288650512695</v>
      </c>
      <c r="I4903" s="11">
        <v>20.867332458496094</v>
      </c>
      <c r="J4903" s="11">
        <v>22.943338394165039</v>
      </c>
      <c r="K4903" s="11">
        <v>20.968891143798828</v>
      </c>
      <c r="L4903">
        <v>20.643379211425781</v>
      </c>
    </row>
    <row r="4904" spans="1:12">
      <c r="A4904" s="9">
        <v>15177000</v>
      </c>
      <c r="B4904" s="9">
        <f t="shared" si="76"/>
        <v>15.177</v>
      </c>
      <c r="C4904" s="9">
        <v>1.455136775970459</v>
      </c>
      <c r="D4904" s="11">
        <v>20.375785827636719</v>
      </c>
      <c r="E4904">
        <v>18.266576766967773</v>
      </c>
      <c r="F4904" s="11">
        <v>20.795831680297852</v>
      </c>
      <c r="G4904" s="11">
        <v>20.671724319458008</v>
      </c>
      <c r="H4904" s="11">
        <v>21.224300384521484</v>
      </c>
      <c r="I4904" s="11">
        <v>19.497154235839844</v>
      </c>
      <c r="J4904" s="11">
        <v>22.379791259765625</v>
      </c>
      <c r="K4904" s="11">
        <v>19.646661758422852</v>
      </c>
      <c r="L4904">
        <v>19.433908462524414</v>
      </c>
    </row>
    <row r="4905" spans="1:12">
      <c r="A4905" s="9">
        <v>15190500</v>
      </c>
      <c r="B4905" s="9">
        <f t="shared" si="76"/>
        <v>15.1905</v>
      </c>
      <c r="C4905" s="9">
        <v>1.1180276870727539</v>
      </c>
      <c r="D4905" s="11">
        <v>19.573556900024414</v>
      </c>
      <c r="E4905">
        <v>18.70081901550293</v>
      </c>
      <c r="F4905" s="11">
        <v>21.154487609863281</v>
      </c>
      <c r="G4905" s="11">
        <v>20.541500091552734</v>
      </c>
      <c r="H4905" s="11">
        <v>21.175050735473633</v>
      </c>
      <c r="I4905" s="11">
        <v>19.977935791015625</v>
      </c>
      <c r="J4905" s="11">
        <v>22.088315963745117</v>
      </c>
      <c r="K4905" s="11">
        <v>19.342718124389648</v>
      </c>
      <c r="L4905">
        <v>19.635551452636719</v>
      </c>
    </row>
    <row r="4906" spans="1:12">
      <c r="A4906" s="9">
        <v>15204000</v>
      </c>
      <c r="B4906" s="9">
        <f t="shared" si="76"/>
        <v>15.203999999999999</v>
      </c>
      <c r="C4906" s="9">
        <v>1.343703031539917</v>
      </c>
      <c r="D4906" s="11">
        <v>21.091514587402344</v>
      </c>
      <c r="E4906">
        <v>18.809299468994141</v>
      </c>
      <c r="F4906" s="11">
        <v>20.88372802734375</v>
      </c>
      <c r="G4906" s="11">
        <v>20.415225982666016</v>
      </c>
      <c r="H4906" s="11">
        <v>23.027761459350586</v>
      </c>
      <c r="I4906" s="11">
        <v>20.846950531005859</v>
      </c>
      <c r="J4906" s="11">
        <v>22.478857040405273</v>
      </c>
      <c r="K4906" s="11">
        <v>18.836414337158203</v>
      </c>
      <c r="L4906">
        <v>19.689365386962891</v>
      </c>
    </row>
    <row r="4907" spans="1:12">
      <c r="A4907" s="9">
        <v>15217500</v>
      </c>
      <c r="B4907" s="9">
        <f t="shared" si="76"/>
        <v>15.217499999999999</v>
      </c>
      <c r="C4907" s="9">
        <v>1.0830584764480591</v>
      </c>
      <c r="D4907" s="11">
        <v>21.61448860168457</v>
      </c>
      <c r="E4907">
        <v>19.435382843017578</v>
      </c>
      <c r="F4907" s="11">
        <v>21.607686996459961</v>
      </c>
      <c r="G4907" s="11">
        <v>21.434848785400391</v>
      </c>
      <c r="H4907" s="11">
        <v>24.308858871459961</v>
      </c>
      <c r="I4907" s="11">
        <v>21.183712005615234</v>
      </c>
      <c r="J4907" s="11">
        <v>23.777290344238281</v>
      </c>
      <c r="K4907" s="11">
        <v>20.81446647644043</v>
      </c>
      <c r="L4907">
        <v>20.538545608520508</v>
      </c>
    </row>
    <row r="4908" spans="1:12">
      <c r="A4908" s="9">
        <v>15231000</v>
      </c>
      <c r="B4908" s="9">
        <f t="shared" si="76"/>
        <v>15.231</v>
      </c>
      <c r="C4908" s="9">
        <v>1.3089393377304077</v>
      </c>
      <c r="D4908" s="11">
        <v>22.410985946655273</v>
      </c>
      <c r="E4908">
        <v>20.936573028564453</v>
      </c>
      <c r="F4908" s="11">
        <v>22.545631408691406</v>
      </c>
      <c r="G4908" s="11">
        <v>22.792865753173828</v>
      </c>
      <c r="H4908" s="11">
        <v>24.00682258605957</v>
      </c>
      <c r="I4908" s="11">
        <v>22.001960754394531</v>
      </c>
      <c r="J4908" s="11">
        <v>24.080381393432617</v>
      </c>
      <c r="K4908" s="11">
        <v>19.785842895507813</v>
      </c>
      <c r="L4908">
        <v>21.603652954101563</v>
      </c>
    </row>
    <row r="4909" spans="1:12">
      <c r="A4909" s="9">
        <v>15244500</v>
      </c>
      <c r="B4909" s="9">
        <f t="shared" si="76"/>
        <v>15.244499999999999</v>
      </c>
      <c r="C4909" s="9">
        <v>1.1485787630081177</v>
      </c>
      <c r="D4909" s="11">
        <v>23.000421524047852</v>
      </c>
      <c r="E4909">
        <v>22.837226867675781</v>
      </c>
      <c r="F4909" s="11">
        <v>22.254806518554688</v>
      </c>
      <c r="G4909" s="11">
        <v>22.356561660766602</v>
      </c>
      <c r="H4909" s="11">
        <v>25.334981918334961</v>
      </c>
      <c r="I4909" s="11">
        <v>22.1328125</v>
      </c>
      <c r="J4909" s="11">
        <v>24.182161331176758</v>
      </c>
      <c r="K4909" s="11">
        <v>21.297903060913086</v>
      </c>
      <c r="L4909">
        <v>22.50337028503418</v>
      </c>
    </row>
    <row r="4910" spans="1:12">
      <c r="A4910" s="9">
        <v>15258000</v>
      </c>
      <c r="B4910" s="9">
        <f t="shared" si="76"/>
        <v>15.257999999999999</v>
      </c>
      <c r="C4910" s="9">
        <v>1.3202415704727173</v>
      </c>
      <c r="D4910" s="11">
        <v>20.856517791748047</v>
      </c>
      <c r="E4910">
        <v>19.430572509765625</v>
      </c>
      <c r="F4910" s="11">
        <v>20.911029815673828</v>
      </c>
      <c r="G4910" s="11">
        <v>20.734222412109375</v>
      </c>
      <c r="H4910" s="11">
        <v>22.216651916503906</v>
      </c>
      <c r="I4910" s="11">
        <v>20.588848114013672</v>
      </c>
      <c r="J4910" s="11">
        <v>22.238239288330078</v>
      </c>
      <c r="K4910" s="11">
        <v>19.48274040222168</v>
      </c>
      <c r="L4910">
        <v>20.299962997436523</v>
      </c>
    </row>
    <row r="4911" spans="1:12">
      <c r="A4911" s="9">
        <v>15271500</v>
      </c>
      <c r="B4911" s="9">
        <f t="shared" si="76"/>
        <v>15.2715</v>
      </c>
      <c r="C4911" s="9">
        <v>1.3860617876052856</v>
      </c>
      <c r="D4911" s="11">
        <v>19.997432708740234</v>
      </c>
      <c r="E4911">
        <v>18.080286026000977</v>
      </c>
      <c r="F4911" s="11">
        <v>20.122213363647461</v>
      </c>
      <c r="G4911" s="11">
        <v>19.600156784057617</v>
      </c>
      <c r="H4911" s="11">
        <v>21.046865463256836</v>
      </c>
      <c r="I4911" s="11">
        <v>19.49656867980957</v>
      </c>
      <c r="J4911" s="11">
        <v>21.426017761230469</v>
      </c>
      <c r="K4911" s="11">
        <v>18.698160171508789</v>
      </c>
      <c r="L4911">
        <v>19.127790451049805</v>
      </c>
    </row>
    <row r="4912" spans="1:12">
      <c r="A4912" s="9">
        <v>15285000</v>
      </c>
      <c r="B4912" s="9">
        <f t="shared" si="76"/>
        <v>15.285</v>
      </c>
      <c r="C4912" s="9">
        <v>1.2776250839233398</v>
      </c>
      <c r="D4912" s="11">
        <v>19.566162109375</v>
      </c>
      <c r="E4912">
        <v>19.023910522460938</v>
      </c>
      <c r="F4912" s="11">
        <v>20.684579849243164</v>
      </c>
      <c r="G4912" s="11">
        <v>18.951894760131836</v>
      </c>
      <c r="H4912" s="11">
        <v>21.98954963684082</v>
      </c>
      <c r="I4912" s="11">
        <v>19.377927780151367</v>
      </c>
      <c r="J4912" s="11">
        <v>21.954233169555664</v>
      </c>
      <c r="K4912" s="11">
        <v>18.906892776489258</v>
      </c>
      <c r="L4912">
        <v>19.01707649230957</v>
      </c>
    </row>
    <row r="4913" spans="1:12">
      <c r="A4913" s="9">
        <v>15298500</v>
      </c>
      <c r="B4913" s="9">
        <f t="shared" si="76"/>
        <v>15.298499999999999</v>
      </c>
      <c r="C4913" s="9">
        <v>1.1346504688262939</v>
      </c>
      <c r="D4913" s="11">
        <v>20.151926040649414</v>
      </c>
      <c r="E4913">
        <v>19.792076110839844</v>
      </c>
      <c r="F4913" s="11">
        <v>20.158920288085938</v>
      </c>
      <c r="G4913" s="11">
        <v>19.869405746459961</v>
      </c>
      <c r="H4913" s="11">
        <v>22.267793655395508</v>
      </c>
      <c r="I4913" s="11">
        <v>20.225536346435547</v>
      </c>
      <c r="J4913" s="11">
        <v>22.770959854125977</v>
      </c>
      <c r="K4913" s="11">
        <v>18.905675888061523</v>
      </c>
      <c r="L4913">
        <v>19.185825347900391</v>
      </c>
    </row>
    <row r="4914" spans="1:12">
      <c r="A4914" s="9">
        <v>15312000</v>
      </c>
      <c r="B4914" s="9">
        <f t="shared" si="76"/>
        <v>15.311999999999999</v>
      </c>
      <c r="C4914" s="9">
        <v>0.95780116319656372</v>
      </c>
      <c r="D4914" s="11">
        <v>21.700506210327148</v>
      </c>
      <c r="E4914">
        <v>19.841285705566406</v>
      </c>
      <c r="F4914" s="11">
        <v>21.743526458740234</v>
      </c>
      <c r="G4914" s="11">
        <v>21.17078971862793</v>
      </c>
      <c r="H4914" s="11">
        <v>23.318582534790039</v>
      </c>
      <c r="I4914" s="11">
        <v>21.644876480102539</v>
      </c>
      <c r="J4914" s="11">
        <v>22.753721237182617</v>
      </c>
      <c r="K4914" s="11">
        <v>20.021318435668945</v>
      </c>
      <c r="L4914">
        <v>19.646160125732422</v>
      </c>
    </row>
    <row r="4915" spans="1:12">
      <c r="A4915" s="9">
        <v>15325500</v>
      </c>
      <c r="B4915" s="9">
        <f t="shared" si="76"/>
        <v>15.3255</v>
      </c>
      <c r="C4915" s="9">
        <v>0.83114022016525269</v>
      </c>
      <c r="D4915" s="11">
        <v>23.366916656494141</v>
      </c>
      <c r="E4915">
        <v>21.055759429931641</v>
      </c>
      <c r="F4915" s="11">
        <v>22.481956481933594</v>
      </c>
      <c r="G4915" s="11">
        <v>22.496074676513672</v>
      </c>
      <c r="H4915" s="11">
        <v>24.218246459960938</v>
      </c>
      <c r="I4915" s="11">
        <v>23.060541152954102</v>
      </c>
      <c r="J4915" s="11">
        <v>23.717437744140625</v>
      </c>
      <c r="K4915" s="11">
        <v>21.262165069580078</v>
      </c>
      <c r="L4915">
        <v>20.817192077636719</v>
      </c>
    </row>
    <row r="4916" spans="1:12">
      <c r="A4916" s="9">
        <v>15339000</v>
      </c>
      <c r="B4916" s="9">
        <f t="shared" si="76"/>
        <v>15.338999999999999</v>
      </c>
      <c r="C4916" s="9">
        <v>0.91290163993835449</v>
      </c>
      <c r="D4916" s="11">
        <v>22.64215087890625</v>
      </c>
      <c r="E4916">
        <v>21.835086822509766</v>
      </c>
      <c r="F4916" s="11">
        <v>23.647192001342773</v>
      </c>
      <c r="G4916" s="11">
        <v>23.103553771972656</v>
      </c>
      <c r="H4916" s="11">
        <v>24.698568344116211</v>
      </c>
      <c r="I4916" s="11">
        <v>23.671916961669922</v>
      </c>
      <c r="J4916" s="11">
        <v>25.689355850219727</v>
      </c>
      <c r="K4916" s="11">
        <v>21.404254913330078</v>
      </c>
      <c r="L4916">
        <v>21.604440689086914</v>
      </c>
    </row>
    <row r="4917" spans="1:12">
      <c r="A4917" s="9">
        <v>15352500</v>
      </c>
      <c r="B4917" s="9">
        <f t="shared" si="76"/>
        <v>15.352499999999999</v>
      </c>
      <c r="C4917" s="9">
        <v>1.6087256669998169</v>
      </c>
      <c r="D4917" s="11">
        <v>21.575708389282227</v>
      </c>
      <c r="E4917">
        <v>19.600175857543945</v>
      </c>
      <c r="F4917" s="11">
        <v>21.091272354125977</v>
      </c>
      <c r="G4917" s="11">
        <v>21.630548477172852</v>
      </c>
      <c r="H4917" s="11">
        <v>22.497415542602539</v>
      </c>
      <c r="I4917" s="11">
        <v>21.922391891479492</v>
      </c>
      <c r="J4917" s="11">
        <v>23.664773941040039</v>
      </c>
      <c r="K4917" s="11">
        <v>19.663152694702148</v>
      </c>
      <c r="L4917">
        <v>20.168350219726563</v>
      </c>
    </row>
    <row r="4918" spans="1:12">
      <c r="A4918" s="9">
        <v>15366000</v>
      </c>
      <c r="B4918" s="9">
        <f t="shared" si="76"/>
        <v>15.366</v>
      </c>
      <c r="C4918" s="9">
        <v>1.3351024389266968</v>
      </c>
      <c r="D4918" s="11">
        <v>21.060409545898438</v>
      </c>
      <c r="E4918">
        <v>18.667875289916992</v>
      </c>
      <c r="F4918" s="11">
        <v>19.908672332763672</v>
      </c>
      <c r="G4918" s="11">
        <v>19.969753265380859</v>
      </c>
      <c r="H4918" s="11">
        <v>21.600860595703125</v>
      </c>
      <c r="I4918" s="11">
        <v>20.1158447265625</v>
      </c>
      <c r="J4918" s="11">
        <v>21.651960372924805</v>
      </c>
      <c r="K4918" s="11">
        <v>18.670698165893555</v>
      </c>
      <c r="L4918">
        <v>19.181312561035156</v>
      </c>
    </row>
    <row r="4919" spans="1:12">
      <c r="A4919" s="9">
        <v>15379500</v>
      </c>
      <c r="B4919" s="9">
        <f t="shared" si="76"/>
        <v>15.3795</v>
      </c>
      <c r="C4919" s="9">
        <v>1.4700548648834229</v>
      </c>
      <c r="D4919" s="11">
        <v>20.626703262329102</v>
      </c>
      <c r="E4919">
        <v>18.973213195800781</v>
      </c>
      <c r="F4919" s="11">
        <v>21.110574722290039</v>
      </c>
      <c r="G4919" s="11">
        <v>20.420980453491211</v>
      </c>
      <c r="H4919" s="11">
        <v>24.492267608642578</v>
      </c>
      <c r="I4919" s="11">
        <v>21.046308517456055</v>
      </c>
      <c r="J4919" s="11">
        <v>22.009181976318359</v>
      </c>
      <c r="K4919" s="11">
        <v>18.420524597167969</v>
      </c>
      <c r="L4919">
        <v>18.777511596679688</v>
      </c>
    </row>
    <row r="4920" spans="1:12">
      <c r="A4920" s="9">
        <v>15393000</v>
      </c>
      <c r="B4920" s="9">
        <f t="shared" si="76"/>
        <v>15.392999999999999</v>
      </c>
      <c r="C4920" s="9">
        <v>1.2380720376968384</v>
      </c>
      <c r="D4920" s="11">
        <v>20.81224250793457</v>
      </c>
      <c r="E4920">
        <v>19.178205490112305</v>
      </c>
      <c r="F4920" s="11">
        <v>20.61479377746582</v>
      </c>
      <c r="G4920" s="11">
        <v>20.044443130493164</v>
      </c>
      <c r="H4920" s="11">
        <v>22.064010620117188</v>
      </c>
      <c r="I4920" s="11">
        <v>21.630708694458008</v>
      </c>
      <c r="J4920" s="11">
        <v>23.299249649047852</v>
      </c>
      <c r="K4920" s="11">
        <v>19.691699981689453</v>
      </c>
      <c r="L4920">
        <v>18.930610656738281</v>
      </c>
    </row>
    <row r="4921" spans="1:12">
      <c r="A4921" s="9">
        <v>15406500</v>
      </c>
      <c r="B4921" s="9">
        <f t="shared" si="76"/>
        <v>15.406499999999999</v>
      </c>
      <c r="C4921" s="9">
        <v>1.0226398706436157</v>
      </c>
      <c r="D4921" s="11">
        <v>22.095550537109375</v>
      </c>
      <c r="E4921">
        <v>19.822040557861328</v>
      </c>
      <c r="F4921" s="11">
        <v>21.30218505859375</v>
      </c>
      <c r="G4921" s="11">
        <v>20.894634246826172</v>
      </c>
      <c r="H4921" s="11">
        <v>22.706497192382813</v>
      </c>
      <c r="I4921" s="11">
        <v>22.045751571655273</v>
      </c>
      <c r="J4921" s="11">
        <v>23.571205139160156</v>
      </c>
      <c r="K4921" s="11">
        <v>18.827358245849609</v>
      </c>
      <c r="L4921">
        <v>20.367652893066406</v>
      </c>
    </row>
    <row r="4922" spans="1:12">
      <c r="A4922" s="9">
        <v>15420000</v>
      </c>
      <c r="B4922" s="9">
        <f t="shared" si="76"/>
        <v>15.42</v>
      </c>
      <c r="C4922" s="9">
        <v>1.1917432546615601</v>
      </c>
      <c r="D4922" s="11">
        <v>22.854066848754883</v>
      </c>
      <c r="E4922">
        <v>20.245449066162109</v>
      </c>
      <c r="F4922" s="11">
        <v>21.845390319824219</v>
      </c>
      <c r="G4922" s="11">
        <v>20.773687362670898</v>
      </c>
      <c r="H4922" s="11">
        <v>23.230377197265625</v>
      </c>
      <c r="I4922" s="11">
        <v>22.109434127807617</v>
      </c>
      <c r="J4922" s="11">
        <v>23.657943725585938</v>
      </c>
      <c r="K4922" s="11">
        <v>19.967334747314453</v>
      </c>
      <c r="L4922">
        <v>20.437868118286133</v>
      </c>
    </row>
    <row r="4923" spans="1:12">
      <c r="A4923" s="9">
        <v>15433500</v>
      </c>
      <c r="B4923" s="9">
        <f t="shared" si="76"/>
        <v>15.433499999999999</v>
      </c>
      <c r="C4923" s="9">
        <v>1.0798190832138062</v>
      </c>
      <c r="D4923" s="11">
        <v>24.02764892578125</v>
      </c>
      <c r="E4923">
        <v>21.250463485717773</v>
      </c>
      <c r="F4923" s="11">
        <v>23.16431999206543</v>
      </c>
      <c r="G4923" s="11">
        <v>22.158140182495117</v>
      </c>
      <c r="H4923" s="11">
        <v>25.281761169433594</v>
      </c>
      <c r="I4923" s="11">
        <v>23.662084579467773</v>
      </c>
      <c r="J4923" s="11">
        <v>24.691095352172852</v>
      </c>
      <c r="K4923" s="11">
        <v>21.394794464111328</v>
      </c>
      <c r="L4923">
        <v>20.912317276000977</v>
      </c>
    </row>
    <row r="4924" spans="1:12">
      <c r="A4924" s="9">
        <v>15447000</v>
      </c>
      <c r="B4924" s="9">
        <f t="shared" si="76"/>
        <v>15.446999999999999</v>
      </c>
      <c r="C4924" s="9">
        <v>0.99680459499359131</v>
      </c>
      <c r="D4924" s="11">
        <v>21.2967529296875</v>
      </c>
      <c r="E4924">
        <v>19.335382461547852</v>
      </c>
      <c r="F4924" s="11">
        <v>20.90443229675293</v>
      </c>
      <c r="G4924" s="11">
        <v>21.035055160522461</v>
      </c>
      <c r="H4924" s="11">
        <v>24.151386260986328</v>
      </c>
      <c r="I4924" s="11">
        <v>21.796777725219727</v>
      </c>
      <c r="J4924" s="11">
        <v>22.693506240844727</v>
      </c>
      <c r="K4924" s="11">
        <v>19.571245193481445</v>
      </c>
      <c r="L4924">
        <v>19.54850959777832</v>
      </c>
    </row>
    <row r="4925" spans="1:12">
      <c r="A4925" s="9">
        <v>15460500</v>
      </c>
      <c r="B4925" s="9">
        <f t="shared" si="76"/>
        <v>15.4605</v>
      </c>
      <c r="C4925" s="9">
        <v>1.209969162940979</v>
      </c>
      <c r="D4925" s="11">
        <v>19.299837112426758</v>
      </c>
      <c r="E4925">
        <v>18.615346908569336</v>
      </c>
      <c r="F4925" s="11">
        <v>19.776559829711914</v>
      </c>
      <c r="G4925" s="11">
        <v>18.990100860595703</v>
      </c>
      <c r="H4925" s="11">
        <v>21.333925247192383</v>
      </c>
      <c r="I4925" s="11">
        <v>21.178899765014648</v>
      </c>
      <c r="J4925" s="11">
        <v>21.586772918701172</v>
      </c>
      <c r="K4925" s="11">
        <v>17.636796951293945</v>
      </c>
      <c r="L4925">
        <v>18.397605895996094</v>
      </c>
    </row>
    <row r="4926" spans="1:12">
      <c r="A4926" s="9">
        <v>15474000</v>
      </c>
      <c r="B4926" s="9">
        <f t="shared" si="76"/>
        <v>15.473999999999998</v>
      </c>
      <c r="C4926" s="9">
        <v>1.1921912431716919</v>
      </c>
      <c r="D4926" s="11">
        <v>20.481145858764648</v>
      </c>
      <c r="E4926">
        <v>17.791007995605469</v>
      </c>
      <c r="F4926" s="11">
        <v>18.704341888427734</v>
      </c>
      <c r="G4926" s="11">
        <v>19.529973983764648</v>
      </c>
      <c r="H4926" s="11">
        <v>21.096647262573242</v>
      </c>
      <c r="I4926" s="11">
        <v>20.02863883972168</v>
      </c>
      <c r="J4926" s="11">
        <v>21.395355224609375</v>
      </c>
      <c r="K4926" s="11">
        <v>18.94013786315918</v>
      </c>
      <c r="L4926">
        <v>18.00700569152832</v>
      </c>
    </row>
    <row r="4927" spans="1:12">
      <c r="A4927" s="9">
        <v>15487500</v>
      </c>
      <c r="B4927" s="9">
        <f t="shared" si="76"/>
        <v>15.487499999999999</v>
      </c>
      <c r="C4927" s="9">
        <v>1.3717566728591919</v>
      </c>
      <c r="D4927" s="11">
        <v>20.36381721496582</v>
      </c>
      <c r="E4927">
        <v>18.048666000366211</v>
      </c>
      <c r="F4927" s="11">
        <v>18.272354125976563</v>
      </c>
      <c r="G4927" s="11">
        <v>18.84160041809082</v>
      </c>
      <c r="H4927" s="11">
        <v>21.723840713500977</v>
      </c>
      <c r="I4927" s="11">
        <v>20.966123580932617</v>
      </c>
      <c r="J4927" s="11">
        <v>21.386127471923828</v>
      </c>
      <c r="K4927" s="11">
        <v>18.550868988037109</v>
      </c>
      <c r="L4927">
        <v>17.980930328369141</v>
      </c>
    </row>
    <row r="4928" spans="1:12">
      <c r="A4928" s="9">
        <v>15501000</v>
      </c>
      <c r="B4928" s="9">
        <f t="shared" si="76"/>
        <v>15.500999999999999</v>
      </c>
      <c r="C4928" s="9">
        <v>1.0898410081863403</v>
      </c>
      <c r="D4928" s="11">
        <v>20.891000747680664</v>
      </c>
      <c r="E4928">
        <v>18.137777328491211</v>
      </c>
      <c r="F4928" s="11">
        <v>19.237176895141602</v>
      </c>
      <c r="G4928" s="11">
        <v>19.724540710449219</v>
      </c>
      <c r="H4928" s="11">
        <v>22.389959335327148</v>
      </c>
      <c r="I4928" s="11">
        <v>21.317451477050781</v>
      </c>
      <c r="J4928" s="11">
        <v>22.804922103881836</v>
      </c>
      <c r="K4928" s="11">
        <v>18.173927307128906</v>
      </c>
      <c r="L4928">
        <v>17.377204895019531</v>
      </c>
    </row>
    <row r="4929" spans="1:12">
      <c r="A4929" s="9">
        <v>15514500</v>
      </c>
      <c r="B4929" s="9">
        <f t="shared" si="76"/>
        <v>15.5145</v>
      </c>
      <c r="C4929" s="9">
        <v>1.0737255811691284</v>
      </c>
      <c r="D4929" s="11">
        <v>20.850778579711914</v>
      </c>
      <c r="E4929">
        <v>19.707601547241211</v>
      </c>
      <c r="F4929" s="11">
        <v>20.333812713623047</v>
      </c>
      <c r="G4929" s="11">
        <v>19.780158996582031</v>
      </c>
      <c r="H4929" s="11">
        <v>23.223281860351563</v>
      </c>
      <c r="I4929" s="11">
        <v>21.510719299316406</v>
      </c>
      <c r="J4929" s="11">
        <v>23.200105667114258</v>
      </c>
      <c r="K4929" s="11">
        <v>18.949838638305664</v>
      </c>
      <c r="L4929">
        <v>18.386566162109375</v>
      </c>
    </row>
    <row r="4930" spans="1:12">
      <c r="A4930" s="9">
        <v>15528000</v>
      </c>
      <c r="B4930" s="9">
        <f t="shared" si="76"/>
        <v>15.527999999999999</v>
      </c>
      <c r="C4930" s="9">
        <v>0.93986999988555908</v>
      </c>
      <c r="D4930" s="11">
        <v>21.794410705566406</v>
      </c>
      <c r="E4930">
        <v>19.97566032409668</v>
      </c>
      <c r="F4930" s="11">
        <v>21.968217849731445</v>
      </c>
      <c r="G4930" s="11">
        <v>19.88231086730957</v>
      </c>
      <c r="H4930" s="11">
        <v>23.247440338134766</v>
      </c>
      <c r="I4930" s="11">
        <v>22.713054656982422</v>
      </c>
      <c r="J4930" s="11">
        <v>22.668407440185547</v>
      </c>
      <c r="K4930" s="11">
        <v>19.658271789550781</v>
      </c>
      <c r="L4930">
        <v>18.851581573486328</v>
      </c>
    </row>
    <row r="4931" spans="1:12">
      <c r="A4931" s="9">
        <v>15541500</v>
      </c>
      <c r="B4931" s="9">
        <f t="shared" ref="B4931:B4994" si="77">A4931*10^-6</f>
        <v>15.541499999999999</v>
      </c>
      <c r="C4931" s="9">
        <v>1.2193210124969482</v>
      </c>
      <c r="D4931" s="11">
        <v>23.290931701660156</v>
      </c>
      <c r="E4931">
        <v>19.432746887207031</v>
      </c>
      <c r="F4931" s="11">
        <v>22.156932830810547</v>
      </c>
      <c r="G4931" s="11">
        <v>21.331235885620117</v>
      </c>
      <c r="H4931" s="11">
        <v>23.965448379516602</v>
      </c>
      <c r="I4931" s="11">
        <v>23.265552520751953</v>
      </c>
      <c r="J4931" s="11">
        <v>23.639673233032227</v>
      </c>
      <c r="K4931" s="11">
        <v>20.316617965698242</v>
      </c>
      <c r="L4931">
        <v>19.508308410644531</v>
      </c>
    </row>
    <row r="4932" spans="1:12">
      <c r="A4932" s="9">
        <v>15555000</v>
      </c>
      <c r="B4932" s="9">
        <f t="shared" si="77"/>
        <v>15.555</v>
      </c>
      <c r="C4932" s="9">
        <v>1.135704517364502</v>
      </c>
      <c r="D4932" s="11">
        <v>20.511955261230469</v>
      </c>
      <c r="E4932">
        <v>16.954925537109375</v>
      </c>
      <c r="F4932" s="11">
        <v>18.939626693725586</v>
      </c>
      <c r="G4932" s="11">
        <v>18.939128875732422</v>
      </c>
      <c r="H4932" s="11">
        <v>21.399404525756836</v>
      </c>
      <c r="I4932" s="11">
        <v>20.654424667358398</v>
      </c>
      <c r="J4932" s="11">
        <v>21.730625152587891</v>
      </c>
      <c r="K4932" s="11">
        <v>18.241514205932617</v>
      </c>
      <c r="L4932">
        <v>17.553657531738281</v>
      </c>
    </row>
    <row r="4933" spans="1:12">
      <c r="A4933" s="9">
        <v>15568500</v>
      </c>
      <c r="B4933" s="9">
        <f t="shared" si="77"/>
        <v>15.568499999999998</v>
      </c>
      <c r="C4933" s="9">
        <v>0.9933546781539917</v>
      </c>
      <c r="D4933" s="11">
        <v>19.702991485595703</v>
      </c>
      <c r="E4933">
        <v>16.522754669189453</v>
      </c>
      <c r="F4933" s="11">
        <v>17.149374008178711</v>
      </c>
      <c r="G4933" s="11">
        <v>16.735164642333984</v>
      </c>
      <c r="H4933" s="11">
        <v>20.14404296875</v>
      </c>
      <c r="I4933" s="11">
        <v>19.60792350769043</v>
      </c>
      <c r="J4933" s="11">
        <v>19.582950592041016</v>
      </c>
      <c r="K4933" s="11">
        <v>16.837455749511719</v>
      </c>
      <c r="L4933">
        <v>15.488324165344238</v>
      </c>
    </row>
    <row r="4934" spans="1:12">
      <c r="A4934" s="9">
        <v>15582000</v>
      </c>
      <c r="B4934" s="9">
        <f t="shared" si="77"/>
        <v>15.581999999999999</v>
      </c>
      <c r="C4934" s="9">
        <v>0.90862703323364258</v>
      </c>
      <c r="D4934" s="11">
        <v>18.31605339050293</v>
      </c>
      <c r="E4934">
        <v>15.831330299377441</v>
      </c>
      <c r="F4934" s="11">
        <v>16.80413818359375</v>
      </c>
      <c r="G4934" s="11">
        <v>17.773746490478516</v>
      </c>
      <c r="H4934" s="11">
        <v>19.852718353271484</v>
      </c>
      <c r="I4934" s="11">
        <v>18.81895637512207</v>
      </c>
      <c r="J4934" s="11">
        <v>20.020711898803711</v>
      </c>
      <c r="K4934" s="11">
        <v>16.599197387695313</v>
      </c>
      <c r="L4934">
        <v>16.124355316162109</v>
      </c>
    </row>
    <row r="4935" spans="1:12">
      <c r="A4935" s="9">
        <v>15595500</v>
      </c>
      <c r="B4935" s="9">
        <f t="shared" si="77"/>
        <v>15.595499999999999</v>
      </c>
      <c r="C4935" s="9">
        <v>1.5985913276672363</v>
      </c>
      <c r="D4935" s="11">
        <v>18.451553344726563</v>
      </c>
      <c r="E4935">
        <v>16.642953872680664</v>
      </c>
      <c r="F4935" s="11">
        <v>16.71183967590332</v>
      </c>
      <c r="G4935" s="11">
        <v>17.707221984863281</v>
      </c>
      <c r="H4935" s="11">
        <v>19.863973617553711</v>
      </c>
      <c r="I4935" s="11">
        <v>18.763006210327148</v>
      </c>
      <c r="J4935" s="11">
        <v>19.964153289794922</v>
      </c>
      <c r="K4935" s="11">
        <v>16.4183349609375</v>
      </c>
      <c r="L4935">
        <v>15.52989387512207</v>
      </c>
    </row>
    <row r="4936" spans="1:12">
      <c r="A4936" s="9">
        <v>15609000</v>
      </c>
      <c r="B4936" s="9">
        <f t="shared" si="77"/>
        <v>15.609</v>
      </c>
      <c r="C4936" s="9">
        <v>1.2555269002914429</v>
      </c>
      <c r="D4936" s="11">
        <v>19.325990676879883</v>
      </c>
      <c r="E4936">
        <v>16.951078414916992</v>
      </c>
      <c r="F4936" s="11">
        <v>17.318660736083984</v>
      </c>
      <c r="G4936" s="11">
        <v>17.545183181762695</v>
      </c>
      <c r="H4936" s="11">
        <v>20.562709808349609</v>
      </c>
      <c r="I4936" s="11">
        <v>19.153896331787109</v>
      </c>
      <c r="J4936" s="11">
        <v>20.414735794067383</v>
      </c>
      <c r="K4936" s="11">
        <v>16.796031951904297</v>
      </c>
      <c r="L4936">
        <v>15.697176933288574</v>
      </c>
    </row>
    <row r="4937" spans="1:12">
      <c r="A4937" s="9">
        <v>15622500</v>
      </c>
      <c r="B4937" s="9">
        <f t="shared" si="77"/>
        <v>15.622499999999999</v>
      </c>
      <c r="C4937" s="9">
        <v>0.96924394369125366</v>
      </c>
      <c r="D4937" s="11">
        <v>19.826574325561523</v>
      </c>
      <c r="E4937">
        <v>17.491645812988281</v>
      </c>
      <c r="F4937" s="11">
        <v>18.064935684204102</v>
      </c>
      <c r="G4937" s="11">
        <v>17.71485710144043</v>
      </c>
      <c r="H4937" s="11">
        <v>21.304347991943359</v>
      </c>
      <c r="I4937" s="11">
        <v>19.646196365356445</v>
      </c>
      <c r="J4937" s="11">
        <v>21.152383804321289</v>
      </c>
      <c r="K4937" s="11">
        <v>17.183008193969727</v>
      </c>
      <c r="L4937">
        <v>16.789554595947266</v>
      </c>
    </row>
    <row r="4938" spans="1:12">
      <c r="A4938" s="9">
        <v>15636000</v>
      </c>
      <c r="B4938" s="9">
        <f t="shared" si="77"/>
        <v>15.635999999999999</v>
      </c>
      <c r="C4938" s="9">
        <v>0.81833195686340332</v>
      </c>
      <c r="D4938" s="11">
        <v>19.25146484375</v>
      </c>
      <c r="E4938">
        <v>18.205070495605469</v>
      </c>
      <c r="F4938" s="11">
        <v>18.682645797729492</v>
      </c>
      <c r="G4938" s="11">
        <v>19.16889762878418</v>
      </c>
      <c r="H4938" s="11">
        <v>21.531524658203125</v>
      </c>
      <c r="I4938" s="11">
        <v>20.37891960144043</v>
      </c>
      <c r="J4938" s="11">
        <v>20.834466934204102</v>
      </c>
      <c r="K4938" s="11">
        <v>17.78266716003418</v>
      </c>
      <c r="L4938">
        <v>17.320524215698242</v>
      </c>
    </row>
    <row r="4939" spans="1:12">
      <c r="A4939" s="9">
        <v>15649500</v>
      </c>
      <c r="B4939" s="9">
        <f t="shared" si="77"/>
        <v>15.6495</v>
      </c>
      <c r="C4939" s="9">
        <v>1.0728944540023804</v>
      </c>
      <c r="D4939" s="11">
        <v>17.699201583862305</v>
      </c>
      <c r="E4939">
        <v>16.035480499267578</v>
      </c>
      <c r="F4939" s="11">
        <v>17.335483551025391</v>
      </c>
      <c r="G4939" s="11">
        <v>16.616756439208984</v>
      </c>
      <c r="H4939" s="11">
        <v>19.47419548034668</v>
      </c>
      <c r="I4939" s="11">
        <v>17.617620468139648</v>
      </c>
      <c r="J4939" s="11">
        <v>18.823356628417969</v>
      </c>
      <c r="K4939" s="11">
        <v>16.636865615844727</v>
      </c>
      <c r="L4939">
        <v>15.056363105773926</v>
      </c>
    </row>
    <row r="4940" spans="1:12">
      <c r="A4940" s="9">
        <v>15663000</v>
      </c>
      <c r="B4940" s="9">
        <f t="shared" si="77"/>
        <v>15.662999999999998</v>
      </c>
      <c r="C4940" s="9">
        <v>0.86933934688568115</v>
      </c>
      <c r="D4940" s="11">
        <v>16.601284027099609</v>
      </c>
      <c r="E4940">
        <v>14.718743324279785</v>
      </c>
      <c r="F4940" s="11">
        <v>15.833867073059082</v>
      </c>
      <c r="G4940" s="11">
        <v>15.176654815673828</v>
      </c>
      <c r="H4940" s="11">
        <v>17.169124603271484</v>
      </c>
      <c r="I4940" s="11">
        <v>16.16413688659668</v>
      </c>
      <c r="J4940" s="11">
        <v>17.227382659912109</v>
      </c>
      <c r="K4940" s="11">
        <v>14.96027946472168</v>
      </c>
      <c r="L4940">
        <v>14.165661811828613</v>
      </c>
    </row>
    <row r="4941" spans="1:12">
      <c r="A4941" s="9">
        <v>15676500</v>
      </c>
      <c r="B4941" s="9">
        <f t="shared" si="77"/>
        <v>15.676499999999999</v>
      </c>
      <c r="C4941" s="9">
        <v>0.8196294903755188</v>
      </c>
      <c r="D4941" s="11">
        <v>16.135211944580078</v>
      </c>
      <c r="E4941">
        <v>14.045662879943848</v>
      </c>
      <c r="F4941" s="11">
        <v>14.977437973022461</v>
      </c>
      <c r="G4941" s="11">
        <v>15.369030952453613</v>
      </c>
      <c r="H4941" s="11">
        <v>16.624904632568359</v>
      </c>
      <c r="I4941" s="11">
        <v>16.078058242797852</v>
      </c>
      <c r="J4941" s="11">
        <v>17.162521362304688</v>
      </c>
      <c r="K4941" s="11">
        <v>14.718247413635254</v>
      </c>
      <c r="L4941">
        <v>14.138809204101563</v>
      </c>
    </row>
    <row r="4942" spans="1:12">
      <c r="A4942" s="9">
        <v>15690000</v>
      </c>
      <c r="B4942" s="9">
        <f t="shared" si="77"/>
        <v>15.69</v>
      </c>
      <c r="C4942" s="9">
        <v>1.0953143835067749</v>
      </c>
      <c r="D4942" s="11">
        <v>17.152130126953125</v>
      </c>
      <c r="E4942">
        <v>14.54167652130127</v>
      </c>
      <c r="F4942" s="11">
        <v>14.620852470397949</v>
      </c>
      <c r="G4942" s="11">
        <v>14.914588928222656</v>
      </c>
      <c r="H4942" s="11">
        <v>17.395195007324219</v>
      </c>
      <c r="I4942" s="11">
        <v>16.21681022644043</v>
      </c>
      <c r="J4942" s="11">
        <v>17.539199829101563</v>
      </c>
      <c r="K4942" s="11">
        <v>15.533217430114746</v>
      </c>
      <c r="L4942">
        <v>14.019888877868652</v>
      </c>
    </row>
    <row r="4943" spans="1:12">
      <c r="A4943" s="9">
        <v>15703500</v>
      </c>
      <c r="B4943" s="9">
        <f t="shared" si="77"/>
        <v>15.7035</v>
      </c>
      <c r="C4943" s="9">
        <v>1.2023952007293701</v>
      </c>
      <c r="D4943" s="11">
        <v>17.838489532470703</v>
      </c>
      <c r="E4943">
        <v>14.876181602478027</v>
      </c>
      <c r="F4943" s="11">
        <v>15.316310882568359</v>
      </c>
      <c r="G4943" s="11">
        <v>15.235044479370117</v>
      </c>
      <c r="H4943" s="11">
        <v>17.523815155029297</v>
      </c>
      <c r="I4943" s="11">
        <v>16.87144660949707</v>
      </c>
      <c r="J4943" s="11">
        <v>17.206691741943359</v>
      </c>
      <c r="K4943" s="11">
        <v>15.406120300292969</v>
      </c>
      <c r="L4943">
        <v>14.062769889831543</v>
      </c>
    </row>
    <row r="4944" spans="1:12">
      <c r="A4944" s="9">
        <v>15717000</v>
      </c>
      <c r="B4944" s="9">
        <f t="shared" si="77"/>
        <v>15.716999999999999</v>
      </c>
      <c r="C4944" s="9">
        <v>1.1058276891708374</v>
      </c>
      <c r="D4944" s="11">
        <v>17.969499588012695</v>
      </c>
      <c r="E4944">
        <v>15.528012275695801</v>
      </c>
      <c r="F4944" s="11">
        <v>15.847356796264648</v>
      </c>
      <c r="G4944" s="11">
        <v>15.912844657897949</v>
      </c>
      <c r="H4944" s="11">
        <v>18.584850311279297</v>
      </c>
      <c r="I4944" s="11">
        <v>16.838157653808594</v>
      </c>
      <c r="J4944" s="11">
        <v>17.706243515014648</v>
      </c>
      <c r="K4944" s="11">
        <v>15.2655029296875</v>
      </c>
      <c r="L4944">
        <v>14.687094688415527</v>
      </c>
    </row>
    <row r="4945" spans="1:12">
      <c r="A4945" s="9">
        <v>15730500</v>
      </c>
      <c r="B4945" s="9">
        <f t="shared" si="77"/>
        <v>15.730499999999999</v>
      </c>
      <c r="C4945" s="9">
        <v>0.9277946949005127</v>
      </c>
      <c r="D4945" s="11">
        <v>17.952371597290039</v>
      </c>
      <c r="E4945">
        <v>16.544940948486328</v>
      </c>
      <c r="F4945" s="11">
        <v>16.348140716552734</v>
      </c>
      <c r="G4945" s="11">
        <v>16.700618743896484</v>
      </c>
      <c r="H4945" s="11">
        <v>18.294218063354492</v>
      </c>
      <c r="I4945" s="11">
        <v>17.216819763183594</v>
      </c>
      <c r="J4945" s="11">
        <v>18.078001022338867</v>
      </c>
      <c r="K4945" s="11">
        <v>15.469894409179688</v>
      </c>
      <c r="L4945">
        <v>14.572165489196777</v>
      </c>
    </row>
    <row r="4946" spans="1:12">
      <c r="A4946" s="9">
        <v>15744000</v>
      </c>
      <c r="B4946" s="9">
        <f t="shared" si="77"/>
        <v>15.744</v>
      </c>
      <c r="C4946" s="9">
        <v>0.87797898054122925</v>
      </c>
      <c r="D4946" s="11">
        <v>16.211832046508789</v>
      </c>
      <c r="E4946">
        <v>14.078722953796387</v>
      </c>
      <c r="F4946" s="11">
        <v>14.40723705291748</v>
      </c>
      <c r="G4946" s="11">
        <v>15.193429946899414</v>
      </c>
      <c r="H4946" s="11">
        <v>16.663846969604492</v>
      </c>
      <c r="I4946" s="11">
        <v>15.318941116333008</v>
      </c>
      <c r="J4946" s="11">
        <v>16.772470474243164</v>
      </c>
      <c r="K4946" s="11">
        <v>14.424555778503418</v>
      </c>
      <c r="L4946">
        <v>13.398764610290527</v>
      </c>
    </row>
    <row r="4947" spans="1:12">
      <c r="A4947" s="9">
        <v>15757500</v>
      </c>
      <c r="B4947" s="9">
        <f t="shared" si="77"/>
        <v>15.757499999999999</v>
      </c>
      <c r="C4947" s="9">
        <v>0.83222532272338867</v>
      </c>
      <c r="D4947" s="11">
        <v>15.853137969970703</v>
      </c>
      <c r="E4947">
        <v>13.010073661804199</v>
      </c>
      <c r="F4947" s="11">
        <v>13.622118949890137</v>
      </c>
      <c r="G4947" s="11">
        <v>13.534406661987305</v>
      </c>
      <c r="H4947" s="11">
        <v>15.460602760314941</v>
      </c>
      <c r="I4947" s="11">
        <v>15.08223819732666</v>
      </c>
      <c r="J4947" s="11">
        <v>16.666540145874023</v>
      </c>
      <c r="K4947" s="11">
        <v>12.849149703979492</v>
      </c>
      <c r="L4947">
        <v>11.919559478759766</v>
      </c>
    </row>
    <row r="4948" spans="1:12">
      <c r="A4948" s="9">
        <v>15771000</v>
      </c>
      <c r="B4948" s="9">
        <f t="shared" si="77"/>
        <v>15.770999999999999</v>
      </c>
      <c r="C4948" s="9">
        <v>0.95082563161849976</v>
      </c>
      <c r="D4948" s="11">
        <v>15.185787200927734</v>
      </c>
      <c r="E4948">
        <v>12.956265449523926</v>
      </c>
      <c r="F4948" s="11">
        <v>13.846331596374512</v>
      </c>
      <c r="G4948" s="11">
        <v>13.522671699523926</v>
      </c>
      <c r="H4948" s="11">
        <v>15.596894264221191</v>
      </c>
      <c r="I4948" s="11">
        <v>13.998674392700195</v>
      </c>
      <c r="J4948" s="11">
        <v>15.490586280822754</v>
      </c>
      <c r="K4948" s="11">
        <v>12.773798942565918</v>
      </c>
      <c r="L4948">
        <v>11.828146934509277</v>
      </c>
    </row>
    <row r="4949" spans="1:12">
      <c r="A4949" s="9">
        <v>15784500</v>
      </c>
      <c r="B4949" s="9">
        <f t="shared" si="77"/>
        <v>15.7845</v>
      </c>
      <c r="C4949" s="9">
        <v>0.81671595573425293</v>
      </c>
      <c r="D4949" s="11">
        <v>15.645191192626953</v>
      </c>
      <c r="E4949">
        <v>13.660763740539551</v>
      </c>
      <c r="F4949" s="11">
        <v>13.033967018127441</v>
      </c>
      <c r="G4949" s="11">
        <v>14.036325454711914</v>
      </c>
      <c r="H4949" s="11">
        <v>15.212400436401367</v>
      </c>
      <c r="I4949" s="11">
        <v>14.538200378417969</v>
      </c>
      <c r="J4949" s="11">
        <v>15.723014831542969</v>
      </c>
      <c r="K4949" s="11">
        <v>13.047675132751465</v>
      </c>
      <c r="L4949">
        <v>12.142230033874512</v>
      </c>
    </row>
    <row r="4950" spans="1:12">
      <c r="A4950" s="9">
        <v>15798000</v>
      </c>
      <c r="B4950" s="9">
        <f t="shared" si="77"/>
        <v>15.798</v>
      </c>
      <c r="C4950" s="9">
        <v>1.0395451784133911</v>
      </c>
      <c r="D4950" s="11">
        <v>15.795253753662109</v>
      </c>
      <c r="E4950">
        <v>14.315753936767578</v>
      </c>
      <c r="F4950" s="11">
        <v>14.292934417724609</v>
      </c>
      <c r="G4950" s="11">
        <v>14.15349292755127</v>
      </c>
      <c r="H4950" s="11">
        <v>15.458630561828613</v>
      </c>
      <c r="I4950" s="11">
        <v>14.384671211242676</v>
      </c>
      <c r="J4950" s="11">
        <v>15.812528610229492</v>
      </c>
      <c r="K4950" s="11">
        <v>13.384162902832031</v>
      </c>
      <c r="L4950">
        <v>12.334540367126465</v>
      </c>
    </row>
    <row r="4951" spans="1:12">
      <c r="A4951" s="9">
        <v>15811500</v>
      </c>
      <c r="B4951" s="9">
        <f t="shared" si="77"/>
        <v>15.811499999999999</v>
      </c>
      <c r="C4951" s="9">
        <v>1.0737881660461426</v>
      </c>
      <c r="D4951" s="11">
        <v>16.519067764282227</v>
      </c>
      <c r="E4951">
        <v>14.455809593200684</v>
      </c>
      <c r="F4951" s="11">
        <v>14.64688777923584</v>
      </c>
      <c r="G4951" s="11">
        <v>15.275727272033691</v>
      </c>
      <c r="H4951" s="11">
        <v>16.258726119995117</v>
      </c>
      <c r="I4951" s="11">
        <v>14.781235694885254</v>
      </c>
      <c r="J4951" s="11">
        <v>16.846147537231445</v>
      </c>
      <c r="K4951" s="11">
        <v>13.774659156799316</v>
      </c>
      <c r="L4951">
        <v>12.953859329223633</v>
      </c>
    </row>
    <row r="4952" spans="1:12">
      <c r="A4952" s="9">
        <v>15825000</v>
      </c>
      <c r="B4952" s="9">
        <f t="shared" si="77"/>
        <v>15.824999999999999</v>
      </c>
      <c r="C4952" s="9">
        <v>0.97466897964477539</v>
      </c>
      <c r="D4952" s="11">
        <v>16.883623123168945</v>
      </c>
      <c r="E4952">
        <v>14.627411842346191</v>
      </c>
      <c r="F4952" s="11">
        <v>14.947848320007324</v>
      </c>
      <c r="G4952" s="11">
        <v>15.211251258850098</v>
      </c>
      <c r="H4952" s="11">
        <v>16.480924606323242</v>
      </c>
      <c r="I4952" s="11">
        <v>15.305402755737305</v>
      </c>
      <c r="J4952" s="11">
        <v>17.582920074462891</v>
      </c>
      <c r="K4952" s="11">
        <v>13.696449279785156</v>
      </c>
      <c r="L4952">
        <v>12.977259635925293</v>
      </c>
    </row>
    <row r="4953" spans="1:12">
      <c r="A4953" s="9">
        <v>15838500</v>
      </c>
      <c r="B4953" s="9">
        <f t="shared" si="77"/>
        <v>15.8385</v>
      </c>
      <c r="C4953" s="9">
        <v>0.91777646541595459</v>
      </c>
      <c r="D4953" s="11">
        <v>15.720707893371582</v>
      </c>
      <c r="E4953">
        <v>13.673809051513672</v>
      </c>
      <c r="F4953" s="11">
        <v>13.671162605285645</v>
      </c>
      <c r="G4953" s="11">
        <v>14.028183937072754</v>
      </c>
      <c r="H4953" s="11">
        <v>15.653338432312012</v>
      </c>
      <c r="I4953" s="11">
        <v>13.626541137695313</v>
      </c>
      <c r="J4953" s="11">
        <v>15.154704093933105</v>
      </c>
      <c r="K4953" s="11">
        <v>13.008121490478516</v>
      </c>
      <c r="L4953">
        <v>11.926267623901367</v>
      </c>
    </row>
    <row r="4954" spans="1:12">
      <c r="A4954" s="9">
        <v>15852000</v>
      </c>
      <c r="B4954" s="9">
        <f t="shared" si="77"/>
        <v>15.851999999999999</v>
      </c>
      <c r="C4954" s="9">
        <v>0.85420918464660645</v>
      </c>
      <c r="D4954" s="11">
        <v>13.96769905090332</v>
      </c>
      <c r="E4954">
        <v>11.717926979064941</v>
      </c>
      <c r="F4954" s="11">
        <v>12.401593208312988</v>
      </c>
      <c r="G4954" s="11">
        <v>13.024578094482422</v>
      </c>
      <c r="H4954" s="11">
        <v>14.558384895324707</v>
      </c>
      <c r="I4954" s="11">
        <v>13.308808326721191</v>
      </c>
      <c r="J4954" s="11">
        <v>14.39027214050293</v>
      </c>
      <c r="K4954" s="11">
        <v>12.028118133544922</v>
      </c>
      <c r="L4954">
        <v>11.624176025390625</v>
      </c>
    </row>
    <row r="4955" spans="1:12">
      <c r="A4955" s="9">
        <v>15865500</v>
      </c>
      <c r="B4955" s="9">
        <f t="shared" si="77"/>
        <v>15.865499999999999</v>
      </c>
      <c r="C4955" s="9">
        <v>0.79507905244827271</v>
      </c>
      <c r="D4955" s="11">
        <v>14.27802848815918</v>
      </c>
      <c r="E4955">
        <v>11.718579292297363</v>
      </c>
      <c r="F4955" s="11">
        <v>12.569085121154785</v>
      </c>
      <c r="G4955" s="11">
        <v>13.113161087036133</v>
      </c>
      <c r="H4955" s="11">
        <v>13.889341354370117</v>
      </c>
      <c r="I4955" s="11">
        <v>12.984333992004395</v>
      </c>
      <c r="J4955" s="11">
        <v>14.446089744567871</v>
      </c>
      <c r="K4955" s="11">
        <v>11.450660705566406</v>
      </c>
      <c r="L4955">
        <v>11.228023529052734</v>
      </c>
    </row>
    <row r="4956" spans="1:12">
      <c r="A4956" s="9">
        <v>15879000</v>
      </c>
      <c r="B4956" s="9">
        <f t="shared" si="77"/>
        <v>15.879</v>
      </c>
      <c r="C4956" s="9">
        <v>0.77328985929489136</v>
      </c>
      <c r="D4956" s="11">
        <v>15.905295372009277</v>
      </c>
      <c r="E4956">
        <v>12.132515907287598</v>
      </c>
      <c r="F4956" s="11">
        <v>12.071368217468262</v>
      </c>
      <c r="G4956" s="11">
        <v>12.859643936157227</v>
      </c>
      <c r="H4956" s="11">
        <v>14.308600425720215</v>
      </c>
      <c r="I4956" s="11">
        <v>13.325345993041992</v>
      </c>
      <c r="J4956" s="11">
        <v>14.493293762207031</v>
      </c>
      <c r="K4956" s="11">
        <v>11.624250411987305</v>
      </c>
      <c r="L4956">
        <v>11.252238273620605</v>
      </c>
    </row>
    <row r="4957" spans="1:12">
      <c r="A4957" s="9">
        <v>15892500</v>
      </c>
      <c r="B4957" s="9">
        <f t="shared" si="77"/>
        <v>15.8925</v>
      </c>
      <c r="C4957" s="9">
        <v>0.87106770277023315</v>
      </c>
      <c r="D4957" s="11">
        <v>15.630455017089844</v>
      </c>
      <c r="E4957">
        <v>12.448577880859375</v>
      </c>
      <c r="F4957" s="11">
        <v>12.972723960876465</v>
      </c>
      <c r="G4957" s="11">
        <v>13.17528247833252</v>
      </c>
      <c r="H4957" s="11">
        <v>14.604371070861816</v>
      </c>
      <c r="I4957" s="11">
        <v>13.20102596282959</v>
      </c>
      <c r="J4957" s="11">
        <v>14.622443199157715</v>
      </c>
      <c r="K4957" s="11">
        <v>12.37293815612793</v>
      </c>
      <c r="L4957">
        <v>11.538644790649414</v>
      </c>
    </row>
    <row r="4958" spans="1:12">
      <c r="A4958" s="9">
        <v>15906000</v>
      </c>
      <c r="B4958" s="9">
        <f t="shared" si="77"/>
        <v>15.905999999999999</v>
      </c>
      <c r="C4958" s="9">
        <v>1.1593190431594849</v>
      </c>
      <c r="D4958" s="11">
        <v>15.038675308227539</v>
      </c>
      <c r="E4958">
        <v>13.22421932220459</v>
      </c>
      <c r="F4958" s="11">
        <v>13.69275951385498</v>
      </c>
      <c r="G4958" s="11">
        <v>13.44340991973877</v>
      </c>
      <c r="H4958" s="11">
        <v>14.556923866271973</v>
      </c>
      <c r="I4958" s="11">
        <v>12.985114097595215</v>
      </c>
      <c r="J4958" s="11">
        <v>14.901100158691406</v>
      </c>
      <c r="K4958" s="11">
        <v>12.844216346740723</v>
      </c>
      <c r="L4958">
        <v>11.806167602539063</v>
      </c>
    </row>
    <row r="4959" spans="1:12">
      <c r="A4959" s="9">
        <v>15919500</v>
      </c>
      <c r="B4959" s="9">
        <f t="shared" si="77"/>
        <v>15.919499999999999</v>
      </c>
      <c r="C4959" s="9">
        <v>1.0284936428070068</v>
      </c>
      <c r="D4959" s="11">
        <v>16.419471740722656</v>
      </c>
      <c r="E4959">
        <v>13.628542900085449</v>
      </c>
      <c r="F4959" s="11">
        <v>13.828411102294922</v>
      </c>
      <c r="G4959" s="11">
        <v>14.545197486877441</v>
      </c>
      <c r="H4959" s="11">
        <v>14.561554908752441</v>
      </c>
      <c r="I4959" s="11">
        <v>13.897829055786133</v>
      </c>
      <c r="J4959" s="11">
        <v>15.49592399597168</v>
      </c>
      <c r="K4959" s="11">
        <v>13.438225746154785</v>
      </c>
      <c r="L4959">
        <v>12.308032035827637</v>
      </c>
    </row>
    <row r="4960" spans="1:12">
      <c r="A4960" s="9">
        <v>15933000</v>
      </c>
      <c r="B4960" s="9">
        <f t="shared" si="77"/>
        <v>15.933</v>
      </c>
      <c r="C4960" s="9">
        <v>1.0032037496566772</v>
      </c>
      <c r="D4960" s="11">
        <v>15.123992919921875</v>
      </c>
      <c r="E4960">
        <v>12.793255805969238</v>
      </c>
      <c r="F4960" s="11">
        <v>12.420289993286133</v>
      </c>
      <c r="G4960" s="11">
        <v>13.419163703918457</v>
      </c>
      <c r="H4960" s="11">
        <v>14.364197731018066</v>
      </c>
      <c r="I4960" s="11">
        <v>12.565049171447754</v>
      </c>
      <c r="J4960" s="11">
        <v>14.3853759765625</v>
      </c>
      <c r="K4960" s="11">
        <v>12.82327938079834</v>
      </c>
      <c r="L4960">
        <v>11.003668785095215</v>
      </c>
    </row>
    <row r="4961" spans="1:12">
      <c r="A4961" s="9">
        <v>15946500</v>
      </c>
      <c r="B4961" s="9">
        <f t="shared" si="77"/>
        <v>15.946499999999999</v>
      </c>
      <c r="C4961" s="9">
        <v>0.90062308311462402</v>
      </c>
      <c r="D4961" s="11">
        <v>14.438708305358887</v>
      </c>
      <c r="E4961">
        <v>11.725862503051758</v>
      </c>
      <c r="F4961" s="11">
        <v>11.919486045837402</v>
      </c>
      <c r="G4961" s="11">
        <v>12.755155563354492</v>
      </c>
      <c r="H4961" s="11">
        <v>13.713010787963867</v>
      </c>
      <c r="I4961" s="11">
        <v>11.639992713928223</v>
      </c>
      <c r="J4961" s="11">
        <v>12.742317199707031</v>
      </c>
      <c r="K4961" s="11">
        <v>11.657591819763184</v>
      </c>
      <c r="L4961">
        <v>10.189610481262207</v>
      </c>
    </row>
    <row r="4962" spans="1:12">
      <c r="A4962" s="9">
        <v>15960000</v>
      </c>
      <c r="B4962" s="9">
        <f t="shared" si="77"/>
        <v>15.959999999999999</v>
      </c>
      <c r="C4962" s="9">
        <v>0.94531869888305664</v>
      </c>
      <c r="D4962" s="11">
        <v>13.857823371887207</v>
      </c>
      <c r="E4962">
        <v>11.484807968139648</v>
      </c>
      <c r="F4962" s="11">
        <v>11.605320930480957</v>
      </c>
      <c r="G4962" s="11">
        <v>12.523940086364746</v>
      </c>
      <c r="H4962" s="11">
        <v>13.428866386413574</v>
      </c>
      <c r="I4962" s="11">
        <v>11.856715202331543</v>
      </c>
      <c r="J4962" s="11">
        <v>12.847470283508301</v>
      </c>
      <c r="K4962" s="11">
        <v>11.553129196166992</v>
      </c>
      <c r="L4962">
        <v>10.279983520507813</v>
      </c>
    </row>
    <row r="4963" spans="1:12">
      <c r="A4963" s="9">
        <v>15973500</v>
      </c>
      <c r="B4963" s="9">
        <f t="shared" si="77"/>
        <v>15.9735</v>
      </c>
      <c r="C4963" s="9">
        <v>0.80299782752990723</v>
      </c>
      <c r="D4963" s="11">
        <v>13.98753833770752</v>
      </c>
      <c r="E4963">
        <v>12.195089340209961</v>
      </c>
      <c r="F4963" s="11">
        <v>12.466582298278809</v>
      </c>
      <c r="G4963" s="11">
        <v>12.586572647094727</v>
      </c>
      <c r="H4963" s="11">
        <v>13.228492736816406</v>
      </c>
      <c r="I4963" s="11">
        <v>11.588881492614746</v>
      </c>
      <c r="J4963" s="11">
        <v>13.52313232421875</v>
      </c>
      <c r="K4963" s="11">
        <v>11.138086318969727</v>
      </c>
      <c r="L4963">
        <v>10.768224716186523</v>
      </c>
    </row>
    <row r="4964" spans="1:12">
      <c r="A4964" s="9">
        <v>15987000</v>
      </c>
      <c r="B4964" s="9">
        <f t="shared" si="77"/>
        <v>15.987</v>
      </c>
      <c r="C4964" s="9">
        <v>0.77890342473983765</v>
      </c>
      <c r="D4964" s="11">
        <v>14.231873512268066</v>
      </c>
      <c r="E4964">
        <v>11.656346321105957</v>
      </c>
      <c r="F4964" s="11">
        <v>12.48307991027832</v>
      </c>
      <c r="G4964" s="11">
        <v>12.516666412353516</v>
      </c>
      <c r="H4964" s="11">
        <v>13.96660041809082</v>
      </c>
      <c r="I4964" s="11">
        <v>11.473288536071777</v>
      </c>
      <c r="J4964" s="11">
        <v>14.258584976196289</v>
      </c>
      <c r="K4964" s="11">
        <v>12.088561058044434</v>
      </c>
      <c r="L4964">
        <v>11.010453224182129</v>
      </c>
    </row>
    <row r="4965" spans="1:12">
      <c r="A4965" s="9">
        <v>16000500</v>
      </c>
      <c r="B4965" s="9">
        <f t="shared" si="77"/>
        <v>16.000499999999999</v>
      </c>
      <c r="C4965" s="9">
        <v>1.0742985010147095</v>
      </c>
      <c r="D4965" s="11">
        <v>15.92796516418457</v>
      </c>
      <c r="E4965">
        <v>11.60728645324707</v>
      </c>
      <c r="F4965" s="11">
        <v>13.054662704467773</v>
      </c>
      <c r="G4965" s="11">
        <v>13.214482307434082</v>
      </c>
      <c r="H4965" s="11">
        <v>14.68214225769043</v>
      </c>
      <c r="I4965" s="11">
        <v>11.939826011657715</v>
      </c>
      <c r="J4965" s="11">
        <v>14.687470436096191</v>
      </c>
      <c r="K4965" s="11">
        <v>12.347879409790039</v>
      </c>
      <c r="L4965">
        <v>10.90877628326416</v>
      </c>
    </row>
    <row r="4966" spans="1:12">
      <c r="A4966" s="9">
        <v>16014000</v>
      </c>
      <c r="B4966" s="9">
        <f t="shared" si="77"/>
        <v>16.013999999999999</v>
      </c>
      <c r="C4966" s="9">
        <v>1.162592887878418</v>
      </c>
      <c r="D4966" s="11">
        <v>15.668427467346191</v>
      </c>
      <c r="E4966">
        <v>12.301233291625977</v>
      </c>
      <c r="F4966" s="11">
        <v>13.010238647460938</v>
      </c>
      <c r="G4966" s="11">
        <v>13.420090675354004</v>
      </c>
      <c r="H4966" s="11">
        <v>15.137898445129395</v>
      </c>
      <c r="I4966" s="11">
        <v>13.134864807128906</v>
      </c>
      <c r="J4966" s="11">
        <v>14.977364540100098</v>
      </c>
      <c r="K4966" s="11">
        <v>12.355764389038086</v>
      </c>
      <c r="L4966">
        <v>11.366814613342285</v>
      </c>
    </row>
    <row r="4967" spans="1:12">
      <c r="A4967" s="9">
        <v>16027500</v>
      </c>
      <c r="B4967" s="9">
        <f t="shared" si="77"/>
        <v>16.0275</v>
      </c>
      <c r="C4967" s="9">
        <v>0.9370235800743103</v>
      </c>
      <c r="D4967" s="11">
        <v>14.393304824829102</v>
      </c>
      <c r="E4967">
        <v>11.584793090820313</v>
      </c>
      <c r="F4967" s="11">
        <v>12.321663856506348</v>
      </c>
      <c r="G4967" s="11">
        <v>12.218145370483398</v>
      </c>
      <c r="H4967" s="11">
        <v>13.937822341918945</v>
      </c>
      <c r="I4967" s="11">
        <v>12.101412773132324</v>
      </c>
      <c r="J4967" s="11">
        <v>14.35909366607666</v>
      </c>
      <c r="K4967" s="11">
        <v>11.863129615783691</v>
      </c>
      <c r="L4967">
        <v>10.548981666564941</v>
      </c>
    </row>
    <row r="4968" spans="1:12">
      <c r="A4968" s="9">
        <v>16041000</v>
      </c>
      <c r="B4968" s="9">
        <f t="shared" si="77"/>
        <v>16.041</v>
      </c>
      <c r="C4968" s="9">
        <v>0.82511460781097412</v>
      </c>
      <c r="D4968" s="11">
        <v>13.384943962097168</v>
      </c>
      <c r="E4968">
        <v>10.904773712158203</v>
      </c>
      <c r="F4968" s="11">
        <v>12.179945945739746</v>
      </c>
      <c r="G4968" s="11">
        <v>11.650676727294922</v>
      </c>
      <c r="H4968" s="11">
        <v>13.22209644317627</v>
      </c>
      <c r="I4968" s="11">
        <v>11.709915161132813</v>
      </c>
      <c r="J4968" s="11">
        <v>13.462421417236328</v>
      </c>
      <c r="K4968" s="11">
        <v>11.168009757995605</v>
      </c>
      <c r="L4968">
        <v>10.020944595336914</v>
      </c>
    </row>
    <row r="4969" spans="1:12">
      <c r="A4969" s="9">
        <v>16054500</v>
      </c>
      <c r="B4969" s="9">
        <f t="shared" si="77"/>
        <v>16.054500000000001</v>
      </c>
      <c r="C4969" s="9">
        <v>0.73629993200302124</v>
      </c>
      <c r="D4969" s="11">
        <v>14.186624526977539</v>
      </c>
      <c r="E4969">
        <v>11.668917655944824</v>
      </c>
      <c r="F4969" s="11">
        <v>11.797816276550293</v>
      </c>
      <c r="G4969" s="11">
        <v>11.434860229492188</v>
      </c>
      <c r="H4969" s="11">
        <v>13.138790130615234</v>
      </c>
      <c r="I4969" s="11">
        <v>11.430330276489258</v>
      </c>
      <c r="J4969" s="11">
        <v>13.536838531494141</v>
      </c>
      <c r="K4969" s="11">
        <v>10.237387657165527</v>
      </c>
      <c r="L4969">
        <v>9.7383661270141602</v>
      </c>
    </row>
    <row r="4970" spans="1:12">
      <c r="A4970" s="9">
        <v>16068000</v>
      </c>
      <c r="B4970" s="9">
        <f t="shared" si="77"/>
        <v>16.067999999999998</v>
      </c>
      <c r="C4970" s="9">
        <v>0.73884928226470947</v>
      </c>
      <c r="D4970" s="11">
        <v>13.793013572692871</v>
      </c>
      <c r="E4970">
        <v>11.148344039916992</v>
      </c>
      <c r="F4970" s="11">
        <v>11.891511917114258</v>
      </c>
      <c r="G4970" s="11">
        <v>11.674657821655273</v>
      </c>
      <c r="H4970" s="11">
        <v>13.226433753967285</v>
      </c>
      <c r="I4970" s="11">
        <v>11.186697959899902</v>
      </c>
      <c r="J4970" s="11">
        <v>14.43592643737793</v>
      </c>
      <c r="K4970" s="11">
        <v>11.433792114257813</v>
      </c>
      <c r="L4970">
        <v>10.239538192749023</v>
      </c>
    </row>
    <row r="4971" spans="1:12">
      <c r="A4971" s="9">
        <v>16081500</v>
      </c>
      <c r="B4971" s="9">
        <f t="shared" si="77"/>
        <v>16.081499999999998</v>
      </c>
      <c r="C4971" s="9">
        <v>0.82316982746124268</v>
      </c>
      <c r="D4971" s="11">
        <v>14.410228729248047</v>
      </c>
      <c r="E4971">
        <v>11.758100509643555</v>
      </c>
      <c r="F4971" s="11">
        <v>12.189891815185547</v>
      </c>
      <c r="G4971" s="11">
        <v>11.361982345581055</v>
      </c>
      <c r="H4971" s="11">
        <v>13.692741394042969</v>
      </c>
      <c r="I4971" s="11">
        <v>11.448468208312988</v>
      </c>
      <c r="J4971" s="11">
        <v>14.842141151428223</v>
      </c>
      <c r="K4971" s="11">
        <v>11.088395118713379</v>
      </c>
      <c r="L4971">
        <v>9.9029731750488281</v>
      </c>
    </row>
    <row r="4972" spans="1:12">
      <c r="A4972" s="9">
        <v>16095000</v>
      </c>
      <c r="B4972" s="9">
        <f t="shared" si="77"/>
        <v>16.094999999999999</v>
      </c>
      <c r="C4972" s="9">
        <v>0.80561232566833496</v>
      </c>
      <c r="D4972" s="11">
        <v>15.215581893920898</v>
      </c>
      <c r="E4972">
        <v>12.197160720825195</v>
      </c>
      <c r="F4972" s="11">
        <v>12.916913032531738</v>
      </c>
      <c r="G4972" s="11">
        <v>12.137791633605957</v>
      </c>
      <c r="H4972" s="11">
        <v>14.297831535339355</v>
      </c>
      <c r="I4972" s="11">
        <v>11.918508529663086</v>
      </c>
      <c r="J4972" s="11">
        <v>14.471469879150391</v>
      </c>
      <c r="K4972" s="11">
        <v>11.607473373413086</v>
      </c>
      <c r="L4972">
        <v>10.164846420288086</v>
      </c>
    </row>
    <row r="4973" spans="1:12">
      <c r="A4973" s="9">
        <v>16108500</v>
      </c>
      <c r="B4973" s="9">
        <f t="shared" si="77"/>
        <v>16.108499999999999</v>
      </c>
      <c r="C4973" s="9">
        <v>0.81706619262695313</v>
      </c>
      <c r="D4973" s="11">
        <v>15.534290313720703</v>
      </c>
      <c r="E4973">
        <v>12.340058326721191</v>
      </c>
      <c r="F4973" s="11">
        <v>13.712822914123535</v>
      </c>
      <c r="G4973" s="11">
        <v>13.147906303405762</v>
      </c>
      <c r="H4973" s="11">
        <v>15.346024513244629</v>
      </c>
      <c r="I4973" s="11">
        <v>11.909903526306152</v>
      </c>
      <c r="J4973" s="11">
        <v>15.485809326171875</v>
      </c>
      <c r="K4973" s="11">
        <v>12.814045906066895</v>
      </c>
      <c r="L4973">
        <v>10.754570007324219</v>
      </c>
    </row>
    <row r="4974" spans="1:12">
      <c r="A4974" s="9">
        <v>16122000</v>
      </c>
      <c r="B4974" s="9">
        <f t="shared" si="77"/>
        <v>16.122</v>
      </c>
      <c r="C4974" s="9">
        <v>1.0025327205657959</v>
      </c>
      <c r="D4974" s="11">
        <v>14.344122886657715</v>
      </c>
      <c r="E4974">
        <v>10.976347923278809</v>
      </c>
      <c r="F4974" s="11">
        <v>12.729809761047363</v>
      </c>
      <c r="G4974" s="11">
        <v>11.703981399536133</v>
      </c>
      <c r="H4974" s="11">
        <v>14.617816925048828</v>
      </c>
      <c r="I4974" s="11">
        <v>11.112740516662598</v>
      </c>
      <c r="J4974" s="11">
        <v>14.899751663208008</v>
      </c>
      <c r="K4974" s="11">
        <v>11.72744083404541</v>
      </c>
      <c r="L4974">
        <v>10.38251781463623</v>
      </c>
    </row>
    <row r="4975" spans="1:12">
      <c r="A4975" s="9">
        <v>16135500</v>
      </c>
      <c r="B4975" s="9">
        <f t="shared" si="77"/>
        <v>16.1355</v>
      </c>
      <c r="C4975" s="9">
        <v>0.83188885450363159</v>
      </c>
      <c r="D4975" s="11">
        <v>13.548766136169434</v>
      </c>
      <c r="E4975">
        <v>10.660677909851074</v>
      </c>
      <c r="F4975" s="11">
        <v>12.399340629577637</v>
      </c>
      <c r="G4975" s="11">
        <v>11.363407135009766</v>
      </c>
      <c r="H4975" s="11">
        <v>13.310544967651367</v>
      </c>
      <c r="I4975" s="11">
        <v>11.017967224121094</v>
      </c>
      <c r="J4975" s="11">
        <v>13.538555145263672</v>
      </c>
      <c r="K4975" s="11">
        <v>11.045489311218262</v>
      </c>
      <c r="L4975">
        <v>9.4216375350952148</v>
      </c>
    </row>
    <row r="4976" spans="1:12">
      <c r="A4976" s="9">
        <v>16149000</v>
      </c>
      <c r="B4976" s="9">
        <f t="shared" si="77"/>
        <v>16.149000000000001</v>
      </c>
      <c r="C4976" s="9">
        <v>0.70659655332565308</v>
      </c>
      <c r="D4976" s="11">
        <v>13.91515064239502</v>
      </c>
      <c r="E4976">
        <v>10.67658805847168</v>
      </c>
      <c r="F4976" s="11">
        <v>11.850468635559082</v>
      </c>
      <c r="G4976" s="11">
        <v>11.642977714538574</v>
      </c>
      <c r="H4976" s="11">
        <v>13.011375427246094</v>
      </c>
      <c r="I4976" s="11">
        <v>10.689702033996582</v>
      </c>
      <c r="J4976" s="11">
        <v>14.245221138000488</v>
      </c>
      <c r="K4976" s="11">
        <v>10.660270690917969</v>
      </c>
      <c r="L4976">
        <v>9.5059585571289063</v>
      </c>
    </row>
    <row r="4977" spans="1:12">
      <c r="A4977" s="9">
        <v>16162500</v>
      </c>
      <c r="B4977" s="9">
        <f t="shared" si="77"/>
        <v>16.162499999999998</v>
      </c>
      <c r="C4977" s="9">
        <v>0.71479803323745728</v>
      </c>
      <c r="D4977" s="11">
        <v>14.421589851379395</v>
      </c>
      <c r="E4977">
        <v>11.140847206115723</v>
      </c>
      <c r="F4977" s="11">
        <v>12.144412040710449</v>
      </c>
      <c r="G4977" s="11">
        <v>11.950061798095703</v>
      </c>
      <c r="H4977" s="11">
        <v>13.0234375</v>
      </c>
      <c r="I4977" s="11">
        <v>10.778764724731445</v>
      </c>
      <c r="J4977" s="11">
        <v>14.47547435760498</v>
      </c>
      <c r="K4977" s="11">
        <v>11.143528938293457</v>
      </c>
      <c r="L4977">
        <v>10.068646430969238</v>
      </c>
    </row>
    <row r="4978" spans="1:12">
      <c r="A4978" s="9">
        <v>16176000</v>
      </c>
      <c r="B4978" s="9">
        <f t="shared" si="77"/>
        <v>16.175999999999998</v>
      </c>
      <c r="C4978" s="9">
        <v>0.76120573282241821</v>
      </c>
      <c r="D4978" s="11">
        <v>14.67473030090332</v>
      </c>
      <c r="E4978">
        <v>10.716611862182617</v>
      </c>
      <c r="F4978" s="11">
        <v>13.606127738952637</v>
      </c>
      <c r="G4978" s="11">
        <v>11.914403915405273</v>
      </c>
      <c r="H4978" s="11">
        <v>14.259626388549805</v>
      </c>
      <c r="I4978" s="11">
        <v>10.784451484680176</v>
      </c>
      <c r="J4978" s="11">
        <v>14.7711181640625</v>
      </c>
      <c r="K4978" s="11">
        <v>11.333966255187988</v>
      </c>
      <c r="L4978">
        <v>10.171943664550781</v>
      </c>
    </row>
    <row r="4979" spans="1:12">
      <c r="A4979" s="9">
        <v>16189500</v>
      </c>
      <c r="B4979" s="9">
        <f t="shared" si="77"/>
        <v>16.189499999999999</v>
      </c>
      <c r="C4979" s="9">
        <v>0.74399781227111816</v>
      </c>
      <c r="D4979" s="11">
        <v>16.069963455200195</v>
      </c>
      <c r="E4979">
        <v>11.710586547851563</v>
      </c>
      <c r="F4979" s="11">
        <v>14.104857444763184</v>
      </c>
      <c r="G4979" s="11">
        <v>12.647331237792969</v>
      </c>
      <c r="H4979" s="11">
        <v>15.50702953338623</v>
      </c>
      <c r="I4979" s="11">
        <v>11.238870620727539</v>
      </c>
      <c r="J4979" s="11">
        <v>16.143344879150391</v>
      </c>
      <c r="K4979" s="11">
        <v>11.705041885375977</v>
      </c>
      <c r="L4979">
        <v>10.777235984802246</v>
      </c>
    </row>
    <row r="4980" spans="1:12">
      <c r="A4980" s="9">
        <v>16203000</v>
      </c>
      <c r="B4980" s="9">
        <f t="shared" si="77"/>
        <v>16.202999999999999</v>
      </c>
      <c r="C4980" s="9">
        <v>0.85509568452835083</v>
      </c>
      <c r="D4980" s="11">
        <v>15.837940216064453</v>
      </c>
      <c r="E4980">
        <v>12.215292930603027</v>
      </c>
      <c r="F4980" s="11">
        <v>13.728780746459961</v>
      </c>
      <c r="G4980" s="11">
        <v>13.823060035705566</v>
      </c>
      <c r="H4980" s="11">
        <v>15.643901824951172</v>
      </c>
      <c r="I4980" s="11">
        <v>11.736699104309082</v>
      </c>
      <c r="J4980" s="11">
        <v>16.553165435791016</v>
      </c>
      <c r="K4980" s="11">
        <v>12.073262214660645</v>
      </c>
      <c r="L4980">
        <v>11.129651069641113</v>
      </c>
    </row>
    <row r="4981" spans="1:12">
      <c r="A4981" s="9">
        <v>16216500</v>
      </c>
      <c r="B4981" s="9">
        <f t="shared" si="77"/>
        <v>16.2165</v>
      </c>
      <c r="C4981" s="9">
        <v>0.93399703502655029</v>
      </c>
      <c r="D4981" s="11">
        <v>15.062235832214355</v>
      </c>
      <c r="E4981">
        <v>11.645949363708496</v>
      </c>
      <c r="F4981" s="11">
        <v>13.073987007141113</v>
      </c>
      <c r="G4981" s="11">
        <v>12.923995018005371</v>
      </c>
      <c r="H4981" s="11">
        <v>15.107769012451172</v>
      </c>
      <c r="I4981" s="11">
        <v>10.698812484741211</v>
      </c>
      <c r="J4981" s="11">
        <v>15.955228805541992</v>
      </c>
      <c r="K4981" s="11">
        <v>11.270929336547852</v>
      </c>
      <c r="L4981">
        <v>10.004898071289063</v>
      </c>
    </row>
    <row r="4982" spans="1:12">
      <c r="A4982" s="9">
        <v>16230000</v>
      </c>
      <c r="B4982" s="9">
        <f t="shared" si="77"/>
        <v>16.23</v>
      </c>
      <c r="C4982" s="9">
        <v>0.90342813730239868</v>
      </c>
      <c r="D4982" s="11">
        <v>14.468940734863281</v>
      </c>
      <c r="E4982">
        <v>10.836464881896973</v>
      </c>
      <c r="F4982" s="11">
        <v>12.650203704833984</v>
      </c>
      <c r="G4982" s="11">
        <v>12.373456954956055</v>
      </c>
      <c r="H4982" s="11">
        <v>15.175286293029785</v>
      </c>
      <c r="I4982" s="11">
        <v>10.931739807128906</v>
      </c>
      <c r="J4982" s="11">
        <v>16.127717971801758</v>
      </c>
      <c r="K4982" s="11">
        <v>11.148727416992188</v>
      </c>
      <c r="L4982">
        <v>9.739171028137207</v>
      </c>
    </row>
    <row r="4983" spans="1:12">
      <c r="A4983" s="9">
        <v>16243500</v>
      </c>
      <c r="B4983" s="9">
        <f t="shared" si="77"/>
        <v>16.243500000000001</v>
      </c>
      <c r="C4983" s="9">
        <v>0.81674468517303467</v>
      </c>
      <c r="D4983" s="11">
        <v>14.579324722290039</v>
      </c>
      <c r="E4983">
        <v>10.91877555847168</v>
      </c>
      <c r="F4983" s="11">
        <v>12.538698196411133</v>
      </c>
      <c r="G4983" s="11">
        <v>12.509002685546875</v>
      </c>
      <c r="H4983" s="11">
        <v>15.828194618225098</v>
      </c>
      <c r="I4983" s="11">
        <v>10.635828971862793</v>
      </c>
      <c r="J4983" s="11">
        <v>15.512701034545898</v>
      </c>
      <c r="K4983" s="11">
        <v>10.904994964599609</v>
      </c>
      <c r="L4983">
        <v>9.7414512634277344</v>
      </c>
    </row>
    <row r="4984" spans="1:12">
      <c r="A4984" s="9">
        <v>16257000</v>
      </c>
      <c r="B4984" s="9">
        <f t="shared" si="77"/>
        <v>16.256999999999998</v>
      </c>
      <c r="C4984" s="9">
        <v>0.72647690773010254</v>
      </c>
      <c r="D4984" s="11">
        <v>14.989405632019043</v>
      </c>
      <c r="E4984">
        <v>11.300923347473145</v>
      </c>
      <c r="F4984" s="11">
        <v>13.478418350219727</v>
      </c>
      <c r="G4984" s="11">
        <v>12.292208671569824</v>
      </c>
      <c r="H4984" s="11">
        <v>16.176054000854492</v>
      </c>
      <c r="I4984" s="11">
        <v>10.908621788024902</v>
      </c>
      <c r="J4984" s="11">
        <v>16.679101943969727</v>
      </c>
      <c r="K4984" s="11">
        <v>11.199202537536621</v>
      </c>
      <c r="L4984">
        <v>9.9372186660766602</v>
      </c>
    </row>
    <row r="4985" spans="1:12">
      <c r="A4985" s="9">
        <v>16270500</v>
      </c>
      <c r="B4985" s="9">
        <f t="shared" si="77"/>
        <v>16.270499999999998</v>
      </c>
      <c r="C4985" s="9">
        <v>0.77524608373641968</v>
      </c>
      <c r="D4985" s="11">
        <v>15.647174835205078</v>
      </c>
      <c r="E4985">
        <v>11.561691284179688</v>
      </c>
      <c r="F4985" s="11">
        <v>13.962961196899414</v>
      </c>
      <c r="G4985" s="11">
        <v>13.416120529174805</v>
      </c>
      <c r="H4985" s="11">
        <v>17.187240600585938</v>
      </c>
      <c r="I4985" s="11">
        <v>10.663446426391602</v>
      </c>
      <c r="J4985" s="11">
        <v>17.365087509155273</v>
      </c>
      <c r="K4985" s="11">
        <v>11.444632530212402</v>
      </c>
      <c r="L4985">
        <v>10.394033432006836</v>
      </c>
    </row>
    <row r="4986" spans="1:12">
      <c r="A4986" s="9">
        <v>16284000</v>
      </c>
      <c r="B4986" s="9">
        <f t="shared" si="77"/>
        <v>16.283999999999999</v>
      </c>
      <c r="C4986" s="9">
        <v>0.74999487400054932</v>
      </c>
      <c r="D4986" s="11">
        <v>16.479137420654297</v>
      </c>
      <c r="E4986">
        <v>12.332016944885254</v>
      </c>
      <c r="F4986" s="11">
        <v>15.457806587219238</v>
      </c>
      <c r="G4986" s="11">
        <v>13.719436645507813</v>
      </c>
      <c r="H4986" s="11">
        <v>17.579978942871094</v>
      </c>
      <c r="I4986" s="11">
        <v>11.324481964111328</v>
      </c>
      <c r="J4986" s="11">
        <v>17.720930099487305</v>
      </c>
      <c r="K4986" s="11">
        <v>12.477946281433105</v>
      </c>
      <c r="L4986">
        <v>11.148488998413086</v>
      </c>
    </row>
    <row r="4987" spans="1:12">
      <c r="A4987" s="9">
        <v>16297500</v>
      </c>
      <c r="B4987" s="9">
        <f t="shared" si="77"/>
        <v>16.297499999999999</v>
      </c>
      <c r="C4987" s="9">
        <v>0.76526165008544922</v>
      </c>
      <c r="D4987" s="11">
        <v>17.09333610534668</v>
      </c>
      <c r="E4987">
        <v>12.751991271972656</v>
      </c>
      <c r="F4987" s="11">
        <v>15.596846580505371</v>
      </c>
      <c r="G4987" s="11">
        <v>14.404218673706055</v>
      </c>
      <c r="H4987" s="11">
        <v>20.290407180786133</v>
      </c>
      <c r="I4987" s="11">
        <v>11.949992179870605</v>
      </c>
      <c r="J4987" s="11">
        <v>18.363298416137695</v>
      </c>
      <c r="K4987" s="11">
        <v>12.908074378967285</v>
      </c>
      <c r="L4987">
        <v>11.51921558380127</v>
      </c>
    </row>
    <row r="4988" spans="1:12">
      <c r="A4988" s="9">
        <v>16311000</v>
      </c>
      <c r="B4988" s="9">
        <f t="shared" si="77"/>
        <v>16.311</v>
      </c>
      <c r="C4988" s="9">
        <v>0.83408689498901367</v>
      </c>
      <c r="D4988" s="11">
        <v>16.369234085083008</v>
      </c>
      <c r="E4988">
        <v>12.491103172302246</v>
      </c>
      <c r="F4988" s="11">
        <v>15.507668495178223</v>
      </c>
      <c r="G4988" s="11">
        <v>13.830474853515625</v>
      </c>
      <c r="H4988" s="11">
        <v>18.730644226074219</v>
      </c>
      <c r="I4988" s="11">
        <v>11.046979904174805</v>
      </c>
      <c r="J4988" s="11">
        <v>17.836435317993164</v>
      </c>
      <c r="K4988" s="11">
        <v>12.378537178039551</v>
      </c>
      <c r="L4988">
        <v>10.999853134155273</v>
      </c>
    </row>
    <row r="4989" spans="1:12">
      <c r="A4989" s="9">
        <v>16324500</v>
      </c>
      <c r="B4989" s="9">
        <f t="shared" si="77"/>
        <v>16.3245</v>
      </c>
      <c r="C4989" s="9">
        <v>1.001691460609436</v>
      </c>
      <c r="D4989" s="11">
        <v>15.674434661865234</v>
      </c>
      <c r="E4989">
        <v>11.496493339538574</v>
      </c>
      <c r="F4989" s="11">
        <v>14.225225448608398</v>
      </c>
      <c r="G4989" s="11">
        <v>13.054089546203613</v>
      </c>
      <c r="H4989" s="11">
        <v>17.618618011474609</v>
      </c>
      <c r="I4989" s="11">
        <v>10.912633895874023</v>
      </c>
      <c r="J4989" s="11">
        <v>17.655769348144531</v>
      </c>
      <c r="K4989" s="11">
        <v>11.731331825256348</v>
      </c>
      <c r="L4989">
        <v>10.416258811950684</v>
      </c>
    </row>
    <row r="4990" spans="1:12">
      <c r="A4990" s="9">
        <v>16338000</v>
      </c>
      <c r="B4990" s="9">
        <f t="shared" si="77"/>
        <v>16.338000000000001</v>
      </c>
      <c r="C4990" s="9">
        <v>0.95973378419876099</v>
      </c>
      <c r="D4990" s="11">
        <v>15.717212677001953</v>
      </c>
      <c r="E4990">
        <v>12.130921363830566</v>
      </c>
      <c r="F4990" s="11">
        <v>15.194789886474609</v>
      </c>
      <c r="G4990" s="11">
        <v>13.063462257385254</v>
      </c>
      <c r="H4990" s="11">
        <v>18.963106155395508</v>
      </c>
      <c r="I4990" s="11">
        <v>10.348786354064941</v>
      </c>
      <c r="J4990" s="11">
        <v>17.965814590454102</v>
      </c>
      <c r="K4990" s="11">
        <v>11.568017959594727</v>
      </c>
      <c r="L4990">
        <v>10.564789772033691</v>
      </c>
    </row>
    <row r="4991" spans="1:12">
      <c r="A4991" s="9">
        <v>16351500</v>
      </c>
      <c r="B4991" s="9">
        <f t="shared" si="77"/>
        <v>16.351499999999998</v>
      </c>
      <c r="C4991" s="9">
        <v>0.79160642623901367</v>
      </c>
      <c r="D4991" s="11">
        <v>17.056507110595703</v>
      </c>
      <c r="E4991">
        <v>12.245901107788086</v>
      </c>
      <c r="F4991" s="11">
        <v>15.177884101867676</v>
      </c>
      <c r="G4991" s="11">
        <v>13.557400703430176</v>
      </c>
      <c r="H4991" s="11">
        <v>19.706247329711914</v>
      </c>
      <c r="I4991" s="11">
        <v>11.008246421813965</v>
      </c>
      <c r="J4991" s="11">
        <v>19.275508880615234</v>
      </c>
      <c r="K4991" s="11">
        <v>12.19151496887207</v>
      </c>
      <c r="L4991">
        <v>10.542638778686523</v>
      </c>
    </row>
    <row r="4992" spans="1:12">
      <c r="A4992" s="9">
        <v>16365000</v>
      </c>
      <c r="B4992" s="9">
        <f t="shared" si="77"/>
        <v>16.364999999999998</v>
      </c>
      <c r="C4992" s="9">
        <v>0.72446805238723755</v>
      </c>
      <c r="D4992" s="11">
        <v>17.804286956787109</v>
      </c>
      <c r="E4992">
        <v>12.713512420654297</v>
      </c>
      <c r="F4992" s="11">
        <v>16.333600997924805</v>
      </c>
      <c r="G4992" s="11">
        <v>13.995134353637695</v>
      </c>
      <c r="H4992" s="11">
        <v>20.972112655639648</v>
      </c>
      <c r="I4992" s="11">
        <v>11.421994209289551</v>
      </c>
      <c r="J4992" s="11">
        <v>20.097177505493164</v>
      </c>
      <c r="K4992" s="11">
        <v>12.754306793212891</v>
      </c>
      <c r="L4992">
        <v>11.494671821594238</v>
      </c>
    </row>
    <row r="4993" spans="1:12">
      <c r="A4993" s="9">
        <v>16378500</v>
      </c>
      <c r="B4993" s="9">
        <f t="shared" si="77"/>
        <v>16.378499999999999</v>
      </c>
      <c r="C4993" s="9">
        <v>0.78408169746398926</v>
      </c>
      <c r="D4993" s="11">
        <v>18.3646240234375</v>
      </c>
      <c r="E4993">
        <v>13.54879093170166</v>
      </c>
      <c r="F4993" s="11">
        <v>17.310319900512695</v>
      </c>
      <c r="G4993" s="11">
        <v>14.731644630432129</v>
      </c>
      <c r="H4993" s="11">
        <v>22.217323303222656</v>
      </c>
      <c r="I4993" s="11">
        <v>12.226542472839355</v>
      </c>
      <c r="J4993" s="11">
        <v>20.756391525268555</v>
      </c>
      <c r="K4993" s="11">
        <v>12.823136329650879</v>
      </c>
      <c r="L4993">
        <v>12.013452529907227</v>
      </c>
    </row>
    <row r="4994" spans="1:12">
      <c r="A4994" s="9">
        <v>16392000</v>
      </c>
      <c r="B4994" s="9">
        <f t="shared" si="77"/>
        <v>16.391999999999999</v>
      </c>
      <c r="C4994" s="9">
        <v>0.77988159656524658</v>
      </c>
      <c r="D4994" s="11">
        <v>19.671369552612305</v>
      </c>
      <c r="E4994">
        <v>15.179464340209961</v>
      </c>
      <c r="F4994" s="11">
        <v>18.865942001342773</v>
      </c>
      <c r="G4994" s="11">
        <v>16.584716796875</v>
      </c>
      <c r="H4994" s="11">
        <v>21.883939743041992</v>
      </c>
      <c r="I4994" s="11">
        <v>12.12007999420166</v>
      </c>
      <c r="J4994" s="11">
        <v>22.718679428100586</v>
      </c>
      <c r="K4994" s="11">
        <v>13.63506031036377</v>
      </c>
      <c r="L4994">
        <v>12.298336029052734</v>
      </c>
    </row>
    <row r="4995" spans="1:12">
      <c r="A4995" s="9">
        <v>16405500</v>
      </c>
      <c r="B4995" s="9">
        <f t="shared" ref="B4995:B5058" si="78">A4995*10^-6</f>
        <v>16.4055</v>
      </c>
      <c r="C4995" s="9">
        <v>0.81594151258468628</v>
      </c>
      <c r="D4995" s="11">
        <v>20.579565048217773</v>
      </c>
      <c r="E4995">
        <v>15.638200759887695</v>
      </c>
      <c r="F4995" s="11">
        <v>19.739078521728516</v>
      </c>
      <c r="G4995" s="11">
        <v>16.839984893798828</v>
      </c>
      <c r="H4995" s="11">
        <v>21.839986801147461</v>
      </c>
      <c r="I4995" s="11">
        <v>12.798004150390625</v>
      </c>
      <c r="J4995" s="11">
        <v>23.395984649658203</v>
      </c>
      <c r="K4995" s="11">
        <v>14.275529861450195</v>
      </c>
      <c r="L4995">
        <v>13.391819953918457</v>
      </c>
    </row>
    <row r="4996" spans="1:12">
      <c r="A4996" s="9">
        <v>16419000</v>
      </c>
      <c r="B4996" s="9">
        <f t="shared" si="78"/>
        <v>16.419</v>
      </c>
      <c r="C4996" s="9">
        <v>0.79668939113616943</v>
      </c>
      <c r="D4996" s="11">
        <v>18.267679214477539</v>
      </c>
      <c r="E4996">
        <v>13.849658966064453</v>
      </c>
      <c r="F4996" s="11">
        <v>18.590236663818359</v>
      </c>
      <c r="G4996" s="11">
        <v>16.537721633911133</v>
      </c>
      <c r="H4996" s="11">
        <v>21.399473190307617</v>
      </c>
      <c r="I4996" s="11">
        <v>11.742018699645996</v>
      </c>
      <c r="J4996" s="11">
        <v>21.207054138183594</v>
      </c>
      <c r="K4996" s="11">
        <v>13.526961326599121</v>
      </c>
      <c r="L4996">
        <v>11.388320922851563</v>
      </c>
    </row>
    <row r="4997" spans="1:12">
      <c r="A4997" s="9">
        <v>16432500</v>
      </c>
      <c r="B4997" s="9">
        <f t="shared" si="78"/>
        <v>16.432500000000001</v>
      </c>
      <c r="C4997" s="9">
        <v>0.98605257272720337</v>
      </c>
      <c r="D4997" s="11">
        <v>17.806865692138672</v>
      </c>
      <c r="E4997">
        <v>13.15648078918457</v>
      </c>
      <c r="F4997" s="11">
        <v>16.544862747192383</v>
      </c>
      <c r="G4997" s="11">
        <v>15.695321083068848</v>
      </c>
      <c r="H4997" s="11">
        <v>22.256311416625977</v>
      </c>
      <c r="I4997" s="11">
        <v>11.568374633789063</v>
      </c>
      <c r="J4997" s="11">
        <v>21.360580444335938</v>
      </c>
      <c r="K4997" s="11">
        <v>13.129549980163574</v>
      </c>
      <c r="L4997">
        <v>11.301798820495605</v>
      </c>
    </row>
    <row r="4998" spans="1:12">
      <c r="A4998" s="9">
        <v>16446000</v>
      </c>
      <c r="B4998" s="9">
        <f t="shared" si="78"/>
        <v>16.445999999999998</v>
      </c>
      <c r="C4998" s="9">
        <v>0.98603141307830811</v>
      </c>
      <c r="D4998" s="11">
        <v>18.080059051513672</v>
      </c>
      <c r="E4998">
        <v>13.929233551025391</v>
      </c>
      <c r="F4998" s="11">
        <v>19.04029655456543</v>
      </c>
      <c r="G4998" s="11">
        <v>15.348612785339355</v>
      </c>
      <c r="H4998" s="11">
        <v>22.979715347290039</v>
      </c>
      <c r="I4998" s="11">
        <v>11.76204776763916</v>
      </c>
      <c r="J4998" s="11">
        <v>21.179788589477539</v>
      </c>
      <c r="K4998" s="11">
        <v>13.38099193572998</v>
      </c>
      <c r="L4998">
        <v>11.873035430908203</v>
      </c>
    </row>
    <row r="4999" spans="1:12">
      <c r="A4999" s="9">
        <v>16459500</v>
      </c>
      <c r="B4999" s="9">
        <f t="shared" si="78"/>
        <v>16.459499999999998</v>
      </c>
      <c r="C4999" s="9">
        <v>0.8220708966255188</v>
      </c>
      <c r="D4999" s="11">
        <v>20.971012115478516</v>
      </c>
      <c r="E4999">
        <v>14.915916442871094</v>
      </c>
      <c r="F4999" s="11">
        <v>18.515707015991211</v>
      </c>
      <c r="G4999" s="11">
        <v>16.036842346191406</v>
      </c>
      <c r="H4999" s="11">
        <v>25.145299911499023</v>
      </c>
      <c r="I4999" s="11">
        <v>11.94525146484375</v>
      </c>
      <c r="J4999" s="11">
        <v>21.526739120483398</v>
      </c>
      <c r="K4999" s="11">
        <v>14.032161712646484</v>
      </c>
      <c r="L4999">
        <v>12.487732887268066</v>
      </c>
    </row>
    <row r="5000" spans="1:12">
      <c r="A5000" s="9">
        <v>16473000</v>
      </c>
      <c r="B5000" s="9">
        <f t="shared" si="78"/>
        <v>16.472999999999999</v>
      </c>
      <c r="C5000" s="9">
        <v>0.76047009229660034</v>
      </c>
      <c r="D5000" s="11">
        <v>21.129953384399414</v>
      </c>
      <c r="E5000">
        <v>15.65310001373291</v>
      </c>
      <c r="F5000" s="11">
        <v>19.319902420043945</v>
      </c>
      <c r="G5000" s="11">
        <v>17.64752197265625</v>
      </c>
      <c r="H5000" s="11">
        <v>25.54222297668457</v>
      </c>
      <c r="I5000" s="11">
        <v>12.042073249816895</v>
      </c>
      <c r="J5000" s="11">
        <v>24.638477325439453</v>
      </c>
      <c r="K5000" s="11">
        <v>14.513176918029785</v>
      </c>
      <c r="L5000">
        <v>12.958446502685547</v>
      </c>
    </row>
    <row r="5001" spans="1:12">
      <c r="A5001" s="9">
        <v>16486500</v>
      </c>
      <c r="B5001" s="9">
        <f t="shared" si="78"/>
        <v>16.486499999999999</v>
      </c>
      <c r="C5001" s="9">
        <v>0.80030173063278198</v>
      </c>
      <c r="D5001" s="11">
        <v>22.23236083984375</v>
      </c>
      <c r="E5001">
        <v>16.802526473999023</v>
      </c>
      <c r="F5001" s="11">
        <v>21.646963119506836</v>
      </c>
      <c r="G5001" s="11">
        <v>18.317144393920898</v>
      </c>
      <c r="H5001" s="11">
        <v>25.924844741821289</v>
      </c>
      <c r="I5001" s="11">
        <v>12.890827178955078</v>
      </c>
      <c r="J5001" s="11">
        <v>27.415428161621094</v>
      </c>
      <c r="K5001" s="11">
        <v>15.384124755859375</v>
      </c>
      <c r="L5001">
        <v>14.04664134979248</v>
      </c>
    </row>
    <row r="5002" spans="1:12">
      <c r="A5002" s="9">
        <v>16500000</v>
      </c>
      <c r="B5002" s="9">
        <f t="shared" si="78"/>
        <v>16.5</v>
      </c>
      <c r="C5002" s="9">
        <v>0.76660174131393433</v>
      </c>
      <c r="D5002" s="11">
        <v>23.163345336914063</v>
      </c>
      <c r="E5002">
        <v>17.127023696899414</v>
      </c>
      <c r="F5002" s="11">
        <v>22.679920196533203</v>
      </c>
      <c r="G5002" s="11">
        <v>19.214614868164063</v>
      </c>
      <c r="H5002" s="11">
        <v>25.333341598510742</v>
      </c>
      <c r="I5002" s="11">
        <v>13.81732177734375</v>
      </c>
      <c r="J5002" s="11">
        <v>29.191707611083984</v>
      </c>
      <c r="K5002" s="11">
        <v>16.592063903808594</v>
      </c>
      <c r="L5002">
        <v>15.280601501464844</v>
      </c>
    </row>
    <row r="5003" spans="1:12">
      <c r="A5003" s="9">
        <v>16513500</v>
      </c>
      <c r="B5003" s="9">
        <f t="shared" si="78"/>
        <v>16.513500000000001</v>
      </c>
      <c r="C5003" s="9">
        <v>0.81213873624801636</v>
      </c>
      <c r="D5003" s="11">
        <v>21.666721343994141</v>
      </c>
      <c r="E5003">
        <v>16.456842422485352</v>
      </c>
      <c r="F5003" s="11">
        <v>21.855844497680664</v>
      </c>
      <c r="G5003" s="11">
        <v>18.123815536499023</v>
      </c>
      <c r="H5003" s="11">
        <v>29.222684860229492</v>
      </c>
      <c r="I5003" s="11">
        <v>12.701576232910156</v>
      </c>
      <c r="J5003" s="11">
        <v>27.089380264282227</v>
      </c>
      <c r="K5003" s="11">
        <v>15.099911689758301</v>
      </c>
      <c r="L5003">
        <v>13.893009185791016</v>
      </c>
    </row>
    <row r="5004" spans="1:12">
      <c r="A5004" s="9">
        <v>16527000</v>
      </c>
      <c r="B5004" s="9">
        <f t="shared" si="78"/>
        <v>16.527000000000001</v>
      </c>
      <c r="C5004" s="9">
        <v>0.7899099588394165</v>
      </c>
      <c r="D5004" s="11">
        <v>20.513555526733398</v>
      </c>
      <c r="E5004">
        <v>15.455578804016113</v>
      </c>
      <c r="F5004" s="11">
        <v>19.268007278442383</v>
      </c>
      <c r="G5004" s="11">
        <v>17.607719421386719</v>
      </c>
      <c r="H5004" s="11">
        <v>26.345205307006836</v>
      </c>
      <c r="I5004" s="11">
        <v>12.266112327575684</v>
      </c>
      <c r="J5004" s="11">
        <v>26.343873977661133</v>
      </c>
      <c r="K5004" s="11">
        <v>14.80100154876709</v>
      </c>
      <c r="L5004">
        <v>13.011504173278809</v>
      </c>
    </row>
    <row r="5005" spans="1:12">
      <c r="A5005" s="9">
        <v>16540500</v>
      </c>
      <c r="B5005" s="9">
        <f t="shared" si="78"/>
        <v>16.540499999999998</v>
      </c>
      <c r="C5005" s="9">
        <v>1.0619328022003174</v>
      </c>
      <c r="D5005" s="11">
        <v>19.955959320068359</v>
      </c>
      <c r="E5005">
        <v>15.489557266235352</v>
      </c>
      <c r="F5005" s="11">
        <v>21.35112190246582</v>
      </c>
      <c r="G5005" s="11">
        <v>17.561511993408203</v>
      </c>
      <c r="H5005" s="11">
        <v>27.166584014892578</v>
      </c>
      <c r="I5005" s="11">
        <v>12.099465370178223</v>
      </c>
      <c r="J5005" s="11">
        <v>28.111669540405273</v>
      </c>
      <c r="K5005" s="11">
        <v>14.661490440368652</v>
      </c>
      <c r="L5005">
        <v>13.874380111694336</v>
      </c>
    </row>
    <row r="5006" spans="1:12">
      <c r="A5006" s="9">
        <v>16554000</v>
      </c>
      <c r="B5006" s="9">
        <f t="shared" si="78"/>
        <v>16.553999999999998</v>
      </c>
      <c r="C5006" s="9">
        <v>0.93541061878204346</v>
      </c>
      <c r="D5006" s="11">
        <v>21.082546234130859</v>
      </c>
      <c r="E5006">
        <v>15.8489990234375</v>
      </c>
      <c r="F5006" s="11">
        <v>21.450063705444336</v>
      </c>
      <c r="G5006" s="11">
        <v>16.985843658447266</v>
      </c>
      <c r="H5006" s="11">
        <v>26.425548553466797</v>
      </c>
      <c r="I5006" s="11">
        <v>12.713726043701172</v>
      </c>
      <c r="J5006" s="11">
        <v>28.806888580322266</v>
      </c>
      <c r="K5006" s="11">
        <v>15.314210891723633</v>
      </c>
      <c r="L5006">
        <v>13.984332084655762</v>
      </c>
    </row>
    <row r="5007" spans="1:12">
      <c r="A5007" s="9">
        <v>16567500</v>
      </c>
      <c r="B5007" s="9">
        <f t="shared" si="78"/>
        <v>16.567499999999999</v>
      </c>
      <c r="C5007" s="9">
        <v>0.86579781770706177</v>
      </c>
      <c r="D5007" s="11">
        <v>24.231201171875</v>
      </c>
      <c r="E5007">
        <v>17.201591491699219</v>
      </c>
      <c r="F5007" s="11">
        <v>21.49870491027832</v>
      </c>
      <c r="G5007" s="11">
        <v>19.094961166381836</v>
      </c>
      <c r="H5007" s="11">
        <v>30.230611801147461</v>
      </c>
      <c r="I5007" s="11">
        <v>13.704671859741211</v>
      </c>
      <c r="J5007" s="11">
        <v>32.011455535888672</v>
      </c>
      <c r="K5007" s="11">
        <v>16.029033660888672</v>
      </c>
      <c r="L5007">
        <v>14.286113739013672</v>
      </c>
    </row>
    <row r="5008" spans="1:12">
      <c r="A5008" s="9">
        <v>16581000</v>
      </c>
      <c r="B5008" s="9">
        <f t="shared" si="78"/>
        <v>16.581</v>
      </c>
      <c r="C5008" s="9">
        <v>0.82905584573745728</v>
      </c>
      <c r="D5008" s="11">
        <v>25.921924591064453</v>
      </c>
      <c r="E5008">
        <v>18.657873153686523</v>
      </c>
      <c r="F5008" s="11">
        <v>24.380420684814453</v>
      </c>
      <c r="G5008" s="11">
        <v>21.06321907043457</v>
      </c>
      <c r="H5008" s="11">
        <v>28.439409255981445</v>
      </c>
      <c r="I5008" s="11">
        <v>14.22538948059082</v>
      </c>
      <c r="J5008" s="11">
        <v>31.749763488769531</v>
      </c>
      <c r="K5008" s="11">
        <v>17.679670333862305</v>
      </c>
      <c r="L5008">
        <v>15.348184585571289</v>
      </c>
    </row>
    <row r="5009" spans="1:12">
      <c r="A5009" s="9">
        <v>16594500</v>
      </c>
      <c r="B5009" s="9">
        <f t="shared" si="78"/>
        <v>16.5945</v>
      </c>
      <c r="C5009" s="9">
        <v>0.84312331676483154</v>
      </c>
      <c r="D5009" s="11">
        <v>26.728145599365234</v>
      </c>
      <c r="E5009">
        <v>20.435152053833008</v>
      </c>
      <c r="F5009" s="11">
        <v>28.058212280273438</v>
      </c>
      <c r="G5009" s="11">
        <v>22.315134048461914</v>
      </c>
      <c r="H5009" s="11">
        <v>34.783222198486328</v>
      </c>
      <c r="I5009" s="11">
        <v>15.494525909423828</v>
      </c>
      <c r="J5009" s="11">
        <v>34.137954711914063</v>
      </c>
      <c r="K5009" s="11">
        <v>18.366693496704102</v>
      </c>
      <c r="L5009">
        <v>16.299163818359375</v>
      </c>
    </row>
    <row r="5010" spans="1:12">
      <c r="A5010" s="9">
        <v>16608000</v>
      </c>
      <c r="B5010" s="9">
        <f t="shared" si="78"/>
        <v>16.608000000000001</v>
      </c>
      <c r="C5010" s="9">
        <v>0.84441977739334106</v>
      </c>
      <c r="D5010" s="11">
        <v>24.102481842041016</v>
      </c>
      <c r="E5010">
        <v>19.329996109008789</v>
      </c>
      <c r="F5010" s="11">
        <v>25.543899536132813</v>
      </c>
      <c r="G5010" s="11">
        <v>21.547374725341797</v>
      </c>
      <c r="H5010" s="11">
        <v>33.227935791015625</v>
      </c>
      <c r="I5010" s="11">
        <v>14.340179443359375</v>
      </c>
      <c r="J5010" s="11">
        <v>31.711292266845703</v>
      </c>
      <c r="K5010" s="11">
        <v>17.401700973510742</v>
      </c>
      <c r="L5010">
        <v>15.317604064941406</v>
      </c>
    </row>
    <row r="5011" spans="1:12">
      <c r="A5011" s="9">
        <v>16621500</v>
      </c>
      <c r="B5011" s="9">
        <f t="shared" si="78"/>
        <v>16.621499999999997</v>
      </c>
      <c r="C5011" s="9">
        <v>0.76791471242904663</v>
      </c>
      <c r="D5011" s="11">
        <v>25.46058464050293</v>
      </c>
      <c r="E5011">
        <v>17.535785675048828</v>
      </c>
      <c r="F5011" s="11">
        <v>23.904125213623047</v>
      </c>
      <c r="G5011" s="11">
        <v>20.149093627929688</v>
      </c>
      <c r="H5011" s="11">
        <v>31.848356246948242</v>
      </c>
      <c r="I5011" s="11">
        <v>13.767878532409668</v>
      </c>
      <c r="J5011" s="11">
        <v>32.302814483642578</v>
      </c>
      <c r="K5011" s="11">
        <v>16.595466613769531</v>
      </c>
      <c r="L5011">
        <v>14.474275588989258</v>
      </c>
    </row>
    <row r="5012" spans="1:12">
      <c r="A5012" s="9">
        <v>16635000</v>
      </c>
      <c r="B5012" s="9">
        <f t="shared" si="78"/>
        <v>16.634999999999998</v>
      </c>
      <c r="C5012" s="9">
        <v>0.85352945327758789</v>
      </c>
      <c r="D5012" s="11">
        <v>24.557889938354492</v>
      </c>
      <c r="E5012">
        <v>18.66497802734375</v>
      </c>
      <c r="F5012" s="11">
        <v>24.035449981689453</v>
      </c>
      <c r="G5012" s="11">
        <v>20.086811065673828</v>
      </c>
      <c r="H5012" s="11">
        <v>31.759296417236328</v>
      </c>
      <c r="I5012" s="11">
        <v>14.393682479858398</v>
      </c>
      <c r="J5012" s="11">
        <v>33.117385864257813</v>
      </c>
      <c r="K5012" s="11">
        <v>17.521295547485352</v>
      </c>
      <c r="L5012">
        <v>15.524776458740234</v>
      </c>
    </row>
    <row r="5013" spans="1:12">
      <c r="A5013" s="9">
        <v>16648500</v>
      </c>
      <c r="B5013" s="9">
        <f t="shared" si="78"/>
        <v>16.648499999999999</v>
      </c>
      <c r="C5013" s="9">
        <v>1.1465774774551392</v>
      </c>
      <c r="D5013" s="11">
        <v>24.021783828735352</v>
      </c>
      <c r="E5013">
        <v>19.723833084106445</v>
      </c>
      <c r="F5013" s="11">
        <v>26.174444198608398</v>
      </c>
      <c r="G5013" s="11">
        <v>20.114715576171875</v>
      </c>
      <c r="H5013" s="11">
        <v>32.614479064941406</v>
      </c>
      <c r="I5013" s="11">
        <v>14.525196075439453</v>
      </c>
      <c r="J5013" s="11">
        <v>31.854282379150391</v>
      </c>
      <c r="K5013" s="11">
        <v>17.459199905395508</v>
      </c>
      <c r="L5013">
        <v>15.786094665527344</v>
      </c>
    </row>
    <row r="5014" spans="1:12">
      <c r="A5014" s="9">
        <v>16662000</v>
      </c>
      <c r="B5014" s="9">
        <f t="shared" si="78"/>
        <v>16.661999999999999</v>
      </c>
      <c r="C5014" s="9">
        <v>0.96901726722717285</v>
      </c>
      <c r="D5014" s="11">
        <v>25.426181793212891</v>
      </c>
      <c r="E5014">
        <v>20.346391677856445</v>
      </c>
      <c r="F5014" s="11">
        <v>26.063394546508789</v>
      </c>
      <c r="G5014" s="11">
        <v>23.096139907836914</v>
      </c>
      <c r="H5014" s="11">
        <v>37.573135375976563</v>
      </c>
      <c r="I5014" s="11">
        <v>15.770401954650879</v>
      </c>
      <c r="J5014" s="11">
        <v>34.584884643554688</v>
      </c>
      <c r="K5014" s="11">
        <v>18.613737106323242</v>
      </c>
      <c r="L5014">
        <v>17.8203125</v>
      </c>
    </row>
    <row r="5015" spans="1:12">
      <c r="A5015" s="9">
        <v>16675500</v>
      </c>
      <c r="B5015" s="9">
        <f t="shared" si="78"/>
        <v>16.6755</v>
      </c>
      <c r="C5015" s="9">
        <v>0.79734319448471069</v>
      </c>
      <c r="D5015" s="11">
        <v>30.983427047729492</v>
      </c>
      <c r="E5015">
        <v>21.217683792114258</v>
      </c>
      <c r="F5015" s="11">
        <v>28.548778533935547</v>
      </c>
      <c r="G5015" s="11">
        <v>23.759777069091797</v>
      </c>
      <c r="H5015" s="11">
        <v>36.261222839355469</v>
      </c>
      <c r="I5015" s="11">
        <v>16.366579055786133</v>
      </c>
      <c r="J5015" s="11">
        <v>37.333744049072266</v>
      </c>
      <c r="K5015" s="11">
        <v>19.85313606262207</v>
      </c>
      <c r="L5015">
        <v>17.547096252441406</v>
      </c>
    </row>
    <row r="5016" spans="1:12">
      <c r="A5016" s="9">
        <v>16689000</v>
      </c>
      <c r="B5016" s="9">
        <f t="shared" si="78"/>
        <v>16.689</v>
      </c>
      <c r="C5016" s="9">
        <v>0.88519072532653809</v>
      </c>
      <c r="D5016" s="11">
        <v>29.083662033081055</v>
      </c>
      <c r="E5016">
        <v>22.229768753051758</v>
      </c>
      <c r="F5016" s="11">
        <v>28.665597915649414</v>
      </c>
      <c r="G5016" s="11">
        <v>25.360069274902344</v>
      </c>
      <c r="H5016" s="11">
        <v>41.902858734130859</v>
      </c>
      <c r="I5016" s="11">
        <v>17.277437210083008</v>
      </c>
      <c r="J5016" s="11">
        <v>35.4298095703125</v>
      </c>
      <c r="K5016" s="11">
        <v>20.448843002319336</v>
      </c>
      <c r="L5016">
        <v>19.145854949951172</v>
      </c>
    </row>
    <row r="5017" spans="1:12">
      <c r="A5017" s="9">
        <v>16702500</v>
      </c>
      <c r="B5017" s="9">
        <f t="shared" si="78"/>
        <v>16.702500000000001</v>
      </c>
      <c r="C5017" s="9">
        <v>0.91564160585403442</v>
      </c>
      <c r="D5017" s="11">
        <v>28.032711029052734</v>
      </c>
      <c r="E5017">
        <v>20.982501983642578</v>
      </c>
      <c r="F5017" s="11">
        <v>27.479061126708984</v>
      </c>
      <c r="G5017" s="11">
        <v>23.077651977539063</v>
      </c>
      <c r="H5017" s="11">
        <v>39.946010589599609</v>
      </c>
      <c r="I5017" s="11">
        <v>16.775413513183594</v>
      </c>
      <c r="J5017" s="11">
        <v>33.9288330078125</v>
      </c>
      <c r="K5017" s="11">
        <v>19.449445724487305</v>
      </c>
      <c r="L5017">
        <v>18.314481735229492</v>
      </c>
    </row>
    <row r="5018" spans="1:12">
      <c r="A5018" s="9">
        <v>16716000</v>
      </c>
      <c r="B5018" s="9">
        <f t="shared" si="78"/>
        <v>16.715999999999998</v>
      </c>
      <c r="C5018" s="9">
        <v>0.79845261573791504</v>
      </c>
      <c r="D5018" s="11">
        <v>27.194900512695313</v>
      </c>
      <c r="E5018">
        <v>20.211938858032227</v>
      </c>
      <c r="F5018" s="11">
        <v>25.529577255249023</v>
      </c>
      <c r="G5018" s="11">
        <v>22.237817764282227</v>
      </c>
      <c r="H5018" s="11">
        <v>39.196689605712891</v>
      </c>
      <c r="I5018" s="11">
        <v>16.009725570678711</v>
      </c>
      <c r="J5018" s="11">
        <v>34.833141326904297</v>
      </c>
      <c r="K5018" s="11">
        <v>19.082792282104492</v>
      </c>
      <c r="L5018">
        <v>17.603191375732422</v>
      </c>
    </row>
    <row r="5019" spans="1:12">
      <c r="A5019" s="9">
        <v>16729500</v>
      </c>
      <c r="B5019" s="9">
        <f t="shared" si="78"/>
        <v>16.729499999999998</v>
      </c>
      <c r="C5019" s="9">
        <v>0.73168808221817017</v>
      </c>
      <c r="D5019" s="11">
        <v>28.037328720092773</v>
      </c>
      <c r="E5019">
        <v>21.23370361328125</v>
      </c>
      <c r="F5019" s="11">
        <v>26.186609268188477</v>
      </c>
      <c r="G5019" s="11">
        <v>22.621124267578125</v>
      </c>
      <c r="H5019" s="11">
        <v>35.842826843261719</v>
      </c>
      <c r="I5019" s="11">
        <v>16.706062316894531</v>
      </c>
      <c r="J5019" s="11">
        <v>34.369297027587891</v>
      </c>
      <c r="K5019" s="11">
        <v>19.412422180175781</v>
      </c>
      <c r="L5019">
        <v>17.096746444702148</v>
      </c>
    </row>
    <row r="5020" spans="1:12">
      <c r="A5020" s="9">
        <v>16743000</v>
      </c>
      <c r="B5020" s="9">
        <f t="shared" si="78"/>
        <v>16.742999999999999</v>
      </c>
      <c r="C5020" s="9">
        <v>1.0328706502914429</v>
      </c>
      <c r="D5020" s="11">
        <v>28.119619369506836</v>
      </c>
      <c r="E5020">
        <v>20.362154006958008</v>
      </c>
      <c r="F5020" s="11">
        <v>29.3143310546875</v>
      </c>
      <c r="G5020" s="11">
        <v>22.948402404785156</v>
      </c>
      <c r="H5020" s="11">
        <v>38.489143371582031</v>
      </c>
      <c r="I5020" s="11">
        <v>17.208488464355469</v>
      </c>
      <c r="J5020" s="11">
        <v>37.030429840087891</v>
      </c>
      <c r="K5020" s="11">
        <v>19.200630187988281</v>
      </c>
      <c r="L5020">
        <v>18.605417251586914</v>
      </c>
    </row>
    <row r="5021" spans="1:12">
      <c r="A5021" s="9">
        <v>16756500</v>
      </c>
      <c r="B5021" s="9">
        <f t="shared" si="78"/>
        <v>16.756499999999999</v>
      </c>
      <c r="C5021" s="9">
        <v>1.2867767810821533</v>
      </c>
      <c r="D5021" s="11">
        <v>29.271276473999023</v>
      </c>
      <c r="E5021">
        <v>21.435070037841797</v>
      </c>
      <c r="F5021" s="11">
        <v>30.432332992553711</v>
      </c>
      <c r="G5021" s="11">
        <v>24.57798957824707</v>
      </c>
      <c r="H5021" s="11">
        <v>41.936527252197266</v>
      </c>
      <c r="I5021" s="11">
        <v>18.697359085083008</v>
      </c>
      <c r="J5021" s="11">
        <v>38.337764739990234</v>
      </c>
      <c r="K5021" s="11">
        <v>21.439712524414063</v>
      </c>
      <c r="L5021">
        <v>19.374792098999023</v>
      </c>
    </row>
    <row r="5022" spans="1:12">
      <c r="A5022" s="9">
        <v>16770000</v>
      </c>
      <c r="B5022" s="9">
        <f t="shared" si="78"/>
        <v>16.77</v>
      </c>
      <c r="C5022" s="9">
        <v>1.0333948135375977</v>
      </c>
      <c r="D5022" s="11">
        <v>31.129730224609375</v>
      </c>
      <c r="E5022">
        <v>24.190862655639648</v>
      </c>
      <c r="F5022" s="11">
        <v>31.595596313476563</v>
      </c>
      <c r="G5022" s="11">
        <v>25.849531173706055</v>
      </c>
      <c r="H5022" s="11">
        <v>44.285610198974609</v>
      </c>
      <c r="I5022" s="11">
        <v>20.054676055908203</v>
      </c>
      <c r="J5022" s="11">
        <v>41.274238586425781</v>
      </c>
      <c r="K5022" s="11">
        <v>22.823522567749023</v>
      </c>
      <c r="L5022">
        <v>20.286411285400391</v>
      </c>
    </row>
    <row r="5023" spans="1:12">
      <c r="A5023" s="9">
        <v>16783500</v>
      </c>
      <c r="B5023" s="9">
        <f t="shared" si="78"/>
        <v>16.7835</v>
      </c>
      <c r="C5023" s="9">
        <v>0.85980468988418579</v>
      </c>
      <c r="D5023" s="11">
        <v>33.522830963134766</v>
      </c>
      <c r="E5023">
        <v>26.979122161865234</v>
      </c>
      <c r="F5023" s="11">
        <v>33.470615386962891</v>
      </c>
      <c r="G5023" s="11">
        <v>28.889284133911133</v>
      </c>
      <c r="H5023" s="11">
        <v>47.855175018310547</v>
      </c>
      <c r="I5023" s="11">
        <v>20.502895355224609</v>
      </c>
      <c r="J5023" s="11">
        <v>44.216762542724609</v>
      </c>
      <c r="K5023" s="11">
        <v>24.046455383300781</v>
      </c>
      <c r="L5023">
        <v>20.828239440917969</v>
      </c>
    </row>
    <row r="5024" spans="1:12">
      <c r="A5024" s="9">
        <v>16797000</v>
      </c>
      <c r="B5024" s="9">
        <f t="shared" si="78"/>
        <v>16.797000000000001</v>
      </c>
      <c r="C5024" s="9">
        <v>0.84186643362045288</v>
      </c>
      <c r="D5024" s="11">
        <v>31.34130859375</v>
      </c>
      <c r="E5024">
        <v>25.591053009033203</v>
      </c>
      <c r="F5024" s="11">
        <v>32.96832275390625</v>
      </c>
      <c r="G5024" s="11">
        <v>28.468849182128906</v>
      </c>
      <c r="H5024" s="11">
        <v>45.824909210205078</v>
      </c>
      <c r="I5024" s="11">
        <v>19.907541275024414</v>
      </c>
      <c r="J5024" s="11">
        <v>41.748237609863281</v>
      </c>
      <c r="K5024" s="11">
        <v>23.329132080078125</v>
      </c>
      <c r="L5024">
        <v>20.295835494995117</v>
      </c>
    </row>
    <row r="5025" spans="1:12">
      <c r="A5025" s="9">
        <v>16810500</v>
      </c>
      <c r="B5025" s="9">
        <f t="shared" si="78"/>
        <v>16.810499999999998</v>
      </c>
      <c r="C5025" s="9">
        <v>0.78449612855911255</v>
      </c>
      <c r="D5025" s="11">
        <v>30.80095100402832</v>
      </c>
      <c r="E5025">
        <v>23.770988464355469</v>
      </c>
      <c r="F5025" s="11">
        <v>29.508756637573242</v>
      </c>
      <c r="G5025" s="11">
        <v>27.487388610839844</v>
      </c>
      <c r="H5025" s="11">
        <v>40.672145843505859</v>
      </c>
      <c r="I5025" s="11">
        <v>19.044260025024414</v>
      </c>
      <c r="J5025" s="11">
        <v>41.318454742431641</v>
      </c>
      <c r="K5025" s="11">
        <v>23.097557067871094</v>
      </c>
      <c r="L5025">
        <v>19.209390640258789</v>
      </c>
    </row>
    <row r="5026" spans="1:12">
      <c r="A5026" s="9">
        <v>16824000</v>
      </c>
      <c r="B5026" s="9">
        <f t="shared" si="78"/>
        <v>16.823999999999998</v>
      </c>
      <c r="C5026" s="9">
        <v>0.81682604551315308</v>
      </c>
      <c r="D5026" s="11">
        <v>30.187501907348633</v>
      </c>
      <c r="E5026">
        <v>23.914491653442383</v>
      </c>
      <c r="F5026" s="11">
        <v>31.421506881713867</v>
      </c>
      <c r="G5026" s="11">
        <v>26.008272171020508</v>
      </c>
      <c r="H5026" s="11">
        <v>41.673877716064453</v>
      </c>
      <c r="I5026" s="11">
        <v>19.49644660949707</v>
      </c>
      <c r="J5026" s="11">
        <v>41.959510803222656</v>
      </c>
      <c r="K5026" s="11">
        <v>22.461835861206055</v>
      </c>
      <c r="L5026">
        <v>19.025215148925781</v>
      </c>
    </row>
    <row r="5027" spans="1:12">
      <c r="A5027" s="9">
        <v>16837500</v>
      </c>
      <c r="B5027" s="9">
        <f t="shared" si="78"/>
        <v>16.837499999999999</v>
      </c>
      <c r="C5027" s="9">
        <v>0.79199260473251343</v>
      </c>
      <c r="D5027" s="11">
        <v>31.090015411376953</v>
      </c>
      <c r="E5027">
        <v>25.11497688293457</v>
      </c>
      <c r="F5027" s="11">
        <v>34.398185729980469</v>
      </c>
      <c r="G5027" s="11">
        <v>27.660045623779297</v>
      </c>
      <c r="H5027" s="11">
        <v>39.37872314453125</v>
      </c>
      <c r="I5027" s="11">
        <v>20.542470932006836</v>
      </c>
      <c r="J5027" s="11">
        <v>43.801925659179688</v>
      </c>
      <c r="K5027" s="11">
        <v>23.740423202514648</v>
      </c>
      <c r="L5027">
        <v>20.346593856811523</v>
      </c>
    </row>
    <row r="5028" spans="1:12">
      <c r="A5028" s="9">
        <v>16851000</v>
      </c>
      <c r="B5028" s="9">
        <f t="shared" si="78"/>
        <v>16.850999999999999</v>
      </c>
      <c r="C5028" s="9">
        <v>1.2859078645706177</v>
      </c>
      <c r="D5028" s="11">
        <v>34.793895721435547</v>
      </c>
      <c r="E5028">
        <v>25.611841201782227</v>
      </c>
      <c r="F5028" s="11">
        <v>33.165889739990234</v>
      </c>
      <c r="G5028" s="11">
        <v>27.638011932373047</v>
      </c>
      <c r="H5028" s="11">
        <v>43.397098541259766</v>
      </c>
      <c r="I5028" s="11">
        <v>21.415739059448242</v>
      </c>
      <c r="J5028" s="11">
        <v>46.414058685302734</v>
      </c>
      <c r="K5028" s="11">
        <v>24.837806701660156</v>
      </c>
      <c r="L5028">
        <v>20.811271667480469</v>
      </c>
    </row>
    <row r="5029" spans="1:12">
      <c r="A5029" s="9">
        <v>16864500</v>
      </c>
      <c r="B5029" s="9">
        <f t="shared" si="78"/>
        <v>16.8645</v>
      </c>
      <c r="C5029" s="9">
        <v>1.386100172996521</v>
      </c>
      <c r="D5029" s="11">
        <v>37.588588714599609</v>
      </c>
      <c r="E5029">
        <v>27.072456359863281</v>
      </c>
      <c r="F5029" s="11">
        <v>35.468276977539063</v>
      </c>
      <c r="G5029" s="11">
        <v>29.853353500366211</v>
      </c>
      <c r="H5029" s="11">
        <v>46.653999328613281</v>
      </c>
      <c r="I5029" s="11">
        <v>23.318157196044922</v>
      </c>
      <c r="J5029" s="11">
        <v>48.015670776367188</v>
      </c>
      <c r="K5029" s="11">
        <v>25.812259674072266</v>
      </c>
      <c r="L5029">
        <v>22.330230712890625</v>
      </c>
    </row>
    <row r="5030" spans="1:12">
      <c r="A5030" s="9">
        <v>16878000</v>
      </c>
      <c r="B5030" s="9">
        <f t="shared" si="78"/>
        <v>16.878</v>
      </c>
      <c r="C5030" s="9">
        <v>1.0589367151260376</v>
      </c>
      <c r="D5030" s="11">
        <v>39.030559539794922</v>
      </c>
      <c r="E5030">
        <v>29.054323196411133</v>
      </c>
      <c r="F5030" s="11">
        <v>38.498123168945313</v>
      </c>
      <c r="G5030" s="11">
        <v>30.592008590698242</v>
      </c>
      <c r="H5030" s="11">
        <v>51.647190093994141</v>
      </c>
      <c r="I5030" s="11">
        <v>24.290136337280273</v>
      </c>
      <c r="J5030" s="11">
        <v>51.497772216796875</v>
      </c>
      <c r="K5030" s="11">
        <v>27.575660705566406</v>
      </c>
      <c r="L5030">
        <v>22.930614471435547</v>
      </c>
    </row>
    <row r="5031" spans="1:12">
      <c r="A5031" s="9">
        <v>16891500</v>
      </c>
      <c r="B5031" s="9">
        <f t="shared" si="78"/>
        <v>16.891500000000001</v>
      </c>
      <c r="C5031" s="9">
        <v>0.85489451885223389</v>
      </c>
      <c r="D5031" s="11">
        <v>36.179244995117188</v>
      </c>
      <c r="E5031">
        <v>25.877546310424805</v>
      </c>
      <c r="F5031" s="11">
        <v>33.691215515136719</v>
      </c>
      <c r="G5031" s="11">
        <v>29.395496368408203</v>
      </c>
      <c r="H5031" s="11">
        <v>48.06109619140625</v>
      </c>
      <c r="I5031" s="11">
        <v>23.367494583129883</v>
      </c>
      <c r="J5031" s="11">
        <v>47.216598510742188</v>
      </c>
      <c r="K5031" s="11">
        <v>25.605894088745117</v>
      </c>
      <c r="L5031">
        <v>22.998405456542969</v>
      </c>
    </row>
    <row r="5032" spans="1:12">
      <c r="A5032" s="9">
        <v>16905000</v>
      </c>
      <c r="B5032" s="9">
        <f t="shared" si="78"/>
        <v>16.904999999999998</v>
      </c>
      <c r="C5032" s="9">
        <v>0.82070463895797729</v>
      </c>
      <c r="D5032" s="11">
        <v>34.9736328125</v>
      </c>
      <c r="E5032">
        <v>26.285879135131836</v>
      </c>
      <c r="F5032" s="11">
        <v>30.691383361816406</v>
      </c>
      <c r="G5032" s="11">
        <v>29.482662200927734</v>
      </c>
      <c r="H5032" s="11">
        <v>46.548118591308594</v>
      </c>
      <c r="I5032" s="11">
        <v>22.034822463989258</v>
      </c>
      <c r="J5032" s="11">
        <v>46.708568572998047</v>
      </c>
      <c r="K5032" s="11">
        <v>24.336725234985352</v>
      </c>
      <c r="L5032">
        <v>21.880077362060547</v>
      </c>
    </row>
    <row r="5033" spans="1:12">
      <c r="A5033" s="9">
        <v>16918500</v>
      </c>
      <c r="B5033" s="9">
        <f t="shared" si="78"/>
        <v>16.918499999999998</v>
      </c>
      <c r="C5033" s="9">
        <v>0.72783970832824707</v>
      </c>
      <c r="D5033" s="11">
        <v>34.269359588623047</v>
      </c>
      <c r="E5033">
        <v>26.825725555419922</v>
      </c>
      <c r="F5033" s="11">
        <v>30.908811569213867</v>
      </c>
      <c r="G5033" s="11">
        <v>28.564060211181641</v>
      </c>
      <c r="H5033" s="11">
        <v>47.714656829833984</v>
      </c>
      <c r="I5033" s="11">
        <v>22.318649291992188</v>
      </c>
      <c r="J5033" s="11">
        <v>48.635143280029297</v>
      </c>
      <c r="K5033" s="11">
        <v>26.401668548583984</v>
      </c>
      <c r="L5033">
        <v>22.238443374633789</v>
      </c>
    </row>
    <row r="5034" spans="1:12">
      <c r="A5034" s="9">
        <v>16932000</v>
      </c>
      <c r="B5034" s="9">
        <f t="shared" si="78"/>
        <v>16.931999999999999</v>
      </c>
      <c r="C5034" s="9">
        <v>0.80755048990249634</v>
      </c>
      <c r="D5034" s="11">
        <v>35.219783782958984</v>
      </c>
      <c r="E5034">
        <v>28.381500244140625</v>
      </c>
      <c r="F5034" s="11">
        <v>37.579498291015625</v>
      </c>
      <c r="G5034" s="11">
        <v>31.66157341003418</v>
      </c>
      <c r="H5034" s="11">
        <v>45.233852386474609</v>
      </c>
      <c r="I5034" s="11">
        <v>24.169628143310547</v>
      </c>
      <c r="J5034" s="11">
        <v>50.462451934814453</v>
      </c>
      <c r="K5034" s="11">
        <v>27.26215934753418</v>
      </c>
      <c r="L5034">
        <v>22.648603439331055</v>
      </c>
    </row>
    <row r="5035" spans="1:12">
      <c r="A5035" s="9">
        <v>16945500</v>
      </c>
      <c r="B5035" s="9">
        <f t="shared" si="78"/>
        <v>16.945499999999999</v>
      </c>
      <c r="C5035" s="9">
        <v>0.97110205888748169</v>
      </c>
      <c r="D5035" s="11">
        <v>37.322284698486328</v>
      </c>
      <c r="E5035">
        <v>28.495607376098633</v>
      </c>
      <c r="F5035" s="11">
        <v>37.654552459716797</v>
      </c>
      <c r="G5035" s="11">
        <v>32.240219116210938</v>
      </c>
      <c r="H5035" s="11">
        <v>49.963996887207031</v>
      </c>
      <c r="I5035" s="11">
        <v>23.971748352050781</v>
      </c>
      <c r="J5035" s="11">
        <v>52.757148742675781</v>
      </c>
      <c r="K5035" s="11">
        <v>27.267045974731445</v>
      </c>
      <c r="L5035">
        <v>25.486839294433594</v>
      </c>
    </row>
    <row r="5036" spans="1:12">
      <c r="A5036" s="9">
        <v>16959000</v>
      </c>
      <c r="B5036" s="9">
        <f t="shared" si="78"/>
        <v>16.959</v>
      </c>
      <c r="C5036" s="9">
        <v>1.4669641256332397</v>
      </c>
      <c r="D5036" s="11">
        <v>37.643669128417969</v>
      </c>
      <c r="E5036">
        <v>30.046772003173828</v>
      </c>
      <c r="F5036" s="11">
        <v>40.098541259765625</v>
      </c>
      <c r="G5036" s="11">
        <v>33.760414123535156</v>
      </c>
      <c r="H5036" s="11">
        <v>55.186775207519531</v>
      </c>
      <c r="I5036" s="11">
        <v>26.025945663452148</v>
      </c>
      <c r="J5036" s="11">
        <v>55.243797302246094</v>
      </c>
      <c r="K5036" s="11">
        <v>29.329013824462891</v>
      </c>
      <c r="L5036">
        <v>25.034797668457031</v>
      </c>
    </row>
    <row r="5037" spans="1:12">
      <c r="A5037" s="9">
        <v>16972500</v>
      </c>
      <c r="B5037" s="9">
        <f t="shared" si="78"/>
        <v>16.9725</v>
      </c>
      <c r="C5037" s="9">
        <v>1.3775269985198975</v>
      </c>
      <c r="D5037" s="11">
        <v>40.978954315185547</v>
      </c>
      <c r="E5037">
        <v>32.270122528076172</v>
      </c>
      <c r="F5037" s="11">
        <v>40.461467742919922</v>
      </c>
      <c r="G5037" s="11">
        <v>35.684787750244141</v>
      </c>
      <c r="H5037" s="11">
        <v>56.575733184814453</v>
      </c>
      <c r="I5037" s="11">
        <v>27.064052581787109</v>
      </c>
      <c r="J5037" s="11">
        <v>53.52288818359375</v>
      </c>
      <c r="K5037" s="11">
        <v>30.176101684570313</v>
      </c>
      <c r="L5037">
        <v>26.868091583251953</v>
      </c>
    </row>
    <row r="5038" spans="1:12">
      <c r="A5038" s="9">
        <v>16986000</v>
      </c>
      <c r="B5038" s="9">
        <f t="shared" si="78"/>
        <v>16.986000000000001</v>
      </c>
      <c r="C5038" s="9">
        <v>1.0693539381027222</v>
      </c>
      <c r="D5038" s="11">
        <v>39.347118377685547</v>
      </c>
      <c r="E5038">
        <v>30.832935333251953</v>
      </c>
      <c r="F5038" s="11">
        <v>38.781703948974609</v>
      </c>
      <c r="G5038" s="11">
        <v>35.771194458007813</v>
      </c>
      <c r="H5038" s="11">
        <v>50.556613922119141</v>
      </c>
      <c r="I5038" s="11">
        <v>26.774868011474609</v>
      </c>
      <c r="J5038" s="11">
        <v>52.848575592041016</v>
      </c>
      <c r="K5038" s="11">
        <v>29.153581619262695</v>
      </c>
      <c r="L5038">
        <v>25.180423736572266</v>
      </c>
    </row>
    <row r="5039" spans="1:12">
      <c r="A5039" s="9">
        <v>16999500</v>
      </c>
      <c r="B5039" s="9">
        <f t="shared" si="78"/>
        <v>16.999499999999998</v>
      </c>
      <c r="C5039" s="9">
        <v>0.79459011554718018</v>
      </c>
      <c r="D5039" s="11">
        <v>37.078395843505859</v>
      </c>
      <c r="E5039">
        <v>29.212039947509766</v>
      </c>
      <c r="F5039" s="11">
        <v>39.922142028808594</v>
      </c>
      <c r="G5039" s="11">
        <v>35.203193664550781</v>
      </c>
      <c r="H5039" s="11">
        <v>47.847114562988281</v>
      </c>
      <c r="I5039" s="11">
        <v>25.026729583740234</v>
      </c>
      <c r="J5039" s="11">
        <v>53.508720397949219</v>
      </c>
      <c r="K5039" s="11">
        <v>27.780216217041016</v>
      </c>
      <c r="L5039">
        <v>24.083175659179688</v>
      </c>
    </row>
    <row r="5040" spans="1:12">
      <c r="A5040" s="9">
        <v>17013000</v>
      </c>
      <c r="B5040" s="9">
        <f t="shared" si="78"/>
        <v>17.012999999999998</v>
      </c>
      <c r="C5040" s="9">
        <v>0.761374831199646</v>
      </c>
      <c r="D5040" s="11">
        <v>36.939018249511719</v>
      </c>
      <c r="E5040">
        <v>29.197029113769531</v>
      </c>
      <c r="F5040" s="11">
        <v>39.07586669921875</v>
      </c>
      <c r="G5040" s="11">
        <v>33.123538970947266</v>
      </c>
      <c r="H5040" s="11">
        <v>52.002414703369141</v>
      </c>
      <c r="I5040" s="11">
        <v>25.589618682861328</v>
      </c>
      <c r="J5040" s="11">
        <v>55.253040313720703</v>
      </c>
      <c r="K5040" s="11">
        <v>29.507646560668945</v>
      </c>
      <c r="L5040">
        <v>24.817045211791992</v>
      </c>
    </row>
    <row r="5041" spans="1:12">
      <c r="A5041" s="9">
        <v>17026500</v>
      </c>
      <c r="B5041" s="9">
        <f t="shared" si="78"/>
        <v>17.026499999999999</v>
      </c>
      <c r="C5041" s="9">
        <v>0.72414237260818481</v>
      </c>
      <c r="D5041" s="11">
        <v>40.7896728515625</v>
      </c>
      <c r="E5041">
        <v>30.218849182128906</v>
      </c>
      <c r="F5041" s="11">
        <v>40.816059112548828</v>
      </c>
      <c r="G5041" s="11">
        <v>36.502277374267578</v>
      </c>
      <c r="H5041" s="11">
        <v>53.988468170166016</v>
      </c>
      <c r="I5041" s="11">
        <v>26.159336090087891</v>
      </c>
      <c r="J5041" s="11">
        <v>53.840053558349609</v>
      </c>
      <c r="K5041" s="11">
        <v>30.627008438110352</v>
      </c>
      <c r="L5041">
        <v>25.902107238769531</v>
      </c>
    </row>
    <row r="5042" spans="1:12">
      <c r="A5042" s="9">
        <v>17040000</v>
      </c>
      <c r="B5042" s="9">
        <f t="shared" si="78"/>
        <v>17.04</v>
      </c>
      <c r="C5042" s="9">
        <v>0.7874143123626709</v>
      </c>
      <c r="D5042" s="11">
        <v>37.741096496582031</v>
      </c>
      <c r="E5042">
        <v>31.786111831665039</v>
      </c>
      <c r="F5042" s="11">
        <v>41.186943054199219</v>
      </c>
      <c r="G5042" s="11">
        <v>36.072757720947266</v>
      </c>
      <c r="H5042" s="11">
        <v>57.099742889404297</v>
      </c>
      <c r="I5042" s="11">
        <v>28.046218872070313</v>
      </c>
      <c r="J5042" s="11">
        <v>54.6124267578125</v>
      </c>
      <c r="K5042" s="11">
        <v>31.485921859741211</v>
      </c>
      <c r="L5042">
        <v>26.430023193359375</v>
      </c>
    </row>
    <row r="5043" spans="1:12">
      <c r="A5043" s="9">
        <v>17053500</v>
      </c>
      <c r="B5043" s="9">
        <f t="shared" si="78"/>
        <v>17.0535</v>
      </c>
      <c r="C5043" s="9">
        <v>0.98565709590911865</v>
      </c>
      <c r="D5043" s="11">
        <v>40.118427276611328</v>
      </c>
      <c r="E5043">
        <v>33.411327362060547</v>
      </c>
      <c r="F5043" s="11">
        <v>43.81500244140625</v>
      </c>
      <c r="G5043" s="11">
        <v>38.305290222167969</v>
      </c>
      <c r="H5043" s="11">
        <v>60.633594512939453</v>
      </c>
      <c r="I5043" s="11">
        <v>29.006710052490234</v>
      </c>
      <c r="J5043" s="11">
        <v>59.141426086425781</v>
      </c>
      <c r="K5043" s="11">
        <v>33.403446197509766</v>
      </c>
      <c r="L5043">
        <v>27.710315704345703</v>
      </c>
    </row>
    <row r="5044" spans="1:12">
      <c r="A5044" s="9">
        <v>17067000</v>
      </c>
      <c r="B5044" s="9">
        <f t="shared" si="78"/>
        <v>17.067</v>
      </c>
      <c r="C5044" s="9">
        <v>1.4843271970748901</v>
      </c>
      <c r="D5044" s="11">
        <v>42.375789642333984</v>
      </c>
      <c r="E5044">
        <v>35.734737396240234</v>
      </c>
      <c r="F5044" s="11">
        <v>45.054496765136719</v>
      </c>
      <c r="G5044" s="11">
        <v>41.122005462646484</v>
      </c>
      <c r="H5044" s="11">
        <v>62.540939331054688</v>
      </c>
      <c r="I5044" s="11">
        <v>30.610052108764648</v>
      </c>
      <c r="J5044" s="11">
        <v>62.914501190185547</v>
      </c>
      <c r="K5044" s="11">
        <v>34.722084045410156</v>
      </c>
      <c r="L5044">
        <v>29.70649528503418</v>
      </c>
    </row>
    <row r="5045" spans="1:12">
      <c r="A5045" s="9">
        <v>17080500</v>
      </c>
      <c r="B5045" s="9">
        <f t="shared" si="78"/>
        <v>17.080500000000001</v>
      </c>
      <c r="C5045" s="9">
        <v>1.2713919878005981</v>
      </c>
      <c r="D5045" s="11">
        <v>41.896987915039063</v>
      </c>
      <c r="E5045">
        <v>33.863407135009766</v>
      </c>
      <c r="F5045" s="11">
        <v>46.141136169433594</v>
      </c>
      <c r="G5045" s="11">
        <v>38.934886932373047</v>
      </c>
      <c r="H5045" s="11">
        <v>58.063491821289063</v>
      </c>
      <c r="I5045" s="11">
        <v>29.871841430664063</v>
      </c>
      <c r="J5045" s="11">
        <v>58.645832061767578</v>
      </c>
      <c r="K5045" s="11">
        <v>32.614089965820313</v>
      </c>
      <c r="L5045">
        <v>27.383905410766602</v>
      </c>
    </row>
    <row r="5046" spans="1:12">
      <c r="A5046" s="9">
        <v>17094000</v>
      </c>
      <c r="B5046" s="9">
        <f t="shared" si="78"/>
        <v>17.093999999999998</v>
      </c>
      <c r="C5046" s="9">
        <v>0.93250125646591187</v>
      </c>
      <c r="D5046" s="11">
        <v>37.945629119873047</v>
      </c>
      <c r="E5046">
        <v>30.371618270874023</v>
      </c>
      <c r="F5046" s="11">
        <v>40.929359436035156</v>
      </c>
      <c r="G5046" s="11">
        <v>36.531791687011719</v>
      </c>
      <c r="H5046" s="11">
        <v>56.680500030517578</v>
      </c>
      <c r="I5046" s="11">
        <v>29.436374664306641</v>
      </c>
      <c r="J5046" s="11">
        <v>59.279605865478516</v>
      </c>
      <c r="K5046" s="11">
        <v>31.101581573486328</v>
      </c>
      <c r="L5046">
        <v>26.143701553344727</v>
      </c>
    </row>
    <row r="5047" spans="1:12">
      <c r="A5047" s="9">
        <v>17107500</v>
      </c>
      <c r="B5047" s="9">
        <f t="shared" si="78"/>
        <v>17.107499999999998</v>
      </c>
      <c r="C5047" s="9">
        <v>0.79531717300415039</v>
      </c>
      <c r="D5047" s="11">
        <v>39.506175994873047</v>
      </c>
      <c r="E5047">
        <v>31.533687591552734</v>
      </c>
      <c r="F5047" s="11">
        <v>40.835605621337891</v>
      </c>
      <c r="G5047" s="11">
        <v>36.345947265625</v>
      </c>
      <c r="H5047" s="11">
        <v>58.73193359375</v>
      </c>
      <c r="I5047" s="11">
        <v>29.448974609375</v>
      </c>
      <c r="J5047" s="11">
        <v>59.695117950439453</v>
      </c>
      <c r="K5047" s="11">
        <v>30.078556060791016</v>
      </c>
      <c r="L5047">
        <v>27.074262619018555</v>
      </c>
    </row>
    <row r="5048" spans="1:12">
      <c r="A5048" s="9">
        <v>17121000</v>
      </c>
      <c r="B5048" s="9">
        <f t="shared" si="78"/>
        <v>17.120999999999999</v>
      </c>
      <c r="C5048" s="9">
        <v>0.79282611608505249</v>
      </c>
      <c r="D5048" s="11">
        <v>41.497348785400391</v>
      </c>
      <c r="E5048">
        <v>33.100776672363281</v>
      </c>
      <c r="F5048" s="11">
        <v>42.263431549072266</v>
      </c>
      <c r="G5048" s="11">
        <v>37.786380767822266</v>
      </c>
      <c r="H5048" s="11">
        <v>58.974155426025391</v>
      </c>
      <c r="I5048" s="11">
        <v>29.030624389648438</v>
      </c>
      <c r="J5048" s="11">
        <v>61.393798828125</v>
      </c>
      <c r="K5048" s="11">
        <v>32.709995269775391</v>
      </c>
      <c r="L5048">
        <v>29.358406066894531</v>
      </c>
    </row>
    <row r="5049" spans="1:12">
      <c r="A5049" s="9">
        <v>17134500</v>
      </c>
      <c r="B5049" s="9">
        <f t="shared" si="78"/>
        <v>17.134499999999999</v>
      </c>
      <c r="C5049" s="9">
        <v>0.8348088264465332</v>
      </c>
      <c r="D5049" s="11">
        <v>40.961074829101563</v>
      </c>
      <c r="E5049">
        <v>33.654632568359375</v>
      </c>
      <c r="F5049" s="11">
        <v>43.668560028076172</v>
      </c>
      <c r="G5049" s="11">
        <v>39.481243133544922</v>
      </c>
      <c r="H5049" s="11">
        <v>58.340347290039063</v>
      </c>
      <c r="I5049" s="11">
        <v>31.327308654785156</v>
      </c>
      <c r="J5049" s="11">
        <v>64.265312194824219</v>
      </c>
      <c r="K5049" s="11">
        <v>32.702705383300781</v>
      </c>
      <c r="L5049">
        <v>29.097064971923828</v>
      </c>
    </row>
    <row r="5050" spans="1:12">
      <c r="A5050" s="9">
        <v>17148000</v>
      </c>
      <c r="B5050" s="9">
        <f t="shared" si="78"/>
        <v>17.148</v>
      </c>
      <c r="C5050" s="9">
        <v>0.79201817512512207</v>
      </c>
      <c r="D5050" s="11">
        <v>43.264175415039063</v>
      </c>
      <c r="E5050">
        <v>35.869697570800781</v>
      </c>
      <c r="F5050" s="11">
        <v>44.493556976318359</v>
      </c>
      <c r="G5050" s="11">
        <v>41.584396362304688</v>
      </c>
      <c r="H5050" s="11">
        <v>62.422641754150391</v>
      </c>
      <c r="I5050" s="11">
        <v>31.246999740600586</v>
      </c>
      <c r="J5050" s="11">
        <v>65.180862426757813</v>
      </c>
      <c r="K5050" s="11">
        <v>35.091648101806641</v>
      </c>
      <c r="L5050">
        <v>29.298885345458984</v>
      </c>
    </row>
    <row r="5051" spans="1:12">
      <c r="A5051" s="9">
        <v>17161500</v>
      </c>
      <c r="B5051" s="9">
        <f t="shared" si="78"/>
        <v>17.1615</v>
      </c>
      <c r="C5051" s="9">
        <v>0.96820634603500366</v>
      </c>
      <c r="D5051" s="11">
        <v>46.720809936523438</v>
      </c>
      <c r="E5051">
        <v>36.538009643554688</v>
      </c>
      <c r="F5051" s="11">
        <v>45.503124237060547</v>
      </c>
      <c r="G5051" s="11">
        <v>41.920284271240234</v>
      </c>
      <c r="H5051" s="11">
        <v>63.893177032470703</v>
      </c>
      <c r="I5051" s="11">
        <v>33.410987854003906</v>
      </c>
      <c r="J5051" s="11">
        <v>70.183235168457031</v>
      </c>
      <c r="K5051" s="11">
        <v>37.055210113525391</v>
      </c>
      <c r="L5051">
        <v>31.531496047973633</v>
      </c>
    </row>
    <row r="5052" spans="1:12">
      <c r="A5052" s="9">
        <v>17175000</v>
      </c>
      <c r="B5052" s="9">
        <f t="shared" si="78"/>
        <v>17.175000000000001</v>
      </c>
      <c r="C5052" s="9">
        <v>1.4333611726760864</v>
      </c>
      <c r="D5052" s="11">
        <v>45.021507263183594</v>
      </c>
      <c r="E5052">
        <v>34.587146759033203</v>
      </c>
      <c r="F5052" s="11">
        <v>47.000728607177734</v>
      </c>
      <c r="G5052" s="11">
        <v>40.127223968505859</v>
      </c>
      <c r="H5052" s="11">
        <v>61.290519714355469</v>
      </c>
      <c r="I5052" s="11">
        <v>32.967151641845703</v>
      </c>
      <c r="J5052" s="11">
        <v>68.56866455078125</v>
      </c>
      <c r="K5052" s="11">
        <v>36.641925811767578</v>
      </c>
      <c r="L5052">
        <v>29.791908264160156</v>
      </c>
    </row>
    <row r="5053" spans="1:12">
      <c r="A5053" s="9">
        <v>17188500</v>
      </c>
      <c r="B5053" s="9">
        <f t="shared" si="78"/>
        <v>17.188499999999998</v>
      </c>
      <c r="C5053" s="9">
        <v>1.1958706378936768</v>
      </c>
      <c r="D5053" s="11">
        <v>42.344013214111328</v>
      </c>
      <c r="E5053">
        <v>34.738853454589844</v>
      </c>
      <c r="F5053" s="11">
        <v>44.801834106445313</v>
      </c>
      <c r="G5053" s="11">
        <v>40.947345733642578</v>
      </c>
      <c r="H5053" s="11">
        <v>62.744949340820313</v>
      </c>
      <c r="I5053" s="11">
        <v>33.264633178710938</v>
      </c>
      <c r="J5053" s="11">
        <v>64.322738647460938</v>
      </c>
      <c r="K5053" s="11">
        <v>35.263805389404297</v>
      </c>
      <c r="L5053">
        <v>28.161224365234375</v>
      </c>
    </row>
    <row r="5054" spans="1:12">
      <c r="A5054" s="9">
        <v>17202000</v>
      </c>
      <c r="B5054" s="9">
        <f t="shared" si="78"/>
        <v>17.201999999999998</v>
      </c>
      <c r="C5054" s="9">
        <v>0.83853244781494141</v>
      </c>
      <c r="D5054" s="11">
        <v>40.306743621826172</v>
      </c>
      <c r="E5054">
        <v>34.194488525390625</v>
      </c>
      <c r="F5054" s="11">
        <v>41.930660247802734</v>
      </c>
      <c r="G5054" s="11">
        <v>39.44097900390625</v>
      </c>
      <c r="H5054" s="11">
        <v>63.628280639648438</v>
      </c>
      <c r="I5054" s="11">
        <v>31.033679962158203</v>
      </c>
      <c r="J5054" s="11">
        <v>64.789443969726563</v>
      </c>
      <c r="K5054" s="11">
        <v>33.921630859375</v>
      </c>
      <c r="L5054">
        <v>29.022760391235352</v>
      </c>
    </row>
    <row r="5055" spans="1:12">
      <c r="A5055" s="9">
        <v>17215500</v>
      </c>
      <c r="B5055" s="9">
        <f t="shared" si="78"/>
        <v>17.215499999999999</v>
      </c>
      <c r="C5055" s="9">
        <v>0.82211893796920776</v>
      </c>
      <c r="D5055" s="11">
        <v>43.404380798339844</v>
      </c>
      <c r="E5055">
        <v>35.184673309326172</v>
      </c>
      <c r="F5055" s="11">
        <v>42.951774597167969</v>
      </c>
      <c r="G5055" s="11">
        <v>39.361778259277344</v>
      </c>
      <c r="H5055" s="11">
        <v>63.751331329345703</v>
      </c>
      <c r="I5055" s="11">
        <v>32.191570281982422</v>
      </c>
      <c r="J5055" s="11">
        <v>63.906661987304688</v>
      </c>
      <c r="K5055" s="11">
        <v>34.803722381591797</v>
      </c>
      <c r="L5055">
        <v>28.777582168579102</v>
      </c>
    </row>
    <row r="5056" spans="1:12">
      <c r="A5056" s="9">
        <v>17229000</v>
      </c>
      <c r="B5056" s="9">
        <f t="shared" si="78"/>
        <v>17.228999999999999</v>
      </c>
      <c r="C5056" s="9">
        <v>0.78778761625289917</v>
      </c>
      <c r="D5056" s="11">
        <v>47.439064025878906</v>
      </c>
      <c r="E5056">
        <v>35.394886016845703</v>
      </c>
      <c r="F5056" s="11">
        <v>44.304389953613281</v>
      </c>
      <c r="G5056" s="11">
        <v>40.774009704589844</v>
      </c>
      <c r="H5056" s="11">
        <v>63.165760040283203</v>
      </c>
      <c r="I5056" s="11">
        <v>32.677200317382813</v>
      </c>
      <c r="J5056" s="11">
        <v>65.756645202636719</v>
      </c>
      <c r="K5056" s="11">
        <v>34.605247497558594</v>
      </c>
      <c r="L5056">
        <v>31.284599304199219</v>
      </c>
    </row>
    <row r="5057" spans="1:12">
      <c r="A5057" s="9">
        <v>17242500</v>
      </c>
      <c r="B5057" s="9">
        <f t="shared" si="78"/>
        <v>17.2425</v>
      </c>
      <c r="C5057" s="9">
        <v>0.83888596296310425</v>
      </c>
      <c r="D5057" s="11">
        <v>44.064716339111328</v>
      </c>
      <c r="E5057">
        <v>38.626743316650391</v>
      </c>
      <c r="F5057" s="11">
        <v>47.903644561767578</v>
      </c>
      <c r="G5057" s="11">
        <v>42.857944488525391</v>
      </c>
      <c r="H5057" s="11">
        <v>65.288566589355469</v>
      </c>
      <c r="I5057" s="11">
        <v>34.935356140136719</v>
      </c>
      <c r="J5057" s="11">
        <v>68.698883056640625</v>
      </c>
      <c r="K5057" s="11">
        <v>38.18878173828125</v>
      </c>
      <c r="L5057">
        <v>31.418455123901367</v>
      </c>
    </row>
    <row r="5058" spans="1:12">
      <c r="A5058" s="9">
        <v>17256000</v>
      </c>
      <c r="B5058" s="9">
        <f t="shared" si="78"/>
        <v>17.256</v>
      </c>
      <c r="C5058" s="9">
        <v>0.82610923051834106</v>
      </c>
      <c r="D5058" s="11">
        <v>46.438220977783203</v>
      </c>
      <c r="E5058">
        <v>40.381172180175781</v>
      </c>
      <c r="F5058" s="11">
        <v>52.797920227050781</v>
      </c>
      <c r="G5058" s="11">
        <v>43.574741363525391</v>
      </c>
      <c r="H5058" s="11">
        <v>72.66827392578125</v>
      </c>
      <c r="I5058" s="11">
        <v>36.959495544433594</v>
      </c>
      <c r="J5058" s="11">
        <v>69.010261535644531</v>
      </c>
      <c r="K5058" s="11">
        <v>41.421226501464844</v>
      </c>
      <c r="L5058">
        <v>33.322479248046875</v>
      </c>
    </row>
    <row r="5059" spans="1:12">
      <c r="A5059" s="9">
        <v>17269500</v>
      </c>
      <c r="B5059" s="9">
        <f t="shared" ref="B5059:B5122" si="79">A5059*10^-6</f>
        <v>17.269500000000001</v>
      </c>
      <c r="C5059" s="9">
        <v>1.2156705856323242</v>
      </c>
      <c r="D5059" s="11">
        <v>48.589553833007813</v>
      </c>
      <c r="E5059">
        <v>41.126731872558594</v>
      </c>
      <c r="F5059" s="11">
        <v>54.174003601074219</v>
      </c>
      <c r="G5059" s="11">
        <v>45.150402069091797</v>
      </c>
      <c r="H5059" s="11">
        <v>71.565498352050781</v>
      </c>
      <c r="I5059" s="11">
        <v>38.245990753173828</v>
      </c>
      <c r="J5059" s="11">
        <v>76.244789123535156</v>
      </c>
      <c r="K5059" s="11">
        <v>39.531414031982422</v>
      </c>
      <c r="L5059">
        <v>35.38128662109375</v>
      </c>
    </row>
    <row r="5060" spans="1:12">
      <c r="A5060" s="9">
        <v>17283000</v>
      </c>
      <c r="B5060" s="9">
        <f t="shared" si="79"/>
        <v>17.282999999999998</v>
      </c>
      <c r="C5060" s="9">
        <v>1.2852617502212524</v>
      </c>
      <c r="D5060" s="11">
        <v>46.071693420410156</v>
      </c>
      <c r="E5060">
        <v>37.435554504394531</v>
      </c>
      <c r="F5060" s="11">
        <v>53.877647399902344</v>
      </c>
      <c r="G5060" s="11">
        <v>43.610115051269531</v>
      </c>
      <c r="H5060" s="11">
        <v>63.248435974121094</v>
      </c>
      <c r="I5060" s="11">
        <v>35.729690551757813</v>
      </c>
      <c r="J5060" s="11">
        <v>77.2596435546875</v>
      </c>
      <c r="K5060" s="11">
        <v>38.436386108398438</v>
      </c>
      <c r="L5060">
        <v>33.183414459228516</v>
      </c>
    </row>
    <row r="5061" spans="1:12">
      <c r="A5061" s="9">
        <v>17296500</v>
      </c>
      <c r="B5061" s="9">
        <f t="shared" si="79"/>
        <v>17.296499999999998</v>
      </c>
      <c r="C5061" s="9">
        <v>1.0955260992050171</v>
      </c>
      <c r="D5061" s="11">
        <v>46.067367553710938</v>
      </c>
      <c r="E5061">
        <v>34.817825317382813</v>
      </c>
      <c r="F5061" s="11">
        <v>47.176971435546875</v>
      </c>
      <c r="G5061" s="11">
        <v>40.781875610351563</v>
      </c>
      <c r="H5061" s="11">
        <v>63.782524108886719</v>
      </c>
      <c r="I5061" s="11">
        <v>34.904582977294922</v>
      </c>
      <c r="J5061" s="11">
        <v>70.123680114746094</v>
      </c>
      <c r="K5061" s="11">
        <v>37.653755187988281</v>
      </c>
      <c r="L5061">
        <v>30.982730865478516</v>
      </c>
    </row>
    <row r="5062" spans="1:12">
      <c r="A5062" s="9">
        <v>17310000</v>
      </c>
      <c r="B5062" s="9">
        <f t="shared" si="79"/>
        <v>17.309999999999999</v>
      </c>
      <c r="C5062" s="9">
        <v>0.90611022710800171</v>
      </c>
      <c r="D5062" s="11">
        <v>43.387489318847656</v>
      </c>
      <c r="E5062">
        <v>35.625576019287109</v>
      </c>
      <c r="F5062" s="11">
        <v>44.784267425537109</v>
      </c>
      <c r="G5062" s="11">
        <v>41.972312927246094</v>
      </c>
      <c r="H5062" s="11">
        <v>64.607284545898438</v>
      </c>
      <c r="I5062" s="11">
        <v>34.733612060546875</v>
      </c>
      <c r="J5062" s="11">
        <v>67.762039184570313</v>
      </c>
      <c r="K5062" s="11">
        <v>36.017189025878906</v>
      </c>
      <c r="L5062">
        <v>31.091167449951172</v>
      </c>
    </row>
    <row r="5063" spans="1:12">
      <c r="A5063" s="9">
        <v>17323500</v>
      </c>
      <c r="B5063" s="9">
        <f t="shared" si="79"/>
        <v>17.323499999999999</v>
      </c>
      <c r="C5063" s="9">
        <v>0.85494202375411987</v>
      </c>
      <c r="D5063" s="11">
        <v>44.239967346191406</v>
      </c>
      <c r="E5063">
        <v>37.890731811523438</v>
      </c>
      <c r="F5063" s="11">
        <v>45.226570129394531</v>
      </c>
      <c r="G5063" s="11">
        <v>44.112224578857422</v>
      </c>
      <c r="H5063" s="11">
        <v>68.032218933105469</v>
      </c>
      <c r="I5063" s="11">
        <v>36.179450988769531</v>
      </c>
      <c r="J5063" s="11">
        <v>69.0552978515625</v>
      </c>
      <c r="K5063" s="11">
        <v>36.535530090332031</v>
      </c>
      <c r="L5063">
        <v>31.93254280090332</v>
      </c>
    </row>
    <row r="5064" spans="1:12">
      <c r="A5064" s="9">
        <v>17337000</v>
      </c>
      <c r="B5064" s="9">
        <f t="shared" si="79"/>
        <v>17.337</v>
      </c>
      <c r="C5064" s="9">
        <v>0.80305886268615723</v>
      </c>
      <c r="D5064" s="11">
        <v>46.785739898681641</v>
      </c>
      <c r="E5064">
        <v>39.251491546630859</v>
      </c>
      <c r="F5064" s="11">
        <v>48.446708679199219</v>
      </c>
      <c r="G5064" s="11">
        <v>44.976024627685547</v>
      </c>
      <c r="H5064" s="11">
        <v>72.042808532714844</v>
      </c>
      <c r="I5064" s="11">
        <v>36.594802856445313</v>
      </c>
      <c r="J5064" s="11">
        <v>72.353462219238281</v>
      </c>
      <c r="K5064" s="11">
        <v>38.235496520996094</v>
      </c>
      <c r="L5064">
        <v>32.411392211914063</v>
      </c>
    </row>
    <row r="5065" spans="1:12">
      <c r="A5065" s="9">
        <v>17350500</v>
      </c>
      <c r="B5065" s="9">
        <f t="shared" si="79"/>
        <v>17.3505</v>
      </c>
      <c r="C5065" s="9">
        <v>0.79532170295715332</v>
      </c>
      <c r="D5065" s="11">
        <v>47.766468048095703</v>
      </c>
      <c r="E5065">
        <v>40.854843139648438</v>
      </c>
      <c r="F5065" s="11">
        <v>52.588481903076172</v>
      </c>
      <c r="G5065" s="11">
        <v>45.720462799072266</v>
      </c>
      <c r="H5065" s="11">
        <v>69.364532470703125</v>
      </c>
      <c r="I5065" s="11">
        <v>39.612098693847656</v>
      </c>
      <c r="J5065" s="11">
        <v>74.576210021972656</v>
      </c>
      <c r="K5065" s="11">
        <v>40.136634826660156</v>
      </c>
      <c r="L5065">
        <v>34.259361267089844</v>
      </c>
    </row>
    <row r="5066" spans="1:12">
      <c r="A5066" s="9">
        <v>17364000</v>
      </c>
      <c r="B5066" s="9">
        <f t="shared" si="79"/>
        <v>17.364000000000001</v>
      </c>
      <c r="C5066" s="9">
        <v>0.81246590614318848</v>
      </c>
      <c r="D5066" s="11">
        <v>49.689598083496094</v>
      </c>
      <c r="E5066">
        <v>42.291378021240234</v>
      </c>
      <c r="F5066" s="11">
        <v>53.945701599121094</v>
      </c>
      <c r="G5066" s="11">
        <v>48.710086822509766</v>
      </c>
      <c r="H5066" s="11">
        <v>80.873878479003906</v>
      </c>
      <c r="I5066" s="11">
        <v>41.035072326660156</v>
      </c>
      <c r="J5066" s="11">
        <v>74.165985107421875</v>
      </c>
      <c r="K5066" s="11">
        <v>41.790786743164063</v>
      </c>
      <c r="L5066">
        <v>34.818309783935547</v>
      </c>
    </row>
    <row r="5067" spans="1:12">
      <c r="A5067" s="9">
        <v>17377500</v>
      </c>
      <c r="B5067" s="9">
        <f t="shared" si="79"/>
        <v>17.377499999999998</v>
      </c>
      <c r="C5067" s="9">
        <v>1.04486083984375</v>
      </c>
      <c r="D5067" s="11">
        <v>48.485984802246094</v>
      </c>
      <c r="E5067">
        <v>39.477920532226563</v>
      </c>
      <c r="F5067" s="11">
        <v>51.374309539794922</v>
      </c>
      <c r="G5067" s="11">
        <v>44.635700225830078</v>
      </c>
      <c r="H5067" s="11">
        <v>73.956352233886719</v>
      </c>
      <c r="I5067" s="11">
        <v>37.736408233642578</v>
      </c>
      <c r="J5067" s="11">
        <v>72.781623840332031</v>
      </c>
      <c r="K5067" s="11">
        <v>38.144123077392578</v>
      </c>
      <c r="L5067">
        <v>34.164707183837891</v>
      </c>
    </row>
    <row r="5068" spans="1:12">
      <c r="A5068" s="9">
        <v>17391000</v>
      </c>
      <c r="B5068" s="9">
        <f t="shared" si="79"/>
        <v>17.390999999999998</v>
      </c>
      <c r="C5068" s="9">
        <v>1.1306412220001221</v>
      </c>
      <c r="D5068" s="11">
        <v>46.532184600830078</v>
      </c>
      <c r="E5068">
        <v>37.433849334716797</v>
      </c>
      <c r="F5068" s="11">
        <v>47.510532379150391</v>
      </c>
      <c r="G5068" s="11">
        <v>43.642238616943359</v>
      </c>
      <c r="H5068" s="11">
        <v>67.558784484863281</v>
      </c>
      <c r="I5068" s="11">
        <v>35.474700927734375</v>
      </c>
      <c r="J5068" s="11">
        <v>71.630775451660156</v>
      </c>
      <c r="K5068" s="11">
        <v>36.992801666259766</v>
      </c>
      <c r="L5068">
        <v>33.426502227783203</v>
      </c>
    </row>
    <row r="5069" spans="1:12">
      <c r="A5069" s="9">
        <v>17404500</v>
      </c>
      <c r="B5069" s="9">
        <f t="shared" si="79"/>
        <v>17.404499999999999</v>
      </c>
      <c r="C5069" s="9">
        <v>0.96872228384017944</v>
      </c>
      <c r="D5069" s="11">
        <v>44.332469940185547</v>
      </c>
      <c r="E5069">
        <v>36.414882659912109</v>
      </c>
      <c r="F5069" s="11">
        <v>45.576877593994141</v>
      </c>
      <c r="G5069" s="11">
        <v>41.978721618652344</v>
      </c>
      <c r="H5069" s="11">
        <v>68.07794189453125</v>
      </c>
      <c r="I5069" s="11">
        <v>36.696014404296875</v>
      </c>
      <c r="J5069" s="11">
        <v>74.9197998046875</v>
      </c>
      <c r="K5069" s="11">
        <v>37.860847473144531</v>
      </c>
      <c r="L5069">
        <v>32.359119415283203</v>
      </c>
    </row>
    <row r="5070" spans="1:12">
      <c r="A5070" s="9">
        <v>17418000</v>
      </c>
      <c r="B5070" s="9">
        <f t="shared" si="79"/>
        <v>17.417999999999999</v>
      </c>
      <c r="C5070" s="9">
        <v>0.77569198608398438</v>
      </c>
      <c r="D5070" s="11">
        <v>47.946800231933594</v>
      </c>
      <c r="E5070">
        <v>37.695117950439453</v>
      </c>
      <c r="F5070" s="11">
        <v>47.397426605224609</v>
      </c>
      <c r="G5070" s="11">
        <v>43.751533508300781</v>
      </c>
      <c r="H5070" s="11">
        <v>74.842315673828125</v>
      </c>
      <c r="I5070" s="11">
        <v>38.004501342773438</v>
      </c>
      <c r="J5070" s="11">
        <v>72.718063354492188</v>
      </c>
      <c r="K5070" s="11">
        <v>38.040298461914063</v>
      </c>
      <c r="L5070">
        <v>33.463020324707031</v>
      </c>
    </row>
    <row r="5071" spans="1:12">
      <c r="A5071" s="9">
        <v>17431500</v>
      </c>
      <c r="B5071" s="9">
        <f t="shared" si="79"/>
        <v>17.4315</v>
      </c>
      <c r="C5071" s="9">
        <v>0.96075868606567383</v>
      </c>
      <c r="D5071" s="11">
        <v>49.035736083984375</v>
      </c>
      <c r="E5071">
        <v>39.732032775878906</v>
      </c>
      <c r="F5071" s="11">
        <v>52.131389617919922</v>
      </c>
      <c r="G5071" s="11">
        <v>50.879711151123047</v>
      </c>
      <c r="H5071" s="11">
        <v>70.529327392578125</v>
      </c>
      <c r="I5071" s="11">
        <v>39.665287017822266</v>
      </c>
      <c r="J5071" s="11">
        <v>73.363784790039063</v>
      </c>
      <c r="K5071" s="11">
        <v>40.373100280761719</v>
      </c>
      <c r="L5071">
        <v>35.388149261474609</v>
      </c>
    </row>
    <row r="5072" spans="1:12">
      <c r="A5072" s="9">
        <v>17445000</v>
      </c>
      <c r="B5072" s="9">
        <f t="shared" si="79"/>
        <v>17.445</v>
      </c>
      <c r="C5072" s="9">
        <v>0.88063573837280273</v>
      </c>
      <c r="D5072" s="11">
        <v>48.634860992431641</v>
      </c>
      <c r="E5072">
        <v>40.952480316162109</v>
      </c>
      <c r="F5072" s="11">
        <v>51.009552001953125</v>
      </c>
      <c r="G5072" s="11">
        <v>50.087810516357422</v>
      </c>
      <c r="H5072" s="11">
        <v>71.831199645996094</v>
      </c>
      <c r="I5072" s="11">
        <v>40.250762939453125</v>
      </c>
      <c r="J5072" s="11">
        <v>73.65838623046875</v>
      </c>
      <c r="K5072" s="11">
        <v>39.790348052978516</v>
      </c>
      <c r="L5072">
        <v>35.840885162353516</v>
      </c>
    </row>
    <row r="5073" spans="1:12">
      <c r="A5073" s="9">
        <v>17458500</v>
      </c>
      <c r="B5073" s="9">
        <f t="shared" si="79"/>
        <v>17.458500000000001</v>
      </c>
      <c r="C5073" s="9">
        <v>0.79509162902832031</v>
      </c>
      <c r="D5073" s="11">
        <v>55.861972808837891</v>
      </c>
      <c r="E5073">
        <v>43.415370941162109</v>
      </c>
      <c r="F5073" s="11">
        <v>51.296340942382813</v>
      </c>
      <c r="G5073" s="11">
        <v>49.356044769287109</v>
      </c>
      <c r="H5073" s="11">
        <v>79.156318664550781</v>
      </c>
      <c r="I5073" s="11">
        <v>42.262710571289063</v>
      </c>
      <c r="J5073" s="11">
        <v>73.418373107910156</v>
      </c>
      <c r="K5073" s="11">
        <v>42.3636474609375</v>
      </c>
      <c r="L5073">
        <v>37.673652648925781</v>
      </c>
    </row>
    <row r="5074" spans="1:12">
      <c r="A5074" s="9">
        <v>17472000</v>
      </c>
      <c r="B5074" s="9">
        <f t="shared" si="79"/>
        <v>17.471999999999998</v>
      </c>
      <c r="C5074" s="9">
        <v>0.80687403678894043</v>
      </c>
      <c r="D5074" s="11">
        <v>48.825874328613281</v>
      </c>
      <c r="E5074">
        <v>40.614604949951172</v>
      </c>
      <c r="F5074" s="11">
        <v>50.508464813232422</v>
      </c>
      <c r="G5074" s="11">
        <v>45.049346923828125</v>
      </c>
      <c r="H5074" s="11">
        <v>75.839637756347656</v>
      </c>
      <c r="I5074" s="11">
        <v>39.632061004638672</v>
      </c>
      <c r="J5074" s="11">
        <v>72.198295593261719</v>
      </c>
      <c r="K5074" s="11">
        <v>39.709690093994141</v>
      </c>
      <c r="L5074">
        <v>34.697456359863281</v>
      </c>
    </row>
    <row r="5075" spans="1:12">
      <c r="A5075" s="9">
        <v>17485500</v>
      </c>
      <c r="B5075" s="9">
        <f t="shared" si="79"/>
        <v>17.485499999999998</v>
      </c>
      <c r="C5075" s="9">
        <v>1.076946496963501</v>
      </c>
      <c r="D5075" s="11">
        <v>43.90740966796875</v>
      </c>
      <c r="E5075">
        <v>36.949192047119141</v>
      </c>
      <c r="F5075" s="11">
        <v>50.902595520019531</v>
      </c>
      <c r="G5075" s="11">
        <v>44.606494903564453</v>
      </c>
      <c r="H5075" s="11">
        <v>71.458282470703125</v>
      </c>
      <c r="I5075" s="11">
        <v>38.192378997802734</v>
      </c>
      <c r="J5075" s="11">
        <v>72.486259460449219</v>
      </c>
      <c r="K5075" s="11">
        <v>37.673557281494141</v>
      </c>
      <c r="L5075">
        <v>33.801975250244141</v>
      </c>
    </row>
    <row r="5076" spans="1:12">
      <c r="A5076" s="9">
        <v>17499000</v>
      </c>
      <c r="B5076" s="9">
        <f t="shared" si="79"/>
        <v>17.498999999999999</v>
      </c>
      <c r="C5076" s="9">
        <v>1.0021016597747803</v>
      </c>
      <c r="D5076" s="11">
        <v>43.351253509521484</v>
      </c>
      <c r="E5076">
        <v>38.231807708740234</v>
      </c>
      <c r="F5076" s="11">
        <v>50.943450927734375</v>
      </c>
      <c r="G5076" s="11">
        <v>44.287227630615234</v>
      </c>
      <c r="H5076" s="11">
        <v>68.337120056152344</v>
      </c>
      <c r="I5076" s="11">
        <v>38.5938720703125</v>
      </c>
      <c r="J5076" s="11">
        <v>66.286727905273438</v>
      </c>
      <c r="K5076" s="11">
        <v>38.454563140869141</v>
      </c>
      <c r="L5076">
        <v>35.188926696777344</v>
      </c>
    </row>
    <row r="5077" spans="1:12">
      <c r="A5077" s="9">
        <v>17512500</v>
      </c>
      <c r="B5077" s="9">
        <f t="shared" si="79"/>
        <v>17.512499999999999</v>
      </c>
      <c r="C5077" s="9">
        <v>0.77236425876617432</v>
      </c>
      <c r="D5077" s="11">
        <v>50.012218475341797</v>
      </c>
      <c r="E5077">
        <v>39.887462615966797</v>
      </c>
      <c r="F5077" s="11">
        <v>49.110069274902344</v>
      </c>
      <c r="G5077" s="11">
        <v>47.5146484375</v>
      </c>
      <c r="H5077" s="11">
        <v>72.490768432617188</v>
      </c>
      <c r="I5077" s="11">
        <v>38.704704284667969</v>
      </c>
      <c r="J5077" s="11">
        <v>71.713760375976563</v>
      </c>
      <c r="K5077" s="11">
        <v>38.325580596923828</v>
      </c>
      <c r="L5077">
        <v>35.474277496337891</v>
      </c>
    </row>
    <row r="5078" spans="1:12">
      <c r="A5078" s="9">
        <v>17526000</v>
      </c>
      <c r="B5078" s="9">
        <f t="shared" si="79"/>
        <v>17.526</v>
      </c>
      <c r="C5078" s="9">
        <v>0.74716216325759888</v>
      </c>
      <c r="D5078" s="11">
        <v>49.621604919433594</v>
      </c>
      <c r="E5078">
        <v>42.045597076416016</v>
      </c>
      <c r="F5078" s="11">
        <v>47.171806335449219</v>
      </c>
      <c r="G5078" s="11">
        <v>46.857864379882813</v>
      </c>
      <c r="H5078" s="11">
        <v>75.426742553710938</v>
      </c>
      <c r="I5078" s="11">
        <v>41.441783905029297</v>
      </c>
      <c r="J5078" s="11">
        <v>74.956443786621094</v>
      </c>
      <c r="K5078" s="11">
        <v>41.418926239013672</v>
      </c>
      <c r="L5078">
        <v>36.682521820068359</v>
      </c>
    </row>
    <row r="5079" spans="1:12">
      <c r="A5079" s="9">
        <v>17539500</v>
      </c>
      <c r="B5079" s="9">
        <f t="shared" si="79"/>
        <v>17.5395</v>
      </c>
      <c r="C5079" s="9">
        <v>0.84935665130615234</v>
      </c>
      <c r="D5079" s="11">
        <v>50.065250396728516</v>
      </c>
      <c r="E5079">
        <v>44.315361022949219</v>
      </c>
      <c r="F5079" s="11">
        <v>50.799419403076172</v>
      </c>
      <c r="G5079" s="11">
        <v>48.817619323730469</v>
      </c>
      <c r="H5079" s="11">
        <v>85.236709594726563</v>
      </c>
      <c r="I5079" s="11">
        <v>40.692890167236328</v>
      </c>
      <c r="J5079" s="11">
        <v>74.716880798339844</v>
      </c>
      <c r="K5079" s="11">
        <v>41.483505249023438</v>
      </c>
      <c r="L5079">
        <v>37.411064147949219</v>
      </c>
    </row>
    <row r="5080" spans="1:12">
      <c r="A5080" s="9">
        <v>17553000</v>
      </c>
      <c r="B5080" s="9">
        <f t="shared" si="79"/>
        <v>17.553000000000001</v>
      </c>
      <c r="C5080" s="9">
        <v>1.0773075819015503</v>
      </c>
      <c r="D5080" s="11">
        <v>52.371082305908203</v>
      </c>
      <c r="E5080">
        <v>45.715225219726563</v>
      </c>
      <c r="F5080" s="11">
        <v>57.113185882568359</v>
      </c>
      <c r="G5080" s="11">
        <v>53.771080017089844</v>
      </c>
      <c r="H5080" s="11">
        <v>81.238105773925781</v>
      </c>
      <c r="I5080" s="11">
        <v>41.902366638183594</v>
      </c>
      <c r="J5080" s="11">
        <v>87.286163330078125</v>
      </c>
      <c r="K5080" s="11">
        <v>43.272239685058594</v>
      </c>
      <c r="L5080">
        <v>40.695087432861328</v>
      </c>
    </row>
    <row r="5081" spans="1:12">
      <c r="A5081" s="9">
        <v>17566500</v>
      </c>
      <c r="B5081" s="9">
        <f t="shared" si="79"/>
        <v>17.566499999999998</v>
      </c>
      <c r="C5081" s="9">
        <v>0.9365885853767395</v>
      </c>
      <c r="D5081" s="11">
        <v>52.870876312255859</v>
      </c>
      <c r="E5081">
        <v>41.543148040771484</v>
      </c>
      <c r="F5081" s="11">
        <v>58.380649566650391</v>
      </c>
      <c r="G5081" s="11">
        <v>48.889106750488281</v>
      </c>
      <c r="H5081" s="11">
        <v>72.331489562988281</v>
      </c>
      <c r="I5081" s="11">
        <v>38.60150146484375</v>
      </c>
      <c r="J5081" s="11">
        <v>84.785018920898438</v>
      </c>
      <c r="K5081" s="11">
        <v>39.9114990234375</v>
      </c>
      <c r="L5081">
        <v>36.784957885742188</v>
      </c>
    </row>
    <row r="5082" spans="1:12">
      <c r="A5082" s="9">
        <v>17580000</v>
      </c>
      <c r="B5082" s="9">
        <f t="shared" si="79"/>
        <v>17.579999999999998</v>
      </c>
      <c r="C5082" s="9">
        <v>0.78433150053024292</v>
      </c>
      <c r="D5082" s="11">
        <v>48.991363525390625</v>
      </c>
      <c r="E5082">
        <v>39.860340118408203</v>
      </c>
      <c r="F5082" s="11">
        <v>54.491905212402344</v>
      </c>
      <c r="G5082" s="11">
        <v>44.357105255126953</v>
      </c>
      <c r="H5082" s="11">
        <v>75.686927795410156</v>
      </c>
      <c r="I5082" s="11">
        <v>38.647380828857422</v>
      </c>
      <c r="J5082" s="11">
        <v>79.255027770996094</v>
      </c>
      <c r="K5082" s="11">
        <v>38.566898345947266</v>
      </c>
      <c r="L5082">
        <v>36.563549041748047</v>
      </c>
    </row>
    <row r="5083" spans="1:12">
      <c r="A5083" s="9">
        <v>17593500</v>
      </c>
      <c r="B5083" s="9">
        <f t="shared" si="79"/>
        <v>17.593499999999999</v>
      </c>
      <c r="C5083" s="9">
        <v>0.92901802062988281</v>
      </c>
      <c r="D5083" s="11">
        <v>49.280048370361328</v>
      </c>
      <c r="E5083">
        <v>39.886558532714844</v>
      </c>
      <c r="F5083" s="11">
        <v>49.6549072265625</v>
      </c>
      <c r="G5083" s="11">
        <v>46.481712341308594</v>
      </c>
      <c r="H5083" s="11">
        <v>71.782096862792969</v>
      </c>
      <c r="I5083" s="11">
        <v>39.067089080810547</v>
      </c>
      <c r="J5083" s="11">
        <v>74.307159423828125</v>
      </c>
      <c r="K5083" s="11">
        <v>40.232101440429688</v>
      </c>
      <c r="L5083">
        <v>35.542842864990234</v>
      </c>
    </row>
    <row r="5084" spans="1:12">
      <c r="A5084" s="9">
        <v>17607000</v>
      </c>
      <c r="B5084" s="9">
        <f t="shared" si="79"/>
        <v>17.606999999999999</v>
      </c>
      <c r="C5084" s="9">
        <v>0.84114694595336914</v>
      </c>
      <c r="D5084" s="11">
        <v>48.688846588134766</v>
      </c>
      <c r="E5084">
        <v>41.904094696044922</v>
      </c>
      <c r="F5084" s="11">
        <v>45.724502563476563</v>
      </c>
      <c r="G5084" s="11">
        <v>47.317970275878906</v>
      </c>
      <c r="H5084" s="11">
        <v>78.242240905761719</v>
      </c>
      <c r="I5084" s="11">
        <v>42.777599334716797</v>
      </c>
      <c r="J5084" s="11">
        <v>77.93377685546875</v>
      </c>
      <c r="K5084" s="11">
        <v>39.174160003662109</v>
      </c>
      <c r="L5084">
        <v>35.977100372314453</v>
      </c>
    </row>
    <row r="5085" spans="1:12">
      <c r="A5085" s="9">
        <v>17620500</v>
      </c>
      <c r="B5085" s="9">
        <f t="shared" si="79"/>
        <v>17.6205</v>
      </c>
      <c r="C5085" s="9">
        <v>0.76984101533889771</v>
      </c>
      <c r="D5085" s="11">
        <v>52.708755493164063</v>
      </c>
      <c r="E5085">
        <v>43.205421447753906</v>
      </c>
      <c r="F5085" s="11">
        <v>50.028533935546875</v>
      </c>
      <c r="G5085" s="11">
        <v>50.626358032226563</v>
      </c>
      <c r="H5085" s="11">
        <v>76.347053527832031</v>
      </c>
      <c r="I5085" s="11">
        <v>41.465335845947266</v>
      </c>
      <c r="J5085" s="11">
        <v>77.62030029296875</v>
      </c>
      <c r="K5085" s="11">
        <v>41.709575653076172</v>
      </c>
      <c r="L5085">
        <v>39.414707183837891</v>
      </c>
    </row>
    <row r="5086" spans="1:12">
      <c r="A5086" s="9">
        <v>17634000</v>
      </c>
      <c r="B5086" s="9">
        <f t="shared" si="79"/>
        <v>17.634</v>
      </c>
      <c r="C5086" s="9">
        <v>0.81878697872161865</v>
      </c>
      <c r="D5086" s="11">
        <v>54.240875244140625</v>
      </c>
      <c r="E5086">
        <v>45.644256591796875</v>
      </c>
      <c r="F5086" s="11">
        <v>53.864910125732422</v>
      </c>
      <c r="G5086" s="11">
        <v>50.038650512695313</v>
      </c>
      <c r="H5086" s="11">
        <v>82.345123291015625</v>
      </c>
      <c r="I5086" s="11">
        <v>42.348575592041016</v>
      </c>
      <c r="J5086" s="11">
        <v>82.435874938964844</v>
      </c>
      <c r="K5086" s="11">
        <v>41.194324493408203</v>
      </c>
      <c r="L5086">
        <v>41.088253021240234</v>
      </c>
    </row>
    <row r="5087" spans="1:12">
      <c r="A5087" s="9">
        <v>17647500</v>
      </c>
      <c r="B5087" s="9">
        <f t="shared" si="79"/>
        <v>17.647500000000001</v>
      </c>
      <c r="C5087" s="9">
        <v>1.1513985395431519</v>
      </c>
      <c r="D5087" s="11">
        <v>56.905532836914063</v>
      </c>
      <c r="E5087">
        <v>47.102981567382813</v>
      </c>
      <c r="F5087" s="11">
        <v>61.803123474121094</v>
      </c>
      <c r="G5087" s="11">
        <v>52.604801177978516</v>
      </c>
      <c r="H5087" s="11">
        <v>84.68585205078125</v>
      </c>
      <c r="I5087" s="11">
        <v>45.337482452392578</v>
      </c>
      <c r="J5087" s="11">
        <v>83.703346252441406</v>
      </c>
      <c r="K5087" s="11">
        <v>46.328941345214844</v>
      </c>
      <c r="L5087">
        <v>43.335533142089844</v>
      </c>
    </row>
    <row r="5088" spans="1:12">
      <c r="A5088" s="9">
        <v>17661000</v>
      </c>
      <c r="B5088" s="9">
        <f t="shared" si="79"/>
        <v>17.660999999999998</v>
      </c>
      <c r="C5088" s="9">
        <v>1.3501919507980347</v>
      </c>
      <c r="D5088" s="11">
        <v>54.497879028320313</v>
      </c>
      <c r="E5088">
        <v>43.644023895263672</v>
      </c>
      <c r="F5088" s="11">
        <v>58.086811065673828</v>
      </c>
      <c r="G5088" s="11">
        <v>51.295452117919922</v>
      </c>
      <c r="H5088" s="11">
        <v>75.219802856445313</v>
      </c>
      <c r="I5088" s="11">
        <v>41.5567626953125</v>
      </c>
      <c r="J5088" s="11">
        <v>77.764068603515625</v>
      </c>
      <c r="K5088" s="11">
        <v>42.016708374023438</v>
      </c>
      <c r="L5088">
        <v>39.552043914794922</v>
      </c>
    </row>
    <row r="5089" spans="1:12">
      <c r="A5089" s="9">
        <v>17674500</v>
      </c>
      <c r="B5089" s="9">
        <f t="shared" si="79"/>
        <v>17.674499999999998</v>
      </c>
      <c r="C5089" s="9">
        <v>1.1261714696884155</v>
      </c>
      <c r="D5089" s="11">
        <v>51.879524230957031</v>
      </c>
      <c r="E5089">
        <v>42.048099517822266</v>
      </c>
      <c r="F5089" s="11">
        <v>55.517684936523438</v>
      </c>
      <c r="G5089" s="11">
        <v>48.473915100097656</v>
      </c>
      <c r="H5089" s="11">
        <v>77.870437622070313</v>
      </c>
      <c r="I5089" s="11">
        <v>38.326732635498047</v>
      </c>
      <c r="J5089" s="11">
        <v>76.690635681152344</v>
      </c>
      <c r="K5089" s="11">
        <v>39.151947021484375</v>
      </c>
      <c r="L5089">
        <v>37.175174713134766</v>
      </c>
    </row>
    <row r="5090" spans="1:12">
      <c r="A5090" s="9">
        <v>17688000</v>
      </c>
      <c r="B5090" s="9">
        <f t="shared" si="79"/>
        <v>17.687999999999999</v>
      </c>
      <c r="C5090" s="9">
        <v>0.81410789489746094</v>
      </c>
      <c r="D5090" s="11">
        <v>49.368045806884766</v>
      </c>
      <c r="E5090">
        <v>40.881694793701172</v>
      </c>
      <c r="F5090" s="11">
        <v>54.265102386474609</v>
      </c>
      <c r="G5090" s="11">
        <v>48.938869476318359</v>
      </c>
      <c r="H5090" s="11">
        <v>76.543380737304688</v>
      </c>
      <c r="I5090" s="11">
        <v>40.300609588623047</v>
      </c>
      <c r="J5090" s="11">
        <v>78.347686767578125</v>
      </c>
      <c r="K5090" s="11">
        <v>41.314250946044922</v>
      </c>
      <c r="L5090">
        <v>38.93115234375</v>
      </c>
    </row>
    <row r="5091" spans="1:12">
      <c r="A5091" s="9">
        <v>17701500</v>
      </c>
      <c r="B5091" s="9">
        <f t="shared" si="79"/>
        <v>17.701499999999999</v>
      </c>
      <c r="C5091" s="9">
        <v>0.86271095275878906</v>
      </c>
      <c r="D5091" s="11">
        <v>49.747730255126953</v>
      </c>
      <c r="E5091">
        <v>40.768917083740234</v>
      </c>
      <c r="F5091" s="11">
        <v>51.168003082275391</v>
      </c>
      <c r="G5091" s="11">
        <v>48.0321044921875</v>
      </c>
      <c r="H5091" s="11">
        <v>76.001701354980469</v>
      </c>
      <c r="I5091" s="11">
        <v>39.946617126464844</v>
      </c>
      <c r="J5091" s="11">
        <v>76.109794616699219</v>
      </c>
      <c r="K5091" s="11">
        <v>42.140651702880859</v>
      </c>
      <c r="L5091">
        <v>38.551639556884766</v>
      </c>
    </row>
    <row r="5092" spans="1:12">
      <c r="A5092" s="9">
        <v>17715000</v>
      </c>
      <c r="B5092" s="9">
        <f t="shared" si="79"/>
        <v>17.715</v>
      </c>
      <c r="C5092" s="9">
        <v>0.7835698127746582</v>
      </c>
      <c r="D5092" s="11">
        <v>51.137996673583984</v>
      </c>
      <c r="E5092">
        <v>43.135440826416016</v>
      </c>
      <c r="F5092" s="11">
        <v>51.72381591796875</v>
      </c>
      <c r="G5092" s="11">
        <v>50.298431396484375</v>
      </c>
      <c r="H5092" s="11">
        <v>84.329742431640625</v>
      </c>
      <c r="I5092" s="11">
        <v>44.591388702392578</v>
      </c>
      <c r="J5092" s="11">
        <v>77.623870849609375</v>
      </c>
      <c r="K5092" s="11">
        <v>45.313896179199219</v>
      </c>
      <c r="L5092">
        <v>42.143287658691406</v>
      </c>
    </row>
    <row r="5093" spans="1:12">
      <c r="A5093" s="9">
        <v>17728500</v>
      </c>
      <c r="B5093" s="9">
        <f t="shared" si="79"/>
        <v>17.7285</v>
      </c>
      <c r="C5093" s="9">
        <v>0.75623661279678345</v>
      </c>
      <c r="D5093" s="11">
        <v>56.145072937011719</v>
      </c>
      <c r="E5093">
        <v>47.493831634521484</v>
      </c>
      <c r="F5093" s="11">
        <v>55.102581024169922</v>
      </c>
      <c r="G5093" s="11">
        <v>51.737632751464844</v>
      </c>
      <c r="H5093" s="11">
        <v>87.961227416992188</v>
      </c>
      <c r="I5093" s="11">
        <v>44.711624145507813</v>
      </c>
      <c r="J5093" s="11">
        <v>79.215446472167969</v>
      </c>
      <c r="K5093" s="11">
        <v>44.562248229980469</v>
      </c>
      <c r="L5093">
        <v>43.121517181396484</v>
      </c>
    </row>
    <row r="5094" spans="1:12">
      <c r="A5094" s="9">
        <v>17742000</v>
      </c>
      <c r="B5094" s="9">
        <f t="shared" si="79"/>
        <v>17.742000000000001</v>
      </c>
      <c r="C5094" s="9">
        <v>0.8846094012260437</v>
      </c>
      <c r="D5094" s="11">
        <v>58.97125244140625</v>
      </c>
      <c r="E5094">
        <v>47.688434600830078</v>
      </c>
      <c r="F5094" s="11">
        <v>57.117527008056641</v>
      </c>
      <c r="G5094" s="11">
        <v>53.348358154296875</v>
      </c>
      <c r="H5094" s="11">
        <v>93.079452514648438</v>
      </c>
      <c r="I5094" s="11">
        <v>47.441371917724609</v>
      </c>
      <c r="J5094" s="11">
        <v>91.69683837890625</v>
      </c>
      <c r="K5094" s="11">
        <v>51.757804870605469</v>
      </c>
      <c r="L5094">
        <v>43.237857818603516</v>
      </c>
    </row>
    <row r="5095" spans="1:12">
      <c r="A5095" s="9">
        <v>17755500</v>
      </c>
      <c r="B5095" s="9">
        <f t="shared" si="79"/>
        <v>17.755499999999998</v>
      </c>
      <c r="C5095" s="9">
        <v>0.8553120493888855</v>
      </c>
      <c r="D5095" s="11">
        <v>56.954883575439453</v>
      </c>
      <c r="E5095">
        <v>45.606365203857422</v>
      </c>
      <c r="F5095" s="11">
        <v>56.183765411376953</v>
      </c>
      <c r="G5095" s="11">
        <v>53.003101348876953</v>
      </c>
      <c r="H5095" s="11">
        <v>78.129035949707031</v>
      </c>
      <c r="I5095" s="11">
        <v>43.209419250488281</v>
      </c>
      <c r="J5095" s="11">
        <v>82.388687133789063</v>
      </c>
      <c r="K5095" s="11">
        <v>45.033638000488281</v>
      </c>
      <c r="L5095">
        <v>39.077796936035156</v>
      </c>
    </row>
    <row r="5096" spans="1:12">
      <c r="A5096" s="9">
        <v>17769000</v>
      </c>
      <c r="B5096" s="9">
        <f t="shared" si="79"/>
        <v>17.768999999999998</v>
      </c>
      <c r="C5096" s="9">
        <v>0.77893912792205811</v>
      </c>
      <c r="D5096" s="11">
        <v>52.182662963867188</v>
      </c>
      <c r="E5096">
        <v>43.293872833251953</v>
      </c>
      <c r="F5096" s="11">
        <v>54.478691101074219</v>
      </c>
      <c r="G5096" s="11">
        <v>51.966701507568359</v>
      </c>
      <c r="H5096" s="11">
        <v>73.165489196777344</v>
      </c>
      <c r="I5096" s="11">
        <v>42.208683013916016</v>
      </c>
      <c r="J5096" s="11">
        <v>75.387992858886719</v>
      </c>
      <c r="K5096" s="11">
        <v>43.654659271240234</v>
      </c>
      <c r="L5096">
        <v>39.410408020019531</v>
      </c>
    </row>
    <row r="5097" spans="1:12">
      <c r="A5097" s="9">
        <v>17782500</v>
      </c>
      <c r="B5097" s="9">
        <f t="shared" si="79"/>
        <v>17.782499999999999</v>
      </c>
      <c r="C5097" s="9">
        <v>0.84090614318847656</v>
      </c>
      <c r="D5097" s="11">
        <v>54.607997894287109</v>
      </c>
      <c r="E5097">
        <v>44.342494964599609</v>
      </c>
      <c r="F5097" s="11">
        <v>58.048133850097656</v>
      </c>
      <c r="G5097" s="11">
        <v>48.487510681152344</v>
      </c>
      <c r="H5097" s="11">
        <v>78.095855712890625</v>
      </c>
      <c r="I5097" s="11">
        <v>42.1875</v>
      </c>
      <c r="J5097" s="11">
        <v>75.031631469726563</v>
      </c>
      <c r="K5097" s="11">
        <v>43.252315521240234</v>
      </c>
      <c r="L5097">
        <v>40.278072357177734</v>
      </c>
    </row>
    <row r="5098" spans="1:12">
      <c r="A5098" s="9">
        <v>17796000</v>
      </c>
      <c r="B5098" s="9">
        <f t="shared" si="79"/>
        <v>17.795999999999999</v>
      </c>
      <c r="C5098" s="9">
        <v>1.2939101457595825</v>
      </c>
      <c r="D5098" s="11">
        <v>56.055397033691406</v>
      </c>
      <c r="E5098">
        <v>43.698509216308594</v>
      </c>
      <c r="F5098" s="11">
        <v>55.324493408203125</v>
      </c>
      <c r="G5098" s="11">
        <v>53.337890625</v>
      </c>
      <c r="H5098" s="11">
        <v>80.781593322753906</v>
      </c>
      <c r="I5098" s="11">
        <v>40.728401184082031</v>
      </c>
      <c r="J5098" s="11">
        <v>81.455558776855469</v>
      </c>
      <c r="K5098" s="11">
        <v>48.043697357177734</v>
      </c>
      <c r="L5098">
        <v>39.371364593505859</v>
      </c>
    </row>
    <row r="5099" spans="1:12">
      <c r="A5099" s="9">
        <v>17809500</v>
      </c>
      <c r="B5099" s="9">
        <f t="shared" si="79"/>
        <v>17.8095</v>
      </c>
      <c r="C5099" s="9">
        <v>1.0566298961639404</v>
      </c>
      <c r="D5099" s="11">
        <v>57.796016693115234</v>
      </c>
      <c r="E5099">
        <v>46.187507629394531</v>
      </c>
      <c r="F5099" s="11">
        <v>61.172542572021484</v>
      </c>
      <c r="G5099" s="11">
        <v>55.410865783691406</v>
      </c>
      <c r="H5099" s="11">
        <v>81.432823181152344</v>
      </c>
      <c r="I5099" s="11">
        <v>43.226451873779297</v>
      </c>
      <c r="J5099" s="11">
        <v>79.735992431640625</v>
      </c>
      <c r="K5099" s="11">
        <v>45.3284912109375</v>
      </c>
      <c r="L5099">
        <v>42.444622039794922</v>
      </c>
    </row>
    <row r="5100" spans="1:12">
      <c r="A5100" s="9">
        <v>17823000</v>
      </c>
      <c r="B5100" s="9">
        <f t="shared" si="79"/>
        <v>17.823</v>
      </c>
      <c r="C5100" s="9">
        <v>0.74239200353622437</v>
      </c>
      <c r="D5100" s="11">
        <v>58.020118713378906</v>
      </c>
      <c r="E5100">
        <v>47.441524505615234</v>
      </c>
      <c r="F5100" s="11">
        <v>66.148887634277344</v>
      </c>
      <c r="G5100" s="11">
        <v>58.102241516113281</v>
      </c>
      <c r="H5100" s="11">
        <v>86.250694274902344</v>
      </c>
      <c r="I5100" s="11">
        <v>44.651351928710938</v>
      </c>
      <c r="J5100" s="11">
        <v>85.518898010253906</v>
      </c>
      <c r="K5100" s="11">
        <v>49.577228546142578</v>
      </c>
      <c r="L5100">
        <v>43.88226318359375</v>
      </c>
    </row>
    <row r="5101" spans="1:12">
      <c r="A5101" s="9">
        <v>17836500</v>
      </c>
      <c r="B5101" s="9">
        <f t="shared" si="79"/>
        <v>17.836500000000001</v>
      </c>
      <c r="C5101" s="9">
        <v>0.80718791484832764</v>
      </c>
      <c r="D5101" s="11">
        <v>61.200538635253906</v>
      </c>
      <c r="E5101">
        <v>52.967266082763672</v>
      </c>
      <c r="F5101" s="11">
        <v>67.909347534179688</v>
      </c>
      <c r="G5101" s="11">
        <v>61.669185638427734</v>
      </c>
      <c r="H5101" s="11">
        <v>92.596595764160156</v>
      </c>
      <c r="I5101" s="11">
        <v>49.839801788330078</v>
      </c>
      <c r="J5101" s="11">
        <v>87.362129211425781</v>
      </c>
      <c r="K5101" s="11">
        <v>50.856884002685547</v>
      </c>
      <c r="L5101">
        <v>49.769618988037109</v>
      </c>
    </row>
    <row r="5102" spans="1:12">
      <c r="A5102" s="9">
        <v>17850000</v>
      </c>
      <c r="B5102" s="9">
        <f t="shared" si="79"/>
        <v>17.849999999999998</v>
      </c>
      <c r="C5102" s="9">
        <v>0.92874866724014282</v>
      </c>
      <c r="D5102" s="11">
        <v>56.451629638671875</v>
      </c>
      <c r="E5102">
        <v>50.070034027099609</v>
      </c>
      <c r="F5102" s="11">
        <v>61.089668273925781</v>
      </c>
      <c r="G5102" s="11">
        <v>57.588024139404297</v>
      </c>
      <c r="H5102" s="11">
        <v>86.526359558105469</v>
      </c>
      <c r="I5102" s="11">
        <v>47.358043670654297</v>
      </c>
      <c r="J5102" s="11">
        <v>82.420875549316406</v>
      </c>
      <c r="K5102" s="11">
        <v>48.9964599609375</v>
      </c>
      <c r="L5102">
        <v>41.843608856201172</v>
      </c>
    </row>
    <row r="5103" spans="1:12">
      <c r="A5103" s="9">
        <v>17863500</v>
      </c>
      <c r="B5103" s="9">
        <f t="shared" si="79"/>
        <v>17.863499999999998</v>
      </c>
      <c r="C5103" s="9">
        <v>0.77845287322998047</v>
      </c>
      <c r="D5103" s="11">
        <v>56.54339599609375</v>
      </c>
      <c r="E5103">
        <v>45.347557067871094</v>
      </c>
      <c r="F5103" s="11">
        <v>62.242668151855469</v>
      </c>
      <c r="G5103" s="11">
        <v>54.566215515136719</v>
      </c>
      <c r="H5103" s="11">
        <v>84.452812194824219</v>
      </c>
      <c r="I5103" s="11">
        <v>46.351840972900391</v>
      </c>
      <c r="J5103" s="11">
        <v>79.667160034179688</v>
      </c>
      <c r="K5103" s="11">
        <v>45.489593505859375</v>
      </c>
      <c r="L5103">
        <v>40.117839813232422</v>
      </c>
    </row>
    <row r="5104" spans="1:12">
      <c r="A5104" s="9">
        <v>17877000</v>
      </c>
      <c r="B5104" s="9">
        <f t="shared" si="79"/>
        <v>17.876999999999999</v>
      </c>
      <c r="C5104" s="9">
        <v>0.787975013256073</v>
      </c>
      <c r="D5104" s="11">
        <v>57.192676544189453</v>
      </c>
      <c r="E5104">
        <v>46.336467742919922</v>
      </c>
      <c r="F5104" s="11">
        <v>62.393478393554688</v>
      </c>
      <c r="G5104" s="11">
        <v>53.968463897705078</v>
      </c>
      <c r="H5104" s="11">
        <v>87.310073852539063</v>
      </c>
      <c r="I5104" s="11">
        <v>43.541385650634766</v>
      </c>
      <c r="J5104" s="11">
        <v>81.825225830078125</v>
      </c>
      <c r="K5104" s="11">
        <v>46.072113037109375</v>
      </c>
      <c r="L5104">
        <v>39.204105377197266</v>
      </c>
    </row>
    <row r="5105" spans="1:12">
      <c r="A5105" s="9">
        <v>17890500</v>
      </c>
      <c r="B5105" s="9">
        <f t="shared" si="79"/>
        <v>17.890499999999999</v>
      </c>
      <c r="C5105" s="9">
        <v>0.71454375982284546</v>
      </c>
      <c r="D5105" s="11">
        <v>55.228786468505859</v>
      </c>
      <c r="E5105">
        <v>50.182365417480469</v>
      </c>
      <c r="F5105" s="11">
        <v>59.019359588623047</v>
      </c>
      <c r="G5105" s="11">
        <v>53.34271240234375</v>
      </c>
      <c r="H5105" s="11">
        <v>80.629241943359375</v>
      </c>
      <c r="I5105" s="11">
        <v>45.992462158203125</v>
      </c>
      <c r="J5105" s="11">
        <v>86.343193054199219</v>
      </c>
      <c r="K5105" s="11">
        <v>48.319038391113281</v>
      </c>
      <c r="L5105">
        <v>42.514850616455078</v>
      </c>
    </row>
    <row r="5106" spans="1:12">
      <c r="A5106" s="9">
        <v>17904000</v>
      </c>
      <c r="B5106" s="9">
        <f t="shared" si="79"/>
        <v>17.904</v>
      </c>
      <c r="C5106" s="9">
        <v>0.77149945497512817</v>
      </c>
      <c r="D5106" s="11">
        <v>60.361698150634766</v>
      </c>
      <c r="E5106">
        <v>51.136199951171875</v>
      </c>
      <c r="F5106" s="11">
        <v>66.803268432617188</v>
      </c>
      <c r="G5106" s="11">
        <v>56.431636810302734</v>
      </c>
      <c r="H5106" s="11">
        <v>78.442047119140625</v>
      </c>
      <c r="I5106" s="11">
        <v>48.955341339111328</v>
      </c>
      <c r="J5106" s="11">
        <v>90.339508056640625</v>
      </c>
      <c r="K5106" s="11">
        <v>51.044586181640625</v>
      </c>
      <c r="L5106">
        <v>44.146621704101563</v>
      </c>
    </row>
    <row r="5107" spans="1:12">
      <c r="A5107" s="9">
        <v>17917500</v>
      </c>
      <c r="B5107" s="9">
        <f t="shared" si="79"/>
        <v>17.9175</v>
      </c>
      <c r="C5107" s="9">
        <v>1.1540522575378418</v>
      </c>
      <c r="D5107" s="11">
        <v>67.202644348144531</v>
      </c>
      <c r="E5107">
        <v>52.161693572998047</v>
      </c>
      <c r="F5107" s="11">
        <v>69.489227294921875</v>
      </c>
      <c r="G5107" s="11">
        <v>56.729812622070313</v>
      </c>
      <c r="H5107" s="11">
        <v>92.189041137695313</v>
      </c>
      <c r="I5107" s="11">
        <v>51.682907104492188</v>
      </c>
      <c r="J5107" s="11">
        <v>90.773971557617188</v>
      </c>
      <c r="K5107" s="11">
        <v>51.171321868896484</v>
      </c>
      <c r="L5107">
        <v>47.509857177734375</v>
      </c>
    </row>
    <row r="5108" spans="1:12">
      <c r="A5108" s="9">
        <v>17931000</v>
      </c>
      <c r="B5108" s="9">
        <f t="shared" si="79"/>
        <v>17.931000000000001</v>
      </c>
      <c r="C5108" s="9">
        <v>0.94925457239151001</v>
      </c>
      <c r="D5108" s="11">
        <v>68.010231018066406</v>
      </c>
      <c r="E5108">
        <v>58.303356170654297</v>
      </c>
      <c r="F5108" s="11">
        <v>69.966575622558594</v>
      </c>
      <c r="G5108" s="11">
        <v>64.197677612304688</v>
      </c>
      <c r="H5108" s="11">
        <v>94.093116760253906</v>
      </c>
      <c r="I5108" s="11">
        <v>51.805065155029297</v>
      </c>
      <c r="J5108" s="11">
        <v>91.8577880859375</v>
      </c>
      <c r="K5108" s="11">
        <v>53.939212799072266</v>
      </c>
      <c r="L5108">
        <v>49.255210876464844</v>
      </c>
    </row>
    <row r="5109" spans="1:12">
      <c r="A5109" s="9">
        <v>17944500</v>
      </c>
      <c r="B5109" s="9">
        <f t="shared" si="79"/>
        <v>17.944499999999998</v>
      </c>
      <c r="C5109" s="9">
        <v>0.87703907489776611</v>
      </c>
      <c r="D5109" s="11">
        <v>63.754329681396484</v>
      </c>
      <c r="E5109">
        <v>51.963905334472656</v>
      </c>
      <c r="F5109" s="11">
        <v>69.823806762695313</v>
      </c>
      <c r="G5109" s="11">
        <v>62.814010620117188</v>
      </c>
      <c r="H5109" s="11">
        <v>92.225486755371094</v>
      </c>
      <c r="I5109" s="11">
        <v>54.000442504882813</v>
      </c>
      <c r="J5109" s="11">
        <v>88.567184448242188</v>
      </c>
      <c r="K5109" s="11">
        <v>50.659587860107422</v>
      </c>
      <c r="L5109">
        <v>44.944522857666016</v>
      </c>
    </row>
    <row r="5110" spans="1:12">
      <c r="A5110" s="9">
        <v>17958000</v>
      </c>
      <c r="B5110" s="9">
        <f t="shared" si="79"/>
        <v>17.957999999999998</v>
      </c>
      <c r="C5110" s="9">
        <v>0.76935213804244995</v>
      </c>
      <c r="D5110" s="11">
        <v>58.500419616699219</v>
      </c>
      <c r="E5110">
        <v>51.586822509765625</v>
      </c>
      <c r="F5110" s="11">
        <v>63.315361022949219</v>
      </c>
      <c r="G5110" s="11">
        <v>59.014575958251953</v>
      </c>
      <c r="H5110" s="11">
        <v>83.885330200195313</v>
      </c>
      <c r="I5110" s="11">
        <v>48.177097320556641</v>
      </c>
      <c r="J5110" s="11">
        <v>90.362075805664063</v>
      </c>
      <c r="K5110" s="11">
        <v>49.2469482421875</v>
      </c>
      <c r="L5110">
        <v>47.715950012207031</v>
      </c>
    </row>
    <row r="5111" spans="1:12">
      <c r="A5111" s="9">
        <v>17971500</v>
      </c>
      <c r="B5111" s="9">
        <f t="shared" si="79"/>
        <v>17.971499999999999</v>
      </c>
      <c r="C5111" s="9">
        <v>0.78487193584442139</v>
      </c>
      <c r="D5111" s="11">
        <v>58.798847198486328</v>
      </c>
      <c r="E5111">
        <v>50.331493377685547</v>
      </c>
      <c r="F5111" s="11">
        <v>63.937183380126953</v>
      </c>
      <c r="G5111" s="11">
        <v>56.0225830078125</v>
      </c>
      <c r="H5111" s="11">
        <v>81.675018310546875</v>
      </c>
      <c r="I5111" s="11">
        <v>48.568363189697266</v>
      </c>
      <c r="J5111" s="11">
        <v>89.467750549316406</v>
      </c>
      <c r="K5111" s="11">
        <v>49.574607849121094</v>
      </c>
      <c r="L5111">
        <v>44.874092102050781</v>
      </c>
    </row>
    <row r="5112" spans="1:12">
      <c r="A5112" s="9">
        <v>17985000</v>
      </c>
      <c r="B5112" s="9">
        <f t="shared" si="79"/>
        <v>17.984999999999999</v>
      </c>
      <c r="C5112" s="9">
        <v>0.78263998031616211</v>
      </c>
      <c r="D5112" s="11">
        <v>60.765895843505859</v>
      </c>
      <c r="E5112">
        <v>50.412647247314453</v>
      </c>
      <c r="F5112" s="11">
        <v>64.64385986328125</v>
      </c>
      <c r="G5112" s="11">
        <v>57.893959045410156</v>
      </c>
      <c r="H5112" s="11">
        <v>91.131126403808594</v>
      </c>
      <c r="I5112" s="11">
        <v>48.483875274658203</v>
      </c>
      <c r="J5112" s="11">
        <v>91.43377685546875</v>
      </c>
      <c r="K5112" s="11">
        <v>51.573860168457031</v>
      </c>
      <c r="L5112">
        <v>46.282520294189453</v>
      </c>
    </row>
    <row r="5113" spans="1:12">
      <c r="A5113" s="9">
        <v>17998500</v>
      </c>
      <c r="B5113" s="9">
        <f t="shared" si="79"/>
        <v>17.9985</v>
      </c>
      <c r="C5113" s="9">
        <v>0.80891263484954834</v>
      </c>
      <c r="D5113" s="11">
        <v>65.69781494140625</v>
      </c>
      <c r="E5113">
        <v>54.178829193115234</v>
      </c>
      <c r="F5113" s="11">
        <v>67.779975891113281</v>
      </c>
      <c r="G5113" s="11">
        <v>58.852210998535156</v>
      </c>
      <c r="H5113" s="11">
        <v>95.714393615722656</v>
      </c>
      <c r="I5113" s="11">
        <v>53.996791839599609</v>
      </c>
      <c r="J5113" s="11">
        <v>94.030426025390625</v>
      </c>
      <c r="K5113" s="11">
        <v>55.964870452880859</v>
      </c>
      <c r="L5113">
        <v>47.967166900634766</v>
      </c>
    </row>
    <row r="5114" spans="1:12">
      <c r="A5114" s="9">
        <v>18012000</v>
      </c>
      <c r="B5114" s="9">
        <f t="shared" si="79"/>
        <v>18.012</v>
      </c>
      <c r="C5114" s="9">
        <v>0.79737353324890137</v>
      </c>
      <c r="D5114" s="11">
        <v>65.817581176757813</v>
      </c>
      <c r="E5114">
        <v>54.567665100097656</v>
      </c>
      <c r="F5114" s="11">
        <v>69.914543151855469</v>
      </c>
      <c r="G5114" s="11">
        <v>60.625415802001953</v>
      </c>
      <c r="H5114" s="11">
        <v>103.00411987304688</v>
      </c>
      <c r="I5114" s="11">
        <v>53.306674957275391</v>
      </c>
      <c r="J5114" s="11">
        <v>99.124046325683594</v>
      </c>
      <c r="K5114" s="11">
        <v>58.517250061035156</v>
      </c>
      <c r="L5114">
        <v>50.523040771484375</v>
      </c>
    </row>
    <row r="5115" spans="1:12">
      <c r="A5115" s="9">
        <v>18025500</v>
      </c>
      <c r="B5115" s="9">
        <f t="shared" si="79"/>
        <v>18.025499999999997</v>
      </c>
      <c r="C5115" s="9">
        <v>0.97003138065338135</v>
      </c>
      <c r="D5115" s="11">
        <v>68.425621032714844</v>
      </c>
      <c r="E5115">
        <v>57.297191619873047</v>
      </c>
      <c r="F5115" s="11">
        <v>74.187881469726563</v>
      </c>
      <c r="G5115" s="11">
        <v>64.177078247070313</v>
      </c>
      <c r="H5115" s="11">
        <v>105.50428771972656</v>
      </c>
      <c r="I5115" s="11">
        <v>56.686264038085938</v>
      </c>
      <c r="J5115" s="11">
        <v>105.16534423828125</v>
      </c>
      <c r="K5115" s="11">
        <v>58.654045104980469</v>
      </c>
      <c r="L5115">
        <v>55.613975524902344</v>
      </c>
    </row>
    <row r="5116" spans="1:12">
      <c r="A5116" s="9">
        <v>18039000</v>
      </c>
      <c r="B5116" s="9">
        <f t="shared" si="79"/>
        <v>18.038999999999998</v>
      </c>
      <c r="C5116" s="9">
        <v>1.2418738603591919</v>
      </c>
      <c r="D5116" s="11">
        <v>67.431900024414063</v>
      </c>
      <c r="E5116">
        <v>52.164318084716797</v>
      </c>
      <c r="F5116" s="11">
        <v>66.109855651855469</v>
      </c>
      <c r="G5116" s="11">
        <v>62.181037902832031</v>
      </c>
      <c r="H5116" s="11">
        <v>99.113349914550781</v>
      </c>
      <c r="I5116" s="11">
        <v>56.330352783203125</v>
      </c>
      <c r="J5116" s="11">
        <v>103.70462799072266</v>
      </c>
      <c r="K5116" s="11">
        <v>58.581962585449219</v>
      </c>
      <c r="L5116">
        <v>50.492790222167969</v>
      </c>
    </row>
    <row r="5117" spans="1:12">
      <c r="A5117" s="9">
        <v>18052500</v>
      </c>
      <c r="B5117" s="9">
        <f t="shared" si="79"/>
        <v>18.052499999999998</v>
      </c>
      <c r="C5117" s="9">
        <v>1.0288937091827393</v>
      </c>
      <c r="D5117" s="11">
        <v>62.379322052001953</v>
      </c>
      <c r="E5117">
        <v>50.224380493164063</v>
      </c>
      <c r="F5117" s="11">
        <v>65.944625854492188</v>
      </c>
      <c r="G5117" s="11">
        <v>59.782573699951172</v>
      </c>
      <c r="H5117" s="11">
        <v>87.273155212402344</v>
      </c>
      <c r="I5117" s="11">
        <v>55.0286865234375</v>
      </c>
      <c r="J5117" s="11">
        <v>101.92872619628906</v>
      </c>
      <c r="K5117" s="11">
        <v>53.576995849609375</v>
      </c>
      <c r="L5117">
        <v>47.096698760986328</v>
      </c>
    </row>
    <row r="5118" spans="1:12">
      <c r="A5118" s="9">
        <v>18066000</v>
      </c>
      <c r="B5118" s="9">
        <f t="shared" si="79"/>
        <v>18.065999999999999</v>
      </c>
      <c r="C5118" s="9">
        <v>0.79385685920715332</v>
      </c>
      <c r="D5118" s="11">
        <v>62.489311218261719</v>
      </c>
      <c r="E5118">
        <v>52.014755249023438</v>
      </c>
      <c r="F5118" s="11">
        <v>63.878147125244141</v>
      </c>
      <c r="G5118" s="11">
        <v>58.496688842773438</v>
      </c>
      <c r="H5118" s="11">
        <v>89.232246398925781</v>
      </c>
      <c r="I5118" s="11">
        <v>54.100101470947266</v>
      </c>
      <c r="J5118" s="11">
        <v>95.355201721191406</v>
      </c>
      <c r="K5118" s="11">
        <v>56.828159332275391</v>
      </c>
      <c r="L5118">
        <v>49.401088714599609</v>
      </c>
    </row>
    <row r="5119" spans="1:12">
      <c r="A5119" s="9">
        <v>18079500</v>
      </c>
      <c r="B5119" s="9">
        <f t="shared" si="79"/>
        <v>18.079499999999999</v>
      </c>
      <c r="C5119" s="9">
        <v>0.82426005601882935</v>
      </c>
      <c r="D5119" s="11">
        <v>64.502586364746094</v>
      </c>
      <c r="E5119">
        <v>52.973720550537109</v>
      </c>
      <c r="F5119" s="11">
        <v>65.16485595703125</v>
      </c>
      <c r="G5119" s="11">
        <v>58.942031860351563</v>
      </c>
      <c r="H5119" s="11">
        <v>89.776527404785156</v>
      </c>
      <c r="I5119" s="11">
        <v>55.786792755126953</v>
      </c>
      <c r="J5119" s="11">
        <v>97.778007507324219</v>
      </c>
      <c r="K5119" s="11">
        <v>55.116722106933594</v>
      </c>
      <c r="L5119">
        <v>52.380722045898438</v>
      </c>
    </row>
    <row r="5120" spans="1:12">
      <c r="A5120" s="9">
        <v>18093000</v>
      </c>
      <c r="B5120" s="9">
        <f t="shared" si="79"/>
        <v>18.093</v>
      </c>
      <c r="C5120" s="9">
        <v>0.77942293882369995</v>
      </c>
      <c r="D5120" s="11">
        <v>66.989578247070313</v>
      </c>
      <c r="E5120">
        <v>51.489040374755859</v>
      </c>
      <c r="F5120" s="11">
        <v>67.2177734375</v>
      </c>
      <c r="G5120" s="11">
        <v>65.3660888671875</v>
      </c>
      <c r="H5120" s="11">
        <v>90.044143676757813</v>
      </c>
      <c r="I5120" s="11">
        <v>56.227462768554688</v>
      </c>
      <c r="J5120" s="11">
        <v>105.86189270019531</v>
      </c>
      <c r="K5120" s="11">
        <v>57.704212188720703</v>
      </c>
      <c r="L5120">
        <v>51.228675842285156</v>
      </c>
    </row>
    <row r="5121" spans="1:12">
      <c r="A5121" s="9">
        <v>18106500</v>
      </c>
      <c r="B5121" s="9">
        <f t="shared" si="79"/>
        <v>18.1065</v>
      </c>
      <c r="C5121" s="9">
        <v>1.0876590013504028</v>
      </c>
      <c r="D5121" s="11">
        <v>64.529685974121094</v>
      </c>
      <c r="E5121">
        <v>57.016643524169922</v>
      </c>
      <c r="F5121" s="11">
        <v>71.656501770019531</v>
      </c>
      <c r="G5121" s="11">
        <v>64.670967102050781</v>
      </c>
      <c r="H5121" s="11">
        <v>96.26171875</v>
      </c>
      <c r="I5121" s="11">
        <v>61.473838806152344</v>
      </c>
      <c r="J5121" s="11">
        <v>101.53061676025391</v>
      </c>
      <c r="K5121" s="11">
        <v>59.467597961425781</v>
      </c>
      <c r="L5121">
        <v>56.104557037353516</v>
      </c>
    </row>
    <row r="5122" spans="1:12">
      <c r="A5122" s="9">
        <v>18120000</v>
      </c>
      <c r="B5122" s="9">
        <f t="shared" si="79"/>
        <v>18.119999999999997</v>
      </c>
      <c r="C5122" s="9">
        <v>1.009198784828186</v>
      </c>
      <c r="D5122" s="11">
        <v>70.987640380859375</v>
      </c>
      <c r="E5122">
        <v>60.496261596679688</v>
      </c>
      <c r="F5122" s="11">
        <v>77.812919616699219</v>
      </c>
      <c r="G5122" s="11">
        <v>67.720848083496094</v>
      </c>
      <c r="H5122" s="11">
        <v>105.78447723388672</v>
      </c>
      <c r="I5122" s="11">
        <v>65.481582641601563</v>
      </c>
      <c r="J5122" s="11">
        <v>114.51933288574219</v>
      </c>
      <c r="K5122" s="11">
        <v>64.364082336425781</v>
      </c>
      <c r="L5122">
        <v>58.873611450195313</v>
      </c>
    </row>
    <row r="5123" spans="1:12">
      <c r="A5123" s="9">
        <v>18133500</v>
      </c>
      <c r="B5123" s="9">
        <f t="shared" ref="B5123:B5186" si="80">A5123*10^-6</f>
        <v>18.133499999999998</v>
      </c>
      <c r="C5123" s="9">
        <v>1.0261702537536621</v>
      </c>
      <c r="D5123" s="11">
        <v>73.315528869628906</v>
      </c>
      <c r="E5123">
        <v>60.211997985839844</v>
      </c>
      <c r="F5123" s="11">
        <v>82.182014465332031</v>
      </c>
      <c r="G5123" s="11">
        <v>71.736488342285156</v>
      </c>
      <c r="H5123" s="11">
        <v>110.13587188720703</v>
      </c>
      <c r="I5123" s="11">
        <v>61.770229339599609</v>
      </c>
      <c r="J5123" s="11">
        <v>123.97747039794922</v>
      </c>
      <c r="K5123" s="11">
        <v>67.044891357421875</v>
      </c>
      <c r="L5123">
        <v>60.521247863769531</v>
      </c>
    </row>
    <row r="5124" spans="1:12">
      <c r="A5124" s="9">
        <v>18147000</v>
      </c>
      <c r="B5124" s="9">
        <f t="shared" si="80"/>
        <v>18.146999999999998</v>
      </c>
      <c r="C5124" s="9">
        <v>0.90461194515228271</v>
      </c>
      <c r="D5124" s="11">
        <v>70.852127075195313</v>
      </c>
      <c r="E5124">
        <v>55.440521240234375</v>
      </c>
      <c r="F5124" s="11">
        <v>70.794960021972656</v>
      </c>
      <c r="G5124" s="11">
        <v>64.148216247558594</v>
      </c>
      <c r="H5124" s="11">
        <v>106.10771942138672</v>
      </c>
      <c r="I5124" s="11">
        <v>56.98419189453125</v>
      </c>
      <c r="J5124" s="11">
        <v>119.09761810302734</v>
      </c>
      <c r="K5124" s="11">
        <v>60.604782104492188</v>
      </c>
      <c r="L5124">
        <v>54.407333374023438</v>
      </c>
    </row>
    <row r="5125" spans="1:12">
      <c r="A5125" s="9">
        <v>18160500</v>
      </c>
      <c r="B5125" s="9">
        <f t="shared" si="80"/>
        <v>18.160499999999999</v>
      </c>
      <c r="C5125" s="9">
        <v>1.2613887786865234</v>
      </c>
      <c r="D5125" s="11">
        <v>64.553939819335938</v>
      </c>
      <c r="E5125">
        <v>52.8370361328125</v>
      </c>
      <c r="F5125" s="11">
        <v>66.010940551757813</v>
      </c>
      <c r="G5125" s="11">
        <v>58.685039520263672</v>
      </c>
      <c r="H5125" s="11">
        <v>100.07035064697266</v>
      </c>
      <c r="I5125" s="11">
        <v>55.860561370849609</v>
      </c>
      <c r="J5125" s="11">
        <v>103.75424194335938</v>
      </c>
      <c r="K5125" s="11">
        <v>56.698471069335938</v>
      </c>
      <c r="L5125">
        <v>52.210872650146484</v>
      </c>
    </row>
    <row r="5126" spans="1:12">
      <c r="A5126" s="9">
        <v>18174000</v>
      </c>
      <c r="B5126" s="9">
        <f t="shared" si="80"/>
        <v>18.173999999999999</v>
      </c>
      <c r="C5126" s="9">
        <v>0.98052835464477539</v>
      </c>
      <c r="D5126" s="11">
        <v>61.092502593994141</v>
      </c>
      <c r="E5126">
        <v>51.511180877685547</v>
      </c>
      <c r="F5126" s="11">
        <v>65.235389709472656</v>
      </c>
      <c r="G5126" s="11">
        <v>59.371337890625</v>
      </c>
      <c r="H5126" s="11">
        <v>96.356613159179688</v>
      </c>
      <c r="I5126" s="11">
        <v>57.600196838378906</v>
      </c>
      <c r="J5126" s="11">
        <v>109.39146423339844</v>
      </c>
      <c r="K5126" s="11">
        <v>56.457878112792969</v>
      </c>
      <c r="L5126">
        <v>52.503662109375</v>
      </c>
    </row>
    <row r="5127" spans="1:12">
      <c r="A5127" s="9">
        <v>18187500</v>
      </c>
      <c r="B5127" s="9">
        <f t="shared" si="80"/>
        <v>18.1875</v>
      </c>
      <c r="C5127" s="9">
        <v>0.87739276885986328</v>
      </c>
      <c r="D5127" s="11">
        <v>61.934638977050781</v>
      </c>
      <c r="E5127">
        <v>54.758438110351563</v>
      </c>
      <c r="F5127" s="11">
        <v>68.827690124511719</v>
      </c>
      <c r="G5127" s="11">
        <v>59.338665008544922</v>
      </c>
      <c r="H5127" s="11">
        <v>94.063743591308594</v>
      </c>
      <c r="I5127" s="11">
        <v>61.575523376464844</v>
      </c>
      <c r="J5127" s="11">
        <v>113.99656677246094</v>
      </c>
      <c r="K5127" s="11">
        <v>61.068183898925781</v>
      </c>
      <c r="L5127">
        <v>55.920578002929688</v>
      </c>
    </row>
    <row r="5128" spans="1:12">
      <c r="A5128" s="9">
        <v>18201000</v>
      </c>
      <c r="B5128" s="9">
        <f t="shared" si="80"/>
        <v>18.201000000000001</v>
      </c>
      <c r="C5128" s="9">
        <v>0.83685159683227539</v>
      </c>
      <c r="D5128" s="11">
        <v>70.27154541015625</v>
      </c>
      <c r="E5128">
        <v>57.811290740966797</v>
      </c>
      <c r="F5128" s="11">
        <v>69.240852355957031</v>
      </c>
      <c r="G5128" s="11">
        <v>64.469863891601563</v>
      </c>
      <c r="H5128" s="11">
        <v>96.777069091796875</v>
      </c>
      <c r="I5128" s="11">
        <v>58.50262451171875</v>
      </c>
      <c r="J5128" s="11">
        <v>116.12861633300781</v>
      </c>
      <c r="K5128" s="11">
        <v>65.188690185546875</v>
      </c>
      <c r="L5128">
        <v>58.154052734375</v>
      </c>
    </row>
    <row r="5129" spans="1:12">
      <c r="A5129" s="9">
        <v>18214500</v>
      </c>
      <c r="B5129" s="9">
        <f t="shared" si="80"/>
        <v>18.214499999999997</v>
      </c>
      <c r="C5129" s="9">
        <v>0.93330091238021851</v>
      </c>
      <c r="D5129" s="11">
        <v>68.735298156738281</v>
      </c>
      <c r="E5129">
        <v>59.989437103271484</v>
      </c>
      <c r="F5129" s="11">
        <v>70.555191040039063</v>
      </c>
      <c r="G5129" s="11">
        <v>70.167945861816406</v>
      </c>
      <c r="H5129" s="11">
        <v>98.054359436035156</v>
      </c>
      <c r="I5129" s="11">
        <v>59.688201904296875</v>
      </c>
      <c r="J5129" s="11">
        <v>109.29226684570313</v>
      </c>
      <c r="K5129" s="11">
        <v>64.370651245117188</v>
      </c>
      <c r="L5129">
        <v>61.49627685546875</v>
      </c>
    </row>
    <row r="5130" spans="1:12">
      <c r="A5130" s="9">
        <v>18228000</v>
      </c>
      <c r="B5130" s="9">
        <f t="shared" si="80"/>
        <v>18.227999999999998</v>
      </c>
      <c r="C5130" s="9">
        <v>1.2031443119049072</v>
      </c>
      <c r="D5130" s="11">
        <v>68.633445739746094</v>
      </c>
      <c r="E5130">
        <v>61.822418212890625</v>
      </c>
      <c r="F5130" s="11">
        <v>77.015342712402344</v>
      </c>
      <c r="G5130" s="11">
        <v>68.667366027832031</v>
      </c>
      <c r="H5130" s="11">
        <v>108.88752746582031</v>
      </c>
      <c r="I5130" s="11">
        <v>66.585296630859375</v>
      </c>
      <c r="J5130" s="11">
        <v>121.29022216796875</v>
      </c>
      <c r="K5130" s="11">
        <v>69.015830993652344</v>
      </c>
      <c r="L5130">
        <v>64.795036315917969</v>
      </c>
    </row>
    <row r="5131" spans="1:12">
      <c r="A5131" s="9">
        <v>18241500</v>
      </c>
      <c r="B5131" s="9">
        <f t="shared" si="80"/>
        <v>18.241499999999998</v>
      </c>
      <c r="C5131" s="9">
        <v>1.0285794734954834</v>
      </c>
      <c r="D5131" s="11">
        <v>63.872859954833984</v>
      </c>
      <c r="E5131">
        <v>57.079856872558594</v>
      </c>
      <c r="F5131" s="11">
        <v>71.392982482910156</v>
      </c>
      <c r="G5131" s="11">
        <v>63.813282012939453</v>
      </c>
      <c r="H5131" s="11">
        <v>98.609504699707031</v>
      </c>
      <c r="I5131" s="11">
        <v>62.048759460449219</v>
      </c>
      <c r="J5131" s="11">
        <v>113.75656890869141</v>
      </c>
      <c r="K5131" s="11">
        <v>63.66705322265625</v>
      </c>
      <c r="L5131">
        <v>57.354625701904297</v>
      </c>
    </row>
    <row r="5132" spans="1:12">
      <c r="A5132" s="9">
        <v>18255000</v>
      </c>
      <c r="B5132" s="9">
        <f t="shared" si="80"/>
        <v>18.254999999999999</v>
      </c>
      <c r="C5132" s="9">
        <v>0.82102251052856445</v>
      </c>
      <c r="D5132" s="11">
        <v>58.944160461425781</v>
      </c>
      <c r="E5132">
        <v>54.279335021972656</v>
      </c>
      <c r="F5132" s="11">
        <v>63.925861358642578</v>
      </c>
      <c r="G5132" s="11">
        <v>59.78680419921875</v>
      </c>
      <c r="H5132" s="11">
        <v>96.414382934570313</v>
      </c>
      <c r="I5132" s="11">
        <v>57.353099822998047</v>
      </c>
      <c r="J5132" s="11">
        <v>106.92561340332031</v>
      </c>
      <c r="K5132" s="11">
        <v>57.932590484619141</v>
      </c>
      <c r="L5132">
        <v>52.349658966064453</v>
      </c>
    </row>
    <row r="5133" spans="1:12">
      <c r="A5133" s="9">
        <v>18268500</v>
      </c>
      <c r="B5133" s="9">
        <f t="shared" si="80"/>
        <v>18.2685</v>
      </c>
      <c r="C5133" s="9">
        <v>0.81718605756759644</v>
      </c>
      <c r="D5133" s="11">
        <v>62.970146179199219</v>
      </c>
      <c r="E5133">
        <v>51.656795501708984</v>
      </c>
      <c r="F5133" s="11">
        <v>65.445716857910156</v>
      </c>
      <c r="G5133" s="11">
        <v>60.699504852294922</v>
      </c>
      <c r="H5133" s="11">
        <v>98.838409423828125</v>
      </c>
      <c r="I5133" s="11">
        <v>56.886379241943359</v>
      </c>
      <c r="J5133" s="11">
        <v>104.63591003417969</v>
      </c>
      <c r="K5133" s="11">
        <v>60.796577453613281</v>
      </c>
      <c r="L5133">
        <v>53.114814758300781</v>
      </c>
    </row>
    <row r="5134" spans="1:12">
      <c r="A5134" s="9">
        <v>18282000</v>
      </c>
      <c r="B5134" s="9">
        <f t="shared" si="80"/>
        <v>18.282</v>
      </c>
      <c r="C5134" s="9">
        <v>1.139042854309082</v>
      </c>
      <c r="D5134" s="11">
        <v>63.065143585205078</v>
      </c>
      <c r="E5134">
        <v>53.689754486083984</v>
      </c>
      <c r="F5134" s="11">
        <v>67.925735473632813</v>
      </c>
      <c r="G5134" s="11">
        <v>60.91241455078125</v>
      </c>
      <c r="H5134" s="11">
        <v>99.0916748046875</v>
      </c>
      <c r="I5134" s="11">
        <v>58.969657897949219</v>
      </c>
      <c r="J5134" s="11">
        <v>113.25730133056641</v>
      </c>
      <c r="K5134" s="11">
        <v>60.003059387207031</v>
      </c>
      <c r="L5134">
        <v>54.921157836914063</v>
      </c>
    </row>
    <row r="5135" spans="1:12">
      <c r="A5135" s="9">
        <v>18295500</v>
      </c>
      <c r="B5135" s="9">
        <f t="shared" si="80"/>
        <v>18.295500000000001</v>
      </c>
      <c r="C5135" s="9">
        <v>0.98166173696517944</v>
      </c>
      <c r="D5135" s="11">
        <v>67.07574462890625</v>
      </c>
      <c r="E5135">
        <v>60.528030395507813</v>
      </c>
      <c r="F5135" s="11">
        <v>70.547187805175781</v>
      </c>
      <c r="G5135" s="11">
        <v>65.825904846191406</v>
      </c>
      <c r="H5135" s="11">
        <v>111.75111389160156</v>
      </c>
      <c r="I5135" s="11">
        <v>65.257408142089844</v>
      </c>
      <c r="J5135" s="11">
        <v>115.26660919189453</v>
      </c>
      <c r="K5135" s="11">
        <v>66.561622619628906</v>
      </c>
      <c r="L5135">
        <v>54.823818206787109</v>
      </c>
    </row>
    <row r="5136" spans="1:12">
      <c r="A5136" s="9">
        <v>18309000</v>
      </c>
      <c r="B5136" s="9">
        <f t="shared" si="80"/>
        <v>18.308999999999997</v>
      </c>
      <c r="C5136" s="9">
        <v>0.88408249616622925</v>
      </c>
      <c r="D5136" s="11">
        <v>69.709999084472656</v>
      </c>
      <c r="E5136">
        <v>60.727550506591797</v>
      </c>
      <c r="F5136" s="11">
        <v>76.709442138671875</v>
      </c>
      <c r="G5136" s="11">
        <v>68.753509521484375</v>
      </c>
      <c r="H5136" s="11">
        <v>121.47859191894531</v>
      </c>
      <c r="I5136" s="11">
        <v>64.797462463378906</v>
      </c>
      <c r="J5136" s="11">
        <v>113.36308288574219</v>
      </c>
      <c r="K5136" s="11">
        <v>69.813301086425781</v>
      </c>
      <c r="L5136">
        <v>60.681976318359375</v>
      </c>
    </row>
    <row r="5137" spans="1:12">
      <c r="A5137" s="9">
        <v>18322500</v>
      </c>
      <c r="B5137" s="9">
        <f t="shared" si="80"/>
        <v>18.322499999999998</v>
      </c>
      <c r="C5137" s="9">
        <v>0.95432668924331665</v>
      </c>
      <c r="D5137" s="11">
        <v>68.377662658691406</v>
      </c>
      <c r="E5137">
        <v>61.310066223144531</v>
      </c>
      <c r="F5137" s="11">
        <v>67.664680480957031</v>
      </c>
      <c r="G5137" s="11">
        <v>69.974800109863281</v>
      </c>
      <c r="H5137" s="11">
        <v>116.48249053955078</v>
      </c>
      <c r="I5137" s="11">
        <v>72.831199645996094</v>
      </c>
      <c r="J5137" s="11">
        <v>118.58375549316406</v>
      </c>
      <c r="K5137" s="11">
        <v>67.687278747558594</v>
      </c>
      <c r="L5137">
        <v>65.673065185546875</v>
      </c>
    </row>
    <row r="5138" spans="1:12">
      <c r="A5138" s="9">
        <v>18336000</v>
      </c>
      <c r="B5138" s="9">
        <f t="shared" si="80"/>
        <v>18.335999999999999</v>
      </c>
      <c r="C5138" s="9">
        <v>1.0716112852096558</v>
      </c>
      <c r="D5138" s="11">
        <v>65.602272033691406</v>
      </c>
      <c r="E5138">
        <v>57.698795318603516</v>
      </c>
      <c r="F5138" s="11">
        <v>62.071159362792969</v>
      </c>
      <c r="G5138" s="11">
        <v>65.511016845703125</v>
      </c>
      <c r="H5138" s="11">
        <v>107.15470123291016</v>
      </c>
      <c r="I5138" s="11">
        <v>64.890396118164063</v>
      </c>
      <c r="J5138" s="11">
        <v>110.89671325683594</v>
      </c>
      <c r="K5138" s="11">
        <v>62.188724517822266</v>
      </c>
      <c r="L5138">
        <v>59.505165100097656</v>
      </c>
    </row>
    <row r="5139" spans="1:12">
      <c r="A5139" s="9">
        <v>18349500</v>
      </c>
      <c r="B5139" s="9">
        <f t="shared" si="80"/>
        <v>18.349499999999999</v>
      </c>
      <c r="C5139" s="9">
        <v>0.93336606025695801</v>
      </c>
      <c r="D5139" s="11">
        <v>59.421916961669922</v>
      </c>
      <c r="E5139">
        <v>53.006202697753906</v>
      </c>
      <c r="F5139" s="11">
        <v>61.760234832763672</v>
      </c>
      <c r="G5139" s="11">
        <v>60.260959625244141</v>
      </c>
      <c r="H5139" s="11">
        <v>101.87451934814453</v>
      </c>
      <c r="I5139" s="11">
        <v>64.809745788574219</v>
      </c>
      <c r="J5139" s="11">
        <v>112.09188842773438</v>
      </c>
      <c r="K5139" s="11">
        <v>60.428031921386719</v>
      </c>
      <c r="L5139">
        <v>56.838508605957031</v>
      </c>
    </row>
    <row r="5140" spans="1:12">
      <c r="A5140" s="9">
        <v>18363000</v>
      </c>
      <c r="B5140" s="9">
        <f t="shared" si="80"/>
        <v>18.363</v>
      </c>
      <c r="C5140" s="9">
        <v>0.78714430332183838</v>
      </c>
      <c r="D5140" s="11">
        <v>59.134078979492188</v>
      </c>
      <c r="E5140">
        <v>53.076225280761719</v>
      </c>
      <c r="F5140" s="11">
        <v>61.755046844482422</v>
      </c>
      <c r="G5140" s="11">
        <v>61.402076721191406</v>
      </c>
      <c r="H5140" s="11">
        <v>94.216651916503906</v>
      </c>
      <c r="I5140" s="11">
        <v>65.213966369628906</v>
      </c>
      <c r="J5140" s="11">
        <v>110.56967926025391</v>
      </c>
      <c r="K5140" s="11">
        <v>61.049350738525391</v>
      </c>
      <c r="L5140">
        <v>57.46563720703125</v>
      </c>
    </row>
    <row r="5141" spans="1:12">
      <c r="A5141" s="9">
        <v>18376500</v>
      </c>
      <c r="B5141" s="9">
        <f t="shared" si="80"/>
        <v>18.3765</v>
      </c>
      <c r="C5141" s="9">
        <v>0.79163390398025513</v>
      </c>
      <c r="D5141" s="11">
        <v>59.850765228271484</v>
      </c>
      <c r="E5141">
        <v>53.198150634765625</v>
      </c>
      <c r="F5141" s="11">
        <v>63.953056335449219</v>
      </c>
      <c r="G5141" s="11">
        <v>61.079189300537109</v>
      </c>
      <c r="H5141" s="11">
        <v>103.63546752929688</v>
      </c>
      <c r="I5141" s="11">
        <v>61.990810394287109</v>
      </c>
      <c r="J5141" s="11">
        <v>108.31521606445313</v>
      </c>
      <c r="K5141" s="11">
        <v>62.001979827880859</v>
      </c>
      <c r="L5141">
        <v>58.960342407226563</v>
      </c>
    </row>
    <row r="5142" spans="1:12">
      <c r="A5142" s="9">
        <v>18390000</v>
      </c>
      <c r="B5142" s="9">
        <f t="shared" si="80"/>
        <v>18.39</v>
      </c>
      <c r="C5142" s="9">
        <v>0.81789857149124146</v>
      </c>
      <c r="D5142" s="11">
        <v>61.834636688232422</v>
      </c>
      <c r="E5142">
        <v>56.085803985595703</v>
      </c>
      <c r="F5142" s="11">
        <v>70.872573852539063</v>
      </c>
      <c r="G5142" s="11">
        <v>65.396163940429688</v>
      </c>
      <c r="H5142" s="11">
        <v>101.91629791259766</v>
      </c>
      <c r="I5142" s="11">
        <v>60.338371276855469</v>
      </c>
      <c r="J5142" s="11">
        <v>112.58271026611328</v>
      </c>
      <c r="K5142" s="11">
        <v>62.837638854980469</v>
      </c>
      <c r="L5142">
        <v>60.124797821044922</v>
      </c>
    </row>
    <row r="5143" spans="1:12">
      <c r="A5143" s="9">
        <v>18403500</v>
      </c>
      <c r="B5143" s="9">
        <f t="shared" si="80"/>
        <v>18.403499999999998</v>
      </c>
      <c r="C5143" s="9">
        <v>1.1127158403396606</v>
      </c>
      <c r="D5143" s="11">
        <v>64.342666625976563</v>
      </c>
      <c r="E5143">
        <v>58.044448852539063</v>
      </c>
      <c r="F5143" s="11">
        <v>70.816566467285156</v>
      </c>
      <c r="G5143" s="11">
        <v>65.903053283691406</v>
      </c>
      <c r="H5143" s="11">
        <v>107.20537567138672</v>
      </c>
      <c r="I5143" s="11">
        <v>65.735740661621094</v>
      </c>
      <c r="J5143" s="11">
        <v>117.85256958007813</v>
      </c>
      <c r="K5143" s="11">
        <v>64.591545104980469</v>
      </c>
      <c r="L5143">
        <v>59.239158630371094</v>
      </c>
    </row>
    <row r="5144" spans="1:12">
      <c r="A5144" s="9">
        <v>18417000</v>
      </c>
      <c r="B5144" s="9">
        <f t="shared" si="80"/>
        <v>18.416999999999998</v>
      </c>
      <c r="C5144" s="9">
        <v>0.99050486087799072</v>
      </c>
      <c r="D5144" s="11">
        <v>66.540092468261719</v>
      </c>
      <c r="E5144">
        <v>62.253040313720703</v>
      </c>
      <c r="F5144" s="11">
        <v>74.032752990722656</v>
      </c>
      <c r="G5144" s="11">
        <v>70.569358825683594</v>
      </c>
      <c r="H5144" s="11">
        <v>114.96360015869141</v>
      </c>
      <c r="I5144" s="11">
        <v>71.825302124023438</v>
      </c>
      <c r="J5144" s="11">
        <v>121.05255889892578</v>
      </c>
      <c r="K5144" s="11">
        <v>66.997299194335938</v>
      </c>
      <c r="L5144">
        <v>61.937572479248047</v>
      </c>
    </row>
    <row r="5145" spans="1:12">
      <c r="A5145" s="9">
        <v>18430500</v>
      </c>
      <c r="B5145" s="9">
        <f t="shared" si="80"/>
        <v>18.430499999999999</v>
      </c>
      <c r="C5145" s="9">
        <v>0.92993068695068359</v>
      </c>
      <c r="D5145" s="11">
        <v>60.237598419189453</v>
      </c>
      <c r="E5145">
        <v>56.319618225097656</v>
      </c>
      <c r="F5145" s="11">
        <v>74.043434143066406</v>
      </c>
      <c r="G5145" s="11">
        <v>65.112480163574219</v>
      </c>
      <c r="H5145" s="11">
        <v>109.64091491699219</v>
      </c>
      <c r="I5145" s="11">
        <v>66.22064208984375</v>
      </c>
      <c r="J5145" s="11">
        <v>113.40654754638672</v>
      </c>
      <c r="K5145" s="11">
        <v>63.429347991943359</v>
      </c>
      <c r="L5145">
        <v>58.745632171630859</v>
      </c>
    </row>
    <row r="5146" spans="1:12">
      <c r="A5146" s="9">
        <v>18444000</v>
      </c>
      <c r="B5146" s="9">
        <f t="shared" si="80"/>
        <v>18.443999999999999</v>
      </c>
      <c r="C5146" s="9">
        <v>0.85460841655731201</v>
      </c>
      <c r="D5146" s="11">
        <v>56.008377075195313</v>
      </c>
      <c r="E5146">
        <v>52.124649047851563</v>
      </c>
      <c r="F5146" s="11">
        <v>64.2459716796875</v>
      </c>
      <c r="G5146" s="11">
        <v>64.355392456054688</v>
      </c>
      <c r="H5146" s="11">
        <v>98.758354187011719</v>
      </c>
      <c r="I5146" s="11">
        <v>60.302558898925781</v>
      </c>
      <c r="J5146" s="11">
        <v>105.73777770996094</v>
      </c>
      <c r="K5146" s="11">
        <v>58.092697143554688</v>
      </c>
      <c r="L5146">
        <v>55.76068115234375</v>
      </c>
    </row>
    <row r="5147" spans="1:12">
      <c r="A5147" s="9">
        <v>18457500</v>
      </c>
      <c r="B5147" s="9">
        <f t="shared" si="80"/>
        <v>18.4575</v>
      </c>
      <c r="C5147" s="9">
        <v>1.0173189640045166</v>
      </c>
      <c r="D5147" s="11">
        <v>57.523323059082031</v>
      </c>
      <c r="E5147">
        <v>51.687423706054688</v>
      </c>
      <c r="F5147" s="11">
        <v>70.126686096191406</v>
      </c>
      <c r="G5147" s="11">
        <v>61.373622894287109</v>
      </c>
      <c r="H5147" s="11">
        <v>97.555862426757813</v>
      </c>
      <c r="I5147" s="11">
        <v>59.259185791015625</v>
      </c>
      <c r="J5147" s="11">
        <v>106.65552520751953</v>
      </c>
      <c r="K5147" s="11">
        <v>58.423633575439453</v>
      </c>
      <c r="L5147">
        <v>57.052669525146484</v>
      </c>
    </row>
    <row r="5148" spans="1:12">
      <c r="A5148" s="9">
        <v>18471000</v>
      </c>
      <c r="B5148" s="9">
        <f t="shared" si="80"/>
        <v>18.471</v>
      </c>
      <c r="C5148" s="9">
        <v>0.88841444253921509</v>
      </c>
      <c r="D5148" s="11">
        <v>59.420963287353516</v>
      </c>
      <c r="E5148">
        <v>53.567264556884766</v>
      </c>
      <c r="F5148" s="11">
        <v>75.160224914550781</v>
      </c>
      <c r="G5148" s="11">
        <v>63.853626251220703</v>
      </c>
      <c r="H5148" s="11">
        <v>94.841331481933594</v>
      </c>
      <c r="I5148" s="11">
        <v>58.446956634521484</v>
      </c>
      <c r="J5148" s="11">
        <v>108.79364013671875</v>
      </c>
      <c r="K5148" s="11">
        <v>61.466217041015625</v>
      </c>
      <c r="L5148">
        <v>58.916313171386719</v>
      </c>
    </row>
    <row r="5149" spans="1:12">
      <c r="A5149" s="9">
        <v>18484500</v>
      </c>
      <c r="B5149" s="9">
        <f t="shared" si="80"/>
        <v>18.484500000000001</v>
      </c>
      <c r="C5149" s="9">
        <v>0.79637861251831055</v>
      </c>
      <c r="D5149" s="11">
        <v>59.87548828125</v>
      </c>
      <c r="E5149">
        <v>55.261211395263672</v>
      </c>
      <c r="F5149" s="11">
        <v>72.910873413085938</v>
      </c>
      <c r="G5149" s="11">
        <v>64.467079162597656</v>
      </c>
      <c r="H5149" s="11">
        <v>106.17941284179688</v>
      </c>
      <c r="I5149" s="11">
        <v>60.43011474609375</v>
      </c>
      <c r="J5149" s="11">
        <v>111.19553375244141</v>
      </c>
      <c r="K5149" s="11">
        <v>61.753025054931641</v>
      </c>
      <c r="L5149">
        <v>60.998634338378906</v>
      </c>
    </row>
    <row r="5150" spans="1:12">
      <c r="A5150" s="9">
        <v>18498000</v>
      </c>
      <c r="B5150" s="9">
        <f t="shared" si="80"/>
        <v>18.497999999999998</v>
      </c>
      <c r="C5150" s="9">
        <v>0.87665337324142456</v>
      </c>
      <c r="D5150" s="11">
        <v>63.9437255859375</v>
      </c>
      <c r="E5150">
        <v>58.053592681884766</v>
      </c>
      <c r="F5150" s="11">
        <v>72.680862426757813</v>
      </c>
      <c r="G5150" s="11">
        <v>64.014610290527344</v>
      </c>
      <c r="H5150" s="11">
        <v>109.23040008544922</v>
      </c>
      <c r="I5150" s="11">
        <v>68.222007751464844</v>
      </c>
      <c r="J5150" s="11">
        <v>115.99832916259766</v>
      </c>
      <c r="K5150" s="11">
        <v>65.867912292480469</v>
      </c>
      <c r="L5150">
        <v>65.394676208496094</v>
      </c>
    </row>
    <row r="5151" spans="1:12">
      <c r="A5151" s="9">
        <v>18511500</v>
      </c>
      <c r="B5151" s="9">
        <f t="shared" si="80"/>
        <v>18.511499999999998</v>
      </c>
      <c r="C5151" s="9">
        <v>0.86968064308166504</v>
      </c>
      <c r="D5151" s="11">
        <v>70.048934936523438</v>
      </c>
      <c r="E5151">
        <v>59.634288787841797</v>
      </c>
      <c r="F5151" s="11">
        <v>69.456962585449219</v>
      </c>
      <c r="G5151" s="11">
        <v>66.758453369140625</v>
      </c>
      <c r="H5151" s="11">
        <v>106.79550933837891</v>
      </c>
      <c r="I5151" s="11">
        <v>68.435279846191406</v>
      </c>
      <c r="J5151" s="11">
        <v>126.1683349609375</v>
      </c>
      <c r="K5151" s="11">
        <v>69.609024047851563</v>
      </c>
      <c r="L5151">
        <v>59.585689544677734</v>
      </c>
    </row>
    <row r="5152" spans="1:12">
      <c r="A5152" s="9">
        <v>18525000</v>
      </c>
      <c r="B5152" s="9">
        <f t="shared" si="80"/>
        <v>18.524999999999999</v>
      </c>
      <c r="C5152" s="9">
        <v>1.033332347869873</v>
      </c>
      <c r="D5152" s="11">
        <v>62.437473297119141</v>
      </c>
      <c r="E5152">
        <v>56.368595123291016</v>
      </c>
      <c r="F5152" s="11">
        <v>68.522918701171875</v>
      </c>
      <c r="G5152" s="11">
        <v>62.106510162353516</v>
      </c>
      <c r="H5152" s="11">
        <v>97.245674133300781</v>
      </c>
      <c r="I5152" s="11">
        <v>61.634273529052734</v>
      </c>
      <c r="J5152" s="11">
        <v>111.6785888671875</v>
      </c>
      <c r="K5152" s="11">
        <v>64.043975830078125</v>
      </c>
      <c r="L5152">
        <v>53.488567352294922</v>
      </c>
    </row>
    <row r="5153" spans="1:12">
      <c r="A5153" s="9">
        <v>18538500</v>
      </c>
      <c r="B5153" s="9">
        <f t="shared" si="80"/>
        <v>18.538499999999999</v>
      </c>
      <c r="C5153" s="9">
        <v>0.93779176473617554</v>
      </c>
      <c r="D5153" s="11">
        <v>59.074291229248047</v>
      </c>
      <c r="E5153">
        <v>52.380603790283203</v>
      </c>
      <c r="F5153" s="11">
        <v>65.736534118652344</v>
      </c>
      <c r="G5153" s="11">
        <v>60.008716583251953</v>
      </c>
      <c r="H5153" s="11">
        <v>97.385513305664063</v>
      </c>
      <c r="I5153" s="11">
        <v>61.770931243896484</v>
      </c>
      <c r="J5153" s="11">
        <v>103.8297119140625</v>
      </c>
      <c r="K5153" s="11">
        <v>59.564517974853516</v>
      </c>
      <c r="L5153">
        <v>55.832553863525391</v>
      </c>
    </row>
    <row r="5154" spans="1:12">
      <c r="A5154" s="9">
        <v>18552000</v>
      </c>
      <c r="B5154" s="9">
        <f t="shared" si="80"/>
        <v>18.552</v>
      </c>
      <c r="C5154" s="9">
        <v>0.85285550355911255</v>
      </c>
      <c r="D5154" s="11">
        <v>59.150608062744141</v>
      </c>
      <c r="E5154">
        <v>52.215290069580078</v>
      </c>
      <c r="F5154" s="11">
        <v>62.795280456542969</v>
      </c>
      <c r="G5154" s="11">
        <v>57.988296508789063</v>
      </c>
      <c r="H5154" s="11">
        <v>95.703353881835938</v>
      </c>
      <c r="I5154" s="11">
        <v>61.394271850585938</v>
      </c>
      <c r="J5154" s="11">
        <v>95.928558349609375</v>
      </c>
      <c r="K5154" s="11">
        <v>57.13238525390625</v>
      </c>
      <c r="L5154">
        <v>58.014511108398438</v>
      </c>
    </row>
    <row r="5155" spans="1:12">
      <c r="A5155" s="9">
        <v>18565500</v>
      </c>
      <c r="B5155" s="9">
        <f t="shared" si="80"/>
        <v>18.5655</v>
      </c>
      <c r="C5155" s="9">
        <v>0.82624411582946777</v>
      </c>
      <c r="D5155" s="11">
        <v>58.757911682128906</v>
      </c>
      <c r="E5155">
        <v>52.865135192871094</v>
      </c>
      <c r="F5155" s="11">
        <v>59.898567199707031</v>
      </c>
      <c r="G5155" s="11">
        <v>60.062892913818359</v>
      </c>
      <c r="H5155" s="11">
        <v>95.160552978515625</v>
      </c>
      <c r="I5155" s="11">
        <v>66.827766418457031</v>
      </c>
      <c r="J5155" s="11">
        <v>102.65135955810547</v>
      </c>
      <c r="K5155" s="11">
        <v>60.512554168701172</v>
      </c>
      <c r="L5155">
        <v>55.361541748046875</v>
      </c>
    </row>
    <row r="5156" spans="1:12">
      <c r="A5156" s="9">
        <v>18579000</v>
      </c>
      <c r="B5156" s="9">
        <f t="shared" si="80"/>
        <v>18.579000000000001</v>
      </c>
      <c r="C5156" s="9">
        <v>0.92547887563705444</v>
      </c>
      <c r="D5156" s="11">
        <v>64.217765808105469</v>
      </c>
      <c r="E5156">
        <v>55.130962371826172</v>
      </c>
      <c r="F5156" s="11">
        <v>62.339427947998047</v>
      </c>
      <c r="G5156" s="11">
        <v>59.969413757324219</v>
      </c>
      <c r="H5156" s="11">
        <v>95.555618286132813</v>
      </c>
      <c r="I5156" s="11">
        <v>63.262256622314453</v>
      </c>
      <c r="J5156" s="11">
        <v>103.94991302490234</v>
      </c>
      <c r="K5156" s="11">
        <v>60.368644714355469</v>
      </c>
      <c r="L5156">
        <v>53.327159881591797</v>
      </c>
    </row>
    <row r="5157" spans="1:12">
      <c r="A5157" s="9">
        <v>18592500</v>
      </c>
      <c r="B5157" s="9">
        <f t="shared" si="80"/>
        <v>18.592499999999998</v>
      </c>
      <c r="C5157" s="9">
        <v>0.82244646549224854</v>
      </c>
      <c r="D5157" s="11">
        <v>67.080177307128906</v>
      </c>
      <c r="E5157">
        <v>55.575115203857422</v>
      </c>
      <c r="F5157" s="11">
        <v>68.290504455566406</v>
      </c>
      <c r="G5157" s="11">
        <v>63.738914489746094</v>
      </c>
      <c r="H5157" s="11">
        <v>93.40032958984375</v>
      </c>
      <c r="I5157" s="11">
        <v>64.368728637695313</v>
      </c>
      <c r="J5157" s="11">
        <v>102.16028594970703</v>
      </c>
      <c r="K5157" s="11">
        <v>65.037467956542969</v>
      </c>
      <c r="L5157">
        <v>58.000392913818359</v>
      </c>
    </row>
    <row r="5158" spans="1:12">
      <c r="A5158" s="9">
        <v>18606000</v>
      </c>
      <c r="B5158" s="9">
        <f t="shared" si="80"/>
        <v>18.605999999999998</v>
      </c>
      <c r="C5158" s="9">
        <v>0.7906525731086731</v>
      </c>
      <c r="D5158" s="11">
        <v>66.98388671875</v>
      </c>
      <c r="E5158">
        <v>58.862648010253906</v>
      </c>
      <c r="F5158" s="11">
        <v>70.817535400390625</v>
      </c>
      <c r="G5158" s="11">
        <v>69.327491760253906</v>
      </c>
      <c r="H5158" s="11">
        <v>99.936683654785156</v>
      </c>
      <c r="I5158" s="11">
        <v>66.818771362304688</v>
      </c>
      <c r="J5158" s="11">
        <v>106.96102905273438</v>
      </c>
      <c r="K5158" s="11">
        <v>66.835121154785156</v>
      </c>
      <c r="L5158">
        <v>59.058917999267578</v>
      </c>
    </row>
    <row r="5159" spans="1:12">
      <c r="A5159" s="9">
        <v>18619500</v>
      </c>
      <c r="B5159" s="9">
        <f t="shared" si="80"/>
        <v>18.619499999999999</v>
      </c>
      <c r="C5159" s="9">
        <v>0.88470345735549927</v>
      </c>
      <c r="D5159" s="11">
        <v>63.567588806152344</v>
      </c>
      <c r="E5159">
        <v>54.295860290527344</v>
      </c>
      <c r="F5159" s="11">
        <v>66.40386962890625</v>
      </c>
      <c r="G5159" s="11">
        <v>65.142677307128906</v>
      </c>
      <c r="H5159" s="11">
        <v>99.613739013671875</v>
      </c>
      <c r="I5159" s="11">
        <v>63.553768157958984</v>
      </c>
      <c r="J5159" s="11">
        <v>108.48545074462891</v>
      </c>
      <c r="K5159" s="11">
        <v>65.016387939453125</v>
      </c>
      <c r="L5159">
        <v>52.000595092773438</v>
      </c>
    </row>
    <row r="5160" spans="1:12">
      <c r="A5160" s="9">
        <v>18633000</v>
      </c>
      <c r="B5160" s="9">
        <f t="shared" si="80"/>
        <v>18.632999999999999</v>
      </c>
      <c r="C5160" s="9">
        <v>0.81503927707672119</v>
      </c>
      <c r="D5160" s="11">
        <v>57.689945220947266</v>
      </c>
      <c r="E5160">
        <v>52.631668090820313</v>
      </c>
      <c r="F5160" s="11">
        <v>63.850639343261719</v>
      </c>
      <c r="G5160" s="11">
        <v>57.071231842041016</v>
      </c>
      <c r="H5160" s="11">
        <v>89.501914978027344</v>
      </c>
      <c r="I5160" s="11">
        <v>58.68927001953125</v>
      </c>
      <c r="J5160" s="11">
        <v>101.03980255126953</v>
      </c>
      <c r="K5160" s="11">
        <v>57.091766357421875</v>
      </c>
      <c r="L5160">
        <v>49.520393371582031</v>
      </c>
    </row>
    <row r="5161" spans="1:12">
      <c r="A5161" s="9">
        <v>18646500</v>
      </c>
      <c r="B5161" s="9">
        <f t="shared" si="80"/>
        <v>18.6465</v>
      </c>
      <c r="C5161" s="9">
        <v>0.8332902193069458</v>
      </c>
      <c r="D5161" s="11">
        <v>56.206932067871094</v>
      </c>
      <c r="E5161">
        <v>52.799335479736328</v>
      </c>
      <c r="F5161" s="11">
        <v>58.995311737060547</v>
      </c>
      <c r="G5161" s="11">
        <v>59.233558654785156</v>
      </c>
      <c r="H5161" s="11">
        <v>83.861793518066406</v>
      </c>
      <c r="I5161" s="11">
        <v>59.100082397460938</v>
      </c>
      <c r="J5161" s="11">
        <v>97.347564697265625</v>
      </c>
      <c r="K5161" s="11">
        <v>58.602806091308594</v>
      </c>
      <c r="L5161">
        <v>51.059093475341797</v>
      </c>
    </row>
    <row r="5162" spans="1:12">
      <c r="A5162" s="9">
        <v>18660000</v>
      </c>
      <c r="B5162" s="9">
        <f t="shared" si="80"/>
        <v>18.66</v>
      </c>
      <c r="C5162" s="9">
        <v>0.83921027183532715</v>
      </c>
      <c r="D5162" s="11">
        <v>53.706008911132813</v>
      </c>
      <c r="E5162">
        <v>50.743682861328125</v>
      </c>
      <c r="F5162" s="11">
        <v>61.436717987060547</v>
      </c>
      <c r="G5162" s="11">
        <v>59.716705322265625</v>
      </c>
      <c r="H5162" s="11">
        <v>91.075416564941406</v>
      </c>
      <c r="I5162" s="11">
        <v>58.66168212890625</v>
      </c>
      <c r="J5162" s="11">
        <v>95.82476806640625</v>
      </c>
      <c r="K5162" s="11">
        <v>58.668766021728516</v>
      </c>
      <c r="L5162">
        <v>51.429416656494141</v>
      </c>
    </row>
    <row r="5163" spans="1:12">
      <c r="A5163" s="9">
        <v>18673500</v>
      </c>
      <c r="B5163" s="9">
        <f t="shared" si="80"/>
        <v>18.673500000000001</v>
      </c>
      <c r="C5163" s="9">
        <v>0.83421367406845093</v>
      </c>
      <c r="D5163" s="11">
        <v>58.99822998046875</v>
      </c>
      <c r="E5163">
        <v>54.653373718261719</v>
      </c>
      <c r="F5163" s="11">
        <v>61.124507904052734</v>
      </c>
      <c r="G5163" s="11">
        <v>61.303806304931641</v>
      </c>
      <c r="H5163" s="11">
        <v>89.54608154296875</v>
      </c>
      <c r="I5163" s="11">
        <v>63.048782348632813</v>
      </c>
      <c r="J5163" s="11">
        <v>97.589065551757813</v>
      </c>
      <c r="K5163" s="11">
        <v>59.108818054199219</v>
      </c>
      <c r="L5163">
        <v>53.305370330810547</v>
      </c>
    </row>
    <row r="5164" spans="1:12">
      <c r="A5164" s="9">
        <v>18687000</v>
      </c>
      <c r="B5164" s="9">
        <f t="shared" si="80"/>
        <v>18.686999999999998</v>
      </c>
      <c r="C5164" s="9">
        <v>0.89751744270324707</v>
      </c>
      <c r="D5164" s="11">
        <v>62.966629028320313</v>
      </c>
      <c r="E5164">
        <v>56.071800231933594</v>
      </c>
      <c r="F5164" s="11">
        <v>59.541465759277344</v>
      </c>
      <c r="G5164" s="11">
        <v>59.114818572998047</v>
      </c>
      <c r="H5164" s="11">
        <v>86.740180969238281</v>
      </c>
      <c r="I5164" s="11">
        <v>61.1722412109375</v>
      </c>
      <c r="J5164" s="11">
        <v>97.806289672851563</v>
      </c>
      <c r="K5164" s="11">
        <v>59.943771362304688</v>
      </c>
      <c r="L5164">
        <v>56.329929351806641</v>
      </c>
    </row>
    <row r="5165" spans="1:12">
      <c r="A5165" s="9">
        <v>18700500</v>
      </c>
      <c r="B5165" s="9">
        <f t="shared" si="80"/>
        <v>18.700499999999998</v>
      </c>
      <c r="C5165" s="9">
        <v>0.80697500705718994</v>
      </c>
      <c r="D5165" s="11">
        <v>65.733230590820313</v>
      </c>
      <c r="E5165">
        <v>61.116733551025391</v>
      </c>
      <c r="F5165" s="11">
        <v>69.495567321777344</v>
      </c>
      <c r="G5165" s="11">
        <v>61.689327239990234</v>
      </c>
      <c r="H5165" s="11">
        <v>92.435760498046875</v>
      </c>
      <c r="I5165" s="11">
        <v>62.129177093505859</v>
      </c>
      <c r="J5165" s="11">
        <v>99.121376037597656</v>
      </c>
      <c r="K5165" s="11">
        <v>62.4276123046875</v>
      </c>
      <c r="L5165">
        <v>59.415145874023438</v>
      </c>
    </row>
    <row r="5166" spans="1:12">
      <c r="A5166" s="9">
        <v>18714000</v>
      </c>
      <c r="B5166" s="9">
        <f t="shared" si="80"/>
        <v>18.713999999999999</v>
      </c>
      <c r="C5166" s="9">
        <v>0.82934582233428955</v>
      </c>
      <c r="D5166" s="11">
        <v>58.100688934326172</v>
      </c>
      <c r="E5166">
        <v>52.555904388427734</v>
      </c>
      <c r="F5166" s="11">
        <v>65.359725952148438</v>
      </c>
      <c r="G5166" s="11">
        <v>60.276081085205078</v>
      </c>
      <c r="H5166" s="11">
        <v>89.155479431152344</v>
      </c>
      <c r="I5166" s="11">
        <v>60.268863677978516</v>
      </c>
      <c r="J5166" s="11">
        <v>97.784042358398438</v>
      </c>
      <c r="K5166" s="11">
        <v>57.820552825927734</v>
      </c>
      <c r="L5166">
        <v>56.190532684326172</v>
      </c>
    </row>
    <row r="5167" spans="1:12">
      <c r="A5167" s="9">
        <v>18727500</v>
      </c>
      <c r="B5167" s="9">
        <f t="shared" si="80"/>
        <v>18.727499999999999</v>
      </c>
      <c r="C5167" s="9">
        <v>0.79802995920181274</v>
      </c>
      <c r="D5167" s="11">
        <v>54.902877807617188</v>
      </c>
      <c r="E5167">
        <v>50.151699066162109</v>
      </c>
      <c r="F5167" s="11">
        <v>62.405517578125</v>
      </c>
      <c r="G5167" s="11">
        <v>55.985038757324219</v>
      </c>
      <c r="H5167" s="11">
        <v>84.345512390136719</v>
      </c>
      <c r="I5167" s="11">
        <v>53.927921295166016</v>
      </c>
      <c r="J5167" s="11">
        <v>90.936309814453125</v>
      </c>
      <c r="K5167" s="11">
        <v>55.813755035400391</v>
      </c>
      <c r="L5167">
        <v>50.882766723632813</v>
      </c>
    </row>
    <row r="5168" spans="1:12">
      <c r="A5168" s="9">
        <v>18741000</v>
      </c>
      <c r="B5168" s="9">
        <f t="shared" si="80"/>
        <v>18.741</v>
      </c>
      <c r="C5168" s="9">
        <v>0.83361130952835083</v>
      </c>
      <c r="D5168" s="11">
        <v>58.505119323730469</v>
      </c>
      <c r="E5168">
        <v>49.719924926757813</v>
      </c>
      <c r="F5168" s="11">
        <v>61.32745361328125</v>
      </c>
      <c r="G5168" s="11">
        <v>54.508979797363281</v>
      </c>
      <c r="H5168" s="11">
        <v>85.825119018554688</v>
      </c>
      <c r="I5168" s="11">
        <v>54.534843444824219</v>
      </c>
      <c r="J5168" s="11">
        <v>87.190109252929688</v>
      </c>
      <c r="K5168" s="11">
        <v>52.626468658447266</v>
      </c>
      <c r="L5168">
        <v>48.851428985595703</v>
      </c>
    </row>
    <row r="5169" spans="1:12">
      <c r="A5169" s="9">
        <v>18754500</v>
      </c>
      <c r="B5169" s="9">
        <f t="shared" si="80"/>
        <v>18.7545</v>
      </c>
      <c r="C5169" s="9">
        <v>0.79675471782684326</v>
      </c>
      <c r="D5169" s="11">
        <v>57.594284057617188</v>
      </c>
      <c r="E5169">
        <v>51.321327209472656</v>
      </c>
      <c r="F5169" s="11">
        <v>61.685276031494141</v>
      </c>
      <c r="G5169" s="11">
        <v>55.907207489013672</v>
      </c>
      <c r="H5169" s="11">
        <v>79.294349670410156</v>
      </c>
      <c r="I5169" s="11">
        <v>56.848697662353516</v>
      </c>
      <c r="J5169" s="11">
        <v>84.662117004394531</v>
      </c>
      <c r="K5169" s="11">
        <v>55.298412322998047</v>
      </c>
      <c r="L5169">
        <v>52.318870544433594</v>
      </c>
    </row>
    <row r="5170" spans="1:12">
      <c r="A5170" s="9">
        <v>18768000</v>
      </c>
      <c r="B5170" s="9">
        <f t="shared" si="80"/>
        <v>18.768000000000001</v>
      </c>
      <c r="C5170" s="9">
        <v>0.79951226711273193</v>
      </c>
      <c r="D5170" s="11">
        <v>58.126914978027344</v>
      </c>
      <c r="E5170">
        <v>52.213031768798828</v>
      </c>
      <c r="F5170" s="11">
        <v>63.44073486328125</v>
      </c>
      <c r="G5170" s="11">
        <v>55.906070709228516</v>
      </c>
      <c r="H5170" s="11">
        <v>84.151161193847656</v>
      </c>
      <c r="I5170" s="11">
        <v>58.723556518554688</v>
      </c>
      <c r="J5170" s="11">
        <v>86.723419189453125</v>
      </c>
      <c r="K5170" s="11">
        <v>59.331089019775391</v>
      </c>
      <c r="L5170">
        <v>50.210693359375</v>
      </c>
    </row>
    <row r="5171" spans="1:12">
      <c r="A5171" s="9">
        <v>18781500</v>
      </c>
      <c r="B5171" s="9">
        <f t="shared" si="80"/>
        <v>18.781499999999998</v>
      </c>
      <c r="C5171" s="9">
        <v>0.77613556385040283</v>
      </c>
      <c r="D5171" s="11">
        <v>58.202117919921875</v>
      </c>
      <c r="E5171">
        <v>55.586269378662109</v>
      </c>
      <c r="F5171" s="11">
        <v>65.348281860351563</v>
      </c>
      <c r="G5171" s="11">
        <v>60.407966613769531</v>
      </c>
      <c r="H5171" s="11">
        <v>85.6768798828125</v>
      </c>
      <c r="I5171" s="11">
        <v>62.0909423828125</v>
      </c>
      <c r="J5171" s="11">
        <v>91.298820495605469</v>
      </c>
      <c r="K5171" s="11">
        <v>56.946147918701172</v>
      </c>
      <c r="L5171">
        <v>52.243000030517578</v>
      </c>
    </row>
    <row r="5172" spans="1:12">
      <c r="A5172" s="9">
        <v>18795000</v>
      </c>
      <c r="B5172" s="9">
        <f t="shared" si="80"/>
        <v>18.794999999999998</v>
      </c>
      <c r="C5172" s="9">
        <v>0.78045231103897095</v>
      </c>
      <c r="D5172" s="11">
        <v>60.245998382568359</v>
      </c>
      <c r="E5172">
        <v>54.130821228027344</v>
      </c>
      <c r="F5172" s="11">
        <v>64.530326843261719</v>
      </c>
      <c r="G5172" s="11">
        <v>62.111942291259766</v>
      </c>
      <c r="H5172" s="11">
        <v>90.081878662109375</v>
      </c>
      <c r="I5172" s="11">
        <v>66.898567199707031</v>
      </c>
      <c r="J5172" s="11">
        <v>96.635025024414063</v>
      </c>
      <c r="K5172" s="11">
        <v>61.365253448486328</v>
      </c>
      <c r="L5172">
        <v>57.106742858886719</v>
      </c>
    </row>
    <row r="5173" spans="1:12">
      <c r="A5173" s="9">
        <v>18808500</v>
      </c>
      <c r="B5173" s="9">
        <f t="shared" si="80"/>
        <v>18.808499999999999</v>
      </c>
      <c r="C5173" s="9">
        <v>0.96273970603942871</v>
      </c>
      <c r="D5173" s="11">
        <v>60.359218597412109</v>
      </c>
      <c r="E5173">
        <v>52.988399505615234</v>
      </c>
      <c r="F5173" s="11">
        <v>61.51470947265625</v>
      </c>
      <c r="G5173" s="11">
        <v>58.531669616699219</v>
      </c>
      <c r="H5173" s="11">
        <v>83.511100769042969</v>
      </c>
      <c r="I5173" s="11">
        <v>59.147983551025391</v>
      </c>
      <c r="J5173" s="11">
        <v>86.081512451171875</v>
      </c>
      <c r="K5173" s="11">
        <v>55.36810302734375</v>
      </c>
      <c r="L5173">
        <v>52.522533416748047</v>
      </c>
    </row>
    <row r="5174" spans="1:12">
      <c r="A5174" s="9">
        <v>18822000</v>
      </c>
      <c r="B5174" s="9">
        <f t="shared" si="80"/>
        <v>18.821999999999999</v>
      </c>
      <c r="C5174" s="9">
        <v>0.85535657405853271</v>
      </c>
      <c r="D5174" s="11">
        <v>52.538539886474609</v>
      </c>
      <c r="E5174">
        <v>51.138336181640625</v>
      </c>
      <c r="F5174" s="11">
        <v>58.134975433349609</v>
      </c>
      <c r="G5174" s="11">
        <v>56.479053497314453</v>
      </c>
      <c r="H5174" s="11">
        <v>71.491836547851563</v>
      </c>
      <c r="I5174" s="11">
        <v>54.29913330078125</v>
      </c>
      <c r="J5174" s="11">
        <v>82.257057189941406</v>
      </c>
      <c r="K5174" s="11">
        <v>55.390434265136719</v>
      </c>
      <c r="L5174">
        <v>48.916965484619141</v>
      </c>
    </row>
    <row r="5175" spans="1:12">
      <c r="A5175" s="9">
        <v>18835500</v>
      </c>
      <c r="B5175" s="9">
        <f t="shared" si="80"/>
        <v>18.8355</v>
      </c>
      <c r="C5175" s="9">
        <v>0.77692162990570068</v>
      </c>
      <c r="D5175" s="11">
        <v>52.074958801269531</v>
      </c>
      <c r="E5175">
        <v>51.362983703613281</v>
      </c>
      <c r="F5175" s="11">
        <v>58.910202026367188</v>
      </c>
      <c r="G5175" s="11">
        <v>53.452503204345703</v>
      </c>
      <c r="H5175" s="11">
        <v>69.128738403320313</v>
      </c>
      <c r="I5175" s="11">
        <v>50.782478332519531</v>
      </c>
      <c r="J5175" s="11">
        <v>79.493026733398438</v>
      </c>
      <c r="K5175" s="11">
        <v>53.920078277587891</v>
      </c>
      <c r="L5175">
        <v>46.508663177490234</v>
      </c>
    </row>
    <row r="5176" spans="1:12">
      <c r="A5176" s="9">
        <v>18849000</v>
      </c>
      <c r="B5176" s="9">
        <f t="shared" si="80"/>
        <v>18.849</v>
      </c>
      <c r="C5176" s="9">
        <v>0.77840185165405273</v>
      </c>
      <c r="D5176" s="11">
        <v>55.770473480224609</v>
      </c>
      <c r="E5176">
        <v>49.679859161376953</v>
      </c>
      <c r="F5176" s="11">
        <v>58.527362823486328</v>
      </c>
      <c r="G5176" s="11">
        <v>53.85357666015625</v>
      </c>
      <c r="H5176" s="11">
        <v>69.701217651367188</v>
      </c>
      <c r="I5176" s="11">
        <v>53.319076538085938</v>
      </c>
      <c r="J5176" s="11">
        <v>81.344329833984375</v>
      </c>
      <c r="K5176" s="11">
        <v>52.839534759521484</v>
      </c>
      <c r="L5176">
        <v>48.752872467041016</v>
      </c>
    </row>
    <row r="5177" spans="1:12">
      <c r="A5177" s="9">
        <v>18862500</v>
      </c>
      <c r="B5177" s="9">
        <f t="shared" si="80"/>
        <v>18.862500000000001</v>
      </c>
      <c r="C5177" s="9">
        <v>0.81046175956726074</v>
      </c>
      <c r="D5177" s="11">
        <v>58.400485992431641</v>
      </c>
      <c r="E5177">
        <v>51.663917541503906</v>
      </c>
      <c r="F5177" s="11">
        <v>60.594490051269531</v>
      </c>
      <c r="G5177" s="11">
        <v>57.207252502441406</v>
      </c>
      <c r="H5177" s="11">
        <v>73.515296936035156</v>
      </c>
      <c r="I5177" s="11">
        <v>55.036140441894531</v>
      </c>
      <c r="J5177" s="11">
        <v>84.870925903320313</v>
      </c>
      <c r="K5177" s="11">
        <v>53.588397979736328</v>
      </c>
      <c r="L5177">
        <v>49.498405456542969</v>
      </c>
    </row>
    <row r="5178" spans="1:12">
      <c r="A5178" s="9">
        <v>18876000</v>
      </c>
      <c r="B5178" s="9">
        <f t="shared" si="80"/>
        <v>18.875999999999998</v>
      </c>
      <c r="C5178" s="9">
        <v>0.77950465679168701</v>
      </c>
      <c r="D5178" s="11">
        <v>59.880905151367188</v>
      </c>
      <c r="E5178">
        <v>53.656986236572266</v>
      </c>
      <c r="F5178" s="11">
        <v>61.756839752197266</v>
      </c>
      <c r="G5178" s="11">
        <v>60.848842620849609</v>
      </c>
      <c r="H5178" s="11">
        <v>73.024299621582031</v>
      </c>
      <c r="I5178" s="11">
        <v>58.565681457519531</v>
      </c>
      <c r="J5178" s="11">
        <v>86.255126953125</v>
      </c>
      <c r="K5178" s="11">
        <v>56.162624359130859</v>
      </c>
      <c r="L5178">
        <v>50.612934112548828</v>
      </c>
    </row>
    <row r="5179" spans="1:12">
      <c r="A5179" s="9">
        <v>18889500</v>
      </c>
      <c r="B5179" s="9">
        <f t="shared" si="80"/>
        <v>18.889499999999998</v>
      </c>
      <c r="C5179" s="9">
        <v>1.0309476852416992</v>
      </c>
      <c r="D5179" s="11">
        <v>60.557472229003906</v>
      </c>
      <c r="E5179">
        <v>58.190578460693359</v>
      </c>
      <c r="F5179" s="11">
        <v>64.672454833984375</v>
      </c>
      <c r="G5179" s="11">
        <v>60.066650390625</v>
      </c>
      <c r="H5179" s="11">
        <v>73.028099060058594</v>
      </c>
      <c r="I5179" s="11">
        <v>58.775356292724609</v>
      </c>
      <c r="J5179" s="11">
        <v>84.312446594238281</v>
      </c>
      <c r="K5179" s="11">
        <v>58.192878723144531</v>
      </c>
      <c r="L5179">
        <v>54.548934936523438</v>
      </c>
    </row>
    <row r="5180" spans="1:12">
      <c r="A5180" s="9">
        <v>18903000</v>
      </c>
      <c r="B5180" s="9">
        <f t="shared" si="80"/>
        <v>18.902999999999999</v>
      </c>
      <c r="C5180" s="9">
        <v>0.8780893087387085</v>
      </c>
      <c r="D5180" s="11">
        <v>60.295303344726563</v>
      </c>
      <c r="E5180">
        <v>50.769092559814453</v>
      </c>
      <c r="F5180" s="11">
        <v>59.925518035888672</v>
      </c>
      <c r="G5180" s="11">
        <v>54.508388519287109</v>
      </c>
      <c r="H5180" s="11">
        <v>70.515365600585938</v>
      </c>
      <c r="I5180" s="11">
        <v>56.817268371582031</v>
      </c>
      <c r="J5180" s="11">
        <v>84.271743774414063</v>
      </c>
      <c r="K5180" s="11">
        <v>54.120510101318359</v>
      </c>
      <c r="L5180">
        <v>50.285831451416016</v>
      </c>
    </row>
    <row r="5181" spans="1:12">
      <c r="A5181" s="9">
        <v>18916500</v>
      </c>
      <c r="B5181" s="9">
        <f t="shared" si="80"/>
        <v>18.916499999999999</v>
      </c>
      <c r="C5181" s="9">
        <v>0.80822873115539551</v>
      </c>
      <c r="D5181" s="11">
        <v>55.084247589111328</v>
      </c>
      <c r="E5181">
        <v>50.496242523193359</v>
      </c>
      <c r="F5181" s="11">
        <v>56.969112396240234</v>
      </c>
      <c r="G5181" s="11">
        <v>53.720821380615234</v>
      </c>
      <c r="H5181" s="11">
        <v>69.476943969726563</v>
      </c>
      <c r="I5181" s="11">
        <v>55.484004974365234</v>
      </c>
      <c r="J5181" s="11">
        <v>76.889999389648438</v>
      </c>
      <c r="K5181" s="11">
        <v>50.793716430664063</v>
      </c>
      <c r="L5181">
        <v>48.284255981445313</v>
      </c>
    </row>
    <row r="5182" spans="1:12">
      <c r="A5182" s="9">
        <v>18930000</v>
      </c>
      <c r="B5182" s="9">
        <f t="shared" si="80"/>
        <v>18.93</v>
      </c>
      <c r="C5182" s="9">
        <v>0.79216337203979492</v>
      </c>
      <c r="D5182" s="11">
        <v>53.333457946777344</v>
      </c>
      <c r="E5182">
        <v>49.394447326660156</v>
      </c>
      <c r="F5182" s="11">
        <v>54.338340759277344</v>
      </c>
      <c r="G5182" s="11">
        <v>52.740230560302734</v>
      </c>
      <c r="H5182" s="11">
        <v>71.359123229980469</v>
      </c>
      <c r="I5182" s="11">
        <v>52.591754913330078</v>
      </c>
      <c r="J5182" s="11">
        <v>77.605949401855469</v>
      </c>
      <c r="K5182" s="11">
        <v>49.129642486572266</v>
      </c>
      <c r="L5182">
        <v>46.171993255615234</v>
      </c>
    </row>
    <row r="5183" spans="1:12">
      <c r="A5183" s="9">
        <v>18943500</v>
      </c>
      <c r="B5183" s="9">
        <f t="shared" si="80"/>
        <v>18.9435</v>
      </c>
      <c r="C5183" s="9">
        <v>0.76031887531280518</v>
      </c>
      <c r="D5183" s="11">
        <v>50.976371765136719</v>
      </c>
      <c r="E5183">
        <v>50.505729675292969</v>
      </c>
      <c r="F5183" s="11">
        <v>51.753440856933594</v>
      </c>
      <c r="G5183" s="11">
        <v>52.022468566894531</v>
      </c>
      <c r="H5183" s="11">
        <v>71.761550903320313</v>
      </c>
      <c r="I5183" s="11">
        <v>53.662425994873047</v>
      </c>
      <c r="J5183" s="11">
        <v>81.430328369140625</v>
      </c>
      <c r="K5183" s="11">
        <v>52.341552734375</v>
      </c>
      <c r="L5183">
        <v>48.436412811279297</v>
      </c>
    </row>
    <row r="5184" spans="1:12">
      <c r="A5184" s="9">
        <v>18957000</v>
      </c>
      <c r="B5184" s="9">
        <f t="shared" si="80"/>
        <v>18.957000000000001</v>
      </c>
      <c r="C5184" s="9">
        <v>0.78070807456970215</v>
      </c>
      <c r="D5184" s="11">
        <v>51.370468139648438</v>
      </c>
      <c r="E5184">
        <v>51.136985778808594</v>
      </c>
      <c r="F5184" s="11">
        <v>56.372844696044922</v>
      </c>
      <c r="G5184" s="11">
        <v>55.285503387451172</v>
      </c>
      <c r="H5184" s="11">
        <v>68.116493225097656</v>
      </c>
      <c r="I5184" s="11">
        <v>54.665168762207031</v>
      </c>
      <c r="J5184" s="11">
        <v>85.154060363769531</v>
      </c>
      <c r="K5184" s="11">
        <v>54.515254974365234</v>
      </c>
      <c r="L5184">
        <v>49.825057983398438</v>
      </c>
    </row>
    <row r="5185" spans="1:12">
      <c r="A5185" s="9">
        <v>18970500</v>
      </c>
      <c r="B5185" s="9">
        <f t="shared" si="80"/>
        <v>18.970499999999998</v>
      </c>
      <c r="C5185" s="9">
        <v>0.78207355737686157</v>
      </c>
      <c r="D5185" s="11">
        <v>57.571258544921875</v>
      </c>
      <c r="E5185">
        <v>53.261463165283203</v>
      </c>
      <c r="F5185" s="11">
        <v>58.790386199951172</v>
      </c>
      <c r="G5185" s="11">
        <v>55.499271392822266</v>
      </c>
      <c r="H5185" s="11">
        <v>74.623115539550781</v>
      </c>
      <c r="I5185" s="11">
        <v>50.647342681884766</v>
      </c>
      <c r="J5185" s="11">
        <v>80.608200073242188</v>
      </c>
      <c r="K5185" s="11">
        <v>55.4921875</v>
      </c>
      <c r="L5185">
        <v>49.946762084960938</v>
      </c>
    </row>
    <row r="5186" spans="1:12">
      <c r="A5186" s="9">
        <v>18984000</v>
      </c>
      <c r="B5186" s="9">
        <f t="shared" si="80"/>
        <v>18.983999999999998</v>
      </c>
      <c r="C5186" s="9">
        <v>0.81614267826080322</v>
      </c>
      <c r="D5186" s="11">
        <v>63.356033325195313</v>
      </c>
      <c r="E5186">
        <v>54.399539947509766</v>
      </c>
      <c r="F5186" s="11">
        <v>67.750877380371094</v>
      </c>
      <c r="G5186" s="11">
        <v>58.924858093261719</v>
      </c>
      <c r="H5186" s="11">
        <v>77.654006958007813</v>
      </c>
      <c r="I5186" s="11">
        <v>57.395534515380859</v>
      </c>
      <c r="J5186" s="11">
        <v>82.957748413085938</v>
      </c>
      <c r="K5186" s="11">
        <v>56.158157348632813</v>
      </c>
      <c r="L5186">
        <v>51.782611846923828</v>
      </c>
    </row>
    <row r="5187" spans="1:12">
      <c r="A5187" s="9">
        <v>18997500</v>
      </c>
      <c r="B5187" s="9">
        <f t="shared" ref="B5187:B5250" si="81">A5187*10^-6</f>
        <v>18.997499999999999</v>
      </c>
      <c r="C5187" s="9">
        <v>0.87464505434036255</v>
      </c>
      <c r="D5187" s="11">
        <v>61.445941925048828</v>
      </c>
      <c r="E5187">
        <v>57.77020263671875</v>
      </c>
      <c r="F5187" s="11">
        <v>66.296409606933594</v>
      </c>
      <c r="G5187" s="11">
        <v>60.105754852294922</v>
      </c>
      <c r="H5187" s="11">
        <v>78.061294555664063</v>
      </c>
      <c r="I5187" s="11">
        <v>59.013092041015625</v>
      </c>
      <c r="J5187" s="11">
        <v>88.860572814941406</v>
      </c>
      <c r="K5187" s="11">
        <v>57.449180603027344</v>
      </c>
      <c r="L5187">
        <v>57.250965118408203</v>
      </c>
    </row>
    <row r="5188" spans="1:12">
      <c r="A5188" s="9">
        <v>19011000</v>
      </c>
      <c r="B5188" s="9">
        <f t="shared" si="81"/>
        <v>19.010999999999999</v>
      </c>
      <c r="C5188" s="9">
        <v>0.89577269554138184</v>
      </c>
      <c r="D5188" s="11">
        <v>53.262527465820313</v>
      </c>
      <c r="E5188">
        <v>54.275562286376953</v>
      </c>
      <c r="F5188" s="11">
        <v>60.954547882080078</v>
      </c>
      <c r="G5188" s="11">
        <v>55.246551513671875</v>
      </c>
      <c r="H5188" s="11">
        <v>71.342140197753906</v>
      </c>
      <c r="I5188" s="11">
        <v>53.318984985351563</v>
      </c>
      <c r="J5188" s="11">
        <v>80.888160705566406</v>
      </c>
      <c r="K5188" s="11">
        <v>51.992008209228516</v>
      </c>
      <c r="L5188">
        <v>52.285667419433594</v>
      </c>
    </row>
    <row r="5189" spans="1:12">
      <c r="A5189" s="9">
        <v>19024500</v>
      </c>
      <c r="B5189" s="9">
        <f t="shared" si="81"/>
        <v>19.0245</v>
      </c>
      <c r="C5189" s="9">
        <v>0.77401351928710938</v>
      </c>
      <c r="D5189" s="11">
        <v>51.657234191894531</v>
      </c>
      <c r="E5189">
        <v>50.140640258789063</v>
      </c>
      <c r="F5189" s="11">
        <v>54.264453887939453</v>
      </c>
      <c r="G5189" s="11">
        <v>52.387775421142578</v>
      </c>
      <c r="H5189" s="11">
        <v>70.437324523925781</v>
      </c>
      <c r="I5189" s="11">
        <v>51.983222961425781</v>
      </c>
      <c r="J5189" s="11">
        <v>75.497047424316406</v>
      </c>
      <c r="K5189" s="11">
        <v>52.021228790283203</v>
      </c>
      <c r="L5189">
        <v>47.774684906005859</v>
      </c>
    </row>
    <row r="5190" spans="1:12">
      <c r="A5190" s="9">
        <v>19038000</v>
      </c>
      <c r="B5190" s="9">
        <f t="shared" si="81"/>
        <v>19.038</v>
      </c>
      <c r="C5190" s="9">
        <v>0.84161758422851563</v>
      </c>
      <c r="D5190" s="11">
        <v>54.937705993652344</v>
      </c>
      <c r="E5190">
        <v>51.585735321044922</v>
      </c>
      <c r="F5190" s="11">
        <v>53.639938354492188</v>
      </c>
      <c r="G5190" s="11">
        <v>51.184429168701172</v>
      </c>
      <c r="H5190" s="11">
        <v>67.554672241210938</v>
      </c>
      <c r="I5190" s="11">
        <v>52.943241119384766</v>
      </c>
      <c r="J5190" s="11">
        <v>75.676658630371094</v>
      </c>
      <c r="K5190" s="11">
        <v>48.288917541503906</v>
      </c>
      <c r="L5190">
        <v>46.132553100585938</v>
      </c>
    </row>
    <row r="5191" spans="1:12">
      <c r="A5191" s="9">
        <v>19051500</v>
      </c>
      <c r="B5191" s="9">
        <f t="shared" si="81"/>
        <v>19.051500000000001</v>
      </c>
      <c r="C5191" s="9">
        <v>0.78558158874511719</v>
      </c>
      <c r="D5191" s="11">
        <v>55.627918243408203</v>
      </c>
      <c r="E5191">
        <v>51.817642211914063</v>
      </c>
      <c r="F5191" s="11">
        <v>55.798851013183594</v>
      </c>
      <c r="G5191" s="11">
        <v>54.955902099609375</v>
      </c>
      <c r="H5191" s="11">
        <v>69.476791381835938</v>
      </c>
      <c r="I5191" s="11">
        <v>54.263618469238281</v>
      </c>
      <c r="J5191" s="11">
        <v>78.796554565429688</v>
      </c>
      <c r="K5191" s="11">
        <v>53.017547607421875</v>
      </c>
      <c r="L5191">
        <v>50.431972503662109</v>
      </c>
    </row>
    <row r="5192" spans="1:12">
      <c r="A5192" s="9">
        <v>19065000</v>
      </c>
      <c r="B5192" s="9">
        <f t="shared" si="81"/>
        <v>19.064999999999998</v>
      </c>
      <c r="C5192" s="9">
        <v>0.81354963779449463</v>
      </c>
      <c r="D5192" s="11">
        <v>58.235939025878906</v>
      </c>
      <c r="E5192">
        <v>52.846004486083984</v>
      </c>
      <c r="F5192" s="11">
        <v>57.469867706298828</v>
      </c>
      <c r="G5192" s="11">
        <v>55.290206909179688</v>
      </c>
      <c r="H5192" s="11">
        <v>75.179801940917969</v>
      </c>
      <c r="I5192" s="11">
        <v>56.012062072753906</v>
      </c>
      <c r="J5192" s="11">
        <v>75.210578918457031</v>
      </c>
      <c r="K5192" s="11">
        <v>58.923000335693359</v>
      </c>
      <c r="L5192">
        <v>53.297687530517578</v>
      </c>
    </row>
    <row r="5193" spans="1:12">
      <c r="A5193" s="9">
        <v>19078500</v>
      </c>
      <c r="B5193" s="9">
        <f t="shared" si="81"/>
        <v>19.078499999999998</v>
      </c>
      <c r="C5193" s="9">
        <v>0.87594258785247803</v>
      </c>
      <c r="D5193" s="11">
        <v>58.013282775878906</v>
      </c>
      <c r="E5193">
        <v>54.728641510009766</v>
      </c>
      <c r="F5193" s="11">
        <v>60.672618865966797</v>
      </c>
      <c r="G5193" s="11">
        <v>57.785270690917969</v>
      </c>
      <c r="H5193" s="11">
        <v>69.5440673828125</v>
      </c>
      <c r="I5193" s="11">
        <v>61.077804565429688</v>
      </c>
      <c r="J5193" s="11">
        <v>78.485427856445313</v>
      </c>
      <c r="K5193" s="11">
        <v>56.968414306640625</v>
      </c>
      <c r="L5193">
        <v>55.593662261962891</v>
      </c>
    </row>
    <row r="5194" spans="1:12">
      <c r="A5194" s="9">
        <v>19092000</v>
      </c>
      <c r="B5194" s="9">
        <f t="shared" si="81"/>
        <v>19.091999999999999</v>
      </c>
      <c r="C5194" s="9">
        <v>0.8334236741065979</v>
      </c>
      <c r="D5194" s="11">
        <v>60.733127593994141</v>
      </c>
      <c r="E5194">
        <v>56.507156372070313</v>
      </c>
      <c r="F5194" s="11">
        <v>63.538780212402344</v>
      </c>
      <c r="G5194" s="11">
        <v>60.524368286132813</v>
      </c>
      <c r="H5194" s="11">
        <v>79.910743713378906</v>
      </c>
      <c r="I5194" s="11">
        <v>56.717742919921875</v>
      </c>
      <c r="J5194" s="11">
        <v>81.545120239257813</v>
      </c>
      <c r="K5194" s="11">
        <v>58.279373168945313</v>
      </c>
      <c r="L5194">
        <v>55.815475463867188</v>
      </c>
    </row>
    <row r="5195" spans="1:12">
      <c r="A5195" s="9">
        <v>19105500</v>
      </c>
      <c r="B5195" s="9">
        <f t="shared" si="81"/>
        <v>19.105499999999999</v>
      </c>
      <c r="C5195" s="9">
        <v>0.78770172595977783</v>
      </c>
      <c r="D5195" s="11">
        <v>57.054950714111328</v>
      </c>
      <c r="E5195">
        <v>52.79681396484375</v>
      </c>
      <c r="F5195" s="11">
        <v>59.207653045654297</v>
      </c>
      <c r="G5195" s="11">
        <v>55.276618957519531</v>
      </c>
      <c r="H5195" s="11">
        <v>69.040847778320313</v>
      </c>
      <c r="I5195" s="11">
        <v>55.578800201416016</v>
      </c>
      <c r="J5195" s="11">
        <v>81.997734069824219</v>
      </c>
      <c r="K5195" s="11">
        <v>51.049728393554688</v>
      </c>
      <c r="L5195">
        <v>52.128433227539063</v>
      </c>
    </row>
    <row r="5196" spans="1:12">
      <c r="A5196" s="9">
        <v>19119000</v>
      </c>
      <c r="B5196" s="9">
        <f t="shared" si="81"/>
        <v>19.119</v>
      </c>
      <c r="C5196" s="9">
        <v>0.75880283117294312</v>
      </c>
      <c r="D5196" s="11">
        <v>50.732669830322266</v>
      </c>
      <c r="E5196">
        <v>48.7882080078125</v>
      </c>
      <c r="F5196" s="11">
        <v>56.121040344238281</v>
      </c>
      <c r="G5196" s="11">
        <v>54.282058715820313</v>
      </c>
      <c r="H5196" s="11">
        <v>70.756446838378906</v>
      </c>
      <c r="I5196" s="11">
        <v>53.707820892333984</v>
      </c>
      <c r="J5196" s="11">
        <v>74.724166870117188</v>
      </c>
      <c r="K5196" s="11">
        <v>50.610366821289063</v>
      </c>
      <c r="L5196">
        <v>46.108097076416016</v>
      </c>
    </row>
    <row r="5197" spans="1:12">
      <c r="A5197" s="9">
        <v>19132500</v>
      </c>
      <c r="B5197" s="9">
        <f t="shared" si="81"/>
        <v>19.1325</v>
      </c>
      <c r="C5197" s="9">
        <v>0.86041194200515747</v>
      </c>
      <c r="D5197" s="11">
        <v>52.442611694335938</v>
      </c>
      <c r="E5197">
        <v>49.788097381591797</v>
      </c>
      <c r="F5197" s="11">
        <v>51.853111267089844</v>
      </c>
      <c r="G5197" s="11">
        <v>50.511436462402344</v>
      </c>
      <c r="H5197" s="11">
        <v>65.645751953125</v>
      </c>
      <c r="I5197" s="11">
        <v>52.622970581054688</v>
      </c>
      <c r="J5197" s="11">
        <v>75.593544006347656</v>
      </c>
      <c r="K5197" s="11">
        <v>50.787631988525391</v>
      </c>
      <c r="L5197">
        <v>47.771526336669922</v>
      </c>
    </row>
    <row r="5198" spans="1:12">
      <c r="A5198" s="9">
        <v>19146000</v>
      </c>
      <c r="B5198" s="9">
        <f t="shared" si="81"/>
        <v>19.146000000000001</v>
      </c>
      <c r="C5198" s="9">
        <v>0.81542164087295532</v>
      </c>
      <c r="D5198" s="11">
        <v>51.499607086181641</v>
      </c>
      <c r="E5198">
        <v>49.86529541015625</v>
      </c>
      <c r="F5198" s="11">
        <v>55.920589447021484</v>
      </c>
      <c r="G5198" s="11">
        <v>53.653377532958984</v>
      </c>
      <c r="H5198" s="11">
        <v>61.813106536865234</v>
      </c>
      <c r="I5198" s="11">
        <v>52.139621734619141</v>
      </c>
      <c r="J5198" s="11">
        <v>76.05938720703125</v>
      </c>
      <c r="K5198" s="11">
        <v>55.150196075439453</v>
      </c>
      <c r="L5198">
        <v>50.028217315673828</v>
      </c>
    </row>
    <row r="5199" spans="1:12">
      <c r="A5199" s="9">
        <v>19159500</v>
      </c>
      <c r="B5199" s="9">
        <f t="shared" si="81"/>
        <v>19.159499999999998</v>
      </c>
      <c r="C5199" s="9">
        <v>0.83734112977981567</v>
      </c>
      <c r="D5199" s="11">
        <v>54.549457550048828</v>
      </c>
      <c r="E5199">
        <v>52.651622772216797</v>
      </c>
      <c r="F5199" s="11">
        <v>54.337974548339844</v>
      </c>
      <c r="G5199" s="11">
        <v>55.509998321533203</v>
      </c>
      <c r="H5199" s="11">
        <v>67.972366333007813</v>
      </c>
      <c r="I5199" s="11">
        <v>57.511711120605469</v>
      </c>
      <c r="J5199" s="11">
        <v>79.594581604003906</v>
      </c>
      <c r="K5199" s="11">
        <v>54.002696990966797</v>
      </c>
      <c r="L5199">
        <v>49.26959228515625</v>
      </c>
    </row>
    <row r="5200" spans="1:12">
      <c r="A5200" s="9">
        <v>19173000</v>
      </c>
      <c r="B5200" s="9">
        <f t="shared" si="81"/>
        <v>19.172999999999998</v>
      </c>
      <c r="C5200" s="9">
        <v>0.78701019287109375</v>
      </c>
      <c r="D5200" s="11">
        <v>60.5482177734375</v>
      </c>
      <c r="E5200">
        <v>54.856826782226563</v>
      </c>
      <c r="F5200" s="11">
        <v>58.43475341796875</v>
      </c>
      <c r="G5200" s="11">
        <v>59.604808807373047</v>
      </c>
      <c r="H5200" s="11">
        <v>70.949676513671875</v>
      </c>
      <c r="I5200" s="11">
        <v>58.815269470214844</v>
      </c>
      <c r="J5200" s="11">
        <v>80.049003601074219</v>
      </c>
      <c r="K5200" s="11">
        <v>57.466361999511719</v>
      </c>
      <c r="L5200">
        <v>53.808662414550781</v>
      </c>
    </row>
    <row r="5201" spans="1:12">
      <c r="A5201" s="9">
        <v>19186500</v>
      </c>
      <c r="B5201" s="9">
        <f t="shared" si="81"/>
        <v>19.186499999999999</v>
      </c>
      <c r="C5201" s="9">
        <v>0.95011913776397705</v>
      </c>
      <c r="D5201" s="11">
        <v>62.012493133544922</v>
      </c>
      <c r="E5201">
        <v>60.251014709472656</v>
      </c>
      <c r="F5201" s="11">
        <v>61.413520812988281</v>
      </c>
      <c r="G5201" s="11">
        <v>61.786895751953125</v>
      </c>
      <c r="H5201" s="11">
        <v>78.877464294433594</v>
      </c>
      <c r="I5201" s="11">
        <v>59.804458618164063</v>
      </c>
      <c r="J5201" s="11">
        <v>78.785224914550781</v>
      </c>
      <c r="K5201" s="11">
        <v>60.532669067382813</v>
      </c>
      <c r="L5201">
        <v>58.351829528808594</v>
      </c>
    </row>
    <row r="5202" spans="1:12">
      <c r="A5202" s="9">
        <v>19200000</v>
      </c>
      <c r="B5202" s="9">
        <f t="shared" si="81"/>
        <v>19.2</v>
      </c>
      <c r="C5202" s="9">
        <v>0.85960984230041504</v>
      </c>
      <c r="D5202" s="11">
        <v>54.076690673828125</v>
      </c>
      <c r="E5202">
        <v>53.317432403564453</v>
      </c>
      <c r="F5202" s="11">
        <v>53.40045166015625</v>
      </c>
      <c r="G5202" s="11">
        <v>58.569000244140625</v>
      </c>
      <c r="H5202" s="11">
        <v>74.492698669433594</v>
      </c>
      <c r="I5202" s="11">
        <v>56.546970367431641</v>
      </c>
      <c r="J5202" s="11">
        <v>77.632293701171875</v>
      </c>
      <c r="K5202" s="11">
        <v>56.888584136962891</v>
      </c>
      <c r="L5202">
        <v>54.255073547363281</v>
      </c>
    </row>
    <row r="5203" spans="1:12">
      <c r="A5203" s="9">
        <v>19213500</v>
      </c>
      <c r="B5203" s="9">
        <f t="shared" si="81"/>
        <v>19.2135</v>
      </c>
      <c r="C5203" s="9">
        <v>0.75708627700805664</v>
      </c>
      <c r="D5203" s="11">
        <v>53.636711120605469</v>
      </c>
      <c r="E5203">
        <v>50.598857879638672</v>
      </c>
      <c r="F5203" s="11">
        <v>53.143020629882813</v>
      </c>
      <c r="G5203" s="11">
        <v>51.912696838378906</v>
      </c>
      <c r="H5203" s="11">
        <v>66.636329650878906</v>
      </c>
      <c r="I5203" s="11">
        <v>54.490390777587891</v>
      </c>
      <c r="J5203" s="11">
        <v>74.768913269042969</v>
      </c>
      <c r="K5203" s="11">
        <v>50.641998291015625</v>
      </c>
      <c r="L5203">
        <v>49.996788024902344</v>
      </c>
    </row>
    <row r="5204" spans="1:12">
      <c r="A5204" s="9">
        <v>19227000</v>
      </c>
      <c r="B5204" s="9">
        <f t="shared" si="81"/>
        <v>19.227</v>
      </c>
      <c r="C5204" s="9">
        <v>0.73874956369400024</v>
      </c>
      <c r="D5204" s="11">
        <v>52.483806610107422</v>
      </c>
      <c r="E5204">
        <v>49.194869995117188</v>
      </c>
      <c r="F5204" s="11">
        <v>54.251861572265625</v>
      </c>
      <c r="G5204" s="11">
        <v>52.825374603271484</v>
      </c>
      <c r="H5204" s="11">
        <v>70.971733093261719</v>
      </c>
      <c r="I5204" s="11">
        <v>52.667568206787109</v>
      </c>
      <c r="J5204" s="11">
        <v>73.836288452148438</v>
      </c>
      <c r="K5204" s="11">
        <v>51.900459289550781</v>
      </c>
      <c r="L5204">
        <v>47.686420440673828</v>
      </c>
    </row>
    <row r="5205" spans="1:12">
      <c r="A5205" s="9">
        <v>19240500</v>
      </c>
      <c r="B5205" s="9">
        <f t="shared" si="81"/>
        <v>19.240500000000001</v>
      </c>
      <c r="C5205" s="9">
        <v>0.71901112794876099</v>
      </c>
      <c r="D5205" s="11">
        <v>56.305706024169922</v>
      </c>
      <c r="E5205">
        <v>51.854137420654297</v>
      </c>
      <c r="F5205" s="11">
        <v>53.184890747070313</v>
      </c>
      <c r="G5205" s="11">
        <v>52.003170013427734</v>
      </c>
      <c r="H5205" s="11">
        <v>71.811538696289063</v>
      </c>
      <c r="I5205" s="11">
        <v>53.991844177246094</v>
      </c>
      <c r="J5205" s="11">
        <v>70.338424682617188</v>
      </c>
      <c r="K5205" s="11">
        <v>53.402824401855469</v>
      </c>
      <c r="L5205">
        <v>51.698749542236328</v>
      </c>
    </row>
    <row r="5206" spans="1:12">
      <c r="A5206" s="9">
        <v>19254000</v>
      </c>
      <c r="B5206" s="9">
        <f t="shared" si="81"/>
        <v>19.253999999999998</v>
      </c>
      <c r="C5206" s="9">
        <v>0.93499159812927246</v>
      </c>
      <c r="D5206" s="11">
        <v>55.236061096191406</v>
      </c>
      <c r="E5206">
        <v>53.691463470458984</v>
      </c>
      <c r="F5206" s="11">
        <v>54.971080780029297</v>
      </c>
      <c r="G5206" s="11">
        <v>57.881332397460938</v>
      </c>
      <c r="H5206" s="11">
        <v>67.924598693847656</v>
      </c>
      <c r="I5206" s="11">
        <v>52.485687255859375</v>
      </c>
      <c r="J5206" s="11">
        <v>78.226631164550781</v>
      </c>
      <c r="K5206" s="11">
        <v>54.136894226074219</v>
      </c>
      <c r="L5206">
        <v>50.206573486328125</v>
      </c>
    </row>
    <row r="5207" spans="1:12">
      <c r="A5207" s="9">
        <v>19267500</v>
      </c>
      <c r="B5207" s="9">
        <f t="shared" si="81"/>
        <v>19.267499999999998</v>
      </c>
      <c r="C5207" s="9">
        <v>0.83307451009750366</v>
      </c>
      <c r="D5207" s="11">
        <v>53.344245910644531</v>
      </c>
      <c r="E5207">
        <v>52.788761138916016</v>
      </c>
      <c r="F5207" s="11">
        <v>59.043197631835938</v>
      </c>
      <c r="G5207" s="11">
        <v>59.138969421386719</v>
      </c>
      <c r="H5207" s="11">
        <v>69.641410827636719</v>
      </c>
      <c r="I5207" s="11">
        <v>57.795719146728516</v>
      </c>
      <c r="J5207" s="11">
        <v>79.560989379882813</v>
      </c>
      <c r="K5207" s="11">
        <v>56.944461822509766</v>
      </c>
      <c r="L5207">
        <v>50.385391235351563</v>
      </c>
    </row>
    <row r="5208" spans="1:12">
      <c r="A5208" s="9">
        <v>19281000</v>
      </c>
      <c r="B5208" s="9">
        <f t="shared" si="81"/>
        <v>19.280999999999999</v>
      </c>
      <c r="C5208" s="9">
        <v>0.81015962362289429</v>
      </c>
      <c r="D5208" s="11">
        <v>60.244785308837891</v>
      </c>
      <c r="E5208">
        <v>55.945095062255859</v>
      </c>
      <c r="F5208" s="11">
        <v>63.967365264892578</v>
      </c>
      <c r="G5208" s="11">
        <v>58.088981628417969</v>
      </c>
      <c r="H5208" s="11">
        <v>73.818885803222656</v>
      </c>
      <c r="I5208" s="11">
        <v>57.351997375488281</v>
      </c>
      <c r="J5208" s="11">
        <v>80.092704772949219</v>
      </c>
      <c r="K5208" s="11">
        <v>58.039337158203125</v>
      </c>
      <c r="L5208">
        <v>55.279190063476563</v>
      </c>
    </row>
    <row r="5209" spans="1:12">
      <c r="A5209" s="9">
        <v>19294500</v>
      </c>
      <c r="B5209" s="9">
        <f t="shared" si="81"/>
        <v>19.294499999999999</v>
      </c>
      <c r="C5209" s="9">
        <v>0.83362734317779541</v>
      </c>
      <c r="D5209" s="11">
        <v>54.437492370605469</v>
      </c>
      <c r="E5209">
        <v>49.744037628173828</v>
      </c>
      <c r="F5209" s="11">
        <v>55.880191802978516</v>
      </c>
      <c r="G5209" s="11">
        <v>54.141597747802734</v>
      </c>
      <c r="H5209" s="11">
        <v>68.277473449707031</v>
      </c>
      <c r="I5209" s="11">
        <v>54.533809661865234</v>
      </c>
      <c r="J5209" s="11">
        <v>74.995750427246094</v>
      </c>
      <c r="K5209" s="11">
        <v>53.925975799560547</v>
      </c>
      <c r="L5209">
        <v>50.898204803466797</v>
      </c>
    </row>
    <row r="5210" spans="1:12">
      <c r="A5210" s="9">
        <v>19308000</v>
      </c>
      <c r="B5210" s="9">
        <f t="shared" si="81"/>
        <v>19.308</v>
      </c>
      <c r="C5210" s="9">
        <v>0.75949865579605103</v>
      </c>
      <c r="D5210" s="11">
        <v>50.198143005371094</v>
      </c>
      <c r="E5210">
        <v>44.686481475830078</v>
      </c>
      <c r="F5210" s="11">
        <v>53.026447296142578</v>
      </c>
      <c r="G5210" s="11">
        <v>51.471633911132813</v>
      </c>
      <c r="H5210" s="11">
        <v>65.924430847167969</v>
      </c>
      <c r="I5210" s="11">
        <v>52.197486877441406</v>
      </c>
      <c r="J5210" s="11">
        <v>71.463645935058594</v>
      </c>
      <c r="K5210" s="11">
        <v>51.175888061523438</v>
      </c>
      <c r="L5210">
        <v>46.732547760009766</v>
      </c>
    </row>
    <row r="5211" spans="1:12">
      <c r="A5211" s="9">
        <v>19321500</v>
      </c>
      <c r="B5211" s="9">
        <f t="shared" si="81"/>
        <v>19.3215</v>
      </c>
      <c r="C5211" s="9">
        <v>0.87932991981506348</v>
      </c>
      <c r="D5211" s="11">
        <v>52.283935546875</v>
      </c>
      <c r="E5211">
        <v>45.542438507080078</v>
      </c>
      <c r="F5211" s="11">
        <v>50.998867034912109</v>
      </c>
      <c r="G5211" s="11">
        <v>49.648784637451172</v>
      </c>
      <c r="H5211" s="11">
        <v>62.119010925292969</v>
      </c>
      <c r="I5211" s="11">
        <v>51.433944702148438</v>
      </c>
      <c r="J5211" s="11">
        <v>73.886222839355469</v>
      </c>
      <c r="K5211" s="11">
        <v>47.291160583496094</v>
      </c>
      <c r="L5211">
        <v>44.985042572021484</v>
      </c>
    </row>
    <row r="5212" spans="1:12">
      <c r="A5212" s="9">
        <v>19335000</v>
      </c>
      <c r="B5212" s="9">
        <f t="shared" si="81"/>
        <v>19.335000000000001</v>
      </c>
      <c r="C5212" s="9">
        <v>0.81694525480270386</v>
      </c>
      <c r="D5212" s="11">
        <v>49.706771850585938</v>
      </c>
      <c r="E5212">
        <v>46.825141906738281</v>
      </c>
      <c r="F5212" s="11">
        <v>54.465232849121094</v>
      </c>
      <c r="G5212" s="11">
        <v>52.210285186767578</v>
      </c>
      <c r="H5212" s="11">
        <v>60.095767974853516</v>
      </c>
      <c r="I5212" s="11">
        <v>54.351879119873047</v>
      </c>
      <c r="J5212" s="11">
        <v>68.981956481933594</v>
      </c>
      <c r="K5212" s="11">
        <v>51.289768218994141</v>
      </c>
      <c r="L5212">
        <v>47.268817901611328</v>
      </c>
    </row>
    <row r="5213" spans="1:12">
      <c r="A5213" s="9">
        <v>19348500</v>
      </c>
      <c r="B5213" s="9">
        <f t="shared" si="81"/>
        <v>19.348499999999998</v>
      </c>
      <c r="C5213" s="9">
        <v>0.72861641645431519</v>
      </c>
      <c r="D5213" s="11">
        <v>51.638114929199219</v>
      </c>
      <c r="E5213">
        <v>48.628734588623047</v>
      </c>
      <c r="F5213" s="11">
        <v>52.291343688964844</v>
      </c>
      <c r="G5213" s="11">
        <v>52.153358459472656</v>
      </c>
      <c r="H5213" s="11">
        <v>63.63897705078125</v>
      </c>
      <c r="I5213" s="11">
        <v>52.213924407958984</v>
      </c>
      <c r="J5213" s="11">
        <v>75.308158874511719</v>
      </c>
      <c r="K5213" s="11">
        <v>51.402805328369141</v>
      </c>
      <c r="L5213">
        <v>46.018527984619141</v>
      </c>
    </row>
    <row r="5214" spans="1:12">
      <c r="A5214" s="9">
        <v>19362000</v>
      </c>
      <c r="B5214" s="9">
        <f t="shared" si="81"/>
        <v>19.361999999999998</v>
      </c>
      <c r="C5214" s="9">
        <v>0.74780774116516113</v>
      </c>
      <c r="D5214" s="11">
        <v>52.886188507080078</v>
      </c>
      <c r="E5214">
        <v>48.987644195556641</v>
      </c>
      <c r="F5214" s="11">
        <v>50.813396453857422</v>
      </c>
      <c r="G5214" s="11">
        <v>52.184974670410156</v>
      </c>
      <c r="H5214" s="11">
        <v>61.988533020019531</v>
      </c>
      <c r="I5214" s="11">
        <v>53.615703582763672</v>
      </c>
      <c r="J5214" s="11">
        <v>74.763565063476563</v>
      </c>
      <c r="K5214" s="11">
        <v>52.124179840087891</v>
      </c>
      <c r="L5214">
        <v>46.954586029052734</v>
      </c>
    </row>
    <row r="5215" spans="1:12">
      <c r="A5215" s="9">
        <v>19375500</v>
      </c>
      <c r="B5215" s="9">
        <f t="shared" si="81"/>
        <v>19.375499999999999</v>
      </c>
      <c r="C5215" s="10">
        <v>1.0863009691238403</v>
      </c>
      <c r="D5215" s="12">
        <v>53.903968811035156</v>
      </c>
      <c r="E5215">
        <v>49.270431518554688</v>
      </c>
      <c r="F5215" s="12">
        <v>54.008106231689453</v>
      </c>
      <c r="G5215" s="12">
        <v>55.902481079101563</v>
      </c>
      <c r="H5215" s="12">
        <v>66.343925476074219</v>
      </c>
      <c r="I5215" s="12">
        <v>54.060283660888672</v>
      </c>
      <c r="J5215" s="11">
        <v>73.996978759765625</v>
      </c>
      <c r="K5215" s="11">
        <v>54.713077545166016</v>
      </c>
      <c r="L5215">
        <v>48.854923248291016</v>
      </c>
    </row>
    <row r="5216" spans="1:12">
      <c r="A5216" s="9">
        <v>19389000</v>
      </c>
      <c r="B5216" s="9">
        <f t="shared" si="81"/>
        <v>19.388999999999999</v>
      </c>
      <c r="C5216" s="9">
        <v>1.019295334815979</v>
      </c>
      <c r="D5216" s="11">
        <v>50.742397308349609</v>
      </c>
      <c r="E5216">
        <v>44.612674713134766</v>
      </c>
      <c r="F5216" s="11">
        <v>53.270782470703125</v>
      </c>
      <c r="G5216" s="11">
        <v>51.517364501953125</v>
      </c>
      <c r="H5216" s="11">
        <v>60.643764495849609</v>
      </c>
      <c r="I5216" s="11">
        <v>50.671192169189453</v>
      </c>
      <c r="J5216" s="11">
        <v>64.109870910644531</v>
      </c>
      <c r="K5216" s="11">
        <v>49.235424041748047</v>
      </c>
      <c r="L5216">
        <v>47.345558166503906</v>
      </c>
    </row>
    <row r="5217" spans="1:12">
      <c r="A5217" s="9">
        <v>19402500</v>
      </c>
      <c r="B5217" s="9">
        <f t="shared" si="81"/>
        <v>19.4025</v>
      </c>
      <c r="C5217" s="9">
        <v>0.79633897542953491</v>
      </c>
      <c r="D5217" s="11">
        <v>46.338020324707031</v>
      </c>
      <c r="E5217">
        <v>42.485469818115234</v>
      </c>
      <c r="F5217" s="11">
        <v>50.141864776611328</v>
      </c>
      <c r="G5217" s="11">
        <v>44.394638061523438</v>
      </c>
      <c r="H5217" s="11">
        <v>56.803524017333984</v>
      </c>
      <c r="I5217" s="11">
        <v>46.65740966796875</v>
      </c>
      <c r="J5217" s="11">
        <v>65.334175109863281</v>
      </c>
      <c r="K5217" s="11">
        <v>44.989936828613281</v>
      </c>
      <c r="L5217">
        <v>41.605644226074219</v>
      </c>
    </row>
    <row r="5218" spans="1:12">
      <c r="A5218" s="9">
        <v>19416000</v>
      </c>
      <c r="B5218" s="9">
        <f t="shared" si="81"/>
        <v>19.416</v>
      </c>
      <c r="C5218" s="9">
        <v>0.79200488328933716</v>
      </c>
      <c r="D5218" s="11">
        <v>45.133876800537109</v>
      </c>
      <c r="E5218">
        <v>40.746158599853516</v>
      </c>
      <c r="F5218" s="11">
        <v>45.858154296875</v>
      </c>
      <c r="G5218" s="11">
        <v>42.808277130126953</v>
      </c>
      <c r="H5218" s="11">
        <v>57.3189697265625</v>
      </c>
      <c r="I5218" s="11">
        <v>44.995487213134766</v>
      </c>
      <c r="J5218" s="11">
        <v>61.902000427246094</v>
      </c>
      <c r="K5218" s="11">
        <v>45.108917236328125</v>
      </c>
      <c r="L5218">
        <v>39.724273681640625</v>
      </c>
    </row>
    <row r="5219" spans="1:12">
      <c r="A5219" s="9">
        <v>19429500</v>
      </c>
      <c r="B5219" s="9">
        <f t="shared" si="81"/>
        <v>19.429500000000001</v>
      </c>
      <c r="C5219" s="9">
        <v>0.72759664058685303</v>
      </c>
      <c r="D5219" s="11">
        <v>46.821243286132813</v>
      </c>
      <c r="E5219">
        <v>40.750717163085938</v>
      </c>
      <c r="F5219" s="11">
        <v>51.567897796630859</v>
      </c>
      <c r="G5219" s="11">
        <v>43.845188140869141</v>
      </c>
      <c r="H5219" s="11">
        <v>53.748065948486328</v>
      </c>
      <c r="I5219" s="11">
        <v>45.823238372802734</v>
      </c>
      <c r="J5219" s="11">
        <v>59.601158142089844</v>
      </c>
      <c r="K5219" s="11">
        <v>44.301868438720703</v>
      </c>
      <c r="L5219">
        <v>40.299205780029297</v>
      </c>
    </row>
    <row r="5220" spans="1:12">
      <c r="A5220" s="9">
        <v>19443000</v>
      </c>
      <c r="B5220" s="9">
        <f t="shared" si="81"/>
        <v>19.442999999999998</v>
      </c>
      <c r="C5220" s="9">
        <v>0.83576118946075439</v>
      </c>
      <c r="D5220" s="11">
        <v>45.248855590820313</v>
      </c>
      <c r="E5220">
        <v>42.737754821777344</v>
      </c>
      <c r="F5220" s="11">
        <v>54.593807220458984</v>
      </c>
      <c r="G5220" s="11">
        <v>46.551326751708984</v>
      </c>
      <c r="H5220" s="11">
        <v>49.457000732421875</v>
      </c>
      <c r="I5220" s="11">
        <v>46.610057830810547</v>
      </c>
      <c r="J5220" s="11">
        <v>58.961555480957031</v>
      </c>
      <c r="K5220" s="11">
        <v>47.026542663574219</v>
      </c>
      <c r="L5220">
        <v>40.773490905761719</v>
      </c>
    </row>
    <row r="5221" spans="1:12">
      <c r="A5221" s="9">
        <v>19456500</v>
      </c>
      <c r="B5221" s="9">
        <f t="shared" si="81"/>
        <v>19.456499999999998</v>
      </c>
      <c r="C5221" s="9">
        <v>0.80235815048217773</v>
      </c>
      <c r="D5221" s="11">
        <v>45.766624450683594</v>
      </c>
      <c r="E5221">
        <v>44.312541961669922</v>
      </c>
      <c r="F5221" s="11">
        <v>47.849933624267578</v>
      </c>
      <c r="G5221" s="11">
        <v>49.14569091796875</v>
      </c>
      <c r="H5221" s="11">
        <v>58.637779235839844</v>
      </c>
      <c r="I5221" s="11">
        <v>48.649101257324219</v>
      </c>
      <c r="J5221" s="11">
        <v>64.294654846191406</v>
      </c>
      <c r="K5221" s="11">
        <v>45.864276885986328</v>
      </c>
      <c r="L5221">
        <v>42.428108215332031</v>
      </c>
    </row>
    <row r="5222" spans="1:12">
      <c r="A5222" s="9">
        <v>19470000</v>
      </c>
      <c r="B5222" s="9">
        <f t="shared" si="81"/>
        <v>19.47</v>
      </c>
      <c r="C5222" s="9">
        <v>0.87097203731536865</v>
      </c>
      <c r="D5222" s="11">
        <v>48.967620849609375</v>
      </c>
      <c r="E5222">
        <v>46.358837127685547</v>
      </c>
      <c r="F5222" s="11">
        <v>50.039863586425781</v>
      </c>
      <c r="G5222" s="11">
        <v>50.073459625244141</v>
      </c>
      <c r="H5222" s="11">
        <v>61.967201232910156</v>
      </c>
      <c r="I5222" s="11">
        <v>47.869274139404297</v>
      </c>
      <c r="J5222" s="11">
        <v>64.871536254882813</v>
      </c>
      <c r="K5222" s="11">
        <v>47.523353576660156</v>
      </c>
      <c r="L5222">
        <v>44.233219146728516</v>
      </c>
    </row>
    <row r="5223" spans="1:12">
      <c r="A5223" s="9">
        <v>19483500</v>
      </c>
      <c r="B5223" s="9">
        <f t="shared" si="81"/>
        <v>19.483499999999999</v>
      </c>
      <c r="C5223" s="9">
        <v>0.84040701389312744</v>
      </c>
      <c r="D5223" s="11">
        <v>48.075492858886719</v>
      </c>
      <c r="E5223">
        <v>43.902645111083984</v>
      </c>
      <c r="F5223" s="11">
        <v>48.11895751953125</v>
      </c>
      <c r="G5223" s="11">
        <v>47.403602600097656</v>
      </c>
      <c r="H5223" s="11">
        <v>58.974777221679688</v>
      </c>
      <c r="I5223" s="11">
        <v>43.393661499023438</v>
      </c>
      <c r="J5223" s="11">
        <v>61.627891540527344</v>
      </c>
      <c r="K5223" s="11">
        <v>46.231281280517578</v>
      </c>
      <c r="L5223">
        <v>42.60736083984375</v>
      </c>
    </row>
    <row r="5224" spans="1:12">
      <c r="A5224" s="9">
        <v>19497000</v>
      </c>
      <c r="B5224" s="9">
        <f t="shared" si="81"/>
        <v>19.497</v>
      </c>
      <c r="C5224" s="9">
        <v>1.219018816947937</v>
      </c>
      <c r="D5224" s="11">
        <v>44.64239501953125</v>
      </c>
      <c r="E5224">
        <v>40.906223297119141</v>
      </c>
      <c r="F5224" s="11">
        <v>45.918682098388672</v>
      </c>
      <c r="G5224" s="11">
        <v>43.34735107421875</v>
      </c>
      <c r="H5224" s="11">
        <v>54.383487701416016</v>
      </c>
      <c r="I5224" s="11">
        <v>41.238067626953125</v>
      </c>
      <c r="J5224" s="11">
        <v>58.92645263671875</v>
      </c>
      <c r="K5224" s="11">
        <v>42.034915924072266</v>
      </c>
      <c r="L5224">
        <v>39.590476989746094</v>
      </c>
    </row>
    <row r="5225" spans="1:12">
      <c r="A5225" s="9">
        <v>19510500</v>
      </c>
      <c r="B5225" s="9">
        <f t="shared" si="81"/>
        <v>19.5105</v>
      </c>
      <c r="C5225" s="9">
        <v>1.0305744409561157</v>
      </c>
      <c r="D5225" s="11">
        <v>42.709850311279297</v>
      </c>
      <c r="E5225">
        <v>40.741561889648438</v>
      </c>
      <c r="F5225" s="11">
        <v>46.776802062988281</v>
      </c>
      <c r="G5225" s="11">
        <v>42.307079315185547</v>
      </c>
      <c r="H5225" s="11">
        <v>52.00177001953125</v>
      </c>
      <c r="I5225" s="11">
        <v>40.134101867675781</v>
      </c>
      <c r="J5225" s="11">
        <v>55.969596862792969</v>
      </c>
      <c r="K5225" s="11">
        <v>43.360721588134766</v>
      </c>
      <c r="L5225">
        <v>38.219703674316406</v>
      </c>
    </row>
    <row r="5226" spans="1:12">
      <c r="A5226" s="9">
        <v>19524000</v>
      </c>
      <c r="B5226" s="9">
        <f t="shared" si="81"/>
        <v>19.523999999999997</v>
      </c>
      <c r="C5226" s="9">
        <v>0.86697721481323242</v>
      </c>
      <c r="D5226" s="11">
        <v>41.13763427734375</v>
      </c>
      <c r="E5226">
        <v>41.398723602294922</v>
      </c>
      <c r="F5226" s="11">
        <v>42.796150207519531</v>
      </c>
      <c r="G5226" s="11">
        <v>41.187629699707031</v>
      </c>
      <c r="H5226" s="11">
        <v>53.775142669677734</v>
      </c>
      <c r="I5226" s="11">
        <v>44.358139038085938</v>
      </c>
      <c r="J5226" s="11">
        <v>55.180633544921875</v>
      </c>
      <c r="K5226" s="11">
        <v>40.342094421386719</v>
      </c>
      <c r="L5226">
        <v>37.520931243896484</v>
      </c>
    </row>
    <row r="5227" spans="1:12">
      <c r="A5227" s="9">
        <v>19537500</v>
      </c>
      <c r="B5227" s="9">
        <f t="shared" si="81"/>
        <v>19.537499999999998</v>
      </c>
      <c r="C5227" s="9">
        <v>0.78483253717422485</v>
      </c>
      <c r="D5227" s="11">
        <v>43.627685546875</v>
      </c>
      <c r="E5227">
        <v>40.823665618896484</v>
      </c>
      <c r="F5227" s="11">
        <v>41.804103851318359</v>
      </c>
      <c r="G5227" s="11">
        <v>44.3177490234375</v>
      </c>
      <c r="H5227" s="11">
        <v>50.845924377441406</v>
      </c>
      <c r="I5227" s="11">
        <v>43.420185089111328</v>
      </c>
      <c r="J5227" s="11">
        <v>57.492084503173828</v>
      </c>
      <c r="K5227" s="11">
        <v>40.11505126953125</v>
      </c>
      <c r="L5227">
        <v>38.734386444091797</v>
      </c>
    </row>
    <row r="5228" spans="1:12">
      <c r="A5228" s="9">
        <v>19551000</v>
      </c>
      <c r="B5228" s="9">
        <f t="shared" si="81"/>
        <v>19.550999999999998</v>
      </c>
      <c r="C5228" s="9">
        <v>0.79452919960021973</v>
      </c>
      <c r="D5228" s="11">
        <v>44.22576904296875</v>
      </c>
      <c r="E5228">
        <v>42.735603332519531</v>
      </c>
      <c r="F5228" s="11">
        <v>45.203792572021484</v>
      </c>
      <c r="G5228" s="11">
        <v>46.595638275146484</v>
      </c>
      <c r="H5228" s="11">
        <v>51.625110626220703</v>
      </c>
      <c r="I5228" s="11">
        <v>46.390304565429688</v>
      </c>
      <c r="J5228" s="11">
        <v>61.702198028564453</v>
      </c>
      <c r="K5228" s="11">
        <v>43.532314300537109</v>
      </c>
      <c r="L5228">
        <v>38.474987030029297</v>
      </c>
    </row>
    <row r="5229" spans="1:12">
      <c r="A5229" s="9">
        <v>19564500</v>
      </c>
      <c r="B5229" s="9">
        <f t="shared" si="81"/>
        <v>19.564499999999999</v>
      </c>
      <c r="C5229" s="9">
        <v>0.77337181568145752</v>
      </c>
      <c r="D5229" s="11">
        <v>46.495357513427734</v>
      </c>
      <c r="E5229">
        <v>44.523120880126953</v>
      </c>
      <c r="F5229" s="11">
        <v>46.405841827392578</v>
      </c>
      <c r="G5229" s="11">
        <v>48.076683044433594</v>
      </c>
      <c r="H5229" s="11">
        <v>55.832366943359375</v>
      </c>
      <c r="I5229" s="11">
        <v>46.659317016601563</v>
      </c>
      <c r="J5229" s="11">
        <v>61.380046844482422</v>
      </c>
      <c r="K5229" s="11">
        <v>46.370231628417969</v>
      </c>
      <c r="L5229">
        <v>42.16131591796875</v>
      </c>
    </row>
    <row r="5230" spans="1:12">
      <c r="A5230" s="9">
        <v>19578000</v>
      </c>
      <c r="B5230" s="9">
        <f t="shared" si="81"/>
        <v>19.577999999999999</v>
      </c>
      <c r="C5230" s="9">
        <v>0.81121128797531128</v>
      </c>
      <c r="D5230" s="11">
        <v>45.376480102539063</v>
      </c>
      <c r="E5230">
        <v>41.596096038818359</v>
      </c>
      <c r="F5230" s="11">
        <v>44.111782073974609</v>
      </c>
      <c r="G5230" s="11">
        <v>44.304882049560547</v>
      </c>
      <c r="H5230" s="11">
        <v>54.214637756347656</v>
      </c>
      <c r="I5230" s="11">
        <v>43.531604766845703</v>
      </c>
      <c r="J5230" s="11">
        <v>59.526565551757813</v>
      </c>
      <c r="K5230" s="11">
        <v>42.530536651611328</v>
      </c>
      <c r="L5230">
        <v>39.662139892578125</v>
      </c>
    </row>
    <row r="5231" spans="1:12">
      <c r="A5231" s="9">
        <v>19591500</v>
      </c>
      <c r="B5231" s="9">
        <f t="shared" si="81"/>
        <v>19.5915</v>
      </c>
      <c r="C5231" s="9">
        <v>0.79263567924499512</v>
      </c>
      <c r="D5231" s="11">
        <v>42.306808471679688</v>
      </c>
      <c r="E5231">
        <v>39.659564971923828</v>
      </c>
      <c r="F5231" s="11">
        <v>43.172271728515625</v>
      </c>
      <c r="G5231" s="11">
        <v>42.609104156494141</v>
      </c>
      <c r="H5231" s="11">
        <v>51.597602844238281</v>
      </c>
      <c r="I5231" s="11">
        <v>42.190181732177734</v>
      </c>
      <c r="J5231" s="11">
        <v>55.954730987548828</v>
      </c>
      <c r="K5231" s="11">
        <v>38.022087097167969</v>
      </c>
      <c r="L5231">
        <v>37.221820831298828</v>
      </c>
    </row>
    <row r="5232" spans="1:12">
      <c r="A5232" s="9">
        <v>19605000</v>
      </c>
      <c r="B5232" s="9">
        <f t="shared" si="81"/>
        <v>19.605</v>
      </c>
      <c r="C5232" s="9">
        <v>0.77651053667068481</v>
      </c>
      <c r="D5232" s="11">
        <v>41.557567596435547</v>
      </c>
      <c r="E5232">
        <v>39.003749847412109</v>
      </c>
      <c r="F5232" s="11">
        <v>40.967304229736328</v>
      </c>
      <c r="G5232" s="11">
        <v>40.398410797119141</v>
      </c>
      <c r="H5232" s="11">
        <v>49.684219360351563</v>
      </c>
      <c r="I5232" s="11">
        <v>39.928726196289063</v>
      </c>
      <c r="J5232" s="11">
        <v>52.110157012939453</v>
      </c>
      <c r="K5232" s="11">
        <v>37.968917846679688</v>
      </c>
      <c r="L5232">
        <v>36.892871856689453</v>
      </c>
    </row>
    <row r="5233" spans="1:12">
      <c r="A5233" s="9">
        <v>19618500</v>
      </c>
      <c r="B5233" s="9">
        <f t="shared" si="81"/>
        <v>19.618499999999997</v>
      </c>
      <c r="C5233" s="9">
        <v>1.3269182443618774</v>
      </c>
      <c r="D5233" s="11">
        <v>43.731952667236328</v>
      </c>
      <c r="E5233">
        <v>40.551448822021484</v>
      </c>
      <c r="F5233" s="11">
        <v>44.665119171142578</v>
      </c>
      <c r="G5233" s="11">
        <v>41.985572814941406</v>
      </c>
      <c r="H5233" s="11">
        <v>50.751438140869141</v>
      </c>
      <c r="I5233" s="11">
        <v>40.968040466308594</v>
      </c>
      <c r="J5233" s="11">
        <v>52.780239105224609</v>
      </c>
      <c r="K5233" s="11">
        <v>39.313018798828125</v>
      </c>
      <c r="L5233">
        <v>37.539344787597656</v>
      </c>
    </row>
    <row r="5234" spans="1:12">
      <c r="A5234" s="9">
        <v>19632000</v>
      </c>
      <c r="B5234" s="9">
        <f t="shared" si="81"/>
        <v>19.631999999999998</v>
      </c>
      <c r="C5234" s="9">
        <v>1.0345458984375</v>
      </c>
      <c r="D5234" s="11">
        <v>43.304695129394531</v>
      </c>
      <c r="E5234">
        <v>41.289028167724609</v>
      </c>
      <c r="F5234" s="11">
        <v>43.203414916992188</v>
      </c>
      <c r="G5234" s="11">
        <v>43.388645172119141</v>
      </c>
      <c r="H5234" s="11">
        <v>48.249885559082031</v>
      </c>
      <c r="I5234" s="11">
        <v>41.967140197753906</v>
      </c>
      <c r="J5234" s="11">
        <v>54.841896057128906</v>
      </c>
      <c r="K5234" s="11">
        <v>38.667110443115234</v>
      </c>
      <c r="L5234">
        <v>37.720893859863281</v>
      </c>
    </row>
    <row r="5235" spans="1:12">
      <c r="A5235" s="9">
        <v>19645500</v>
      </c>
      <c r="B5235" s="9">
        <f t="shared" si="81"/>
        <v>19.645499999999998</v>
      </c>
      <c r="C5235" s="9">
        <v>0.77941608428955078</v>
      </c>
      <c r="D5235" s="11">
        <v>42.429538726806641</v>
      </c>
      <c r="E5235">
        <v>44.088455200195313</v>
      </c>
      <c r="F5235" s="11">
        <v>44.762847900390625</v>
      </c>
      <c r="G5235" s="11">
        <v>45.169937133789063</v>
      </c>
      <c r="H5235" s="11">
        <v>50.103561401367188</v>
      </c>
      <c r="I5235" s="11">
        <v>46.097774505615234</v>
      </c>
      <c r="J5235" s="11">
        <v>57.318981170654297</v>
      </c>
      <c r="K5235" s="11">
        <v>39.619319915771484</v>
      </c>
      <c r="L5235">
        <v>38.594730377197266</v>
      </c>
    </row>
    <row r="5236" spans="1:12">
      <c r="A5236" s="9">
        <v>19659000</v>
      </c>
      <c r="B5236" s="9">
        <f t="shared" si="81"/>
        <v>19.658999999999999</v>
      </c>
      <c r="C5236" s="9">
        <v>0.7604832649230957</v>
      </c>
      <c r="D5236" s="11">
        <v>46.771560668945313</v>
      </c>
      <c r="E5236">
        <v>45.921260833740234</v>
      </c>
      <c r="F5236" s="11">
        <v>48.214622497558594</v>
      </c>
      <c r="G5236" s="11">
        <v>46.377506256103516</v>
      </c>
      <c r="H5236" s="11">
        <v>56.930061340332031</v>
      </c>
      <c r="I5236" s="11">
        <v>47.718845367431641</v>
      </c>
      <c r="J5236" s="11">
        <v>57.615806579589844</v>
      </c>
      <c r="K5236" s="11">
        <v>43.339653015136719</v>
      </c>
      <c r="L5236">
        <v>41.969936370849609</v>
      </c>
    </row>
    <row r="5237" spans="1:12">
      <c r="A5237" s="9">
        <v>19672500</v>
      </c>
      <c r="B5237" s="9">
        <f t="shared" si="81"/>
        <v>19.672499999999999</v>
      </c>
      <c r="C5237" s="9">
        <v>0.79046744108200073</v>
      </c>
      <c r="D5237" s="11">
        <v>44.615158081054688</v>
      </c>
      <c r="E5237">
        <v>43.028621673583984</v>
      </c>
      <c r="F5237" s="11">
        <v>44.460269927978516</v>
      </c>
      <c r="G5237" s="11">
        <v>44.043327331542969</v>
      </c>
      <c r="H5237" s="11">
        <v>50.801425933837891</v>
      </c>
      <c r="I5237" s="11">
        <v>43.386768341064453</v>
      </c>
      <c r="J5237" s="11">
        <v>53.585865020751953</v>
      </c>
      <c r="K5237" s="11">
        <v>41.922203063964844</v>
      </c>
      <c r="L5237">
        <v>37.038246154785156</v>
      </c>
    </row>
    <row r="5238" spans="1:12">
      <c r="A5238" s="9">
        <v>19686000</v>
      </c>
      <c r="B5238" s="9">
        <f t="shared" si="81"/>
        <v>19.686</v>
      </c>
      <c r="C5238" s="9">
        <v>0.73794424533843994</v>
      </c>
      <c r="D5238" s="11">
        <v>42.035202026367188</v>
      </c>
      <c r="E5238">
        <v>42.181739807128906</v>
      </c>
      <c r="F5238" s="11">
        <v>41.314769744873047</v>
      </c>
      <c r="G5238" s="11">
        <v>42.619232177734375</v>
      </c>
      <c r="H5238" s="11">
        <v>47.801467895507813</v>
      </c>
      <c r="I5238" s="11">
        <v>37.848678588867188</v>
      </c>
      <c r="J5238" s="11">
        <v>54.922382354736328</v>
      </c>
      <c r="K5238" s="11">
        <v>37.603504180908203</v>
      </c>
      <c r="L5238">
        <v>34.823863983154297</v>
      </c>
    </row>
    <row r="5239" spans="1:12">
      <c r="A5239" s="9">
        <v>19699500</v>
      </c>
      <c r="B5239" s="9">
        <f t="shared" si="81"/>
        <v>19.6995</v>
      </c>
      <c r="C5239" s="9">
        <v>0.75411361455917358</v>
      </c>
      <c r="D5239" s="11">
        <v>41.428535461425781</v>
      </c>
      <c r="E5239">
        <v>39.270652770996094</v>
      </c>
      <c r="F5239" s="11">
        <v>40.696346282958984</v>
      </c>
      <c r="G5239" s="11">
        <v>41.100452423095703</v>
      </c>
      <c r="H5239" s="11">
        <v>45.989044189453125</v>
      </c>
      <c r="I5239" s="11">
        <v>37.827579498291016</v>
      </c>
      <c r="J5239" s="11">
        <v>50.736904144287109</v>
      </c>
      <c r="K5239" s="11">
        <v>37.571990966796875</v>
      </c>
      <c r="L5239">
        <v>34.994667053222656</v>
      </c>
    </row>
    <row r="5240" spans="1:12">
      <c r="A5240" s="9">
        <v>19713000</v>
      </c>
      <c r="B5240" s="9">
        <f t="shared" si="81"/>
        <v>19.712999999999997</v>
      </c>
      <c r="C5240" s="9">
        <v>0.79235786199569702</v>
      </c>
      <c r="D5240" s="11">
        <v>42.692630767822266</v>
      </c>
      <c r="E5240">
        <v>43.040786743164063</v>
      </c>
      <c r="F5240" s="11">
        <v>41.370647430419922</v>
      </c>
      <c r="G5240" s="11">
        <v>40.431686401367188</v>
      </c>
      <c r="H5240" s="11">
        <v>47.165252685546875</v>
      </c>
      <c r="I5240" s="11">
        <v>39.378242492675781</v>
      </c>
      <c r="J5240" s="11">
        <v>49.055438995361328</v>
      </c>
      <c r="K5240" s="11">
        <v>37.630405426025391</v>
      </c>
      <c r="L5240">
        <v>36.58905029296875</v>
      </c>
    </row>
    <row r="5241" spans="1:12">
      <c r="A5241" s="9">
        <v>19726500</v>
      </c>
      <c r="B5241" s="9">
        <f t="shared" si="81"/>
        <v>19.726499999999998</v>
      </c>
      <c r="C5241" s="9">
        <v>0.77276122570037842</v>
      </c>
      <c r="D5241" s="11">
        <v>43.296390533447266</v>
      </c>
      <c r="E5241">
        <v>42.569206237792969</v>
      </c>
      <c r="F5241" s="11">
        <v>43.666591644287109</v>
      </c>
      <c r="G5241" s="11">
        <v>42.844802856445313</v>
      </c>
      <c r="H5241" s="11">
        <v>47.104160308837891</v>
      </c>
      <c r="I5241" s="11">
        <v>40.712741851806641</v>
      </c>
      <c r="J5241" s="11">
        <v>49.741054534912109</v>
      </c>
      <c r="K5241" s="11">
        <v>39.121463775634766</v>
      </c>
      <c r="L5241">
        <v>40.207809448242188</v>
      </c>
    </row>
    <row r="5242" spans="1:12">
      <c r="A5242" s="9">
        <v>19740000</v>
      </c>
      <c r="B5242" s="9">
        <f t="shared" si="81"/>
        <v>19.739999999999998</v>
      </c>
      <c r="C5242" s="9">
        <v>1.3447904586791992</v>
      </c>
      <c r="D5242" s="11">
        <v>44.062076568603516</v>
      </c>
      <c r="E5242">
        <v>45.987491607666016</v>
      </c>
      <c r="F5242" s="11">
        <v>43.839546203613281</v>
      </c>
      <c r="G5242" s="11">
        <v>45.705085754394531</v>
      </c>
      <c r="H5242" s="11">
        <v>50.763629913330078</v>
      </c>
      <c r="I5242" s="11">
        <v>42.588294982910156</v>
      </c>
      <c r="J5242" s="11">
        <v>53.924049377441406</v>
      </c>
      <c r="K5242" s="11">
        <v>39.820697784423828</v>
      </c>
      <c r="L5242">
        <v>37.833137512207031</v>
      </c>
    </row>
    <row r="5243" spans="1:12">
      <c r="A5243" s="9">
        <v>19753500</v>
      </c>
      <c r="B5243" s="9">
        <f t="shared" si="81"/>
        <v>19.753499999999999</v>
      </c>
      <c r="C5243" s="9">
        <v>1.0765249729156494</v>
      </c>
      <c r="D5243" s="11">
        <v>47.758918762207031</v>
      </c>
      <c r="E5243">
        <v>47.495948791503906</v>
      </c>
      <c r="F5243" s="11">
        <v>47.747577667236328</v>
      </c>
      <c r="G5243" s="11">
        <v>47.513713836669922</v>
      </c>
      <c r="H5243" s="11">
        <v>50.900173187255859</v>
      </c>
      <c r="I5243" s="11">
        <v>43.224037170410156</v>
      </c>
      <c r="J5243" s="11">
        <v>54.968917846679688</v>
      </c>
      <c r="K5243" s="11">
        <v>42.126152038574219</v>
      </c>
      <c r="L5243">
        <v>40.509456634521484</v>
      </c>
    </row>
    <row r="5244" spans="1:12">
      <c r="A5244" s="9">
        <v>19767000</v>
      </c>
      <c r="B5244" s="9">
        <f t="shared" si="81"/>
        <v>19.766999999999999</v>
      </c>
      <c r="C5244" s="9">
        <v>0.7809906005859375</v>
      </c>
      <c r="D5244" s="11">
        <v>43.846725463867188</v>
      </c>
      <c r="E5244">
        <v>44.659069061279297</v>
      </c>
      <c r="F5244" s="11">
        <v>45.905475616455078</v>
      </c>
      <c r="G5244" s="11">
        <v>44.520893096923828</v>
      </c>
      <c r="H5244" s="11">
        <v>46.980510711669922</v>
      </c>
      <c r="I5244" s="11">
        <v>41.252162933349609</v>
      </c>
      <c r="J5244" s="11">
        <v>48.9561767578125</v>
      </c>
      <c r="K5244" s="11">
        <v>39.28369140625</v>
      </c>
      <c r="L5244">
        <v>36.652400970458984</v>
      </c>
    </row>
    <row r="5245" spans="1:12">
      <c r="A5245" s="9">
        <v>19780500</v>
      </c>
      <c r="B5245" s="9">
        <f t="shared" si="81"/>
        <v>19.7805</v>
      </c>
      <c r="C5245" s="9">
        <v>0.784523606300354</v>
      </c>
      <c r="D5245" s="11">
        <v>41.614910125732422</v>
      </c>
      <c r="E5245">
        <v>42.281276702880859</v>
      </c>
      <c r="F5245" s="11">
        <v>42.095417022705078</v>
      </c>
      <c r="G5245" s="11">
        <v>42.068111419677734</v>
      </c>
      <c r="H5245" s="11">
        <v>45.333099365234375</v>
      </c>
      <c r="I5245" s="11">
        <v>38.844608306884766</v>
      </c>
      <c r="J5245" s="11">
        <v>50.223461151123047</v>
      </c>
      <c r="K5245" s="11">
        <v>37.887432098388672</v>
      </c>
      <c r="L5245">
        <v>33.974891662597656</v>
      </c>
    </row>
    <row r="5246" spans="1:12">
      <c r="A5246" s="9">
        <v>19794000</v>
      </c>
      <c r="B5246" s="9">
        <f t="shared" si="81"/>
        <v>19.794</v>
      </c>
      <c r="C5246" s="9">
        <v>0.74788773059844971</v>
      </c>
      <c r="D5246" s="11">
        <v>42.708011627197266</v>
      </c>
      <c r="E5246">
        <v>39.956855773925781</v>
      </c>
      <c r="F5246" s="11">
        <v>41.276226043701172</v>
      </c>
      <c r="G5246" s="11">
        <v>41.053546905517578</v>
      </c>
      <c r="H5246" s="11">
        <v>41.854686737060547</v>
      </c>
      <c r="I5246" s="11">
        <v>38.101245880126953</v>
      </c>
      <c r="J5246" s="11">
        <v>50.122245788574219</v>
      </c>
      <c r="K5246" s="11">
        <v>36.049369812011719</v>
      </c>
      <c r="L5246">
        <v>36.493175506591797</v>
      </c>
    </row>
    <row r="5247" spans="1:12">
      <c r="A5247" s="9">
        <v>19807500</v>
      </c>
      <c r="B5247" s="9">
        <f t="shared" si="81"/>
        <v>19.807499999999997</v>
      </c>
      <c r="C5247" s="9">
        <v>0.78021788597106934</v>
      </c>
      <c r="D5247" s="11">
        <v>42.311939239501953</v>
      </c>
      <c r="E5247">
        <v>42.454803466796875</v>
      </c>
      <c r="F5247" s="11">
        <v>41.967784881591797</v>
      </c>
      <c r="G5247" s="11">
        <v>42.148868560791016</v>
      </c>
      <c r="H5247" s="11">
        <v>44.535781860351563</v>
      </c>
      <c r="I5247" s="11">
        <v>39.37371826171875</v>
      </c>
      <c r="J5247" s="11">
        <v>48.083503723144531</v>
      </c>
      <c r="K5247" s="11">
        <v>36.171119689941406</v>
      </c>
      <c r="L5247">
        <v>36.300334930419922</v>
      </c>
    </row>
    <row r="5248" spans="1:12">
      <c r="A5248" s="9">
        <v>19821000</v>
      </c>
      <c r="B5248" s="9">
        <f t="shared" si="81"/>
        <v>19.820999999999998</v>
      </c>
      <c r="C5248" s="9">
        <v>0.79087483882904053</v>
      </c>
      <c r="D5248" s="11">
        <v>44.437648773193359</v>
      </c>
      <c r="E5248">
        <v>42.328937530517578</v>
      </c>
      <c r="F5248" s="11">
        <v>39.493179321289063</v>
      </c>
      <c r="G5248" s="11">
        <v>43.235897064208984</v>
      </c>
      <c r="H5248" s="11">
        <v>45.470230102539063</v>
      </c>
      <c r="I5248" s="11">
        <v>38.951034545898438</v>
      </c>
      <c r="J5248" s="11">
        <v>49.915451049804688</v>
      </c>
      <c r="K5248" s="11">
        <v>38.820060729980469</v>
      </c>
      <c r="L5248">
        <v>36.822376251220703</v>
      </c>
    </row>
    <row r="5249" spans="1:12">
      <c r="A5249" s="9">
        <v>19834500</v>
      </c>
      <c r="B5249" s="9">
        <f t="shared" si="81"/>
        <v>19.834499999999998</v>
      </c>
      <c r="C5249" s="9">
        <v>0.78835707902908325</v>
      </c>
      <c r="D5249" s="11">
        <v>45.588390350341797</v>
      </c>
      <c r="E5249">
        <v>43.125068664550781</v>
      </c>
      <c r="F5249" s="11">
        <v>43.873756408691406</v>
      </c>
      <c r="G5249" s="11">
        <v>46.26629638671875</v>
      </c>
      <c r="H5249" s="11">
        <v>44.924594879150391</v>
      </c>
      <c r="I5249" s="11">
        <v>40.306667327880859</v>
      </c>
      <c r="J5249" s="11">
        <v>51.366729736328125</v>
      </c>
      <c r="K5249" s="11">
        <v>38.902515411376953</v>
      </c>
      <c r="L5249">
        <v>35.391212463378906</v>
      </c>
    </row>
    <row r="5250" spans="1:12">
      <c r="A5250" s="9">
        <v>19848000</v>
      </c>
      <c r="B5250" s="9">
        <f t="shared" si="81"/>
        <v>19.847999999999999</v>
      </c>
      <c r="C5250" s="9">
        <v>0.75775909423828125</v>
      </c>
      <c r="D5250" s="11">
        <v>48.143264770507813</v>
      </c>
      <c r="E5250">
        <v>45.933963775634766</v>
      </c>
      <c r="F5250" s="11">
        <v>46.374366760253906</v>
      </c>
      <c r="G5250" s="11">
        <v>47.427143096923828</v>
      </c>
      <c r="H5250" s="11">
        <v>46.431758880615234</v>
      </c>
      <c r="I5250" s="11">
        <v>42.498397827148438</v>
      </c>
      <c r="J5250" s="11">
        <v>51.551006317138672</v>
      </c>
      <c r="K5250" s="11">
        <v>39.912448883056641</v>
      </c>
      <c r="L5250">
        <v>38.865558624267578</v>
      </c>
    </row>
    <row r="5251" spans="1:12">
      <c r="A5251" s="9">
        <v>19861500</v>
      </c>
      <c r="B5251" s="9">
        <f t="shared" ref="B5251:B5314" si="82">A5251*10^-6</f>
        <v>19.861499999999999</v>
      </c>
      <c r="C5251" s="9">
        <v>1.4644649028778076</v>
      </c>
      <c r="D5251" s="11">
        <v>48.807796478271484</v>
      </c>
      <c r="E5251">
        <v>48.646919250488281</v>
      </c>
      <c r="F5251" s="11">
        <v>47.917205810546875</v>
      </c>
      <c r="G5251" s="11">
        <v>47.151901245117188</v>
      </c>
      <c r="H5251" s="11">
        <v>48.148052215576172</v>
      </c>
      <c r="I5251" s="11">
        <v>45.790924072265625</v>
      </c>
      <c r="J5251" s="11">
        <v>54.240371704101563</v>
      </c>
      <c r="K5251" s="11">
        <v>39.866825103759766</v>
      </c>
      <c r="L5251">
        <v>40.612079620361328</v>
      </c>
    </row>
    <row r="5252" spans="1:12">
      <c r="A5252" s="9">
        <v>19875000</v>
      </c>
      <c r="B5252" s="9">
        <f t="shared" si="82"/>
        <v>19.875</v>
      </c>
      <c r="C5252" s="9">
        <v>1.1963276863098145</v>
      </c>
      <c r="D5252" s="11">
        <v>44.918651580810547</v>
      </c>
      <c r="E5252">
        <v>45.262348175048828</v>
      </c>
      <c r="F5252" s="11">
        <v>41.299800872802734</v>
      </c>
      <c r="G5252" s="11">
        <v>42.683666229248047</v>
      </c>
      <c r="H5252" s="11">
        <v>47.216518402099609</v>
      </c>
      <c r="I5252" s="11">
        <v>38.364601135253906</v>
      </c>
      <c r="J5252" s="11">
        <v>50.705516815185547</v>
      </c>
      <c r="K5252" s="11">
        <v>38.268688201904297</v>
      </c>
      <c r="L5252">
        <v>36.437812805175781</v>
      </c>
    </row>
    <row r="5253" spans="1:12">
      <c r="A5253" s="9">
        <v>19888500</v>
      </c>
      <c r="B5253" s="9">
        <f t="shared" si="82"/>
        <v>19.888500000000001</v>
      </c>
      <c r="C5253" s="9">
        <v>0.79870980978012085</v>
      </c>
      <c r="D5253" s="11">
        <v>43.125461578369141</v>
      </c>
      <c r="E5253">
        <v>40.022262573242188</v>
      </c>
      <c r="F5253" s="11">
        <v>40.399646759033203</v>
      </c>
      <c r="G5253" s="11">
        <v>39.798431396484375</v>
      </c>
      <c r="H5253" s="11">
        <v>41.352535247802734</v>
      </c>
      <c r="I5253" s="11">
        <v>37.825199127197266</v>
      </c>
      <c r="J5253" s="11">
        <v>48.066146850585938</v>
      </c>
      <c r="K5253" s="11">
        <v>35.736202239990234</v>
      </c>
      <c r="L5253">
        <v>34.608776092529297</v>
      </c>
    </row>
    <row r="5254" spans="1:12">
      <c r="A5254" s="9">
        <v>19902000</v>
      </c>
      <c r="B5254" s="9">
        <f t="shared" si="82"/>
        <v>19.901999999999997</v>
      </c>
      <c r="C5254" s="9">
        <v>0.72546392679214478</v>
      </c>
      <c r="D5254" s="11">
        <v>40.664463043212891</v>
      </c>
      <c r="E5254">
        <v>41.207805633544922</v>
      </c>
      <c r="F5254" s="11">
        <v>40.148426055908203</v>
      </c>
      <c r="G5254" s="11">
        <v>40.140365600585938</v>
      </c>
      <c r="H5254" s="11">
        <v>39.223232269287109</v>
      </c>
      <c r="I5254" s="11">
        <v>39.402290344238281</v>
      </c>
      <c r="J5254" s="11">
        <v>49.293312072753906</v>
      </c>
      <c r="K5254" s="11">
        <v>35.163059234619141</v>
      </c>
      <c r="L5254">
        <v>34.649806976318359</v>
      </c>
    </row>
    <row r="5255" spans="1:12">
      <c r="A5255" s="9">
        <v>19915500</v>
      </c>
      <c r="B5255" s="9">
        <f t="shared" si="82"/>
        <v>19.915499999999998</v>
      </c>
      <c r="C5255" s="9">
        <v>0.79384309053421021</v>
      </c>
      <c r="D5255" s="11">
        <v>44.562160491943359</v>
      </c>
      <c r="E5255">
        <v>41.706127166748047</v>
      </c>
      <c r="F5255" s="11">
        <v>40.419158935546875</v>
      </c>
      <c r="G5255" s="11">
        <v>41.186939239501953</v>
      </c>
      <c r="H5255" s="11">
        <v>44.588493347167969</v>
      </c>
      <c r="I5255" s="11">
        <v>39.732746124267578</v>
      </c>
      <c r="J5255" s="11">
        <v>50.328094482421875</v>
      </c>
      <c r="K5255" s="11">
        <v>34.766353607177734</v>
      </c>
      <c r="L5255">
        <v>35.525753021240234</v>
      </c>
    </row>
    <row r="5256" spans="1:12">
      <c r="A5256" s="9">
        <v>19929000</v>
      </c>
      <c r="B5256" s="9">
        <f t="shared" si="82"/>
        <v>19.928999999999998</v>
      </c>
      <c r="C5256" s="9">
        <v>0.8175203800201416</v>
      </c>
      <c r="D5256" s="11">
        <v>45.663982391357422</v>
      </c>
      <c r="E5256">
        <v>43.925395965576172</v>
      </c>
      <c r="F5256" s="11">
        <v>43.940460205078125</v>
      </c>
      <c r="G5256" s="11">
        <v>41.699909210205078</v>
      </c>
      <c r="H5256" s="11">
        <v>50.588657379150391</v>
      </c>
      <c r="I5256" s="11">
        <v>42.160499572753906</v>
      </c>
      <c r="J5256" s="11">
        <v>51.306533813476563</v>
      </c>
      <c r="K5256" s="11">
        <v>37.428398132324219</v>
      </c>
      <c r="L5256">
        <v>35.076297760009766</v>
      </c>
    </row>
    <row r="5257" spans="1:12">
      <c r="A5257" s="9">
        <v>19942500</v>
      </c>
      <c r="B5257" s="9">
        <f t="shared" si="82"/>
        <v>19.942499999999999</v>
      </c>
      <c r="C5257" s="9">
        <v>0.88396352529525757</v>
      </c>
      <c r="D5257" s="11">
        <v>46.359111785888672</v>
      </c>
      <c r="E5257">
        <v>48.078605651855469</v>
      </c>
      <c r="F5257" s="11">
        <v>45.165920257568359</v>
      </c>
      <c r="G5257" s="11">
        <v>43.570026397705078</v>
      </c>
      <c r="H5257" s="11">
        <v>45.492012023925781</v>
      </c>
      <c r="I5257" s="11">
        <v>41.652477264404297</v>
      </c>
      <c r="J5257" s="11">
        <v>52.423004150390625</v>
      </c>
      <c r="K5257" s="11">
        <v>41.288322448730469</v>
      </c>
      <c r="L5257">
        <v>37.876670837402344</v>
      </c>
    </row>
    <row r="5258" spans="1:12">
      <c r="A5258" s="9">
        <v>19956000</v>
      </c>
      <c r="B5258" s="9">
        <f t="shared" si="82"/>
        <v>19.956</v>
      </c>
      <c r="C5258" s="9">
        <v>0.81460046768188477</v>
      </c>
      <c r="D5258" s="11">
        <v>47.959323883056641</v>
      </c>
      <c r="E5258">
        <v>50.159172058105469</v>
      </c>
      <c r="F5258" s="11">
        <v>45.891849517822266</v>
      </c>
      <c r="G5258" s="11">
        <v>46.979225158691406</v>
      </c>
      <c r="H5258" s="11">
        <v>48.310329437255859</v>
      </c>
      <c r="I5258" s="11">
        <v>45.220684051513672</v>
      </c>
      <c r="J5258" s="11">
        <v>56.239852905273438</v>
      </c>
      <c r="K5258" s="11">
        <v>40.108875274658203</v>
      </c>
      <c r="L5258">
        <v>37.210300445556641</v>
      </c>
    </row>
    <row r="5259" spans="1:12">
      <c r="A5259" s="9">
        <v>19969500</v>
      </c>
      <c r="B5259" s="9">
        <f t="shared" si="82"/>
        <v>19.9695</v>
      </c>
      <c r="C5259" s="9">
        <v>0.82323646545410156</v>
      </c>
      <c r="D5259" s="11">
        <v>44.627475738525391</v>
      </c>
      <c r="E5259">
        <v>43.662830352783203</v>
      </c>
      <c r="F5259" s="11">
        <v>46.731048583984375</v>
      </c>
      <c r="G5259" s="11">
        <v>42.606678009033203</v>
      </c>
      <c r="H5259" s="11">
        <v>45.327789306640625</v>
      </c>
      <c r="I5259" s="11">
        <v>38.438583374023438</v>
      </c>
      <c r="J5259" s="11">
        <v>51.100166320800781</v>
      </c>
      <c r="K5259" s="11">
        <v>38.815616607666016</v>
      </c>
      <c r="L5259">
        <v>33.872920989990234</v>
      </c>
    </row>
    <row r="5260" spans="1:12">
      <c r="A5260" s="9">
        <v>19983000</v>
      </c>
      <c r="B5260" s="9">
        <f t="shared" si="82"/>
        <v>19.983000000000001</v>
      </c>
      <c r="C5260" s="9">
        <v>1.0683705806732178</v>
      </c>
      <c r="D5260" s="11">
        <v>43.183601379394531</v>
      </c>
      <c r="E5260">
        <v>42.265411376953125</v>
      </c>
      <c r="F5260" s="11">
        <v>42.178958892822266</v>
      </c>
      <c r="G5260" s="11">
        <v>39.230545043945313</v>
      </c>
      <c r="H5260" s="11">
        <v>43.447021484375</v>
      </c>
      <c r="I5260" s="11">
        <v>36.511756896972656</v>
      </c>
      <c r="J5260" s="11">
        <v>50.569770812988281</v>
      </c>
      <c r="K5260" s="11">
        <v>36.325115203857422</v>
      </c>
      <c r="L5260">
        <v>33.105194091796875</v>
      </c>
    </row>
    <row r="5261" spans="1:12">
      <c r="A5261" s="9">
        <v>19996500</v>
      </c>
      <c r="B5261" s="9">
        <f t="shared" si="82"/>
        <v>19.996499999999997</v>
      </c>
      <c r="C5261" s="9">
        <v>1.1526747941970825</v>
      </c>
      <c r="D5261" s="11">
        <v>41.141197204589844</v>
      </c>
      <c r="E5261">
        <v>40.982315063476563</v>
      </c>
      <c r="F5261" s="11">
        <v>44.581077575683594</v>
      </c>
      <c r="G5261" s="11">
        <v>41.126804351806641</v>
      </c>
      <c r="H5261" s="11">
        <v>40.997093200683594</v>
      </c>
      <c r="I5261" s="11">
        <v>36.828449249267578</v>
      </c>
      <c r="J5261" s="11">
        <v>51.114189147949219</v>
      </c>
      <c r="K5261" s="11">
        <v>34.072349548339844</v>
      </c>
      <c r="L5261">
        <v>32.156902313232422</v>
      </c>
    </row>
    <row r="5262" spans="1:12">
      <c r="A5262" s="9">
        <v>20010000</v>
      </c>
      <c r="B5262" s="9">
        <f t="shared" si="82"/>
        <v>20.009999999999998</v>
      </c>
      <c r="C5262" s="9">
        <v>0.93791037797927856</v>
      </c>
      <c r="D5262" s="11">
        <v>43.368911743164063</v>
      </c>
      <c r="E5262">
        <v>40.654109954833984</v>
      </c>
      <c r="F5262" s="11">
        <v>41.697639465332031</v>
      </c>
      <c r="G5262" s="11">
        <v>42.491878509521484</v>
      </c>
      <c r="H5262" s="11">
        <v>40.873191833496094</v>
      </c>
      <c r="I5262" s="11">
        <v>36.112323760986328</v>
      </c>
      <c r="J5262" s="11">
        <v>47.035385131835938</v>
      </c>
      <c r="K5262" s="11">
        <v>34.552295684814453</v>
      </c>
      <c r="L5262">
        <v>33.578266143798828</v>
      </c>
    </row>
    <row r="5263" spans="1:12">
      <c r="A5263" s="9">
        <v>20023500</v>
      </c>
      <c r="B5263" s="9">
        <f t="shared" si="82"/>
        <v>20.023499999999999</v>
      </c>
      <c r="C5263" s="9">
        <v>0.93479770421981812</v>
      </c>
      <c r="D5263" s="11">
        <v>43.594200134277344</v>
      </c>
      <c r="E5263">
        <v>43.941310882568359</v>
      </c>
      <c r="F5263" s="11">
        <v>44.982948303222656</v>
      </c>
      <c r="G5263" s="11">
        <v>44.853519439697266</v>
      </c>
      <c r="H5263" s="11">
        <v>39.720378875732422</v>
      </c>
      <c r="I5263" s="11">
        <v>39.653171539306641</v>
      </c>
      <c r="J5263" s="11">
        <v>47.617145538330078</v>
      </c>
      <c r="K5263" s="11">
        <v>36.355945587158203</v>
      </c>
      <c r="L5263">
        <v>35.014064788818359</v>
      </c>
    </row>
    <row r="5264" spans="1:12">
      <c r="A5264" s="9">
        <v>20037000</v>
      </c>
      <c r="B5264" s="9">
        <f t="shared" si="82"/>
        <v>20.036999999999999</v>
      </c>
      <c r="C5264" s="9">
        <v>0.8567231297492981</v>
      </c>
      <c r="D5264" s="11">
        <v>46.756725311279297</v>
      </c>
      <c r="E5264">
        <v>46.222827911376953</v>
      </c>
      <c r="F5264" s="11">
        <v>45.983200073242188</v>
      </c>
      <c r="G5264" s="11">
        <v>45.945594787597656</v>
      </c>
      <c r="H5264" s="11">
        <v>43.117095947265625</v>
      </c>
      <c r="I5264" s="11">
        <v>42.741622924804688</v>
      </c>
      <c r="J5264" s="11">
        <v>48.315895080566406</v>
      </c>
      <c r="K5264" s="11">
        <v>36.683784484863281</v>
      </c>
      <c r="L5264">
        <v>34.321865081787109</v>
      </c>
    </row>
    <row r="5265" spans="1:12">
      <c r="A5265" s="9">
        <v>20050500</v>
      </c>
      <c r="B5265" s="9">
        <f t="shared" si="82"/>
        <v>20.0505</v>
      </c>
      <c r="C5265" s="9">
        <v>0.82673066854476929</v>
      </c>
      <c r="D5265" s="11">
        <v>50.267780303955078</v>
      </c>
      <c r="E5265">
        <v>48.364479064941406</v>
      </c>
      <c r="F5265" s="11">
        <v>44.660163879394531</v>
      </c>
      <c r="G5265" s="11">
        <v>46.158176422119141</v>
      </c>
      <c r="H5265" s="11">
        <v>46.930679321289063</v>
      </c>
      <c r="I5265" s="11">
        <v>47.633266448974609</v>
      </c>
      <c r="J5265" s="11">
        <v>49.124919891357422</v>
      </c>
      <c r="K5265" s="11">
        <v>37.735286712646484</v>
      </c>
      <c r="L5265">
        <v>38.666702270507813</v>
      </c>
    </row>
    <row r="5266" spans="1:12">
      <c r="A5266" s="9">
        <v>20064000</v>
      </c>
      <c r="B5266" s="9">
        <f t="shared" si="82"/>
        <v>20.064</v>
      </c>
      <c r="C5266" s="9">
        <v>0.83057194948196411</v>
      </c>
      <c r="D5266" s="11">
        <v>45.258251190185547</v>
      </c>
      <c r="E5266">
        <v>43.778537750244141</v>
      </c>
      <c r="F5266" s="11">
        <v>44.301296234130859</v>
      </c>
      <c r="G5266" s="11">
        <v>44.594772338867188</v>
      </c>
      <c r="H5266" s="11">
        <v>44.572307586669922</v>
      </c>
      <c r="I5266" s="11">
        <v>39.932544708251953</v>
      </c>
      <c r="J5266" s="11">
        <v>44.832344055175781</v>
      </c>
      <c r="K5266" s="11">
        <v>36.304477691650391</v>
      </c>
      <c r="L5266">
        <v>37.852428436279297</v>
      </c>
    </row>
    <row r="5267" spans="1:12">
      <c r="A5267" s="9">
        <v>20077500</v>
      </c>
      <c r="B5267" s="9">
        <f t="shared" si="82"/>
        <v>20.077500000000001</v>
      </c>
      <c r="C5267" s="9">
        <v>0.78459721803665161</v>
      </c>
      <c r="D5267" s="11">
        <v>42.621128082275391</v>
      </c>
      <c r="E5267">
        <v>40.315330505371094</v>
      </c>
      <c r="F5267" s="11">
        <v>40.207988739013672</v>
      </c>
      <c r="G5267" s="11">
        <v>41.641345977783203</v>
      </c>
      <c r="H5267" s="11">
        <v>40.275806427001953</v>
      </c>
      <c r="I5267" s="11">
        <v>36.38330078125</v>
      </c>
      <c r="J5267" s="11">
        <v>44.849613189697266</v>
      </c>
      <c r="K5267" s="11">
        <v>34.684455871582031</v>
      </c>
      <c r="L5267">
        <v>33.743587493896484</v>
      </c>
    </row>
    <row r="5268" spans="1:12">
      <c r="A5268" s="9">
        <v>20091000</v>
      </c>
      <c r="B5268" s="9">
        <f t="shared" si="82"/>
        <v>20.090999999999998</v>
      </c>
      <c r="C5268" s="9">
        <v>0.79268455505371094</v>
      </c>
      <c r="D5268" s="11">
        <v>44.348716735839844</v>
      </c>
      <c r="E5268">
        <v>37.846908569335938</v>
      </c>
      <c r="F5268" s="11">
        <v>40.498039245605469</v>
      </c>
      <c r="G5268" s="11">
        <v>41.630958557128906</v>
      </c>
      <c r="H5268" s="11">
        <v>42.089328765869141</v>
      </c>
      <c r="I5268" s="11">
        <v>38.514068603515625</v>
      </c>
      <c r="J5268" s="11">
        <v>46.510044097900391</v>
      </c>
      <c r="K5268" s="11">
        <v>32.786567687988281</v>
      </c>
      <c r="L5268">
        <v>32.491176605224609</v>
      </c>
    </row>
    <row r="5269" spans="1:12">
      <c r="A5269" s="9">
        <v>20104500</v>
      </c>
      <c r="B5269" s="9">
        <f t="shared" si="82"/>
        <v>20.104499999999998</v>
      </c>
      <c r="C5269" s="9">
        <v>1.1124019622802734</v>
      </c>
      <c r="D5269" s="11">
        <v>43.710983276367188</v>
      </c>
      <c r="E5269">
        <v>40.535255432128906</v>
      </c>
      <c r="F5269" s="11">
        <v>42.757808685302734</v>
      </c>
      <c r="G5269" s="11">
        <v>43.403312683105469</v>
      </c>
      <c r="H5269" s="11">
        <v>36.466869354248047</v>
      </c>
      <c r="I5269" s="11">
        <v>37.170177459716797</v>
      </c>
      <c r="J5269" s="11">
        <v>45.974952697753906</v>
      </c>
      <c r="K5269" s="11">
        <v>32.992225646972656</v>
      </c>
      <c r="L5269">
        <v>34.736572265625</v>
      </c>
    </row>
    <row r="5270" spans="1:12">
      <c r="A5270" s="9">
        <v>20118000</v>
      </c>
      <c r="B5270" s="9">
        <f t="shared" si="82"/>
        <v>20.117999999999999</v>
      </c>
      <c r="C5270" s="9">
        <v>0.89813017845153809</v>
      </c>
      <c r="D5270" s="11">
        <v>45.150348663330078</v>
      </c>
      <c r="E5270">
        <v>43.334503173828125</v>
      </c>
      <c r="F5270" s="11">
        <v>41.719150543212891</v>
      </c>
      <c r="G5270" s="11">
        <v>43.369632720947266</v>
      </c>
      <c r="H5270" s="11">
        <v>41.173137664794922</v>
      </c>
      <c r="I5270" s="11">
        <v>37.276580810546875</v>
      </c>
      <c r="J5270" s="11">
        <v>45.319252014160156</v>
      </c>
      <c r="K5270" s="11">
        <v>34.758609771728516</v>
      </c>
      <c r="L5270">
        <v>38.865711212158203</v>
      </c>
    </row>
    <row r="5271" spans="1:12">
      <c r="A5271" s="9">
        <v>20131500</v>
      </c>
      <c r="B5271" s="9">
        <f t="shared" si="82"/>
        <v>20.131499999999999</v>
      </c>
      <c r="C5271" s="9">
        <v>0.82094818353652954</v>
      </c>
      <c r="D5271" s="11">
        <v>45.057926177978516</v>
      </c>
      <c r="E5271">
        <v>43.886276245117188</v>
      </c>
      <c r="F5271" s="11">
        <v>44.370777130126953</v>
      </c>
      <c r="G5271" s="11">
        <v>44.7763671875</v>
      </c>
      <c r="H5271" s="11">
        <v>40.770511627197266</v>
      </c>
      <c r="I5271" s="11">
        <v>40.125827789306641</v>
      </c>
      <c r="J5271" s="11">
        <v>45.480236053466797</v>
      </c>
      <c r="K5271" s="11">
        <v>35.702293395996094</v>
      </c>
      <c r="L5271">
        <v>36.951671600341797</v>
      </c>
    </row>
    <row r="5272" spans="1:12">
      <c r="A5272" s="9">
        <v>20145000</v>
      </c>
      <c r="B5272" s="9">
        <f t="shared" si="82"/>
        <v>20.145</v>
      </c>
      <c r="C5272" s="9">
        <v>0.85005974769592285</v>
      </c>
      <c r="D5272" s="11">
        <v>46.196872711181641</v>
      </c>
      <c r="E5272">
        <v>46.614692687988281</v>
      </c>
      <c r="F5272" s="11">
        <v>46.008155822753906</v>
      </c>
      <c r="G5272" s="11">
        <v>46.616230010986328</v>
      </c>
      <c r="H5272" s="11">
        <v>43.962375640869141</v>
      </c>
      <c r="I5272" s="11">
        <v>42.283168792724609</v>
      </c>
      <c r="J5272" s="11">
        <v>49.953121185302734</v>
      </c>
      <c r="K5272" s="11">
        <v>38.100101470947266</v>
      </c>
      <c r="L5272">
        <v>36.05078125</v>
      </c>
    </row>
    <row r="5273" spans="1:12">
      <c r="A5273" s="9">
        <v>20158500</v>
      </c>
      <c r="B5273" s="9">
        <f t="shared" si="82"/>
        <v>20.1585</v>
      </c>
      <c r="C5273" s="9">
        <v>0.83872491121292114</v>
      </c>
      <c r="D5273" s="11">
        <v>39.990497589111328</v>
      </c>
      <c r="E5273">
        <v>43.132705688476563</v>
      </c>
      <c r="F5273" s="11">
        <v>43.248512268066406</v>
      </c>
      <c r="G5273" s="11">
        <v>42.121589660644531</v>
      </c>
      <c r="H5273" s="11">
        <v>40.923187255859375</v>
      </c>
      <c r="I5273" s="11">
        <v>37.994869232177734</v>
      </c>
      <c r="J5273" s="11">
        <v>45.295265197753906</v>
      </c>
      <c r="K5273" s="11">
        <v>34.235370635986328</v>
      </c>
      <c r="L5273">
        <v>34.340991973876953</v>
      </c>
    </row>
    <row r="5274" spans="1:12">
      <c r="A5274" s="9">
        <v>20172000</v>
      </c>
      <c r="B5274" s="9">
        <f t="shared" si="82"/>
        <v>20.172000000000001</v>
      </c>
      <c r="C5274" s="9">
        <v>0.74636930227279663</v>
      </c>
      <c r="D5274" s="11">
        <v>41.490116119384766</v>
      </c>
      <c r="E5274">
        <v>41.620368957519531</v>
      </c>
      <c r="F5274" s="11">
        <v>40.904346466064453</v>
      </c>
      <c r="G5274" s="11">
        <v>42.001289367675781</v>
      </c>
      <c r="H5274" s="11">
        <v>40.745796203613281</v>
      </c>
      <c r="I5274" s="11">
        <v>39.488006591796875</v>
      </c>
      <c r="J5274" s="11">
        <v>41.644195556640625</v>
      </c>
      <c r="K5274" s="11">
        <v>31.700431823730469</v>
      </c>
      <c r="L5274">
        <v>32.226879119873047</v>
      </c>
    </row>
    <row r="5275" spans="1:12">
      <c r="A5275" s="9">
        <v>20185500</v>
      </c>
      <c r="B5275" s="9">
        <f t="shared" si="82"/>
        <v>20.185499999999998</v>
      </c>
      <c r="C5275" s="9">
        <v>0.78925579786300659</v>
      </c>
      <c r="D5275" s="11">
        <v>42.3861083984375</v>
      </c>
      <c r="E5275">
        <v>40.173614501953125</v>
      </c>
      <c r="F5275" s="11">
        <v>38.195545196533203</v>
      </c>
      <c r="G5275" s="11">
        <v>41.985382080078125</v>
      </c>
      <c r="H5275" s="11">
        <v>37.769317626953125</v>
      </c>
      <c r="I5275" s="11">
        <v>38.485298156738281</v>
      </c>
      <c r="J5275" s="11">
        <v>43.617900848388672</v>
      </c>
      <c r="K5275" s="11">
        <v>33.226154327392578</v>
      </c>
      <c r="L5275">
        <v>34.575389862060547</v>
      </c>
    </row>
    <row r="5276" spans="1:12">
      <c r="A5276" s="9">
        <v>20199000</v>
      </c>
      <c r="B5276" s="9">
        <f t="shared" si="82"/>
        <v>20.198999999999998</v>
      </c>
      <c r="C5276" s="9">
        <v>0.78983283042907715</v>
      </c>
      <c r="D5276" s="11">
        <v>44.3450927734375</v>
      </c>
      <c r="E5276">
        <v>38.617645263671875</v>
      </c>
      <c r="F5276" s="11">
        <v>40.862022399902344</v>
      </c>
      <c r="G5276" s="11">
        <v>40.457344055175781</v>
      </c>
      <c r="H5276" s="11">
        <v>37.243560791015625</v>
      </c>
      <c r="I5276" s="11">
        <v>36.232067108154297</v>
      </c>
      <c r="J5276" s="11">
        <v>42.867282867431641</v>
      </c>
      <c r="K5276" s="11">
        <v>32.361709594726563</v>
      </c>
      <c r="L5276">
        <v>33.935546875</v>
      </c>
    </row>
    <row r="5277" spans="1:12">
      <c r="A5277" s="9">
        <v>20212500</v>
      </c>
      <c r="B5277" s="9">
        <f t="shared" si="82"/>
        <v>20.212499999999999</v>
      </c>
      <c r="C5277" s="9">
        <v>0.814128577709198</v>
      </c>
      <c r="D5277" s="11">
        <v>42.210563659667969</v>
      </c>
      <c r="E5277">
        <v>41.603267669677734</v>
      </c>
      <c r="F5277" s="11">
        <v>42.757331848144531</v>
      </c>
      <c r="G5277" s="11">
        <v>42.196945190429688</v>
      </c>
      <c r="H5277" s="11">
        <v>41.889076232910156</v>
      </c>
      <c r="I5277" s="11">
        <v>40.145843505859375</v>
      </c>
      <c r="J5277" s="11">
        <v>45.935153961181641</v>
      </c>
      <c r="K5277" s="11">
        <v>34.607532501220703</v>
      </c>
      <c r="L5277">
        <v>35.016124725341797</v>
      </c>
    </row>
    <row r="5278" spans="1:12">
      <c r="A5278" s="9">
        <v>20226000</v>
      </c>
      <c r="B5278" s="9">
        <f t="shared" si="82"/>
        <v>20.225999999999999</v>
      </c>
      <c r="C5278" s="9">
        <v>1.1040428876876831</v>
      </c>
      <c r="D5278" s="11">
        <v>44.797885894775391</v>
      </c>
      <c r="E5278">
        <v>42.603473663330078</v>
      </c>
      <c r="F5278" s="11">
        <v>44.2987060546875</v>
      </c>
      <c r="G5278" s="11">
        <v>45.789665222167969</v>
      </c>
      <c r="H5278" s="11">
        <v>45.203311920166016</v>
      </c>
      <c r="I5278" s="11">
        <v>42.906105041503906</v>
      </c>
      <c r="J5278" s="11">
        <v>45.295276641845703</v>
      </c>
      <c r="K5278" s="11">
        <v>34.928089141845703</v>
      </c>
      <c r="L5278">
        <v>36.801647186279297</v>
      </c>
    </row>
    <row r="5279" spans="1:12">
      <c r="A5279" s="9">
        <v>20239500</v>
      </c>
      <c r="B5279" s="9">
        <f t="shared" si="82"/>
        <v>20.2395</v>
      </c>
      <c r="C5279" s="9">
        <v>0.96164518594741821</v>
      </c>
      <c r="D5279" s="11">
        <v>47.189651489257813</v>
      </c>
      <c r="E5279">
        <v>47.415355682373047</v>
      </c>
      <c r="F5279" s="11">
        <v>43.177078247070313</v>
      </c>
      <c r="G5279" s="11">
        <v>48.172698974609375</v>
      </c>
      <c r="H5279" s="11">
        <v>45.872207641601563</v>
      </c>
      <c r="I5279" s="11">
        <v>44.221645355224609</v>
      </c>
      <c r="J5279" s="11">
        <v>49.11883544921875</v>
      </c>
      <c r="K5279" s="11">
        <v>38.252880096435547</v>
      </c>
      <c r="L5279">
        <v>37.444328308105469</v>
      </c>
    </row>
    <row r="5280" spans="1:12">
      <c r="A5280" s="9">
        <v>20253000</v>
      </c>
      <c r="B5280" s="9">
        <f t="shared" si="82"/>
        <v>20.253</v>
      </c>
      <c r="C5280" s="9">
        <v>0.84005022048950195</v>
      </c>
      <c r="D5280" s="11">
        <v>45.081886291503906</v>
      </c>
      <c r="E5280">
        <v>44.391582489013672</v>
      </c>
      <c r="F5280" s="11">
        <v>39.373123168945313</v>
      </c>
      <c r="G5280" s="11">
        <v>42.937896728515625</v>
      </c>
      <c r="H5280" s="11">
        <v>42.899379730224609</v>
      </c>
      <c r="I5280" s="11">
        <v>40.077194213867188</v>
      </c>
      <c r="J5280" s="11">
        <v>46.258846282958984</v>
      </c>
      <c r="K5280" s="11">
        <v>38.106884002685547</v>
      </c>
      <c r="L5280">
        <v>36.112003326416016</v>
      </c>
    </row>
    <row r="5281" spans="1:12">
      <c r="A5281" s="9">
        <v>20266500</v>
      </c>
      <c r="B5281" s="9">
        <f t="shared" si="82"/>
        <v>20.266500000000001</v>
      </c>
      <c r="C5281" s="9">
        <v>0.82574909925460815</v>
      </c>
      <c r="D5281" s="11">
        <v>40.843711853027344</v>
      </c>
      <c r="E5281">
        <v>40.296970367431641</v>
      </c>
      <c r="F5281" s="11">
        <v>34.749904632568359</v>
      </c>
      <c r="G5281" s="11">
        <v>38.033199310302734</v>
      </c>
      <c r="H5281" s="11">
        <v>39.141677856445313</v>
      </c>
      <c r="I5281" s="11">
        <v>35.423938751220703</v>
      </c>
      <c r="J5281" s="11">
        <v>45.431110382080078</v>
      </c>
      <c r="K5281" s="11">
        <v>34.200366973876953</v>
      </c>
      <c r="L5281">
        <v>33.502803802490234</v>
      </c>
    </row>
    <row r="5282" spans="1:12">
      <c r="A5282" s="9">
        <v>20280000</v>
      </c>
      <c r="B5282" s="9">
        <f t="shared" si="82"/>
        <v>20.279999999999998</v>
      </c>
      <c r="C5282" s="9">
        <v>0.78418278694152832</v>
      </c>
      <c r="D5282" s="11">
        <v>41.783134460449219</v>
      </c>
      <c r="E5282">
        <v>37.982376098632813</v>
      </c>
      <c r="F5282" s="11">
        <v>37.988658905029297</v>
      </c>
      <c r="G5282" s="11">
        <v>37.585739135742188</v>
      </c>
      <c r="H5282" s="11">
        <v>38.514114379882813</v>
      </c>
      <c r="I5282" s="11">
        <v>36.008129119873047</v>
      </c>
      <c r="J5282" s="11">
        <v>44.645244598388672</v>
      </c>
      <c r="K5282" s="11">
        <v>33.905517578125</v>
      </c>
      <c r="L5282">
        <v>35.589504241943359</v>
      </c>
    </row>
    <row r="5283" spans="1:12">
      <c r="A5283" s="9">
        <v>20293500</v>
      </c>
      <c r="B5283" s="9">
        <f t="shared" si="82"/>
        <v>20.293499999999998</v>
      </c>
      <c r="C5283" s="9">
        <v>0.73850661516189575</v>
      </c>
      <c r="D5283" s="11">
        <v>39.254371643066406</v>
      </c>
      <c r="E5283">
        <v>40.479358673095703</v>
      </c>
      <c r="F5283" s="11">
        <v>37.496070861816406</v>
      </c>
      <c r="G5283" s="11">
        <v>37.962825775146484</v>
      </c>
      <c r="H5283" s="11">
        <v>39.082504272460938</v>
      </c>
      <c r="I5283" s="11">
        <v>38.162364959716797</v>
      </c>
      <c r="J5283" s="11">
        <v>43.592094421386719</v>
      </c>
      <c r="K5283" s="11">
        <v>33.02398681640625</v>
      </c>
      <c r="L5283">
        <v>36.530368804931641</v>
      </c>
    </row>
    <row r="5284" spans="1:12">
      <c r="A5284" s="9">
        <v>20307000</v>
      </c>
      <c r="B5284" s="9">
        <f t="shared" si="82"/>
        <v>20.306999999999999</v>
      </c>
      <c r="C5284" s="9">
        <v>0.81339961290359497</v>
      </c>
      <c r="D5284" s="11">
        <v>42.204521179199219</v>
      </c>
      <c r="E5284">
        <v>41.236003875732422</v>
      </c>
      <c r="F5284" s="11">
        <v>38.985485076904297</v>
      </c>
      <c r="G5284" s="11">
        <v>40.555099487304688</v>
      </c>
      <c r="H5284" s="11">
        <v>38.992424011230469</v>
      </c>
      <c r="I5284" s="11">
        <v>36.045669555664063</v>
      </c>
      <c r="J5284" s="11">
        <v>42.601066589355469</v>
      </c>
      <c r="K5284" s="11">
        <v>32.893848419189453</v>
      </c>
      <c r="L5284">
        <v>36.251907348632813</v>
      </c>
    </row>
    <row r="5285" spans="1:12">
      <c r="A5285" s="9">
        <v>20320500</v>
      </c>
      <c r="B5285" s="9">
        <f t="shared" si="82"/>
        <v>20.320499999999999</v>
      </c>
      <c r="C5285" s="9">
        <v>0.85883182287216187</v>
      </c>
      <c r="D5285" s="11">
        <v>44.717308044433594</v>
      </c>
      <c r="E5285">
        <v>44.516361236572266</v>
      </c>
      <c r="F5285" s="11">
        <v>41.035003662109375</v>
      </c>
      <c r="G5285" s="11">
        <v>41.305934906005859</v>
      </c>
      <c r="H5285" s="11">
        <v>41.266357421875</v>
      </c>
      <c r="I5285" s="11">
        <v>38.167392730712891</v>
      </c>
      <c r="J5285" s="11">
        <v>46.359039306640625</v>
      </c>
      <c r="K5285" s="11">
        <v>33.971202850341797</v>
      </c>
      <c r="L5285">
        <v>38.225170135498047</v>
      </c>
    </row>
    <row r="5286" spans="1:12">
      <c r="A5286" s="9">
        <v>20334000</v>
      </c>
      <c r="B5286" s="9">
        <f t="shared" si="82"/>
        <v>20.334</v>
      </c>
      <c r="C5286" s="9">
        <v>0.88564944267272949</v>
      </c>
      <c r="D5286" s="11">
        <v>46.357814788818359</v>
      </c>
      <c r="E5286">
        <v>42.620552062988281</v>
      </c>
      <c r="F5286" s="11">
        <v>43.461978912353516</v>
      </c>
      <c r="G5286" s="11">
        <v>45.747035980224609</v>
      </c>
      <c r="H5286" s="11">
        <v>42.451812744140625</v>
      </c>
      <c r="I5286" s="11">
        <v>43.200298309326172</v>
      </c>
      <c r="J5286" s="11">
        <v>46.843296051025391</v>
      </c>
      <c r="K5286" s="11">
        <v>36.914531707763672</v>
      </c>
      <c r="L5286">
        <v>38.546710968017578</v>
      </c>
    </row>
    <row r="5287" spans="1:12">
      <c r="A5287" s="9">
        <v>20347500</v>
      </c>
      <c r="B5287" s="9">
        <f t="shared" si="82"/>
        <v>20.3475</v>
      </c>
      <c r="C5287" s="9">
        <v>1.0526505708694458</v>
      </c>
      <c r="D5287" s="11">
        <v>41.575069427490234</v>
      </c>
      <c r="E5287">
        <v>40.490230560302734</v>
      </c>
      <c r="F5287" s="11">
        <v>39.016071319580078</v>
      </c>
      <c r="G5287" s="11">
        <v>42.398101806640625</v>
      </c>
      <c r="H5287" s="11">
        <v>43.611019134521484</v>
      </c>
      <c r="I5287" s="11">
        <v>38.211673736572266</v>
      </c>
      <c r="J5287" s="11">
        <v>45.269950866699219</v>
      </c>
      <c r="K5287" s="11">
        <v>33.464496612548828</v>
      </c>
      <c r="L5287">
        <v>36.543300628662109</v>
      </c>
    </row>
    <row r="5288" spans="1:12">
      <c r="A5288" s="9">
        <v>20361000</v>
      </c>
      <c r="B5288" s="9">
        <f t="shared" si="82"/>
        <v>20.361000000000001</v>
      </c>
      <c r="C5288" s="9">
        <v>0.8769574761390686</v>
      </c>
      <c r="D5288" s="11">
        <v>38.801971435546875</v>
      </c>
      <c r="E5288">
        <v>39.335411071777344</v>
      </c>
      <c r="F5288" s="11">
        <v>37.152244567871094</v>
      </c>
      <c r="G5288" s="11">
        <v>39.009380340576172</v>
      </c>
      <c r="H5288" s="11">
        <v>36.418846130371094</v>
      </c>
      <c r="I5288" s="11">
        <v>37.671085357666016</v>
      </c>
      <c r="J5288" s="11">
        <v>41.666034698486328</v>
      </c>
      <c r="K5288" s="11">
        <v>35.162330627441406</v>
      </c>
      <c r="L5288">
        <v>32.333110809326172</v>
      </c>
    </row>
    <row r="5289" spans="1:12">
      <c r="A5289" s="9">
        <v>20374500</v>
      </c>
      <c r="B5289" s="9">
        <f t="shared" si="82"/>
        <v>20.374499999999998</v>
      </c>
      <c r="C5289" s="9">
        <v>0.7666352391242981</v>
      </c>
      <c r="D5289" s="11">
        <v>40.235679626464844</v>
      </c>
      <c r="E5289">
        <v>39.364368438720703</v>
      </c>
      <c r="F5289" s="11">
        <v>35.428867340087891</v>
      </c>
      <c r="G5289" s="11">
        <v>38.999015808105469</v>
      </c>
      <c r="H5289" s="11">
        <v>38.050243377685547</v>
      </c>
      <c r="I5289" s="11">
        <v>38.163520812988281</v>
      </c>
      <c r="J5289" s="11">
        <v>41.717937469482422</v>
      </c>
      <c r="K5289" s="11">
        <v>33.047565460205078</v>
      </c>
      <c r="L5289">
        <v>31.870712280273438</v>
      </c>
    </row>
    <row r="5290" spans="1:12">
      <c r="A5290" s="9">
        <v>20388000</v>
      </c>
      <c r="B5290" s="9">
        <f t="shared" si="82"/>
        <v>20.387999999999998</v>
      </c>
      <c r="C5290" s="9">
        <v>0.77221465110778809</v>
      </c>
      <c r="D5290" s="11">
        <v>40.045772552490234</v>
      </c>
      <c r="E5290">
        <v>39.582378387451172</v>
      </c>
      <c r="F5290" s="11">
        <v>38.377437591552734</v>
      </c>
      <c r="G5290" s="11">
        <v>39.451961517333984</v>
      </c>
      <c r="H5290" s="11">
        <v>36.352993011474609</v>
      </c>
      <c r="I5290" s="11">
        <v>35.102535247802734</v>
      </c>
      <c r="J5290" s="11">
        <v>43.669441223144531</v>
      </c>
      <c r="K5290" s="11">
        <v>32.213626861572266</v>
      </c>
      <c r="L5290">
        <v>32.801399230957031</v>
      </c>
    </row>
    <row r="5291" spans="1:12">
      <c r="A5291" s="9">
        <v>20401500</v>
      </c>
      <c r="B5291" s="9">
        <f t="shared" si="82"/>
        <v>20.401499999999999</v>
      </c>
      <c r="C5291" s="9">
        <v>0.78645980358123779</v>
      </c>
      <c r="D5291" s="11">
        <v>38.571277618408203</v>
      </c>
      <c r="E5291">
        <v>42.317733764648438</v>
      </c>
      <c r="F5291" s="11">
        <v>38.575656890869141</v>
      </c>
      <c r="G5291" s="11">
        <v>36.779727935791016</v>
      </c>
      <c r="H5291" s="11">
        <v>37.393852233886719</v>
      </c>
      <c r="I5291" s="11">
        <v>36.648616790771484</v>
      </c>
      <c r="J5291" s="11">
        <v>41.791000366210938</v>
      </c>
      <c r="K5291" s="11">
        <v>36.167819976806641</v>
      </c>
      <c r="L5291">
        <v>35.9217529296875</v>
      </c>
    </row>
    <row r="5292" spans="1:12">
      <c r="A5292" s="9">
        <v>20415000</v>
      </c>
      <c r="B5292" s="9">
        <f t="shared" si="82"/>
        <v>20.414999999999999</v>
      </c>
      <c r="C5292" s="9">
        <v>0.79235410690307617</v>
      </c>
      <c r="D5292" s="11">
        <v>42.149456024169922</v>
      </c>
      <c r="E5292">
        <v>40.240390777587891</v>
      </c>
      <c r="F5292" s="11">
        <v>40.871707916259766</v>
      </c>
      <c r="G5292" s="11">
        <v>39.177280426025391</v>
      </c>
      <c r="H5292" s="11">
        <v>39.146846771240234</v>
      </c>
      <c r="I5292" s="11">
        <v>37.770729064941406</v>
      </c>
      <c r="J5292" s="11">
        <v>45.394088745117188</v>
      </c>
      <c r="K5292" s="11">
        <v>36.937088012695313</v>
      </c>
      <c r="L5292">
        <v>35.115325927734375</v>
      </c>
    </row>
    <row r="5293" spans="1:12">
      <c r="A5293" s="9">
        <v>20428500</v>
      </c>
      <c r="B5293" s="9">
        <f t="shared" si="82"/>
        <v>20.4285</v>
      </c>
      <c r="C5293" s="9">
        <v>0.83555901050567627</v>
      </c>
      <c r="D5293" s="11">
        <v>43.527935028076172</v>
      </c>
      <c r="E5293">
        <v>43.079662322998047</v>
      </c>
      <c r="F5293" s="11">
        <v>40.252361297607422</v>
      </c>
      <c r="G5293" s="11">
        <v>44.250690460205078</v>
      </c>
      <c r="H5293" s="11">
        <v>38.495132446289063</v>
      </c>
      <c r="I5293" s="11">
        <v>39.161666870117188</v>
      </c>
      <c r="J5293" s="11">
        <v>47.737060546875</v>
      </c>
      <c r="K5293" s="11">
        <v>37.598030090332031</v>
      </c>
      <c r="L5293">
        <v>39.543148040771484</v>
      </c>
    </row>
    <row r="5294" spans="1:12">
      <c r="A5294" s="9">
        <v>20442000</v>
      </c>
      <c r="B5294" s="9">
        <f t="shared" si="82"/>
        <v>20.442</v>
      </c>
      <c r="C5294" s="9">
        <v>0.96582216024398804</v>
      </c>
      <c r="D5294" s="11">
        <v>39.112640380859375</v>
      </c>
      <c r="E5294">
        <v>41.353416442871094</v>
      </c>
      <c r="F5294" s="11">
        <v>37.858760833740234</v>
      </c>
      <c r="G5294" s="11">
        <v>41.547309875488281</v>
      </c>
      <c r="H5294" s="11">
        <v>37.079948425292969</v>
      </c>
      <c r="I5294" s="11">
        <v>36.778472900390625</v>
      </c>
      <c r="J5294" s="11">
        <v>45.274959564208984</v>
      </c>
      <c r="K5294" s="11">
        <v>33.709674835205078</v>
      </c>
      <c r="L5294">
        <v>35.886013031005859</v>
      </c>
    </row>
    <row r="5295" spans="1:12">
      <c r="A5295" s="9">
        <v>20455500</v>
      </c>
      <c r="B5295" s="9">
        <f t="shared" si="82"/>
        <v>20.455500000000001</v>
      </c>
      <c r="C5295" s="9">
        <v>0.84408354759216309</v>
      </c>
      <c r="D5295" s="11">
        <v>38.727310180664063</v>
      </c>
      <c r="E5295">
        <v>37.743453979492188</v>
      </c>
      <c r="F5295" s="11">
        <v>37.684844970703125</v>
      </c>
      <c r="G5295" s="11">
        <v>39.682018280029297</v>
      </c>
      <c r="H5295" s="11">
        <v>34.90478515625</v>
      </c>
      <c r="I5295" s="11">
        <v>36.450428009033203</v>
      </c>
      <c r="J5295" s="11">
        <v>40.38958740234375</v>
      </c>
      <c r="K5295" s="11">
        <v>31.098733901977539</v>
      </c>
      <c r="L5295">
        <v>33.331329345703125</v>
      </c>
    </row>
    <row r="5296" spans="1:12">
      <c r="A5296" s="9">
        <v>20469000</v>
      </c>
      <c r="B5296" s="9">
        <f t="shared" si="82"/>
        <v>20.468999999999998</v>
      </c>
      <c r="C5296" s="9">
        <v>0.95914286375045776</v>
      </c>
      <c r="D5296" s="11">
        <v>37.602535247802734</v>
      </c>
      <c r="E5296">
        <v>36.200115203857422</v>
      </c>
      <c r="F5296" s="11">
        <v>36.079078674316406</v>
      </c>
      <c r="G5296" s="11">
        <v>38.215400695800781</v>
      </c>
      <c r="H5296" s="11">
        <v>32.717811584472656</v>
      </c>
      <c r="I5296" s="11">
        <v>36.715843200683594</v>
      </c>
      <c r="J5296" s="11">
        <v>41.176605224609375</v>
      </c>
      <c r="K5296" s="11">
        <v>29.4417724609375</v>
      </c>
      <c r="L5296">
        <v>31.453493118286133</v>
      </c>
    </row>
    <row r="5297" spans="1:12">
      <c r="A5297" s="9">
        <v>20482500</v>
      </c>
      <c r="B5297" s="9">
        <f t="shared" si="82"/>
        <v>20.482499999999998</v>
      </c>
      <c r="C5297" s="9">
        <v>0.8366813063621521</v>
      </c>
      <c r="D5297" s="11">
        <v>36.982009887695313</v>
      </c>
      <c r="E5297">
        <v>38.936668395996094</v>
      </c>
      <c r="F5297" s="11">
        <v>35.387832641601563</v>
      </c>
      <c r="G5297" s="11">
        <v>40.304374694824219</v>
      </c>
      <c r="H5297" s="11">
        <v>34.454029083251953</v>
      </c>
      <c r="I5297" s="11">
        <v>35.625026702880859</v>
      </c>
      <c r="J5297" s="11">
        <v>41.036285400390625</v>
      </c>
      <c r="K5297" s="11">
        <v>31.904924392700195</v>
      </c>
      <c r="L5297">
        <v>30.585525512695313</v>
      </c>
    </row>
    <row r="5298" spans="1:12">
      <c r="A5298" s="9">
        <v>20496000</v>
      </c>
      <c r="B5298" s="9">
        <f t="shared" si="82"/>
        <v>20.495999999999999</v>
      </c>
      <c r="C5298" s="9">
        <v>0.81794333457946777</v>
      </c>
      <c r="D5298" s="11">
        <v>39.041721343994141</v>
      </c>
      <c r="E5298">
        <v>38.771617889404297</v>
      </c>
      <c r="F5298" s="11">
        <v>36.670036315917969</v>
      </c>
      <c r="G5298" s="11">
        <v>42.445835113525391</v>
      </c>
      <c r="H5298" s="11">
        <v>35.889823913574219</v>
      </c>
      <c r="I5298" s="11">
        <v>37.662220001220703</v>
      </c>
      <c r="J5298" s="11">
        <v>41.117202758789063</v>
      </c>
      <c r="K5298" s="11">
        <v>33.836021423339844</v>
      </c>
      <c r="L5298">
        <v>33.919303894042969</v>
      </c>
    </row>
    <row r="5299" spans="1:12">
      <c r="A5299" s="9">
        <v>20509500</v>
      </c>
      <c r="B5299" s="9">
        <f t="shared" si="82"/>
        <v>20.509499999999999</v>
      </c>
      <c r="C5299" s="9">
        <v>0.78946584463119507</v>
      </c>
      <c r="D5299" s="11">
        <v>38.823127746582031</v>
      </c>
      <c r="E5299">
        <v>40.225322723388672</v>
      </c>
      <c r="F5299" s="11">
        <v>38.352848052978516</v>
      </c>
      <c r="G5299" s="11">
        <v>41.418575286865234</v>
      </c>
      <c r="H5299" s="11">
        <v>37.906352996826172</v>
      </c>
      <c r="I5299" s="11">
        <v>36.904014587402344</v>
      </c>
      <c r="J5299" s="11">
        <v>42.938991546630859</v>
      </c>
      <c r="K5299" s="11">
        <v>35.075462341308594</v>
      </c>
      <c r="L5299">
        <v>33.67340087890625</v>
      </c>
    </row>
    <row r="5300" spans="1:12">
      <c r="A5300" s="9">
        <v>20523000</v>
      </c>
      <c r="B5300" s="9">
        <f t="shared" si="82"/>
        <v>20.523</v>
      </c>
      <c r="C5300" s="9">
        <v>0.7803993821144104</v>
      </c>
      <c r="D5300" s="11">
        <v>41.752571105957031</v>
      </c>
      <c r="E5300">
        <v>41.932552337646484</v>
      </c>
      <c r="F5300" s="11">
        <v>41.477092742919922</v>
      </c>
      <c r="G5300" s="11">
        <v>39.773494720458984</v>
      </c>
      <c r="H5300" s="11">
        <v>35.032196044921875</v>
      </c>
      <c r="I5300" s="11">
        <v>37.563591003417969</v>
      </c>
      <c r="J5300" s="11">
        <v>44.456813812255859</v>
      </c>
      <c r="K5300" s="11">
        <v>36.556221008300781</v>
      </c>
      <c r="L5300">
        <v>33.717296600341797</v>
      </c>
    </row>
    <row r="5301" spans="1:12">
      <c r="A5301" s="9">
        <v>20536500</v>
      </c>
      <c r="B5301" s="9">
        <f t="shared" si="82"/>
        <v>20.5365</v>
      </c>
      <c r="C5301" s="9">
        <v>0.85261762142181396</v>
      </c>
      <c r="D5301" s="11">
        <v>40.912609100341797</v>
      </c>
      <c r="E5301">
        <v>38.694427490234375</v>
      </c>
      <c r="F5301" s="11">
        <v>36.996532440185547</v>
      </c>
      <c r="G5301" s="11">
        <v>36.615730285644531</v>
      </c>
      <c r="H5301" s="11">
        <v>34.886695861816406</v>
      </c>
      <c r="I5301" s="11">
        <v>34.98858642578125</v>
      </c>
      <c r="J5301" s="11">
        <v>42.336441040039063</v>
      </c>
      <c r="K5301" s="11">
        <v>33.83526611328125</v>
      </c>
      <c r="L5301">
        <v>33.498615264892578</v>
      </c>
    </row>
    <row r="5302" spans="1:12">
      <c r="A5302" s="9">
        <v>20550000</v>
      </c>
      <c r="B5302" s="9">
        <f t="shared" si="82"/>
        <v>20.55</v>
      </c>
      <c r="C5302" s="9">
        <v>0.81177151203155518</v>
      </c>
      <c r="D5302" s="11">
        <v>38.233783721923828</v>
      </c>
      <c r="E5302">
        <v>35.839488983154297</v>
      </c>
      <c r="F5302" s="11">
        <v>34.478759765625</v>
      </c>
      <c r="G5302" s="11">
        <v>36.619686126708984</v>
      </c>
      <c r="H5302" s="11">
        <v>35.333835601806641</v>
      </c>
      <c r="I5302" s="11">
        <v>35.493110656738281</v>
      </c>
      <c r="J5302" s="11">
        <v>37.372467041015625</v>
      </c>
      <c r="K5302" s="11">
        <v>31.533929824829102</v>
      </c>
      <c r="L5302">
        <v>30.661087036132813</v>
      </c>
    </row>
    <row r="5303" spans="1:12">
      <c r="A5303" s="9">
        <v>20563500</v>
      </c>
      <c r="B5303" s="9">
        <f t="shared" si="82"/>
        <v>20.563499999999998</v>
      </c>
      <c r="C5303" s="9">
        <v>0.85722106695175171</v>
      </c>
      <c r="D5303" s="11">
        <v>37.611919403076172</v>
      </c>
      <c r="E5303">
        <v>37.560348510742188</v>
      </c>
      <c r="F5303" s="11">
        <v>34.131290435791016</v>
      </c>
      <c r="G5303" s="11">
        <v>37.147708892822266</v>
      </c>
      <c r="H5303" s="11">
        <v>33.313022613525391</v>
      </c>
      <c r="I5303" s="11">
        <v>35.366355895996094</v>
      </c>
      <c r="J5303" s="11">
        <v>38.308601379394531</v>
      </c>
      <c r="K5303" s="11">
        <v>31.413431167602539</v>
      </c>
      <c r="L5303">
        <v>30.153514862060547</v>
      </c>
    </row>
    <row r="5304" spans="1:12">
      <c r="A5304" s="9">
        <v>20577000</v>
      </c>
      <c r="B5304" s="9">
        <f t="shared" si="82"/>
        <v>20.576999999999998</v>
      </c>
      <c r="C5304" s="9">
        <v>0.77496242523193359</v>
      </c>
      <c r="D5304" s="11">
        <v>38.544330596923828</v>
      </c>
      <c r="E5304">
        <v>38.891033172607422</v>
      </c>
      <c r="F5304" s="11">
        <v>35.516338348388672</v>
      </c>
      <c r="G5304" s="11">
        <v>36.601047515869141</v>
      </c>
      <c r="H5304" s="11">
        <v>33.884822845458984</v>
      </c>
      <c r="I5304" s="11">
        <v>38.150730133056641</v>
      </c>
      <c r="J5304" s="11">
        <v>36.634639739990234</v>
      </c>
      <c r="K5304" s="11">
        <v>31.943449020385742</v>
      </c>
      <c r="L5304">
        <v>31.316888809204102</v>
      </c>
    </row>
    <row r="5305" spans="1:12">
      <c r="A5305" s="9">
        <v>20590500</v>
      </c>
      <c r="B5305" s="9">
        <f t="shared" si="82"/>
        <v>20.590499999999999</v>
      </c>
      <c r="C5305" s="9">
        <v>0.90449416637420654</v>
      </c>
      <c r="D5305" s="11">
        <v>37.042247772216797</v>
      </c>
      <c r="E5305">
        <v>38.92462158203125</v>
      </c>
      <c r="F5305" s="11">
        <v>36.311107635498047</v>
      </c>
      <c r="G5305" s="11">
        <v>37.548507690429688</v>
      </c>
      <c r="H5305" s="11">
        <v>33.984592437744141</v>
      </c>
      <c r="I5305" s="11">
        <v>36.049018859863281</v>
      </c>
      <c r="J5305" s="11">
        <v>37.429622650146484</v>
      </c>
      <c r="K5305" s="11">
        <v>33.736766815185547</v>
      </c>
      <c r="L5305">
        <v>33.949298858642578</v>
      </c>
    </row>
    <row r="5306" spans="1:12">
      <c r="A5306" s="9">
        <v>20604000</v>
      </c>
      <c r="B5306" s="9">
        <f t="shared" si="82"/>
        <v>20.603999999999999</v>
      </c>
      <c r="C5306" s="9">
        <v>0.80993342399597168</v>
      </c>
      <c r="D5306" s="11">
        <v>38.690784454345703</v>
      </c>
      <c r="E5306">
        <v>42.336605072021484</v>
      </c>
      <c r="F5306" s="11">
        <v>37.044296264648438</v>
      </c>
      <c r="G5306" s="11">
        <v>38.192966461181641</v>
      </c>
      <c r="H5306" s="11">
        <v>35.539108276367188</v>
      </c>
      <c r="I5306" s="11">
        <v>35.858207702636719</v>
      </c>
      <c r="J5306" s="11">
        <v>43.558242797851563</v>
      </c>
      <c r="K5306" s="11">
        <v>33.611312866210938</v>
      </c>
      <c r="L5306">
        <v>32.371528625488281</v>
      </c>
    </row>
    <row r="5307" spans="1:12">
      <c r="A5307" s="9">
        <v>20617500</v>
      </c>
      <c r="B5307" s="9">
        <f t="shared" si="82"/>
        <v>20.6175</v>
      </c>
      <c r="C5307" s="9">
        <v>0.7893521785736084</v>
      </c>
      <c r="D5307" s="11">
        <v>40.697090148925781</v>
      </c>
      <c r="E5307">
        <v>43.401134490966797</v>
      </c>
      <c r="F5307" s="11">
        <v>38.493148803710938</v>
      </c>
      <c r="G5307" s="11">
        <v>40.745918273925781</v>
      </c>
      <c r="H5307" s="11">
        <v>38.254169464111328</v>
      </c>
      <c r="I5307" s="11">
        <v>36.869857788085938</v>
      </c>
      <c r="J5307" s="11">
        <v>42.835102081298828</v>
      </c>
      <c r="K5307" s="11">
        <v>35.858318328857422</v>
      </c>
      <c r="L5307">
        <v>32.5015869140625</v>
      </c>
    </row>
    <row r="5308" spans="1:12">
      <c r="A5308" s="9">
        <v>20631000</v>
      </c>
      <c r="B5308" s="9">
        <f t="shared" si="82"/>
        <v>20.631</v>
      </c>
      <c r="C5308" s="9">
        <v>0.81831556558609009</v>
      </c>
      <c r="D5308" s="11">
        <v>35.399509429931641</v>
      </c>
      <c r="E5308">
        <v>40.120548248291016</v>
      </c>
      <c r="F5308" s="11">
        <v>34.636417388916016</v>
      </c>
      <c r="G5308" s="11">
        <v>35.533554077148438</v>
      </c>
      <c r="H5308" s="11">
        <v>35.396602630615234</v>
      </c>
      <c r="I5308" s="11">
        <v>34.581897735595703</v>
      </c>
      <c r="J5308" s="11">
        <v>38.066307067871094</v>
      </c>
      <c r="K5308" s="11">
        <v>32.047927856445313</v>
      </c>
      <c r="L5308">
        <v>31.704145431518555</v>
      </c>
    </row>
    <row r="5309" spans="1:12">
      <c r="A5309" s="9">
        <v>20644500</v>
      </c>
      <c r="B5309" s="9">
        <f t="shared" si="82"/>
        <v>20.644500000000001</v>
      </c>
      <c r="C5309" s="9">
        <v>0.8040587306022644</v>
      </c>
      <c r="D5309" s="11">
        <v>33.550994873046875</v>
      </c>
      <c r="E5309">
        <v>35.419246673583984</v>
      </c>
      <c r="F5309" s="11">
        <v>34.633766174316406</v>
      </c>
      <c r="G5309" s="11">
        <v>33.445987701416016</v>
      </c>
      <c r="H5309" s="11">
        <v>33.864768981933594</v>
      </c>
      <c r="I5309" s="11">
        <v>35.398212432861328</v>
      </c>
      <c r="J5309" s="11">
        <v>35.404830932617188</v>
      </c>
      <c r="K5309" s="11">
        <v>30.028680801391602</v>
      </c>
      <c r="L5309">
        <v>29.052045822143555</v>
      </c>
    </row>
    <row r="5310" spans="1:12">
      <c r="A5310" s="9">
        <v>20658000</v>
      </c>
      <c r="B5310" s="9">
        <f t="shared" si="82"/>
        <v>20.657999999999998</v>
      </c>
      <c r="C5310" s="9">
        <v>0.8037610650062561</v>
      </c>
      <c r="D5310" s="11">
        <v>34.041160583496094</v>
      </c>
      <c r="E5310">
        <v>36.499973297119141</v>
      </c>
      <c r="F5310" s="11">
        <v>33.459560394287109</v>
      </c>
      <c r="G5310" s="11">
        <v>32.507591247558594</v>
      </c>
      <c r="H5310" s="11">
        <v>36.303512573242188</v>
      </c>
      <c r="I5310" s="11">
        <v>32.786518096923828</v>
      </c>
      <c r="J5310" s="11">
        <v>36.173469543457031</v>
      </c>
      <c r="K5310" s="11">
        <v>30.368343353271484</v>
      </c>
      <c r="L5310">
        <v>28.059850692749023</v>
      </c>
    </row>
    <row r="5311" spans="1:12">
      <c r="A5311" s="9">
        <v>20671500</v>
      </c>
      <c r="B5311" s="9">
        <f t="shared" si="82"/>
        <v>20.671499999999998</v>
      </c>
      <c r="C5311" s="9">
        <v>0.83276176452636719</v>
      </c>
      <c r="D5311" s="11">
        <v>34.086128234863281</v>
      </c>
      <c r="E5311">
        <v>35.487361907958984</v>
      </c>
      <c r="F5311" s="11">
        <v>34.944915771484375</v>
      </c>
      <c r="G5311" s="11">
        <v>34.459915161132813</v>
      </c>
      <c r="H5311" s="11">
        <v>33.921291351318359</v>
      </c>
      <c r="I5311" s="11">
        <v>34.741401672363281</v>
      </c>
      <c r="J5311" s="11">
        <v>35.344764709472656</v>
      </c>
      <c r="K5311" s="11">
        <v>30.429765701293945</v>
      </c>
      <c r="L5311">
        <v>31.763833999633789</v>
      </c>
    </row>
    <row r="5312" spans="1:12">
      <c r="A5312" s="9">
        <v>20685000</v>
      </c>
      <c r="B5312" s="9">
        <f t="shared" si="82"/>
        <v>20.684999999999999</v>
      </c>
      <c r="C5312" s="9">
        <v>0.78342640399932861</v>
      </c>
      <c r="D5312" s="11">
        <v>36.135425567626953</v>
      </c>
      <c r="E5312">
        <v>39.471965789794922</v>
      </c>
      <c r="F5312" s="11">
        <v>33.623580932617188</v>
      </c>
      <c r="G5312" s="11">
        <v>34.937324523925781</v>
      </c>
      <c r="H5312" s="11">
        <v>33.246280670166016</v>
      </c>
      <c r="I5312" s="11">
        <v>35.632953643798828</v>
      </c>
      <c r="J5312" s="11">
        <v>36.362648010253906</v>
      </c>
      <c r="K5312" s="11">
        <v>31.825536727905273</v>
      </c>
      <c r="L5312">
        <v>32.478488922119141</v>
      </c>
    </row>
    <row r="5313" spans="1:12">
      <c r="A5313" s="9">
        <v>20698500</v>
      </c>
      <c r="B5313" s="9">
        <f t="shared" si="82"/>
        <v>20.698499999999999</v>
      </c>
      <c r="C5313" s="9">
        <v>0.75413495302200317</v>
      </c>
      <c r="D5313" s="11">
        <v>37.238559722900391</v>
      </c>
      <c r="E5313">
        <v>38.798717498779297</v>
      </c>
      <c r="F5313" s="11">
        <v>32.886741638183594</v>
      </c>
      <c r="G5313" s="11">
        <v>38.898029327392578</v>
      </c>
      <c r="H5313" s="11">
        <v>34.224411010742188</v>
      </c>
      <c r="I5313" s="11">
        <v>37.023136138916016</v>
      </c>
      <c r="J5313" s="11">
        <v>36.871253967285156</v>
      </c>
      <c r="K5313" s="11">
        <v>33.832649230957031</v>
      </c>
      <c r="L5313">
        <v>35.045124053955078</v>
      </c>
    </row>
    <row r="5314" spans="1:12">
      <c r="A5314" s="9">
        <v>20712000</v>
      </c>
      <c r="B5314" s="9">
        <f t="shared" si="82"/>
        <v>20.712</v>
      </c>
      <c r="C5314" s="9">
        <v>0.88638323545455933</v>
      </c>
      <c r="D5314" s="11">
        <v>36.160587310791016</v>
      </c>
      <c r="E5314">
        <v>38.338642120361328</v>
      </c>
      <c r="F5314" s="11">
        <v>35.447742462158203</v>
      </c>
      <c r="G5314" s="11">
        <v>37.677703857421875</v>
      </c>
      <c r="H5314" s="11">
        <v>36.360057830810547</v>
      </c>
      <c r="I5314" s="11">
        <v>36.853229522705078</v>
      </c>
      <c r="J5314" s="11">
        <v>38.319698333740234</v>
      </c>
      <c r="K5314" s="11">
        <v>33.843925476074219</v>
      </c>
      <c r="L5314">
        <v>35.493015289306641</v>
      </c>
    </row>
    <row r="5315" spans="1:12">
      <c r="A5315" s="9">
        <v>20725500</v>
      </c>
      <c r="B5315" s="9">
        <f t="shared" ref="B5315:B5378" si="83">A5315*10^-6</f>
        <v>20.7255</v>
      </c>
      <c r="C5315" s="9">
        <v>0.89824396371841431</v>
      </c>
      <c r="D5315" s="11">
        <v>38.887660980224609</v>
      </c>
      <c r="E5315">
        <v>39.817050933837891</v>
      </c>
      <c r="F5315" s="11">
        <v>37.439952850341797</v>
      </c>
      <c r="G5315" s="11">
        <v>39.312755584716797</v>
      </c>
      <c r="H5315" s="11">
        <v>34.627178192138672</v>
      </c>
      <c r="I5315" s="11">
        <v>39.327995300292969</v>
      </c>
      <c r="J5315" s="11">
        <v>40.500450134277344</v>
      </c>
      <c r="K5315" s="11">
        <v>32.428611755371094</v>
      </c>
      <c r="L5315">
        <v>34.807998657226563</v>
      </c>
    </row>
    <row r="5316" spans="1:12">
      <c r="A5316" s="9">
        <v>20739000</v>
      </c>
      <c r="B5316" s="9">
        <f t="shared" si="83"/>
        <v>20.739000000000001</v>
      </c>
      <c r="C5316" s="9">
        <v>0.83406883478164673</v>
      </c>
      <c r="D5316" s="11">
        <v>36.563529968261719</v>
      </c>
      <c r="E5316">
        <v>36.170253753662109</v>
      </c>
      <c r="F5316" s="11">
        <v>34.635028839111328</v>
      </c>
      <c r="G5316" s="11">
        <v>34.381118774414063</v>
      </c>
      <c r="H5316" s="11">
        <v>32.918228149414063</v>
      </c>
      <c r="I5316" s="11">
        <v>34.760627746582031</v>
      </c>
      <c r="J5316" s="11">
        <v>39.26373291015625</v>
      </c>
      <c r="K5316" s="11">
        <v>31.705648422241211</v>
      </c>
      <c r="L5316">
        <v>32.527130126953125</v>
      </c>
    </row>
    <row r="5317" spans="1:12">
      <c r="A5317" s="9">
        <v>20752500</v>
      </c>
      <c r="B5317" s="9">
        <f t="shared" si="83"/>
        <v>20.752499999999998</v>
      </c>
      <c r="C5317" s="9">
        <v>0.82872200012207031</v>
      </c>
      <c r="D5317" s="11">
        <v>32.880256652832031</v>
      </c>
      <c r="E5317">
        <v>35.798667907714844</v>
      </c>
      <c r="F5317" s="11">
        <v>32.236473083496094</v>
      </c>
      <c r="G5317" s="11">
        <v>33.788135528564453</v>
      </c>
      <c r="H5317" s="11">
        <v>32.958408355712891</v>
      </c>
      <c r="I5317" s="11">
        <v>31.314655303955078</v>
      </c>
      <c r="J5317" s="11">
        <v>35.221988677978516</v>
      </c>
      <c r="K5317" s="11">
        <v>30.481765747070313</v>
      </c>
      <c r="L5317">
        <v>30.531028747558594</v>
      </c>
    </row>
    <row r="5318" spans="1:12">
      <c r="A5318" s="9">
        <v>20766000</v>
      </c>
      <c r="B5318" s="9">
        <f t="shared" si="83"/>
        <v>20.765999999999998</v>
      </c>
      <c r="C5318" s="9">
        <v>0.81722873449325562</v>
      </c>
      <c r="D5318" s="11">
        <v>33.197784423828125</v>
      </c>
      <c r="E5318">
        <v>36.045158386230469</v>
      </c>
      <c r="F5318" s="11">
        <v>30.110101699829102</v>
      </c>
      <c r="G5318" s="11">
        <v>33.1575927734375</v>
      </c>
      <c r="H5318" s="11">
        <v>31.443618774414063</v>
      </c>
      <c r="I5318" s="11">
        <v>30.454824447631836</v>
      </c>
      <c r="J5318" s="11">
        <v>35.57452392578125</v>
      </c>
      <c r="K5318" s="11">
        <v>28.818748474121094</v>
      </c>
      <c r="L5318">
        <v>29.246004104614258</v>
      </c>
    </row>
    <row r="5319" spans="1:12">
      <c r="A5319" s="9">
        <v>20779500</v>
      </c>
      <c r="B5319" s="9">
        <f t="shared" si="83"/>
        <v>20.779499999999999</v>
      </c>
      <c r="C5319" s="9">
        <v>0.74066299200057983</v>
      </c>
      <c r="D5319" s="11">
        <v>35.953746795654297</v>
      </c>
      <c r="E5319">
        <v>32.83697509765625</v>
      </c>
      <c r="F5319" s="11">
        <v>29.778999328613281</v>
      </c>
      <c r="G5319" s="11">
        <v>34.0340576171875</v>
      </c>
      <c r="H5319" s="11">
        <v>31.525943756103516</v>
      </c>
      <c r="I5319" s="11">
        <v>32.323230743408203</v>
      </c>
      <c r="J5319" s="11">
        <v>35.14666748046875</v>
      </c>
      <c r="K5319" s="11">
        <v>30.097335815429688</v>
      </c>
      <c r="L5319">
        <v>30.893276214599609</v>
      </c>
    </row>
    <row r="5320" spans="1:12">
      <c r="A5320" s="9">
        <v>20793000</v>
      </c>
      <c r="B5320" s="9">
        <f t="shared" si="83"/>
        <v>20.792999999999999</v>
      </c>
      <c r="C5320" s="9">
        <v>0.81039869785308838</v>
      </c>
      <c r="D5320" s="11">
        <v>36.332954406738281</v>
      </c>
      <c r="E5320">
        <v>34.977504730224609</v>
      </c>
      <c r="F5320" s="11">
        <v>32.284702301025391</v>
      </c>
      <c r="G5320" s="11">
        <v>36.196483612060547</v>
      </c>
      <c r="H5320" s="11">
        <v>30.973182678222656</v>
      </c>
      <c r="I5320" s="11">
        <v>37.215572357177734</v>
      </c>
      <c r="J5320" s="11">
        <v>35.473255157470703</v>
      </c>
      <c r="K5320" s="11">
        <v>31.428911209106445</v>
      </c>
      <c r="L5320">
        <v>33.774417877197266</v>
      </c>
    </row>
    <row r="5321" spans="1:12">
      <c r="A5321" s="9">
        <v>20806500</v>
      </c>
      <c r="B5321" s="9">
        <f t="shared" si="83"/>
        <v>20.8065</v>
      </c>
      <c r="C5321" s="9">
        <v>0.82021892070770264</v>
      </c>
      <c r="D5321" s="11">
        <v>38.299507141113281</v>
      </c>
      <c r="E5321">
        <v>35.143417358398438</v>
      </c>
      <c r="F5321" s="11">
        <v>35.136203765869141</v>
      </c>
      <c r="G5321" s="11">
        <v>35.889106750488281</v>
      </c>
      <c r="H5321" s="11">
        <v>33.507591247558594</v>
      </c>
      <c r="I5321" s="11">
        <v>35.520362854003906</v>
      </c>
      <c r="J5321" s="11">
        <v>36.572032928466797</v>
      </c>
      <c r="K5321" s="11">
        <v>35.325901031494141</v>
      </c>
      <c r="L5321">
        <v>33.866455078125</v>
      </c>
    </row>
    <row r="5322" spans="1:12">
      <c r="A5322" s="9">
        <v>20820000</v>
      </c>
      <c r="B5322" s="9">
        <f t="shared" si="83"/>
        <v>20.82</v>
      </c>
      <c r="C5322" s="9">
        <v>0.81335341930389404</v>
      </c>
      <c r="D5322" s="11">
        <v>38.911846160888672</v>
      </c>
      <c r="E5322">
        <v>37.852760314941406</v>
      </c>
      <c r="F5322" s="11">
        <v>37.172348022460938</v>
      </c>
      <c r="G5322" s="11">
        <v>39.018962860107422</v>
      </c>
      <c r="H5322" s="11">
        <v>34.156051635742188</v>
      </c>
      <c r="I5322" s="11">
        <v>35.963886260986328</v>
      </c>
      <c r="J5322" s="11">
        <v>39.701801300048828</v>
      </c>
      <c r="K5322" s="11">
        <v>33.324535369873047</v>
      </c>
      <c r="L5322">
        <v>33.473735809326172</v>
      </c>
    </row>
    <row r="5323" spans="1:12">
      <c r="A5323" s="9">
        <v>20833500</v>
      </c>
      <c r="B5323" s="9">
        <f t="shared" si="83"/>
        <v>20.833500000000001</v>
      </c>
      <c r="C5323" s="9">
        <v>0.91665464639663696</v>
      </c>
      <c r="D5323" s="11">
        <v>34.167392730712891</v>
      </c>
      <c r="E5323">
        <v>38.402622222900391</v>
      </c>
      <c r="F5323" s="11">
        <v>33.530170440673828</v>
      </c>
      <c r="G5323" s="11">
        <v>35.386589050292969</v>
      </c>
      <c r="H5323" s="11">
        <v>31.44917106628418</v>
      </c>
      <c r="I5323" s="11">
        <v>35.918327331542969</v>
      </c>
      <c r="J5323" s="11">
        <v>36.985431671142578</v>
      </c>
      <c r="K5323" s="11">
        <v>29.67620849609375</v>
      </c>
      <c r="L5323">
        <v>32.190921783447266</v>
      </c>
    </row>
    <row r="5324" spans="1:12">
      <c r="A5324" s="9">
        <v>20847000</v>
      </c>
      <c r="B5324" s="9">
        <f t="shared" si="83"/>
        <v>20.846999999999998</v>
      </c>
      <c r="C5324" s="9">
        <v>0.84723669290542603</v>
      </c>
      <c r="D5324" s="11">
        <v>33.550407409667969</v>
      </c>
      <c r="E5324">
        <v>36.285633087158203</v>
      </c>
      <c r="F5324" s="11">
        <v>30.663761138916016</v>
      </c>
      <c r="G5324" s="11">
        <v>32.34161376953125</v>
      </c>
      <c r="H5324" s="11">
        <v>28.77025032043457</v>
      </c>
      <c r="I5324" s="11">
        <v>34.813064575195313</v>
      </c>
      <c r="J5324" s="11">
        <v>34.335174560546875</v>
      </c>
      <c r="K5324" s="11">
        <v>27.617954254150391</v>
      </c>
      <c r="L5324">
        <v>29.474409103393555</v>
      </c>
    </row>
    <row r="5325" spans="1:12">
      <c r="A5325" s="9">
        <v>20860500</v>
      </c>
      <c r="B5325" s="9">
        <f t="shared" si="83"/>
        <v>20.860499999999998</v>
      </c>
      <c r="C5325" s="9">
        <v>0.85417068004608154</v>
      </c>
      <c r="D5325" s="11">
        <v>34.400070190429688</v>
      </c>
      <c r="E5325">
        <v>30.94835090637207</v>
      </c>
      <c r="F5325" s="11">
        <v>31.457082748413086</v>
      </c>
      <c r="G5325" s="11">
        <v>32.773517608642578</v>
      </c>
      <c r="H5325" s="11">
        <v>28.030342102050781</v>
      </c>
      <c r="I5325" s="11">
        <v>32.754268646240234</v>
      </c>
      <c r="J5325" s="11">
        <v>33.099834442138672</v>
      </c>
      <c r="K5325" s="11">
        <v>30.400924682617188</v>
      </c>
      <c r="L5325">
        <v>30.152679443359375</v>
      </c>
    </row>
    <row r="5326" spans="1:12">
      <c r="A5326" s="9">
        <v>20874000</v>
      </c>
      <c r="B5326" s="9">
        <f t="shared" si="83"/>
        <v>20.873999999999999</v>
      </c>
      <c r="C5326" s="9">
        <v>0.80761390924453735</v>
      </c>
      <c r="D5326" s="11">
        <v>32.700538635253906</v>
      </c>
      <c r="E5326">
        <v>33.408756256103516</v>
      </c>
      <c r="F5326" s="11">
        <v>31.628347396850586</v>
      </c>
      <c r="G5326" s="11">
        <v>33.259193420410156</v>
      </c>
      <c r="H5326" s="11">
        <v>29.855714797973633</v>
      </c>
      <c r="I5326" s="11">
        <v>32.24334716796875</v>
      </c>
      <c r="J5326" s="11">
        <v>34.922039031982422</v>
      </c>
      <c r="K5326" s="11">
        <v>30.312953948974609</v>
      </c>
      <c r="L5326">
        <v>33.167087554931641</v>
      </c>
    </row>
    <row r="5327" spans="1:12">
      <c r="A5327" s="9">
        <v>20887500</v>
      </c>
      <c r="B5327" s="9">
        <f t="shared" si="83"/>
        <v>20.887499999999999</v>
      </c>
      <c r="C5327" s="9">
        <v>0.78780162334442139</v>
      </c>
      <c r="D5327" s="11">
        <v>33.876392364501953</v>
      </c>
      <c r="E5327">
        <v>36.028179168701172</v>
      </c>
      <c r="F5327" s="11">
        <v>31.042819976806641</v>
      </c>
      <c r="G5327" s="11">
        <v>34.348312377929688</v>
      </c>
      <c r="H5327" s="11">
        <v>29.653369903564453</v>
      </c>
      <c r="I5327" s="11">
        <v>32.452682495117188</v>
      </c>
      <c r="J5327" s="11">
        <v>38.499813079833984</v>
      </c>
      <c r="K5327" s="11">
        <v>30.989923477172852</v>
      </c>
      <c r="L5327">
        <v>33.491008758544922</v>
      </c>
    </row>
    <row r="5328" spans="1:12">
      <c r="A5328" s="9">
        <v>20901000</v>
      </c>
      <c r="B5328" s="9">
        <f t="shared" si="83"/>
        <v>20.901</v>
      </c>
      <c r="C5328" s="9">
        <v>0.81433784961700439</v>
      </c>
      <c r="D5328" s="11">
        <v>33.441577911376953</v>
      </c>
      <c r="E5328">
        <v>38.180294036865234</v>
      </c>
      <c r="F5328" s="11">
        <v>34.759063720703125</v>
      </c>
      <c r="G5328" s="11">
        <v>37.333732604980469</v>
      </c>
      <c r="H5328" s="11">
        <v>32.038410186767578</v>
      </c>
      <c r="I5328" s="11">
        <v>35.740329742431641</v>
      </c>
      <c r="J5328" s="11">
        <v>36.623725891113281</v>
      </c>
      <c r="K5328" s="11">
        <v>33.985210418701172</v>
      </c>
      <c r="L5328">
        <v>32.887622833251953</v>
      </c>
    </row>
    <row r="5329" spans="1:12">
      <c r="A5329" s="9">
        <v>20914500</v>
      </c>
      <c r="B5329" s="9">
        <f t="shared" si="83"/>
        <v>20.9145</v>
      </c>
      <c r="C5329" s="9">
        <v>0.92264413833618164</v>
      </c>
      <c r="D5329" s="11">
        <v>34.562953948974609</v>
      </c>
      <c r="E5329">
        <v>38.789596557617188</v>
      </c>
      <c r="F5329" s="11">
        <v>35.757453918457031</v>
      </c>
      <c r="G5329" s="11">
        <v>39.500846862792969</v>
      </c>
      <c r="H5329" s="11">
        <v>31.058279037475586</v>
      </c>
      <c r="I5329" s="11">
        <v>34.498138427734375</v>
      </c>
      <c r="J5329" s="11">
        <v>37.018962860107422</v>
      </c>
      <c r="K5329" s="11">
        <v>32.033287048339844</v>
      </c>
      <c r="L5329">
        <v>33.008686065673828</v>
      </c>
    </row>
    <row r="5330" spans="1:12">
      <c r="A5330" s="9">
        <v>20928000</v>
      </c>
      <c r="B5330" s="9">
        <f t="shared" si="83"/>
        <v>20.928000000000001</v>
      </c>
      <c r="C5330" s="9">
        <v>0.93583101034164429</v>
      </c>
      <c r="D5330" s="11">
        <v>34.119731903076172</v>
      </c>
      <c r="E5330">
        <v>34.408481597900391</v>
      </c>
      <c r="F5330" s="11">
        <v>31.859939575195313</v>
      </c>
      <c r="G5330" s="11">
        <v>32.248378753662109</v>
      </c>
      <c r="H5330" s="11">
        <v>31.567707061767578</v>
      </c>
      <c r="I5330" s="11">
        <v>33.286762237548828</v>
      </c>
      <c r="J5330" s="11">
        <v>34.386150360107422</v>
      </c>
      <c r="K5330" s="11">
        <v>29.838190078735352</v>
      </c>
      <c r="L5330">
        <v>30.995208740234375</v>
      </c>
    </row>
    <row r="5331" spans="1:12">
      <c r="A5331" s="9">
        <v>20941500</v>
      </c>
      <c r="B5331" s="9">
        <f t="shared" si="83"/>
        <v>20.941499999999998</v>
      </c>
      <c r="C5331" s="9">
        <v>0.81070351600646973</v>
      </c>
      <c r="D5331" s="11">
        <v>31.268886566162109</v>
      </c>
      <c r="E5331">
        <v>33.484142303466797</v>
      </c>
      <c r="F5331" s="11">
        <v>30.373361587524414</v>
      </c>
      <c r="G5331" s="11">
        <v>31.730363845825195</v>
      </c>
      <c r="H5331" s="11">
        <v>31.52886962890625</v>
      </c>
      <c r="I5331" s="11">
        <v>30.880104064941406</v>
      </c>
      <c r="J5331" s="11">
        <v>31.348899841308594</v>
      </c>
      <c r="K5331" s="11">
        <v>28.024328231811523</v>
      </c>
      <c r="L5331">
        <v>31.159906387329102</v>
      </c>
    </row>
    <row r="5332" spans="1:12">
      <c r="A5332" s="9">
        <v>20955000</v>
      </c>
      <c r="B5332" s="9">
        <f t="shared" si="83"/>
        <v>20.954999999999998</v>
      </c>
      <c r="C5332" s="9">
        <v>0.85523766279220581</v>
      </c>
      <c r="D5332" s="11">
        <v>31.948143005371094</v>
      </c>
      <c r="E5332">
        <v>32.341007232666016</v>
      </c>
      <c r="F5332" s="11">
        <v>29.968036651611328</v>
      </c>
      <c r="G5332" s="11">
        <v>32.738777160644531</v>
      </c>
      <c r="H5332" s="11">
        <v>27.718544006347656</v>
      </c>
      <c r="I5332" s="11">
        <v>30.109188079833984</v>
      </c>
      <c r="J5332" s="11">
        <v>32.326217651367188</v>
      </c>
      <c r="K5332" s="11">
        <v>27.04619026184082</v>
      </c>
      <c r="L5332">
        <v>31.896278381347656</v>
      </c>
    </row>
    <row r="5333" spans="1:12">
      <c r="A5333" s="9">
        <v>20968500</v>
      </c>
      <c r="B5333" s="9">
        <f t="shared" si="83"/>
        <v>20.968499999999999</v>
      </c>
      <c r="C5333" s="9">
        <v>0.86874890327453613</v>
      </c>
      <c r="D5333" s="11">
        <v>32.429893493652344</v>
      </c>
      <c r="E5333">
        <v>31.700849533081055</v>
      </c>
      <c r="F5333" s="11">
        <v>29.655780792236328</v>
      </c>
      <c r="G5333" s="11">
        <v>31.511117935180664</v>
      </c>
      <c r="H5333" s="11">
        <v>27.583070755004883</v>
      </c>
      <c r="I5333" s="11">
        <v>30.895978927612305</v>
      </c>
      <c r="J5333" s="11">
        <v>32.873485565185547</v>
      </c>
      <c r="K5333" s="11">
        <v>30.022216796875</v>
      </c>
      <c r="L5333">
        <v>29.689119338989258</v>
      </c>
    </row>
    <row r="5334" spans="1:12">
      <c r="A5334" s="9">
        <v>20982000</v>
      </c>
      <c r="B5334" s="9">
        <f t="shared" si="83"/>
        <v>20.981999999999999</v>
      </c>
      <c r="C5334" s="9">
        <v>0.84006333351135254</v>
      </c>
      <c r="D5334" s="11">
        <v>31.633745193481445</v>
      </c>
      <c r="E5334">
        <v>34.160884857177734</v>
      </c>
      <c r="F5334" s="11">
        <v>30.924819946289063</v>
      </c>
      <c r="G5334" s="11">
        <v>32.221714019775391</v>
      </c>
      <c r="H5334" s="11">
        <v>29.588033676147461</v>
      </c>
      <c r="I5334" s="11">
        <v>30.841804504394531</v>
      </c>
      <c r="J5334" s="11">
        <v>33.534084320068359</v>
      </c>
      <c r="K5334" s="11">
        <v>32.318302154541016</v>
      </c>
      <c r="L5334">
        <v>30.153219223022461</v>
      </c>
    </row>
    <row r="5335" spans="1:12">
      <c r="A5335" s="9">
        <v>20995500</v>
      </c>
      <c r="B5335" s="9">
        <f t="shared" si="83"/>
        <v>20.9955</v>
      </c>
      <c r="C5335" s="9">
        <v>0.91127681732177734</v>
      </c>
      <c r="D5335" s="11">
        <v>32.694721221923828</v>
      </c>
      <c r="E5335">
        <v>33.798801422119141</v>
      </c>
      <c r="F5335" s="11">
        <v>34.356903076171875</v>
      </c>
      <c r="G5335" s="11">
        <v>34.097507476806641</v>
      </c>
      <c r="H5335" s="11">
        <v>29.923051834106445</v>
      </c>
      <c r="I5335" s="11">
        <v>34.071506500244141</v>
      </c>
      <c r="J5335" s="11">
        <v>38.632514953613281</v>
      </c>
      <c r="K5335" s="11">
        <v>30.063880920410156</v>
      </c>
      <c r="L5335">
        <v>31.833492279052734</v>
      </c>
    </row>
    <row r="5336" spans="1:12">
      <c r="A5336" s="9">
        <v>21009000</v>
      </c>
      <c r="B5336" s="9">
        <f t="shared" si="83"/>
        <v>21.009</v>
      </c>
      <c r="C5336" s="9">
        <v>0.94872421026229858</v>
      </c>
      <c r="D5336" s="11">
        <v>35.096858978271484</v>
      </c>
      <c r="E5336">
        <v>36.372982025146484</v>
      </c>
      <c r="F5336" s="11">
        <v>33.723739624023438</v>
      </c>
      <c r="G5336" s="11">
        <v>37.002204895019531</v>
      </c>
      <c r="H5336" s="11">
        <v>28.984580993652344</v>
      </c>
      <c r="I5336" s="11">
        <v>32.210872650146484</v>
      </c>
      <c r="J5336" s="11">
        <v>37.810062408447266</v>
      </c>
      <c r="K5336" s="11">
        <v>32.320652008056641</v>
      </c>
      <c r="L5336">
        <v>32.464866638183594</v>
      </c>
    </row>
    <row r="5337" spans="1:12">
      <c r="A5337" s="9">
        <v>21022500</v>
      </c>
      <c r="B5337" s="9">
        <f t="shared" si="83"/>
        <v>21.022499999999997</v>
      </c>
      <c r="C5337" s="9">
        <v>0.89989167451858521</v>
      </c>
      <c r="D5337" s="11">
        <v>32.517192840576172</v>
      </c>
      <c r="E5337">
        <v>37.725826263427734</v>
      </c>
      <c r="F5337" s="11">
        <v>31.036664962768555</v>
      </c>
      <c r="G5337" s="11">
        <v>31.821264266967773</v>
      </c>
      <c r="H5337" s="11">
        <v>27.330532073974609</v>
      </c>
      <c r="I5337" s="11">
        <v>30.238925933837891</v>
      </c>
      <c r="J5337" s="11">
        <v>34.263710021972656</v>
      </c>
      <c r="K5337" s="11">
        <v>29.287500381469727</v>
      </c>
      <c r="L5337">
        <v>30.414852142333984</v>
      </c>
    </row>
    <row r="5338" spans="1:12">
      <c r="A5338" s="9">
        <v>21036000</v>
      </c>
      <c r="B5338" s="9">
        <f t="shared" si="83"/>
        <v>21.035999999999998</v>
      </c>
      <c r="C5338" s="9">
        <v>0.81664907932281494</v>
      </c>
      <c r="D5338" s="11">
        <v>28.254825592041016</v>
      </c>
      <c r="E5338">
        <v>35.298488616943359</v>
      </c>
      <c r="F5338" s="11">
        <v>28.422103881835938</v>
      </c>
      <c r="G5338" s="11">
        <v>29.590845108032227</v>
      </c>
      <c r="H5338" s="11">
        <v>27.467340469360352</v>
      </c>
      <c r="I5338" s="11">
        <v>31.222391128540039</v>
      </c>
      <c r="J5338" s="11">
        <v>31.17414665222168</v>
      </c>
      <c r="K5338" s="11">
        <v>28.514921188354492</v>
      </c>
      <c r="L5338">
        <v>29.452123641967773</v>
      </c>
    </row>
    <row r="5339" spans="1:12">
      <c r="A5339" s="9">
        <v>21049500</v>
      </c>
      <c r="B5339" s="9">
        <f t="shared" si="83"/>
        <v>21.049499999999998</v>
      </c>
      <c r="C5339" s="9">
        <v>0.76401686668395996</v>
      </c>
      <c r="D5339" s="11">
        <v>30.112842559814453</v>
      </c>
      <c r="E5339">
        <v>34.467769622802734</v>
      </c>
      <c r="F5339" s="11">
        <v>28.792024612426758</v>
      </c>
      <c r="G5339" s="11">
        <v>27.545793533325195</v>
      </c>
      <c r="H5339" s="11">
        <v>27.264835357666016</v>
      </c>
      <c r="I5339" s="11">
        <v>32.76824951171875</v>
      </c>
      <c r="J5339" s="11">
        <v>30.03529167175293</v>
      </c>
      <c r="K5339" s="11">
        <v>29.766809463500977</v>
      </c>
      <c r="L5339">
        <v>27.705801010131836</v>
      </c>
    </row>
    <row r="5340" spans="1:12">
      <c r="A5340" s="9">
        <v>21063000</v>
      </c>
      <c r="B5340" s="9">
        <f t="shared" si="83"/>
        <v>21.062999999999999</v>
      </c>
      <c r="C5340" s="9">
        <v>0.8777308464050293</v>
      </c>
      <c r="D5340" s="11">
        <v>30.423120498657227</v>
      </c>
      <c r="E5340">
        <v>33.883125305175781</v>
      </c>
      <c r="F5340" s="11">
        <v>29.081987380981445</v>
      </c>
      <c r="G5340" s="11">
        <v>29.896417617797852</v>
      </c>
      <c r="H5340" s="11">
        <v>27.291685104370117</v>
      </c>
      <c r="I5340" s="11">
        <v>30.751897811889648</v>
      </c>
      <c r="J5340" s="11">
        <v>30.5543212890625</v>
      </c>
      <c r="K5340" s="11">
        <v>27.725227355957031</v>
      </c>
      <c r="L5340">
        <v>28.394853591918945</v>
      </c>
    </row>
    <row r="5341" spans="1:12">
      <c r="A5341" s="9">
        <v>21076500</v>
      </c>
      <c r="B5341" s="9">
        <f t="shared" si="83"/>
        <v>21.076499999999999</v>
      </c>
      <c r="C5341" s="9">
        <v>0.97542357444763184</v>
      </c>
      <c r="D5341" s="11">
        <v>28.10249137878418</v>
      </c>
      <c r="E5341">
        <v>33.581985473632813</v>
      </c>
      <c r="F5341" s="11">
        <v>29.971000671386719</v>
      </c>
      <c r="G5341" s="11">
        <v>30.240903854370117</v>
      </c>
      <c r="H5341" s="11">
        <v>27.667064666748047</v>
      </c>
      <c r="I5341" s="11">
        <v>31.172378540039063</v>
      </c>
      <c r="J5341" s="11">
        <v>34.204238891601563</v>
      </c>
      <c r="K5341" s="11">
        <v>27.692583084106445</v>
      </c>
      <c r="L5341">
        <v>33.082878112792969</v>
      </c>
    </row>
    <row r="5342" spans="1:12">
      <c r="A5342" s="9">
        <v>21090000</v>
      </c>
      <c r="B5342" s="9">
        <f t="shared" si="83"/>
        <v>21.09</v>
      </c>
      <c r="C5342" s="9">
        <v>0.95925217866897583</v>
      </c>
      <c r="D5342" s="11">
        <v>30.87986946105957</v>
      </c>
      <c r="E5342">
        <v>35.531929016113281</v>
      </c>
      <c r="F5342" s="11">
        <v>30.139671325683594</v>
      </c>
      <c r="G5342" s="11">
        <v>32.545875549316406</v>
      </c>
      <c r="H5342" s="11">
        <v>28.782026290893555</v>
      </c>
      <c r="I5342" s="11">
        <v>32.285728454589844</v>
      </c>
      <c r="J5342" s="11">
        <v>34.660942077636719</v>
      </c>
      <c r="K5342" s="11">
        <v>29.358757019042969</v>
      </c>
      <c r="L5342">
        <v>31.760017395019531</v>
      </c>
    </row>
    <row r="5343" spans="1:12">
      <c r="A5343" s="9">
        <v>21103500</v>
      </c>
      <c r="B5343" s="9">
        <f t="shared" si="83"/>
        <v>21.1035</v>
      </c>
      <c r="C5343" s="9">
        <v>0.92018473148345947</v>
      </c>
      <c r="D5343" s="11">
        <v>32.484012603759766</v>
      </c>
      <c r="E5343">
        <v>36.126686096191406</v>
      </c>
      <c r="F5343" s="11">
        <v>31.409343719482422</v>
      </c>
      <c r="G5343" s="11">
        <v>31.581871032714844</v>
      </c>
      <c r="H5343" s="11">
        <v>30.737480163574219</v>
      </c>
      <c r="I5343" s="11">
        <v>36.139934539794922</v>
      </c>
      <c r="J5343" s="11">
        <v>34.836448669433594</v>
      </c>
      <c r="K5343" s="11">
        <v>29.557577133178711</v>
      </c>
      <c r="L5343">
        <v>31.172454833984375</v>
      </c>
    </row>
    <row r="5344" spans="1:12">
      <c r="A5344" s="9">
        <v>21117000</v>
      </c>
      <c r="B5344" s="9">
        <f t="shared" si="83"/>
        <v>21.116999999999997</v>
      </c>
      <c r="C5344" s="9">
        <v>0.8849758505821228</v>
      </c>
      <c r="D5344" s="11">
        <v>30.074394226074219</v>
      </c>
      <c r="E5344">
        <v>33.819076538085938</v>
      </c>
      <c r="F5344" s="11">
        <v>29.321245193481445</v>
      </c>
      <c r="G5344" s="11">
        <v>29.437511444091797</v>
      </c>
      <c r="H5344" s="11">
        <v>28.074413299560547</v>
      </c>
      <c r="I5344" s="11">
        <v>32.12164306640625</v>
      </c>
      <c r="J5344" s="11">
        <v>31.116954803466797</v>
      </c>
      <c r="K5344" s="11">
        <v>28.529312133789063</v>
      </c>
      <c r="L5344">
        <v>31.605358123779297</v>
      </c>
    </row>
    <row r="5345" spans="1:12">
      <c r="A5345" s="9">
        <v>21130500</v>
      </c>
      <c r="B5345" s="9">
        <f t="shared" si="83"/>
        <v>21.130499999999998</v>
      </c>
      <c r="C5345" s="9">
        <v>0.82955354452133179</v>
      </c>
      <c r="D5345" s="11">
        <v>27.464389801025391</v>
      </c>
      <c r="E5345">
        <v>31.38969612121582</v>
      </c>
      <c r="F5345" s="11">
        <v>26.533535003662109</v>
      </c>
      <c r="G5345" s="11">
        <v>29.286262512207031</v>
      </c>
      <c r="H5345" s="11">
        <v>24.255361557006836</v>
      </c>
      <c r="I5345" s="11">
        <v>30.571483612060547</v>
      </c>
      <c r="J5345" s="11">
        <v>30.129547119140625</v>
      </c>
      <c r="K5345" s="11">
        <v>26.886892318725586</v>
      </c>
      <c r="L5345">
        <v>30.481939315795898</v>
      </c>
    </row>
    <row r="5346" spans="1:12">
      <c r="A5346" s="9">
        <v>21144000</v>
      </c>
      <c r="B5346" s="9">
        <f t="shared" si="83"/>
        <v>21.143999999999998</v>
      </c>
      <c r="C5346" s="9">
        <v>0.84283483028411865</v>
      </c>
      <c r="D5346" s="11">
        <v>28.948362350463867</v>
      </c>
      <c r="E5346">
        <v>32.424659729003906</v>
      </c>
      <c r="F5346" s="11">
        <v>26.563209533691406</v>
      </c>
      <c r="G5346" s="11">
        <v>30.045894622802734</v>
      </c>
      <c r="H5346" s="11">
        <v>25.945791244506836</v>
      </c>
      <c r="I5346" s="11">
        <v>27.427387237548828</v>
      </c>
      <c r="J5346" s="11">
        <v>28.601669311523438</v>
      </c>
      <c r="K5346" s="11">
        <v>27.968366622924805</v>
      </c>
      <c r="L5346">
        <v>28.903177261352539</v>
      </c>
    </row>
    <row r="5347" spans="1:12">
      <c r="A5347" s="9">
        <v>21157500</v>
      </c>
      <c r="B5347" s="9">
        <f t="shared" si="83"/>
        <v>21.157499999999999</v>
      </c>
      <c r="C5347" s="9">
        <v>0.79818516969680786</v>
      </c>
      <c r="D5347" s="11">
        <v>28.843450546264648</v>
      </c>
      <c r="E5347">
        <v>33.267574310302734</v>
      </c>
      <c r="F5347" s="11">
        <v>27.274015426635742</v>
      </c>
      <c r="G5347" s="11">
        <v>29.60443115234375</v>
      </c>
      <c r="H5347" s="11">
        <v>25.963836669921875</v>
      </c>
      <c r="I5347" s="11">
        <v>30.277671813964844</v>
      </c>
      <c r="J5347" s="11">
        <v>31.049808502197266</v>
      </c>
      <c r="K5347" s="11">
        <v>29.002681732177734</v>
      </c>
      <c r="L5347">
        <v>27.68873405456543</v>
      </c>
    </row>
    <row r="5348" spans="1:12">
      <c r="A5348" s="9">
        <v>21171000</v>
      </c>
      <c r="B5348" s="9">
        <f t="shared" si="83"/>
        <v>21.170999999999999</v>
      </c>
      <c r="C5348" s="9">
        <v>0.87004756927490234</v>
      </c>
      <c r="D5348" s="11">
        <v>28.646743774414063</v>
      </c>
      <c r="E5348">
        <v>35.844490051269531</v>
      </c>
      <c r="F5348" s="11">
        <v>28.988193511962891</v>
      </c>
      <c r="G5348" s="11">
        <v>29.683559417724609</v>
      </c>
      <c r="H5348" s="11">
        <v>27.836153030395508</v>
      </c>
      <c r="I5348" s="11">
        <v>29.45988655090332</v>
      </c>
      <c r="J5348" s="11">
        <v>31.017108917236328</v>
      </c>
      <c r="K5348" s="11">
        <v>29.094608306884766</v>
      </c>
      <c r="L5348">
        <v>29.554754257202148</v>
      </c>
    </row>
    <row r="5349" spans="1:12">
      <c r="A5349" s="9">
        <v>21184500</v>
      </c>
      <c r="B5349" s="9">
        <f t="shared" si="83"/>
        <v>21.1845</v>
      </c>
      <c r="C5349" s="9">
        <v>0.92235440015792847</v>
      </c>
      <c r="D5349" s="11">
        <v>30.437009811401367</v>
      </c>
      <c r="E5349">
        <v>34.78460693359375</v>
      </c>
      <c r="F5349" s="11">
        <v>29.78521728515625</v>
      </c>
      <c r="G5349" s="11">
        <v>30.570646286010742</v>
      </c>
      <c r="H5349" s="11">
        <v>27.172674179077148</v>
      </c>
      <c r="I5349" s="11">
        <v>27.687995910644531</v>
      </c>
      <c r="J5349" s="11">
        <v>31.721332550048828</v>
      </c>
      <c r="K5349" s="11">
        <v>28.064493179321289</v>
      </c>
      <c r="L5349">
        <v>31.524274826049805</v>
      </c>
    </row>
    <row r="5350" spans="1:12">
      <c r="A5350" s="9">
        <v>21198000</v>
      </c>
      <c r="B5350" s="9">
        <f t="shared" si="83"/>
        <v>21.198</v>
      </c>
      <c r="C5350" s="9">
        <v>0.97999560832977295</v>
      </c>
      <c r="D5350" s="11">
        <v>31.695632934570313</v>
      </c>
      <c r="E5350">
        <v>38.630672454833984</v>
      </c>
      <c r="F5350" s="11">
        <v>29.681293487548828</v>
      </c>
      <c r="G5350" s="11">
        <v>32.380134582519531</v>
      </c>
      <c r="H5350" s="11">
        <v>29.056789398193359</v>
      </c>
      <c r="I5350" s="11">
        <v>30.886960983276367</v>
      </c>
      <c r="J5350" s="11">
        <v>33.965316772460938</v>
      </c>
      <c r="K5350" s="11">
        <v>31.121074676513672</v>
      </c>
      <c r="L5350">
        <v>31.933305740356445</v>
      </c>
    </row>
    <row r="5351" spans="1:12">
      <c r="A5351" s="9">
        <v>21211500</v>
      </c>
      <c r="B5351" s="9">
        <f t="shared" si="83"/>
        <v>21.211499999999997</v>
      </c>
      <c r="C5351" s="9">
        <v>0.90611845254898071</v>
      </c>
      <c r="D5351" s="11">
        <v>29.481496810913086</v>
      </c>
      <c r="E5351">
        <v>35.983367919921875</v>
      </c>
      <c r="F5351" s="11">
        <v>28.783939361572266</v>
      </c>
      <c r="G5351" s="11">
        <v>30.803936004638672</v>
      </c>
      <c r="H5351" s="11">
        <v>27.238069534301758</v>
      </c>
      <c r="I5351" s="11">
        <v>28.240451812744141</v>
      </c>
      <c r="J5351" s="11">
        <v>31.194356918334961</v>
      </c>
      <c r="K5351" s="11">
        <v>28.928279876708984</v>
      </c>
      <c r="L5351">
        <v>28.298311233520508</v>
      </c>
    </row>
    <row r="5352" spans="1:12">
      <c r="A5352" s="9">
        <v>21225000</v>
      </c>
      <c r="B5352" s="9">
        <f t="shared" si="83"/>
        <v>21.224999999999998</v>
      </c>
      <c r="C5352" s="9">
        <v>0.76321554183959961</v>
      </c>
      <c r="D5352" s="11">
        <v>27.641738891601563</v>
      </c>
      <c r="E5352">
        <v>34.464458465576172</v>
      </c>
      <c r="F5352" s="11">
        <v>26.182714462280273</v>
      </c>
      <c r="G5352" s="11">
        <v>26.790445327758789</v>
      </c>
      <c r="H5352" s="11">
        <v>24.707929611206055</v>
      </c>
      <c r="I5352" s="11">
        <v>27.864751815795898</v>
      </c>
      <c r="J5352" s="11">
        <v>28.24626350402832</v>
      </c>
      <c r="K5352" s="11">
        <v>24.891811370849609</v>
      </c>
      <c r="L5352">
        <v>26.935773849487305</v>
      </c>
    </row>
    <row r="5353" spans="1:12">
      <c r="A5353" s="9">
        <v>21238500</v>
      </c>
      <c r="B5353" s="9">
        <f t="shared" si="83"/>
        <v>21.238499999999998</v>
      </c>
      <c r="C5353" s="9">
        <v>0.77554410696029663</v>
      </c>
      <c r="D5353" s="11">
        <v>27.868751525878906</v>
      </c>
      <c r="E5353">
        <v>33.390785217285156</v>
      </c>
      <c r="F5353" s="11">
        <v>26.744163513183594</v>
      </c>
      <c r="G5353" s="11">
        <v>28.204063415527344</v>
      </c>
      <c r="H5353" s="11">
        <v>24.681360244750977</v>
      </c>
      <c r="I5353" s="11">
        <v>30.526201248168945</v>
      </c>
      <c r="J5353" s="11">
        <v>27.850185394287109</v>
      </c>
      <c r="K5353" s="11">
        <v>27.023504257202148</v>
      </c>
      <c r="L5353">
        <v>27.752151489257813</v>
      </c>
    </row>
    <row r="5354" spans="1:12">
      <c r="A5354" s="9">
        <v>21252000</v>
      </c>
      <c r="B5354" s="9">
        <f t="shared" si="83"/>
        <v>21.251999999999999</v>
      </c>
      <c r="C5354" s="9">
        <v>0.80473524332046509</v>
      </c>
      <c r="D5354" s="11">
        <v>27.603591918945313</v>
      </c>
      <c r="E5354">
        <v>33.348861694335938</v>
      </c>
      <c r="F5354" s="11">
        <v>27.716339111328125</v>
      </c>
      <c r="G5354" s="11">
        <v>28.730379104614258</v>
      </c>
      <c r="H5354" s="11">
        <v>24.709157943725586</v>
      </c>
      <c r="I5354" s="11">
        <v>29.554534912109375</v>
      </c>
      <c r="J5354" s="11">
        <v>29.289623260498047</v>
      </c>
      <c r="K5354" s="11">
        <v>26.49176025390625</v>
      </c>
      <c r="L5354">
        <v>25.40254020690918</v>
      </c>
    </row>
    <row r="5355" spans="1:12">
      <c r="A5355" s="9">
        <v>21265500</v>
      </c>
      <c r="B5355" s="9">
        <f t="shared" si="83"/>
        <v>21.265499999999999</v>
      </c>
      <c r="C5355" s="9">
        <v>0.80619621276855469</v>
      </c>
      <c r="D5355" s="11">
        <v>29.384832382202148</v>
      </c>
      <c r="E5355">
        <v>32.223567962646484</v>
      </c>
      <c r="F5355" s="11">
        <v>28.925901412963867</v>
      </c>
      <c r="G5355" s="11">
        <v>29.025262832641602</v>
      </c>
      <c r="H5355" s="11">
        <v>25.576292037963867</v>
      </c>
      <c r="I5355" s="11">
        <v>30.865671157836914</v>
      </c>
      <c r="J5355" s="11">
        <v>30.495401382446289</v>
      </c>
      <c r="K5355" s="11">
        <v>28.059967041015625</v>
      </c>
      <c r="L5355">
        <v>27.432216644287109</v>
      </c>
    </row>
    <row r="5356" spans="1:12">
      <c r="A5356" s="9">
        <v>21279000</v>
      </c>
      <c r="B5356" s="9">
        <f t="shared" si="83"/>
        <v>21.279</v>
      </c>
      <c r="C5356" s="9">
        <v>0.8826148509979248</v>
      </c>
      <c r="D5356" s="11">
        <v>30.568925857543945</v>
      </c>
      <c r="E5356">
        <v>34.152267456054688</v>
      </c>
      <c r="F5356" s="11">
        <v>29.23607063293457</v>
      </c>
      <c r="G5356" s="11">
        <v>28.875820159912109</v>
      </c>
      <c r="H5356" s="11">
        <v>26.470508575439453</v>
      </c>
      <c r="I5356" s="11">
        <v>30.423368453979492</v>
      </c>
      <c r="J5356" s="11">
        <v>32.136932373046875</v>
      </c>
      <c r="K5356" s="11">
        <v>27.340911865234375</v>
      </c>
      <c r="L5356">
        <v>28.341939926147461</v>
      </c>
    </row>
    <row r="5357" spans="1:12">
      <c r="A5357" s="9">
        <v>21292500</v>
      </c>
      <c r="B5357" s="9">
        <f t="shared" si="83"/>
        <v>21.2925</v>
      </c>
      <c r="C5357" s="9">
        <v>0.92944622039794922</v>
      </c>
      <c r="D5357" s="11">
        <v>33.127361297607422</v>
      </c>
      <c r="E5357">
        <v>36.050922393798828</v>
      </c>
      <c r="F5357" s="11">
        <v>29.23481559753418</v>
      </c>
      <c r="G5357" s="11">
        <v>31.876863479614258</v>
      </c>
      <c r="H5357" s="11">
        <v>27.846336364746094</v>
      </c>
      <c r="I5357" s="11">
        <v>31.864311218261719</v>
      </c>
      <c r="J5357" s="11">
        <v>31.737016677856445</v>
      </c>
      <c r="K5357" s="11">
        <v>28.248239517211914</v>
      </c>
      <c r="L5357">
        <v>29.174522399902344</v>
      </c>
    </row>
    <row r="5358" spans="1:12">
      <c r="A5358" s="9">
        <v>21306000</v>
      </c>
      <c r="B5358" s="9">
        <f t="shared" si="83"/>
        <v>21.305999999999997</v>
      </c>
      <c r="C5358" s="9">
        <v>0.87280291318893433</v>
      </c>
      <c r="D5358" s="11">
        <v>31.403314590454102</v>
      </c>
      <c r="E5358">
        <v>32.378753662109375</v>
      </c>
      <c r="F5358" s="11">
        <v>26.759023666381836</v>
      </c>
      <c r="G5358" s="11">
        <v>28.999776840209961</v>
      </c>
      <c r="H5358" s="11">
        <v>27.56694221496582</v>
      </c>
      <c r="I5358" s="11">
        <v>31.652486801147461</v>
      </c>
      <c r="J5358" s="11">
        <v>30.18610954284668</v>
      </c>
      <c r="K5358" s="11">
        <v>28.591403961181641</v>
      </c>
      <c r="L5358">
        <v>26.993669509887695</v>
      </c>
    </row>
    <row r="5359" spans="1:12">
      <c r="A5359" s="9">
        <v>21319500</v>
      </c>
      <c r="B5359" s="9">
        <f t="shared" si="83"/>
        <v>21.319499999999998</v>
      </c>
      <c r="C5359" s="9">
        <v>0.85560077428817749</v>
      </c>
      <c r="D5359" s="11">
        <v>27.002260208129883</v>
      </c>
      <c r="E5359">
        <v>32.2034912109375</v>
      </c>
      <c r="F5359" s="11">
        <v>26.705778121948242</v>
      </c>
      <c r="G5359" s="11">
        <v>25.422416687011719</v>
      </c>
      <c r="H5359" s="11">
        <v>25.407926559448242</v>
      </c>
      <c r="I5359" s="11">
        <v>30.210775375366211</v>
      </c>
      <c r="J5359" s="11">
        <v>27.690105438232422</v>
      </c>
      <c r="K5359" s="11">
        <v>25.885223388671875</v>
      </c>
      <c r="L5359">
        <v>26.660469055175781</v>
      </c>
    </row>
    <row r="5360" spans="1:12">
      <c r="A5360" s="9">
        <v>21333000</v>
      </c>
      <c r="B5360" s="9">
        <f t="shared" si="83"/>
        <v>21.332999999999998</v>
      </c>
      <c r="C5360" s="9">
        <v>0.85583698749542236</v>
      </c>
      <c r="D5360" s="11">
        <v>28.964454650878906</v>
      </c>
      <c r="E5360">
        <v>30.272773742675781</v>
      </c>
      <c r="F5360" s="11">
        <v>25.972475051879883</v>
      </c>
      <c r="G5360" s="11">
        <v>26.962263107299805</v>
      </c>
      <c r="H5360" s="11">
        <v>24.461536407470703</v>
      </c>
      <c r="I5360" s="11">
        <v>28.591150283813477</v>
      </c>
      <c r="J5360" s="11">
        <v>28.208303451538086</v>
      </c>
      <c r="K5360" s="11">
        <v>24.365985870361328</v>
      </c>
      <c r="L5360">
        <v>27.402450561523438</v>
      </c>
    </row>
    <row r="5361" spans="1:12">
      <c r="A5361" s="9">
        <v>21346500</v>
      </c>
      <c r="B5361" s="9">
        <f t="shared" si="83"/>
        <v>21.346499999999999</v>
      </c>
      <c r="C5361" s="9">
        <v>0.80113279819488525</v>
      </c>
      <c r="D5361" s="11">
        <v>28.883573532104492</v>
      </c>
      <c r="E5361">
        <v>30.564188003540039</v>
      </c>
      <c r="F5361" s="11">
        <v>28.015724182128906</v>
      </c>
      <c r="G5361" s="11">
        <v>27.40202522277832</v>
      </c>
      <c r="H5361" s="11">
        <v>23.38011360168457</v>
      </c>
      <c r="I5361" s="11">
        <v>31.557571411132813</v>
      </c>
      <c r="J5361" s="11">
        <v>30.246505737304688</v>
      </c>
      <c r="K5361" s="11">
        <v>25.648897171020508</v>
      </c>
      <c r="L5361">
        <v>27.842958450317383</v>
      </c>
    </row>
    <row r="5362" spans="1:12">
      <c r="A5362" s="9">
        <v>21360000</v>
      </c>
      <c r="B5362" s="9">
        <f t="shared" si="83"/>
        <v>21.36</v>
      </c>
      <c r="C5362" s="9">
        <v>0.78812253475189209</v>
      </c>
      <c r="D5362" s="11">
        <v>29.778535842895508</v>
      </c>
      <c r="E5362">
        <v>32.2034912109375</v>
      </c>
      <c r="F5362" s="11">
        <v>27.576744079589844</v>
      </c>
      <c r="G5362" s="11">
        <v>27.625232696533203</v>
      </c>
      <c r="H5362" s="11">
        <v>25.039480209350586</v>
      </c>
      <c r="I5362" s="11">
        <v>30.282955169677734</v>
      </c>
      <c r="J5362" s="11">
        <v>29.503137588500977</v>
      </c>
      <c r="K5362" s="11">
        <v>24.821393966674805</v>
      </c>
      <c r="L5362">
        <v>30.853733062744141</v>
      </c>
    </row>
    <row r="5363" spans="1:12">
      <c r="A5363" s="9">
        <v>21373500</v>
      </c>
      <c r="B5363" s="9">
        <f t="shared" si="83"/>
        <v>21.3735</v>
      </c>
      <c r="C5363" s="9">
        <v>0.82897567749023438</v>
      </c>
      <c r="D5363" s="11">
        <v>27.851390838623047</v>
      </c>
      <c r="E5363">
        <v>32.295139312744141</v>
      </c>
      <c r="F5363" s="11">
        <v>28.448843002319336</v>
      </c>
      <c r="G5363" s="11">
        <v>30.11729621887207</v>
      </c>
      <c r="H5363" s="11">
        <v>26.110038757324219</v>
      </c>
      <c r="I5363" s="11">
        <v>32.126754760742188</v>
      </c>
      <c r="J5363" s="11">
        <v>29.706090927124023</v>
      </c>
      <c r="K5363" s="11">
        <v>26.709726333618164</v>
      </c>
      <c r="L5363">
        <v>31.022140502929688</v>
      </c>
    </row>
    <row r="5364" spans="1:12">
      <c r="A5364" s="9">
        <v>21387000</v>
      </c>
      <c r="B5364" s="9">
        <f t="shared" si="83"/>
        <v>21.387</v>
      </c>
      <c r="C5364" s="9">
        <v>0.85253828763961792</v>
      </c>
      <c r="D5364" s="11">
        <v>28.311792373657227</v>
      </c>
      <c r="E5364">
        <v>33.186264038085938</v>
      </c>
      <c r="F5364" s="11">
        <v>30.734975814819336</v>
      </c>
      <c r="G5364" s="11">
        <v>31.022836685180664</v>
      </c>
      <c r="H5364" s="11">
        <v>29.517736434936523</v>
      </c>
      <c r="I5364" s="11">
        <v>31.914119720458984</v>
      </c>
      <c r="J5364" s="11">
        <v>30.975639343261719</v>
      </c>
      <c r="K5364" s="11">
        <v>28.26417350769043</v>
      </c>
      <c r="L5364">
        <v>31.629751205444336</v>
      </c>
    </row>
    <row r="5365" spans="1:12">
      <c r="A5365" s="9">
        <v>21400500</v>
      </c>
      <c r="B5365" s="9">
        <f t="shared" si="83"/>
        <v>21.400499999999997</v>
      </c>
      <c r="C5365" s="9">
        <v>0.89449840784072876</v>
      </c>
      <c r="D5365" s="11">
        <v>26.05549430847168</v>
      </c>
      <c r="E5365">
        <v>33.089393615722656</v>
      </c>
      <c r="F5365" s="11">
        <v>27.742639541625977</v>
      </c>
      <c r="G5365" s="11">
        <v>26.739105224609375</v>
      </c>
      <c r="H5365" s="11">
        <v>25.764657974243164</v>
      </c>
      <c r="I5365" s="11">
        <v>31.723258972167969</v>
      </c>
      <c r="J5365" s="11">
        <v>29.748313903808594</v>
      </c>
      <c r="K5365" s="11">
        <v>26.01142692565918</v>
      </c>
      <c r="L5365">
        <v>29.439445495605469</v>
      </c>
    </row>
    <row r="5366" spans="1:12">
      <c r="A5366" s="9">
        <v>21414000</v>
      </c>
      <c r="B5366" s="9">
        <f t="shared" si="83"/>
        <v>21.413999999999998</v>
      </c>
      <c r="C5366" s="9">
        <v>0.78906810283660889</v>
      </c>
      <c r="D5366" s="11">
        <v>27.253732681274414</v>
      </c>
      <c r="E5366">
        <v>28.844514846801758</v>
      </c>
      <c r="F5366" s="11">
        <v>25.914262771606445</v>
      </c>
      <c r="G5366" s="11">
        <v>28.293231964111328</v>
      </c>
      <c r="H5366" s="11">
        <v>23.692806243896484</v>
      </c>
      <c r="I5366" s="11">
        <v>29.076128005981445</v>
      </c>
      <c r="J5366" s="11">
        <v>27.814958572387695</v>
      </c>
      <c r="K5366" s="11">
        <v>24.793331146240234</v>
      </c>
      <c r="L5366">
        <v>27.53599739074707</v>
      </c>
    </row>
    <row r="5367" spans="1:12">
      <c r="A5367" s="9">
        <v>21427500</v>
      </c>
      <c r="B5367" s="9">
        <f t="shared" si="83"/>
        <v>21.427499999999998</v>
      </c>
      <c r="C5367" s="9">
        <v>0.79982686042785645</v>
      </c>
      <c r="D5367" s="11">
        <v>26.521835327148438</v>
      </c>
      <c r="E5367">
        <v>28.175991058349609</v>
      </c>
      <c r="F5367" s="11">
        <v>26.182619094848633</v>
      </c>
      <c r="G5367" s="11">
        <v>27.889743804931641</v>
      </c>
      <c r="H5367" s="11">
        <v>23.133180618286133</v>
      </c>
      <c r="I5367" s="11">
        <v>28.439319610595703</v>
      </c>
      <c r="J5367" s="11">
        <v>27.230251312255859</v>
      </c>
      <c r="K5367" s="11">
        <v>26.892890930175781</v>
      </c>
      <c r="L5367">
        <v>26.476287841796875</v>
      </c>
    </row>
    <row r="5368" spans="1:12">
      <c r="A5368" s="9">
        <v>21441000</v>
      </c>
      <c r="B5368" s="9">
        <f t="shared" si="83"/>
        <v>21.440999999999999</v>
      </c>
      <c r="C5368" s="9">
        <v>0.80056554079055786</v>
      </c>
      <c r="D5368" s="11">
        <v>26.33519172668457</v>
      </c>
      <c r="E5368">
        <v>30.305971145629883</v>
      </c>
      <c r="F5368" s="11">
        <v>25.872821807861328</v>
      </c>
      <c r="G5368" s="11">
        <v>27.106815338134766</v>
      </c>
      <c r="H5368" s="11">
        <v>24.918838500976563</v>
      </c>
      <c r="I5368" s="11">
        <v>26.99567985534668</v>
      </c>
      <c r="J5368" s="11">
        <v>27.633703231811523</v>
      </c>
      <c r="K5368" s="11">
        <v>26.415843963623047</v>
      </c>
      <c r="L5368">
        <v>26.846263885498047</v>
      </c>
    </row>
    <row r="5369" spans="1:12">
      <c r="A5369" s="9">
        <v>21454500</v>
      </c>
      <c r="B5369" s="9">
        <f t="shared" si="83"/>
        <v>21.454499999999999</v>
      </c>
      <c r="C5369" s="9">
        <v>0.82403552532196045</v>
      </c>
      <c r="D5369" s="11">
        <v>27.628385543823242</v>
      </c>
      <c r="E5369">
        <v>30.465539932250977</v>
      </c>
      <c r="F5369" s="11">
        <v>26.194988250732422</v>
      </c>
      <c r="G5369" s="11">
        <v>27.248224258422852</v>
      </c>
      <c r="H5369" s="11">
        <v>24.263999938964844</v>
      </c>
      <c r="I5369" s="11">
        <v>28.670808792114258</v>
      </c>
      <c r="J5369" s="11">
        <v>28.335626602172852</v>
      </c>
      <c r="K5369" s="11">
        <v>28.227157592773438</v>
      </c>
      <c r="L5369">
        <v>26.83085823059082</v>
      </c>
    </row>
    <row r="5370" spans="1:12">
      <c r="A5370" s="9">
        <v>21468000</v>
      </c>
      <c r="B5370" s="9">
        <f t="shared" si="83"/>
        <v>21.468</v>
      </c>
      <c r="C5370" s="9">
        <v>0.80673676729202271</v>
      </c>
      <c r="D5370" s="11">
        <v>30.591388702392578</v>
      </c>
      <c r="E5370">
        <v>32.598453521728516</v>
      </c>
      <c r="F5370" s="11">
        <v>26.741498947143555</v>
      </c>
      <c r="G5370" s="11">
        <v>30.528774261474609</v>
      </c>
      <c r="H5370" s="11">
        <v>25.365324020385742</v>
      </c>
      <c r="I5370" s="11">
        <v>30.453998565673828</v>
      </c>
      <c r="J5370" s="11">
        <v>28.168254852294922</v>
      </c>
      <c r="K5370" s="11">
        <v>27.914876937866211</v>
      </c>
      <c r="L5370">
        <v>27.189800262451172</v>
      </c>
    </row>
    <row r="5371" spans="1:12">
      <c r="A5371" s="9">
        <v>21481500</v>
      </c>
      <c r="B5371" s="9">
        <f t="shared" si="83"/>
        <v>21.4815</v>
      </c>
      <c r="C5371" s="9">
        <v>0.85225886106491089</v>
      </c>
      <c r="D5371" s="11">
        <v>31.559154510498047</v>
      </c>
      <c r="E5371">
        <v>31.817132949829102</v>
      </c>
      <c r="F5371" s="11">
        <v>28.183202743530273</v>
      </c>
      <c r="G5371" s="11">
        <v>29.553655624389648</v>
      </c>
      <c r="H5371" s="11">
        <v>26.070234298706055</v>
      </c>
      <c r="I5371" s="11">
        <v>32.277156829833984</v>
      </c>
      <c r="J5371" s="11">
        <v>30.901882171630859</v>
      </c>
      <c r="K5371" s="11">
        <v>29.294399261474609</v>
      </c>
      <c r="L5371">
        <v>30.536880493164063</v>
      </c>
    </row>
    <row r="5372" spans="1:12">
      <c r="A5372" s="9">
        <v>21495000</v>
      </c>
      <c r="B5372" s="9">
        <f t="shared" si="83"/>
        <v>21.494999999999997</v>
      </c>
      <c r="C5372" s="9">
        <v>0.9516446590423584</v>
      </c>
      <c r="D5372" s="11">
        <v>28.138490676879883</v>
      </c>
      <c r="E5372">
        <v>30.353610992431641</v>
      </c>
      <c r="F5372" s="11">
        <v>27.391826629638672</v>
      </c>
      <c r="G5372" s="11">
        <v>26.502784729003906</v>
      </c>
      <c r="H5372" s="11">
        <v>26.181503295898438</v>
      </c>
      <c r="I5372" s="11">
        <v>30.000783920288086</v>
      </c>
      <c r="J5372" s="11">
        <v>29.157459259033203</v>
      </c>
      <c r="K5372" s="11">
        <v>26.375509262084961</v>
      </c>
      <c r="L5372">
        <v>25.72358512878418</v>
      </c>
    </row>
    <row r="5373" spans="1:12">
      <c r="A5373" s="9">
        <v>21508500</v>
      </c>
      <c r="B5373" s="9">
        <f t="shared" si="83"/>
        <v>21.508499999999998</v>
      </c>
      <c r="C5373" s="9">
        <v>0.81147295236587524</v>
      </c>
      <c r="D5373" s="11">
        <v>26.697027206420898</v>
      </c>
      <c r="E5373">
        <v>29.696928024291992</v>
      </c>
      <c r="F5373" s="11">
        <v>26.196743011474609</v>
      </c>
      <c r="G5373" s="11">
        <v>27.172805786132813</v>
      </c>
      <c r="H5373" s="11">
        <v>24.951885223388672</v>
      </c>
      <c r="I5373" s="11">
        <v>26.780763626098633</v>
      </c>
      <c r="J5373" s="11">
        <v>27.116743087768555</v>
      </c>
      <c r="K5373" s="11">
        <v>25.331573486328125</v>
      </c>
      <c r="L5373">
        <v>25.654829025268555</v>
      </c>
    </row>
    <row r="5374" spans="1:12">
      <c r="A5374" s="9">
        <v>21522000</v>
      </c>
      <c r="B5374" s="9">
        <f t="shared" si="83"/>
        <v>21.521999999999998</v>
      </c>
      <c r="C5374" s="9">
        <v>0.77474987506866455</v>
      </c>
      <c r="D5374" s="11">
        <v>26.676008224487305</v>
      </c>
      <c r="E5374">
        <v>28.773117065429688</v>
      </c>
      <c r="F5374" s="11">
        <v>24.80836296081543</v>
      </c>
      <c r="G5374" s="11">
        <v>26.401285171508789</v>
      </c>
      <c r="H5374" s="11">
        <v>24.761817932128906</v>
      </c>
      <c r="I5374" s="11">
        <v>27.857173919677734</v>
      </c>
      <c r="J5374" s="11">
        <v>27.202325820922852</v>
      </c>
      <c r="K5374" s="11">
        <v>26.439132690429688</v>
      </c>
      <c r="L5374">
        <v>26.954938888549805</v>
      </c>
    </row>
    <row r="5375" spans="1:12">
      <c r="A5375" s="9">
        <v>21535500</v>
      </c>
      <c r="B5375" s="9">
        <f t="shared" si="83"/>
        <v>21.535499999999999</v>
      </c>
      <c r="C5375" s="9">
        <v>0.74376070499420166</v>
      </c>
      <c r="D5375" s="11">
        <v>28.906822204589844</v>
      </c>
      <c r="E5375">
        <v>30.598997116088867</v>
      </c>
      <c r="F5375" s="11">
        <v>24.963550567626953</v>
      </c>
      <c r="G5375" s="11">
        <v>26.432399749755859</v>
      </c>
      <c r="H5375" s="11">
        <v>25.140140533447266</v>
      </c>
      <c r="I5375" s="11">
        <v>30.3115234375</v>
      </c>
      <c r="J5375" s="11">
        <v>26.402423858642578</v>
      </c>
      <c r="K5375" s="11">
        <v>26.037618637084961</v>
      </c>
      <c r="L5375">
        <v>26.466506958007813</v>
      </c>
    </row>
    <row r="5376" spans="1:12">
      <c r="A5376" s="9">
        <v>21549000</v>
      </c>
      <c r="B5376" s="9">
        <f t="shared" si="83"/>
        <v>21.548999999999999</v>
      </c>
      <c r="C5376" s="9">
        <v>0.76813310384750366</v>
      </c>
      <c r="D5376" s="11">
        <v>28.874834060668945</v>
      </c>
      <c r="E5376">
        <v>30.932361602783203</v>
      </c>
      <c r="F5376" s="11">
        <v>26.476728439331055</v>
      </c>
      <c r="G5376" s="11">
        <v>27.593225479125977</v>
      </c>
      <c r="H5376" s="11">
        <v>26.072629928588867</v>
      </c>
      <c r="I5376" s="11">
        <v>30.219343185424805</v>
      </c>
      <c r="J5376" s="11">
        <v>27.007452011108398</v>
      </c>
      <c r="K5376" s="11">
        <v>25.722690582275391</v>
      </c>
      <c r="L5376">
        <v>28.058813095092773</v>
      </c>
    </row>
    <row r="5377" spans="1:12">
      <c r="A5377" s="9">
        <v>21562500</v>
      </c>
      <c r="B5377" s="9">
        <f t="shared" si="83"/>
        <v>21.5625</v>
      </c>
      <c r="C5377" s="9">
        <v>0.76045083999633789</v>
      </c>
      <c r="D5377" s="11">
        <v>28.330738067626953</v>
      </c>
      <c r="E5377">
        <v>30.994461059570313</v>
      </c>
      <c r="F5377" s="11">
        <v>27.964609146118164</v>
      </c>
      <c r="G5377" s="11">
        <v>28.895566940307617</v>
      </c>
      <c r="H5377" s="11">
        <v>26.793949127197266</v>
      </c>
      <c r="I5377" s="11">
        <v>30.144536972045898</v>
      </c>
      <c r="J5377" s="11">
        <v>25.90186882019043</v>
      </c>
      <c r="K5377" s="11">
        <v>26.169239044189453</v>
      </c>
      <c r="L5377">
        <v>29.685338973999023</v>
      </c>
    </row>
    <row r="5378" spans="1:12">
      <c r="A5378" s="9">
        <v>21576000</v>
      </c>
      <c r="B5378" s="9">
        <f t="shared" si="83"/>
        <v>21.576000000000001</v>
      </c>
      <c r="C5378" s="9">
        <v>0.73813259601593018</v>
      </c>
      <c r="D5378" s="11">
        <v>28.520193099975586</v>
      </c>
      <c r="E5378">
        <v>32.718471527099609</v>
      </c>
      <c r="F5378" s="11">
        <v>29.815269470214844</v>
      </c>
      <c r="G5378" s="11">
        <v>30.969284057617188</v>
      </c>
      <c r="H5378" s="11">
        <v>28.915012359619141</v>
      </c>
      <c r="I5378" s="11">
        <v>27.072757720947266</v>
      </c>
      <c r="J5378" s="11">
        <v>30.314249038696289</v>
      </c>
      <c r="K5378" s="11">
        <v>28.170059204101563</v>
      </c>
      <c r="L5378">
        <v>30.434497833251953</v>
      </c>
    </row>
    <row r="5379" spans="1:12">
      <c r="A5379" s="9">
        <v>21589500</v>
      </c>
      <c r="B5379" s="9">
        <f t="shared" ref="B5379:B5442" si="84">A5379*10^-6</f>
        <v>21.589499999999997</v>
      </c>
      <c r="C5379" s="9">
        <v>0.86034059524536133</v>
      </c>
      <c r="D5379" s="11">
        <v>31.914106369018555</v>
      </c>
      <c r="E5379">
        <v>34.757347106933594</v>
      </c>
      <c r="F5379" s="11">
        <v>30.902008056640625</v>
      </c>
      <c r="G5379" s="11">
        <v>31.258762359619141</v>
      </c>
      <c r="H5379" s="11">
        <v>29.528282165527344</v>
      </c>
      <c r="I5379" s="11">
        <v>31.464199066162109</v>
      </c>
      <c r="J5379" s="11">
        <v>32.168853759765625</v>
      </c>
      <c r="K5379" s="11">
        <v>28.843074798583984</v>
      </c>
      <c r="L5379">
        <v>30.633176803588867</v>
      </c>
    </row>
    <row r="5380" spans="1:12">
      <c r="A5380" s="9">
        <v>21603000</v>
      </c>
      <c r="B5380" s="9">
        <f t="shared" si="84"/>
        <v>21.602999999999998</v>
      </c>
      <c r="C5380" s="9">
        <v>0.85087847709655762</v>
      </c>
      <c r="D5380" s="11">
        <v>29.302314758300781</v>
      </c>
      <c r="E5380">
        <v>32.850135803222656</v>
      </c>
      <c r="F5380" s="11">
        <v>27.574090957641602</v>
      </c>
      <c r="G5380" s="11">
        <v>27.76652717590332</v>
      </c>
      <c r="H5380" s="11">
        <v>26.819807052612305</v>
      </c>
      <c r="I5380" s="11">
        <v>31.273166656494141</v>
      </c>
      <c r="J5380" s="11">
        <v>29.52140998840332</v>
      </c>
      <c r="K5380" s="11">
        <v>25.90498161315918</v>
      </c>
      <c r="L5380">
        <v>28.323225021362305</v>
      </c>
    </row>
    <row r="5381" spans="1:12">
      <c r="A5381" s="9">
        <v>21616500</v>
      </c>
      <c r="B5381" s="9">
        <f t="shared" si="84"/>
        <v>21.616499999999998</v>
      </c>
      <c r="C5381" s="9">
        <v>0.79564774036407471</v>
      </c>
      <c r="D5381" s="11">
        <v>28.075260162353516</v>
      </c>
      <c r="E5381">
        <v>28.662546157836914</v>
      </c>
      <c r="F5381" s="11">
        <v>25.491874694824219</v>
      </c>
      <c r="G5381" s="11">
        <v>26.74244499206543</v>
      </c>
      <c r="H5381" s="11">
        <v>23.862924575805664</v>
      </c>
      <c r="I5381" s="11">
        <v>28.390384674072266</v>
      </c>
      <c r="J5381" s="11">
        <v>27.939863204956055</v>
      </c>
      <c r="K5381" s="11">
        <v>25.081817626953125</v>
      </c>
      <c r="L5381">
        <v>26.301338195800781</v>
      </c>
    </row>
    <row r="5382" spans="1:12">
      <c r="A5382" s="9">
        <v>21630000</v>
      </c>
      <c r="B5382" s="9">
        <f t="shared" si="84"/>
        <v>21.63</v>
      </c>
      <c r="C5382" s="9">
        <v>0.76300448179244995</v>
      </c>
      <c r="D5382" s="11">
        <v>26.856754302978516</v>
      </c>
      <c r="E5382">
        <v>29.75843620300293</v>
      </c>
      <c r="F5382" s="11">
        <v>26.11921501159668</v>
      </c>
      <c r="G5382" s="11">
        <v>28.060024261474609</v>
      </c>
      <c r="H5382" s="11">
        <v>24.397737503051758</v>
      </c>
      <c r="I5382" s="11">
        <v>28.562160491943359</v>
      </c>
      <c r="J5382" s="11">
        <v>27.697420120239258</v>
      </c>
      <c r="K5382" s="11">
        <v>25.332181930541992</v>
      </c>
      <c r="L5382">
        <v>25.262062072753906</v>
      </c>
    </row>
    <row r="5383" spans="1:12">
      <c r="A5383" s="9">
        <v>21643500</v>
      </c>
      <c r="B5383" s="9">
        <f t="shared" si="84"/>
        <v>21.6435</v>
      </c>
      <c r="C5383" s="9">
        <v>0.74047726392745972</v>
      </c>
      <c r="D5383" s="11">
        <v>26.694952011108398</v>
      </c>
      <c r="E5383">
        <v>30.599849700927734</v>
      </c>
      <c r="F5383" s="11">
        <v>26.237606048583984</v>
      </c>
      <c r="G5383" s="11">
        <v>28.080711364746094</v>
      </c>
      <c r="H5383" s="11">
        <v>24.992450714111328</v>
      </c>
      <c r="I5383" s="11">
        <v>28.954689025878906</v>
      </c>
      <c r="J5383" s="11">
        <v>28.385044097900391</v>
      </c>
      <c r="K5383" s="11">
        <v>26.631711959838867</v>
      </c>
      <c r="L5383">
        <v>29.244344711303711</v>
      </c>
    </row>
    <row r="5384" spans="1:12">
      <c r="A5384" s="9">
        <v>21657000</v>
      </c>
      <c r="B5384" s="9">
        <f t="shared" si="84"/>
        <v>21.657</v>
      </c>
      <c r="C5384" s="9">
        <v>0.73499512672424316</v>
      </c>
      <c r="D5384" s="11">
        <v>28.370031356811523</v>
      </c>
      <c r="E5384">
        <v>31.263261795043945</v>
      </c>
      <c r="F5384" s="11">
        <v>27.271648406982422</v>
      </c>
      <c r="G5384" s="11">
        <v>27.467777252197266</v>
      </c>
      <c r="H5384" s="11">
        <v>26.850574493408203</v>
      </c>
      <c r="I5384" s="11">
        <v>29.557287216186523</v>
      </c>
      <c r="J5384" s="11">
        <v>30.64933967590332</v>
      </c>
      <c r="K5384" s="11">
        <v>27.063547134399414</v>
      </c>
      <c r="L5384">
        <v>29.23713493347168</v>
      </c>
    </row>
    <row r="5385" spans="1:12">
      <c r="A5385" s="9">
        <v>21670500</v>
      </c>
      <c r="B5385" s="9">
        <f t="shared" si="84"/>
        <v>21.670500000000001</v>
      </c>
      <c r="C5385" s="9">
        <v>0.76288354396820068</v>
      </c>
      <c r="D5385" s="11">
        <v>28.917436599731445</v>
      </c>
      <c r="E5385">
        <v>32.752250671386719</v>
      </c>
      <c r="F5385" s="11">
        <v>29.962259292602539</v>
      </c>
      <c r="G5385" s="11">
        <v>30.418319702148438</v>
      </c>
      <c r="H5385" s="11">
        <v>27.673458099365234</v>
      </c>
      <c r="I5385" s="11">
        <v>32.061801910400391</v>
      </c>
      <c r="J5385" s="11">
        <v>31.278285980224609</v>
      </c>
      <c r="K5385" s="11">
        <v>29.731472015380859</v>
      </c>
      <c r="L5385">
        <v>30.480205535888672</v>
      </c>
    </row>
    <row r="5386" spans="1:12">
      <c r="A5386" s="9">
        <v>21684000</v>
      </c>
      <c r="B5386" s="9">
        <f t="shared" si="84"/>
        <v>21.683999999999997</v>
      </c>
      <c r="C5386" s="9">
        <v>3.8999407291412354</v>
      </c>
      <c r="D5386" s="11">
        <v>30.227855682373047</v>
      </c>
      <c r="E5386">
        <v>35.897533416748047</v>
      </c>
      <c r="F5386" s="11">
        <v>30.438150405883789</v>
      </c>
      <c r="G5386" s="11">
        <v>31.952150344848633</v>
      </c>
      <c r="H5386" s="11">
        <v>29.025102615356445</v>
      </c>
      <c r="I5386" s="11">
        <v>32.903057098388672</v>
      </c>
      <c r="J5386" s="11">
        <v>32.312808990478516</v>
      </c>
      <c r="K5386" s="11">
        <v>30.206212997436523</v>
      </c>
      <c r="L5386">
        <v>29.209981918334961</v>
      </c>
    </row>
    <row r="5387" spans="1:12">
      <c r="A5387" s="9">
        <v>21697500</v>
      </c>
      <c r="B5387" s="9">
        <f t="shared" si="84"/>
        <v>21.697499999999998</v>
      </c>
      <c r="C5387" s="9">
        <v>7.1430935859680176</v>
      </c>
      <c r="D5387" s="11">
        <v>27.974504470825195</v>
      </c>
      <c r="E5387">
        <v>30.207969665527344</v>
      </c>
      <c r="F5387" s="11">
        <v>27.573881149291992</v>
      </c>
      <c r="G5387" s="11">
        <v>29.503662109375</v>
      </c>
      <c r="H5387" s="11">
        <v>26.005945205688477</v>
      </c>
      <c r="I5387" s="11">
        <v>30.364206314086914</v>
      </c>
      <c r="J5387" s="11">
        <v>29.252525329589844</v>
      </c>
      <c r="K5387" s="11">
        <v>29.011051177978516</v>
      </c>
      <c r="L5387">
        <v>27.716409683227539</v>
      </c>
    </row>
    <row r="5388" spans="1:12">
      <c r="A5388" s="9">
        <v>21711000</v>
      </c>
      <c r="B5388" s="9">
        <f t="shared" si="84"/>
        <v>21.710999999999999</v>
      </c>
      <c r="C5388" s="9">
        <v>4.070012092590332</v>
      </c>
      <c r="D5388" s="11">
        <v>26.898670196533203</v>
      </c>
      <c r="E5388">
        <v>28.384275436401367</v>
      </c>
      <c r="F5388" s="11">
        <v>26.207981109619141</v>
      </c>
      <c r="G5388" s="11">
        <v>29.115026473999023</v>
      </c>
      <c r="H5388" s="11">
        <v>24.607364654541016</v>
      </c>
      <c r="I5388" s="11">
        <v>28.003328323364258</v>
      </c>
      <c r="J5388" s="11">
        <v>27.660671234130859</v>
      </c>
      <c r="K5388" s="11">
        <v>25.104650497436523</v>
      </c>
      <c r="L5388">
        <v>27.030126571655273</v>
      </c>
    </row>
    <row r="5389" spans="1:12">
      <c r="A5389" s="9">
        <v>21724500</v>
      </c>
      <c r="B5389" s="9">
        <f t="shared" si="84"/>
        <v>21.724499999999999</v>
      </c>
      <c r="C5389" s="9">
        <v>2.3190228939056396</v>
      </c>
      <c r="D5389" s="11">
        <v>25.791751861572266</v>
      </c>
      <c r="E5389">
        <v>27.684045791625977</v>
      </c>
      <c r="F5389" s="11">
        <v>25.295612335205078</v>
      </c>
      <c r="G5389" s="11">
        <v>26.234048843383789</v>
      </c>
      <c r="H5389" s="11">
        <v>25.965335845947266</v>
      </c>
      <c r="I5389" s="11">
        <v>27.677265167236328</v>
      </c>
      <c r="J5389" s="11">
        <v>28.047676086425781</v>
      </c>
      <c r="K5389" s="11">
        <v>26.017217636108398</v>
      </c>
      <c r="L5389">
        <v>26.072141647338867</v>
      </c>
    </row>
    <row r="5390" spans="1:12">
      <c r="A5390" s="9">
        <v>21738000</v>
      </c>
      <c r="B5390" s="9">
        <f t="shared" si="84"/>
        <v>21.738</v>
      </c>
      <c r="C5390" s="9">
        <v>1.32133948802948</v>
      </c>
      <c r="D5390" s="11">
        <v>26.80912971496582</v>
      </c>
      <c r="E5390">
        <v>27.748088836669922</v>
      </c>
      <c r="F5390" s="11">
        <v>25.632181167602539</v>
      </c>
      <c r="G5390" s="11">
        <v>27.101871490478516</v>
      </c>
      <c r="H5390" s="11">
        <v>26.1025390625</v>
      </c>
      <c r="I5390" s="11">
        <v>29.292301177978516</v>
      </c>
      <c r="J5390" s="11">
        <v>28.850223541259766</v>
      </c>
      <c r="K5390" s="11">
        <v>25.63429069519043</v>
      </c>
      <c r="L5390">
        <v>25.549188613891602</v>
      </c>
    </row>
    <row r="5391" spans="1:12">
      <c r="A5391" s="9">
        <v>21751500</v>
      </c>
      <c r="B5391" s="9">
        <f t="shared" si="84"/>
        <v>21.7515</v>
      </c>
      <c r="C5391" s="9">
        <v>0.79993152618408203</v>
      </c>
      <c r="D5391" s="11">
        <v>29.408708572387695</v>
      </c>
      <c r="E5391">
        <v>30.147361755371094</v>
      </c>
      <c r="F5391" s="11">
        <v>28.376091003417969</v>
      </c>
      <c r="G5391" s="11">
        <v>28.244245529174805</v>
      </c>
      <c r="H5391" s="11">
        <v>28.088285446166992</v>
      </c>
      <c r="I5391" s="11">
        <v>28.18427848815918</v>
      </c>
      <c r="J5391" s="11">
        <v>30.024677276611328</v>
      </c>
      <c r="K5391" s="11">
        <v>26.60260009765625</v>
      </c>
      <c r="L5391">
        <v>26.751701354980469</v>
      </c>
    </row>
    <row r="5392" spans="1:12">
      <c r="A5392" s="9">
        <v>21765000</v>
      </c>
      <c r="B5392" s="9">
        <f t="shared" si="84"/>
        <v>21.765000000000001</v>
      </c>
      <c r="C5392" s="9">
        <v>0.72608643770217896</v>
      </c>
      <c r="D5392" s="11">
        <v>28.979396820068359</v>
      </c>
      <c r="E5392">
        <v>31.488115310668945</v>
      </c>
      <c r="F5392" s="11">
        <v>31.053800582885742</v>
      </c>
      <c r="G5392" s="11">
        <v>30.500686645507813</v>
      </c>
      <c r="H5392" s="11">
        <v>28.323631286621094</v>
      </c>
      <c r="I5392" s="11">
        <v>29.576644897460938</v>
      </c>
      <c r="J5392" s="11">
        <v>31.190536499023438</v>
      </c>
      <c r="K5392" s="11">
        <v>30.030988693237305</v>
      </c>
      <c r="L5392">
        <v>28.648984909057617</v>
      </c>
    </row>
    <row r="5393" spans="1:12">
      <c r="A5393" s="9">
        <v>21778500</v>
      </c>
      <c r="B5393" s="9">
        <f t="shared" si="84"/>
        <v>21.778499999999998</v>
      </c>
      <c r="C5393" s="9">
        <v>0.74259912967681885</v>
      </c>
      <c r="D5393" s="11">
        <v>30.795919418334961</v>
      </c>
      <c r="E5393">
        <v>32.421722412109375</v>
      </c>
      <c r="F5393" s="11">
        <v>31.697237014770508</v>
      </c>
      <c r="G5393" s="11">
        <v>31.267799377441406</v>
      </c>
      <c r="H5393" s="11">
        <v>29.741813659667969</v>
      </c>
      <c r="I5393" s="11">
        <v>30.592460632324219</v>
      </c>
      <c r="J5393" s="11">
        <v>32.024356842041016</v>
      </c>
      <c r="K5393" s="11">
        <v>30.215375900268555</v>
      </c>
      <c r="L5393">
        <v>29.62548828125</v>
      </c>
    </row>
    <row r="5394" spans="1:12">
      <c r="A5394" s="9">
        <v>21792000</v>
      </c>
      <c r="B5394" s="9">
        <f t="shared" si="84"/>
        <v>21.791999999999998</v>
      </c>
      <c r="C5394" s="9">
        <v>0.78234422206878662</v>
      </c>
      <c r="D5394" s="11">
        <v>28.230224609375</v>
      </c>
      <c r="E5394">
        <v>29.347307205200195</v>
      </c>
      <c r="F5394" s="11">
        <v>28.78303337097168</v>
      </c>
      <c r="G5394" s="11">
        <v>28.982120513916016</v>
      </c>
      <c r="H5394" s="11">
        <v>28.632719039916992</v>
      </c>
      <c r="I5394" s="11">
        <v>28.278560638427734</v>
      </c>
      <c r="J5394" s="11">
        <v>29.540061950683594</v>
      </c>
      <c r="K5394" s="11">
        <v>27.201431274414063</v>
      </c>
      <c r="L5394">
        <v>27.914997100830078</v>
      </c>
    </row>
    <row r="5395" spans="1:12">
      <c r="A5395" s="9">
        <v>21805500</v>
      </c>
      <c r="B5395" s="9">
        <f t="shared" si="84"/>
        <v>21.805499999999999</v>
      </c>
      <c r="C5395" s="9">
        <v>0.78922110795974731</v>
      </c>
      <c r="D5395" s="11">
        <v>26.522514343261719</v>
      </c>
      <c r="E5395">
        <v>28.061145782470703</v>
      </c>
      <c r="F5395" s="11">
        <v>27.281049728393555</v>
      </c>
      <c r="G5395" s="11">
        <v>26.912164688110352</v>
      </c>
      <c r="H5395" s="11">
        <v>26.665046691894531</v>
      </c>
      <c r="I5395" s="11">
        <v>27.116521835327148</v>
      </c>
      <c r="J5395" s="11">
        <v>27.37101936340332</v>
      </c>
      <c r="K5395" s="11">
        <v>24.375457763671875</v>
      </c>
      <c r="L5395">
        <v>25.531877517700195</v>
      </c>
    </row>
    <row r="5396" spans="1:12">
      <c r="A5396" s="9">
        <v>21819000</v>
      </c>
      <c r="B5396" s="9">
        <f t="shared" si="84"/>
        <v>21.818999999999999</v>
      </c>
      <c r="C5396" s="9">
        <v>0.7379615306854248</v>
      </c>
      <c r="D5396" s="11">
        <v>26.260076522827148</v>
      </c>
      <c r="E5396">
        <v>26.718973159790039</v>
      </c>
      <c r="F5396" s="11">
        <v>27.771890640258789</v>
      </c>
      <c r="G5396" s="11">
        <v>25.882543563842773</v>
      </c>
      <c r="H5396" s="11">
        <v>27.369340896606445</v>
      </c>
      <c r="I5396" s="11">
        <v>26.407468795776367</v>
      </c>
      <c r="J5396" s="11">
        <v>26.795537948608398</v>
      </c>
      <c r="K5396" s="11">
        <v>25.51359748840332</v>
      </c>
      <c r="L5396">
        <v>25.053850173950195</v>
      </c>
    </row>
    <row r="5397" spans="1:12">
      <c r="A5397" s="9">
        <v>21832500</v>
      </c>
      <c r="B5397" s="9">
        <f t="shared" si="84"/>
        <v>21.8325</v>
      </c>
      <c r="C5397" s="9">
        <v>0.70973151922225952</v>
      </c>
      <c r="D5397" s="11">
        <v>27.408170700073242</v>
      </c>
      <c r="E5397">
        <v>27.068569183349609</v>
      </c>
      <c r="F5397" s="11">
        <v>28.617559432983398</v>
      </c>
      <c r="G5397" s="11">
        <v>25.916925430297852</v>
      </c>
      <c r="H5397" s="11">
        <v>27.683481216430664</v>
      </c>
      <c r="I5397" s="11">
        <v>27.025852203369141</v>
      </c>
      <c r="J5397" s="11">
        <v>29.61509895324707</v>
      </c>
      <c r="K5397" s="11">
        <v>24.876264572143555</v>
      </c>
      <c r="L5397">
        <v>27.87109375</v>
      </c>
    </row>
    <row r="5398" spans="1:12">
      <c r="A5398" s="9">
        <v>21846000</v>
      </c>
      <c r="B5398" s="9">
        <f t="shared" si="84"/>
        <v>21.846</v>
      </c>
      <c r="C5398" s="9">
        <v>0.74242973327636719</v>
      </c>
      <c r="D5398" s="11">
        <v>28.577285766601563</v>
      </c>
      <c r="E5398">
        <v>29.695732116699219</v>
      </c>
      <c r="F5398" s="11">
        <v>29.259687423706055</v>
      </c>
      <c r="G5398" s="11">
        <v>26.042745590209961</v>
      </c>
      <c r="H5398" s="11">
        <v>29.122184753417969</v>
      </c>
      <c r="I5398" s="11">
        <v>30.041278839111328</v>
      </c>
      <c r="J5398" s="11">
        <v>30.595832824707031</v>
      </c>
      <c r="K5398" s="11">
        <v>27.225061416625977</v>
      </c>
      <c r="L5398">
        <v>27.627883911132813</v>
      </c>
    </row>
    <row r="5399" spans="1:12">
      <c r="A5399" s="9">
        <v>21859500</v>
      </c>
      <c r="B5399" s="9">
        <f t="shared" si="84"/>
        <v>21.859500000000001</v>
      </c>
      <c r="C5399" s="9">
        <v>0.73169988393783569</v>
      </c>
      <c r="D5399" s="11">
        <v>31.119094848632813</v>
      </c>
      <c r="E5399">
        <v>30.251426696777344</v>
      </c>
      <c r="F5399" s="11">
        <v>29.46015739440918</v>
      </c>
      <c r="G5399" s="11">
        <v>29.516220092773438</v>
      </c>
      <c r="H5399" s="11">
        <v>29.673429489135742</v>
      </c>
      <c r="I5399" s="11">
        <v>29.698171615600586</v>
      </c>
      <c r="J5399" s="11">
        <v>31.143013000488281</v>
      </c>
      <c r="K5399" s="11">
        <v>29.133146286010742</v>
      </c>
      <c r="L5399">
        <v>28.139896392822266</v>
      </c>
    </row>
    <row r="5400" spans="1:12">
      <c r="A5400" s="9">
        <v>21873000</v>
      </c>
      <c r="B5400" s="9">
        <f t="shared" si="84"/>
        <v>21.872999999999998</v>
      </c>
      <c r="C5400" s="9">
        <v>0.76924806833267212</v>
      </c>
      <c r="D5400" s="11">
        <v>31.764190673828125</v>
      </c>
      <c r="E5400">
        <v>31.368612289428711</v>
      </c>
      <c r="F5400" s="11">
        <v>32.271739959716797</v>
      </c>
      <c r="G5400" s="11">
        <v>30.784463882446289</v>
      </c>
      <c r="H5400" s="11">
        <v>32.03143310546875</v>
      </c>
      <c r="I5400" s="11">
        <v>30.846050262451172</v>
      </c>
      <c r="J5400" s="11">
        <v>33.553131103515625</v>
      </c>
      <c r="K5400" s="11">
        <v>28.219449996948242</v>
      </c>
      <c r="L5400">
        <v>29.086240768432617</v>
      </c>
    </row>
    <row r="5401" spans="1:12">
      <c r="A5401" s="9">
        <v>21886500</v>
      </c>
      <c r="B5401" s="9">
        <f t="shared" si="84"/>
        <v>21.886499999999998</v>
      </c>
      <c r="C5401" s="9">
        <v>0.76375806331634521</v>
      </c>
      <c r="D5401" s="11">
        <v>28.288022994995117</v>
      </c>
      <c r="E5401">
        <v>31.072055816650391</v>
      </c>
      <c r="F5401" s="11">
        <v>30.006252288818359</v>
      </c>
      <c r="G5401" s="11">
        <v>29.217506408691406</v>
      </c>
      <c r="H5401" s="11">
        <v>29.234058380126953</v>
      </c>
      <c r="I5401" s="11">
        <v>28.991922378540039</v>
      </c>
      <c r="J5401" s="11">
        <v>30.089633941650391</v>
      </c>
      <c r="K5401" s="11">
        <v>27.486366271972656</v>
      </c>
      <c r="L5401">
        <v>27.572490692138672</v>
      </c>
    </row>
    <row r="5402" spans="1:12">
      <c r="A5402" s="9">
        <v>21900000</v>
      </c>
      <c r="B5402" s="9">
        <f t="shared" si="84"/>
        <v>21.9</v>
      </c>
      <c r="C5402" s="9">
        <v>0.70128917694091797</v>
      </c>
      <c r="D5402" s="11">
        <v>26.187240600585938</v>
      </c>
      <c r="E5402">
        <v>28.090354919433594</v>
      </c>
      <c r="F5402" s="11">
        <v>27.972110748291016</v>
      </c>
      <c r="G5402" s="11">
        <v>26.492900848388672</v>
      </c>
      <c r="H5402" s="11">
        <v>26.326210021972656</v>
      </c>
      <c r="I5402" s="11">
        <v>26.84092903137207</v>
      </c>
      <c r="J5402" s="11">
        <v>29.126407623291016</v>
      </c>
      <c r="K5402" s="11">
        <v>25.187112808227539</v>
      </c>
      <c r="L5402">
        <v>25.345300674438477</v>
      </c>
    </row>
    <row r="5403" spans="1:12">
      <c r="A5403" s="9">
        <v>21913500</v>
      </c>
      <c r="B5403" s="9">
        <f t="shared" si="84"/>
        <v>21.913499999999999</v>
      </c>
      <c r="C5403" s="9">
        <v>0.76115387678146362</v>
      </c>
      <c r="D5403" s="11">
        <v>26.619998931884766</v>
      </c>
      <c r="E5403">
        <v>28.002046585083008</v>
      </c>
      <c r="F5403" s="11">
        <v>28.696809768676758</v>
      </c>
      <c r="G5403" s="11">
        <v>26.326726913452148</v>
      </c>
      <c r="H5403" s="11">
        <v>27.116540908813477</v>
      </c>
      <c r="I5403" s="11">
        <v>26.952217102050781</v>
      </c>
      <c r="J5403" s="11">
        <v>28.014499664306641</v>
      </c>
      <c r="K5403" s="11">
        <v>27.779262542724609</v>
      </c>
      <c r="L5403">
        <v>25.658775329589844</v>
      </c>
    </row>
    <row r="5404" spans="1:12">
      <c r="A5404" s="9">
        <v>21927000</v>
      </c>
      <c r="B5404" s="9">
        <f t="shared" si="84"/>
        <v>21.927</v>
      </c>
      <c r="C5404" s="9">
        <v>0.74831503629684448</v>
      </c>
      <c r="D5404" s="11">
        <v>27.480453491210938</v>
      </c>
      <c r="E5404">
        <v>27.965492248535156</v>
      </c>
      <c r="F5404" s="11">
        <v>29.967514038085938</v>
      </c>
      <c r="G5404" s="11">
        <v>28.252626419067383</v>
      </c>
      <c r="H5404" s="11">
        <v>27.680046081542969</v>
      </c>
      <c r="I5404" s="11">
        <v>27.293571472167969</v>
      </c>
      <c r="J5404" s="11">
        <v>29.040145874023438</v>
      </c>
      <c r="K5404" s="11">
        <v>26.130359649658203</v>
      </c>
      <c r="L5404">
        <v>26.00507926940918</v>
      </c>
    </row>
    <row r="5405" spans="1:12">
      <c r="A5405" s="9">
        <v>21940500</v>
      </c>
      <c r="B5405" s="9">
        <f t="shared" si="84"/>
        <v>21.9405</v>
      </c>
      <c r="C5405" s="9">
        <v>0.69099587202072144</v>
      </c>
      <c r="D5405" s="11">
        <v>27.618562698364258</v>
      </c>
      <c r="E5405">
        <v>26.928182601928711</v>
      </c>
      <c r="F5405" s="11">
        <v>30.822126388549805</v>
      </c>
      <c r="G5405" s="11">
        <v>28.517776489257813</v>
      </c>
      <c r="H5405" s="11">
        <v>29.599004745483398</v>
      </c>
      <c r="I5405" s="11">
        <v>26.65565299987793</v>
      </c>
      <c r="J5405" s="11">
        <v>32.217384338378906</v>
      </c>
      <c r="K5405" s="11">
        <v>26.268011093139648</v>
      </c>
      <c r="L5405">
        <v>27.482700347900391</v>
      </c>
    </row>
    <row r="5406" spans="1:12">
      <c r="A5406" s="9">
        <v>21954000</v>
      </c>
      <c r="B5406" s="9">
        <f t="shared" si="84"/>
        <v>21.954000000000001</v>
      </c>
      <c r="C5406" s="9">
        <v>0.75017726421356201</v>
      </c>
      <c r="D5406" s="11">
        <v>29.123310089111328</v>
      </c>
      <c r="E5406">
        <v>30.653661727905273</v>
      </c>
      <c r="F5406" s="11">
        <v>31.958501815795898</v>
      </c>
      <c r="G5406" s="11">
        <v>31.643878936767578</v>
      </c>
      <c r="H5406" s="11">
        <v>31.150873184204102</v>
      </c>
      <c r="I5406" s="11">
        <v>30.725074768066406</v>
      </c>
      <c r="J5406" s="11">
        <v>33.997821807861328</v>
      </c>
      <c r="K5406" s="11">
        <v>28.262674331665039</v>
      </c>
      <c r="L5406">
        <v>27.391311645507813</v>
      </c>
    </row>
    <row r="5407" spans="1:12">
      <c r="A5407" s="9">
        <v>21967500</v>
      </c>
      <c r="B5407" s="9">
        <f t="shared" si="84"/>
        <v>21.967499999999998</v>
      </c>
      <c r="C5407" s="9">
        <v>0.75622546672821045</v>
      </c>
      <c r="D5407" s="11">
        <v>30.444393157958984</v>
      </c>
      <c r="E5407">
        <v>31.650356292724609</v>
      </c>
      <c r="F5407" s="11">
        <v>33.103565216064453</v>
      </c>
      <c r="G5407" s="11">
        <v>32.930915832519531</v>
      </c>
      <c r="H5407" s="11">
        <v>32.386585235595703</v>
      </c>
      <c r="I5407" s="11">
        <v>30.659824371337891</v>
      </c>
      <c r="J5407" s="11">
        <v>34.210292816162109</v>
      </c>
      <c r="K5407" s="11">
        <v>29.435937881469727</v>
      </c>
      <c r="L5407">
        <v>29.269645690917969</v>
      </c>
    </row>
    <row r="5408" spans="1:12">
      <c r="A5408" s="9">
        <v>21981000</v>
      </c>
      <c r="B5408" s="9">
        <f t="shared" si="84"/>
        <v>21.980999999999998</v>
      </c>
      <c r="C5408" s="9">
        <v>0.75893533229827881</v>
      </c>
      <c r="D5408" s="11">
        <v>28.284910202026367</v>
      </c>
      <c r="E5408">
        <v>28.286380767822266</v>
      </c>
      <c r="F5408" s="11">
        <v>31.592508316040039</v>
      </c>
      <c r="G5408" s="11">
        <v>28.661994934082031</v>
      </c>
      <c r="H5408" s="11">
        <v>28.324230194091797</v>
      </c>
      <c r="I5408" s="11">
        <v>28.722923278808594</v>
      </c>
      <c r="J5408" s="11">
        <v>30.582433700561523</v>
      </c>
      <c r="K5408" s="11">
        <v>27.399358749389648</v>
      </c>
      <c r="L5408">
        <v>27.336109161376953</v>
      </c>
    </row>
    <row r="5409" spans="1:12">
      <c r="A5409" s="9">
        <v>21994500</v>
      </c>
      <c r="B5409" s="9">
        <f t="shared" si="84"/>
        <v>21.994499999999999</v>
      </c>
      <c r="C5409" s="9">
        <v>0.72144526243209839</v>
      </c>
      <c r="D5409" s="11">
        <v>27.496173858642578</v>
      </c>
      <c r="E5409">
        <v>26.845663070678711</v>
      </c>
      <c r="F5409" s="11">
        <v>30.957706451416016</v>
      </c>
      <c r="G5409" s="11">
        <v>26.908754348754883</v>
      </c>
      <c r="H5409" s="11">
        <v>27.598121643066406</v>
      </c>
      <c r="I5409" s="11">
        <v>26.255695343017578</v>
      </c>
      <c r="J5409" s="11">
        <v>29.578296661376953</v>
      </c>
      <c r="K5409" s="11">
        <v>24.601419448852539</v>
      </c>
      <c r="L5409">
        <v>25.807472229003906</v>
      </c>
    </row>
    <row r="5410" spans="1:12">
      <c r="A5410" s="9">
        <v>22008000</v>
      </c>
      <c r="B5410" s="9">
        <f t="shared" si="84"/>
        <v>22.007999999999999</v>
      </c>
      <c r="C5410" s="9">
        <v>0.78424185514450073</v>
      </c>
      <c r="D5410" s="11">
        <v>26.10930061340332</v>
      </c>
      <c r="E5410">
        <v>26.497222900390625</v>
      </c>
      <c r="F5410" s="11">
        <v>29.832601547241211</v>
      </c>
      <c r="G5410" s="11">
        <v>26.813983917236328</v>
      </c>
      <c r="H5410" s="11">
        <v>28.256010055541992</v>
      </c>
      <c r="I5410" s="11">
        <v>26.973220825195313</v>
      </c>
      <c r="J5410" s="11">
        <v>30.621906280517578</v>
      </c>
      <c r="K5410" s="11">
        <v>25.554805755615234</v>
      </c>
      <c r="L5410">
        <v>25.250574111938477</v>
      </c>
    </row>
    <row r="5411" spans="1:12">
      <c r="A5411" s="9">
        <v>22021500</v>
      </c>
      <c r="B5411" s="9">
        <f t="shared" si="84"/>
        <v>22.0215</v>
      </c>
      <c r="C5411" s="9">
        <v>0.95543092489242554</v>
      </c>
      <c r="D5411" s="11">
        <v>27.488775253295898</v>
      </c>
      <c r="E5411">
        <v>29.331153869628906</v>
      </c>
      <c r="F5411" s="11">
        <v>29.863092422485352</v>
      </c>
      <c r="G5411" s="11">
        <v>27.688869476318359</v>
      </c>
      <c r="H5411" s="11">
        <v>28.7967529296875</v>
      </c>
      <c r="I5411" s="11">
        <v>25.480939865112305</v>
      </c>
      <c r="J5411" s="11">
        <v>31.386322021484375</v>
      </c>
      <c r="K5411" s="11">
        <v>26.718685150146484</v>
      </c>
      <c r="L5411">
        <v>26.219278335571289</v>
      </c>
    </row>
    <row r="5412" spans="1:12">
      <c r="A5412" s="9">
        <v>22035000</v>
      </c>
      <c r="B5412" s="9">
        <f t="shared" si="84"/>
        <v>22.035</v>
      </c>
      <c r="C5412" s="9">
        <v>0.82603657245635986</v>
      </c>
      <c r="D5412" s="11">
        <v>27.217523574829102</v>
      </c>
      <c r="E5412">
        <v>28.772642135620117</v>
      </c>
      <c r="F5412" s="11">
        <v>32.244277954101563</v>
      </c>
      <c r="G5412" s="11">
        <v>29.740060806274414</v>
      </c>
      <c r="H5412" s="11">
        <v>31.982486724853516</v>
      </c>
      <c r="I5412" s="11">
        <v>28.501335144042969</v>
      </c>
      <c r="J5412" s="11">
        <v>32.483299255371094</v>
      </c>
      <c r="K5412" s="11">
        <v>26.444826126098633</v>
      </c>
      <c r="L5412">
        <v>27.952491760253906</v>
      </c>
    </row>
    <row r="5413" spans="1:12">
      <c r="A5413" s="9">
        <v>22048500</v>
      </c>
      <c r="B5413" s="9">
        <f t="shared" si="84"/>
        <v>22.048500000000001</v>
      </c>
      <c r="C5413" s="9">
        <v>0.72885644435882568</v>
      </c>
      <c r="D5413" s="11">
        <v>27.981239318847656</v>
      </c>
      <c r="E5413">
        <v>30.730367660522461</v>
      </c>
      <c r="F5413" s="11">
        <v>32.879112243652344</v>
      </c>
      <c r="G5413" s="11">
        <v>30.501091003417969</v>
      </c>
      <c r="H5413" s="11">
        <v>32.224452972412109</v>
      </c>
      <c r="I5413" s="11">
        <v>29.563835144042969</v>
      </c>
      <c r="J5413" s="11">
        <v>34.070472717285156</v>
      </c>
      <c r="K5413" s="11">
        <v>27.946523666381836</v>
      </c>
      <c r="L5413">
        <v>28.632614135742188</v>
      </c>
    </row>
    <row r="5414" spans="1:12">
      <c r="A5414" s="9">
        <v>22062000</v>
      </c>
      <c r="B5414" s="9">
        <f t="shared" si="84"/>
        <v>22.061999999999998</v>
      </c>
      <c r="C5414" s="9">
        <v>0.74720275402069092</v>
      </c>
      <c r="D5414" s="11">
        <v>31.413873672485352</v>
      </c>
      <c r="E5414">
        <v>31.238805770874023</v>
      </c>
      <c r="F5414" s="11">
        <v>36.063388824462891</v>
      </c>
      <c r="G5414" s="11">
        <v>32.683845520019531</v>
      </c>
      <c r="H5414" s="11">
        <v>33.975002288818359</v>
      </c>
      <c r="I5414" s="11">
        <v>31.153850555419922</v>
      </c>
      <c r="J5414" s="11">
        <v>34.830436706542969</v>
      </c>
      <c r="K5414" s="11">
        <v>30.160419464111328</v>
      </c>
      <c r="L5414">
        <v>30.443702697753906</v>
      </c>
    </row>
    <row r="5415" spans="1:12">
      <c r="A5415" s="9">
        <v>22075500</v>
      </c>
      <c r="B5415" s="9">
        <f t="shared" si="84"/>
        <v>22.075499999999998</v>
      </c>
      <c r="C5415" s="9">
        <v>0.85044646263122559</v>
      </c>
      <c r="D5415" s="11">
        <v>27.480871200561523</v>
      </c>
      <c r="E5415">
        <v>29.120979309082031</v>
      </c>
      <c r="F5415" s="11">
        <v>32.233631134033203</v>
      </c>
      <c r="G5415" s="11">
        <v>28.66602897644043</v>
      </c>
      <c r="H5415" s="11">
        <v>31.686346054077148</v>
      </c>
      <c r="I5415" s="11">
        <v>28.032077789306641</v>
      </c>
      <c r="J5415" s="11">
        <v>32.597061157226563</v>
      </c>
      <c r="K5415" s="11">
        <v>26.544271469116211</v>
      </c>
      <c r="L5415">
        <v>28.084968566894531</v>
      </c>
    </row>
    <row r="5416" spans="1:12">
      <c r="A5416" s="9">
        <v>22089000</v>
      </c>
      <c r="B5416" s="9">
        <f t="shared" si="84"/>
        <v>22.088999999999999</v>
      </c>
      <c r="C5416" s="9">
        <v>0.72212570905685425</v>
      </c>
      <c r="D5416" s="11">
        <v>25.720479965209961</v>
      </c>
      <c r="E5416">
        <v>27.7750244140625</v>
      </c>
      <c r="F5416" s="11">
        <v>30.170764923095703</v>
      </c>
      <c r="G5416" s="11">
        <v>28.595832824707031</v>
      </c>
      <c r="H5416" s="11">
        <v>29.113592147827148</v>
      </c>
      <c r="I5416" s="11">
        <v>25.448318481445313</v>
      </c>
      <c r="J5416" s="11">
        <v>31.317609786987305</v>
      </c>
      <c r="K5416" s="11">
        <v>27.281599044799805</v>
      </c>
      <c r="L5416">
        <v>25.746662139892578</v>
      </c>
    </row>
    <row r="5417" spans="1:12">
      <c r="A5417" s="9">
        <v>22102500</v>
      </c>
      <c r="B5417" s="9">
        <f t="shared" si="84"/>
        <v>22.102499999999999</v>
      </c>
      <c r="C5417" s="9">
        <v>0.68789267539978027</v>
      </c>
      <c r="D5417" s="11">
        <v>26.065866470336914</v>
      </c>
      <c r="E5417">
        <v>27.467828750610352</v>
      </c>
      <c r="F5417" s="11">
        <v>29.462833404541016</v>
      </c>
      <c r="G5417" s="11">
        <v>28.435171127319336</v>
      </c>
      <c r="H5417" s="11">
        <v>29.669919967651367</v>
      </c>
      <c r="I5417" s="11">
        <v>24.982860565185547</v>
      </c>
      <c r="J5417" s="11">
        <v>30.361593246459961</v>
      </c>
      <c r="K5417" s="11">
        <v>25.783975601196289</v>
      </c>
      <c r="L5417">
        <v>24.950550079345703</v>
      </c>
    </row>
    <row r="5418" spans="1:12">
      <c r="A5418" s="9">
        <v>22116000</v>
      </c>
      <c r="B5418" s="9">
        <f t="shared" si="84"/>
        <v>22.116</v>
      </c>
      <c r="C5418" s="9">
        <v>0.83564317226409912</v>
      </c>
      <c r="D5418" s="11">
        <v>26.560518264770508</v>
      </c>
      <c r="E5418">
        <v>27.472269058227539</v>
      </c>
      <c r="F5418" s="11">
        <v>31.234460830688477</v>
      </c>
      <c r="G5418" s="11">
        <v>29.725475311279297</v>
      </c>
      <c r="H5418" s="11">
        <v>31.271478652954102</v>
      </c>
      <c r="I5418" s="11">
        <v>28.398868560791016</v>
      </c>
      <c r="J5418" s="11">
        <v>32.333591461181641</v>
      </c>
      <c r="K5418" s="11">
        <v>24.613750457763672</v>
      </c>
      <c r="L5418">
        <v>27.374208450317383</v>
      </c>
    </row>
    <row r="5419" spans="1:12">
      <c r="A5419" s="9">
        <v>22129500</v>
      </c>
      <c r="B5419" s="9">
        <f t="shared" si="84"/>
        <v>22.1295</v>
      </c>
      <c r="C5419" s="9">
        <v>0.979716956615448</v>
      </c>
      <c r="D5419" s="11">
        <v>28.098545074462891</v>
      </c>
      <c r="E5419">
        <v>29.754316329956055</v>
      </c>
      <c r="F5419" s="11">
        <v>32.395488739013672</v>
      </c>
      <c r="G5419" s="11">
        <v>30.282814025878906</v>
      </c>
      <c r="H5419" s="11">
        <v>30.650428771972656</v>
      </c>
      <c r="I5419" s="11">
        <v>26.999584197998047</v>
      </c>
      <c r="J5419" s="11">
        <v>33.982921600341797</v>
      </c>
      <c r="K5419" s="11">
        <v>27.408958435058594</v>
      </c>
      <c r="L5419">
        <v>27.144742965698242</v>
      </c>
    </row>
    <row r="5420" spans="1:12">
      <c r="A5420" s="9">
        <v>22143000</v>
      </c>
      <c r="B5420" s="9">
        <f t="shared" si="84"/>
        <v>22.143000000000001</v>
      </c>
      <c r="C5420" s="9">
        <v>0.84420621395111084</v>
      </c>
      <c r="D5420" s="11">
        <v>29.701755523681641</v>
      </c>
      <c r="E5420">
        <v>29.856706619262695</v>
      </c>
      <c r="F5420" s="11">
        <v>33.320480346679688</v>
      </c>
      <c r="G5420" s="11">
        <v>31.775043487548828</v>
      </c>
      <c r="H5420" s="11">
        <v>32.846691131591797</v>
      </c>
      <c r="I5420" s="11">
        <v>29.83319091796875</v>
      </c>
      <c r="J5420" s="11">
        <v>35.196979522705078</v>
      </c>
      <c r="K5420" s="11">
        <v>28.901784896850586</v>
      </c>
      <c r="L5420">
        <v>27.868782043457031</v>
      </c>
    </row>
    <row r="5421" spans="1:12">
      <c r="A5421" s="9">
        <v>22156500</v>
      </c>
      <c r="B5421" s="9">
        <f t="shared" si="84"/>
        <v>22.156499999999998</v>
      </c>
      <c r="C5421" s="9">
        <v>0.73631739616394043</v>
      </c>
      <c r="D5421" s="11">
        <v>31.212678909301758</v>
      </c>
      <c r="E5421">
        <v>31.221088409423828</v>
      </c>
      <c r="F5421" s="11">
        <v>34.966529846191406</v>
      </c>
      <c r="G5421" s="11">
        <v>31.54631233215332</v>
      </c>
      <c r="H5421" s="11">
        <v>33.361862182617188</v>
      </c>
      <c r="I5421" s="11">
        <v>30.652702331542969</v>
      </c>
      <c r="J5421" s="11">
        <v>35.931560516357422</v>
      </c>
      <c r="K5421" s="11">
        <v>29.933349609375</v>
      </c>
      <c r="L5421">
        <v>29.227840423583984</v>
      </c>
    </row>
    <row r="5422" spans="1:12">
      <c r="A5422" s="9">
        <v>22170000</v>
      </c>
      <c r="B5422" s="9">
        <f t="shared" si="84"/>
        <v>22.169999999999998</v>
      </c>
      <c r="C5422" s="9">
        <v>0.77176409959793091</v>
      </c>
      <c r="D5422" s="11">
        <v>28.740976333618164</v>
      </c>
      <c r="E5422">
        <v>27.960905075073242</v>
      </c>
      <c r="F5422" s="11">
        <v>34.061630249023438</v>
      </c>
      <c r="G5422" s="11">
        <v>29.443515777587891</v>
      </c>
      <c r="H5422" s="11">
        <v>35.188442230224609</v>
      </c>
      <c r="I5422" s="11">
        <v>27.942937850952148</v>
      </c>
      <c r="J5422" s="11">
        <v>33.790809631347656</v>
      </c>
      <c r="K5422" s="11">
        <v>26.759088516235352</v>
      </c>
      <c r="L5422">
        <v>27.199672698974609</v>
      </c>
    </row>
    <row r="5423" spans="1:12">
      <c r="A5423" s="9">
        <v>22183500</v>
      </c>
      <c r="B5423" s="9">
        <f t="shared" si="84"/>
        <v>22.183499999999999</v>
      </c>
      <c r="C5423" s="9">
        <v>0.75251966714859009</v>
      </c>
      <c r="D5423" s="11">
        <v>25.873260498046875</v>
      </c>
      <c r="E5423">
        <v>25.711763381958008</v>
      </c>
      <c r="F5423" s="11">
        <v>31.579566955566406</v>
      </c>
      <c r="G5423" s="11">
        <v>28.082889556884766</v>
      </c>
      <c r="H5423" s="11">
        <v>31.310329437255859</v>
      </c>
      <c r="I5423" s="11">
        <v>23.733776092529297</v>
      </c>
      <c r="J5423" s="11">
        <v>32.751541137695313</v>
      </c>
      <c r="K5423" s="11">
        <v>24.480112075805664</v>
      </c>
      <c r="L5423">
        <v>26.436544418334961</v>
      </c>
    </row>
    <row r="5424" spans="1:12">
      <c r="A5424" s="9">
        <v>22197000</v>
      </c>
      <c r="B5424" s="9">
        <f t="shared" si="84"/>
        <v>22.196999999999999</v>
      </c>
      <c r="C5424" s="9">
        <v>0.77033698558807373</v>
      </c>
      <c r="D5424" s="11">
        <v>27.986940383911133</v>
      </c>
      <c r="E5424">
        <v>27.427515029907227</v>
      </c>
      <c r="F5424" s="11">
        <v>30.10614013671875</v>
      </c>
      <c r="G5424" s="11">
        <v>28.725259780883789</v>
      </c>
      <c r="H5424" s="11">
        <v>31.610435485839844</v>
      </c>
      <c r="I5424" s="11">
        <v>25.715919494628906</v>
      </c>
      <c r="J5424" s="11">
        <v>32.147132873535156</v>
      </c>
      <c r="K5424" s="11">
        <v>25.771564483642578</v>
      </c>
      <c r="L5424">
        <v>26.791526794433594</v>
      </c>
    </row>
    <row r="5425" spans="1:12">
      <c r="A5425" s="9">
        <v>22210500</v>
      </c>
      <c r="B5425" s="9">
        <f t="shared" si="84"/>
        <v>22.2105</v>
      </c>
      <c r="C5425" s="9">
        <v>0.71321463584899902</v>
      </c>
      <c r="D5425" s="11">
        <v>28.962409973144531</v>
      </c>
      <c r="E5425">
        <v>27.336267471313477</v>
      </c>
      <c r="F5425" s="11">
        <v>30.349878311157227</v>
      </c>
      <c r="G5425" s="11">
        <v>28.368339538574219</v>
      </c>
      <c r="H5425" s="11">
        <v>31.399637222290039</v>
      </c>
      <c r="I5425" s="11">
        <v>26.582090377807617</v>
      </c>
      <c r="J5425" s="11">
        <v>31.387214660644531</v>
      </c>
      <c r="K5425" s="11">
        <v>26.702901840209961</v>
      </c>
      <c r="L5425">
        <v>25.252256393432617</v>
      </c>
    </row>
    <row r="5426" spans="1:12">
      <c r="A5426" s="9">
        <v>22224000</v>
      </c>
      <c r="B5426" s="9">
        <f t="shared" si="84"/>
        <v>22.224</v>
      </c>
      <c r="C5426" s="9">
        <v>0.84385800361633301</v>
      </c>
      <c r="D5426" s="11">
        <v>26.900148391723633</v>
      </c>
      <c r="E5426">
        <v>27.949163436889648</v>
      </c>
      <c r="F5426" s="11">
        <v>32.418445587158203</v>
      </c>
      <c r="G5426" s="11">
        <v>28.69456672668457</v>
      </c>
      <c r="H5426" s="11">
        <v>31.357887268066406</v>
      </c>
      <c r="I5426" s="11">
        <v>27.336969375610352</v>
      </c>
      <c r="J5426" s="11">
        <v>32.9217529296875</v>
      </c>
      <c r="K5426" s="11">
        <v>26.669214248657227</v>
      </c>
      <c r="L5426">
        <v>27.45313835144043</v>
      </c>
    </row>
    <row r="5427" spans="1:12">
      <c r="A5427" s="9">
        <v>22237500</v>
      </c>
      <c r="B5427" s="9">
        <f t="shared" si="84"/>
        <v>22.237500000000001</v>
      </c>
      <c r="C5427" s="9">
        <v>1.0571954250335693</v>
      </c>
      <c r="D5427" s="11">
        <v>27.938140869140625</v>
      </c>
      <c r="E5427">
        <v>28.364862442016602</v>
      </c>
      <c r="F5427" s="11">
        <v>34.806797027587891</v>
      </c>
      <c r="G5427" s="11">
        <v>29.691549301147461</v>
      </c>
      <c r="H5427" s="11">
        <v>31.7554931640625</v>
      </c>
      <c r="I5427" s="11">
        <v>27.595895767211914</v>
      </c>
      <c r="J5427" s="11">
        <v>33.774654388427734</v>
      </c>
      <c r="K5427" s="11">
        <v>27.096321105957031</v>
      </c>
      <c r="L5427">
        <v>28.817785263061523</v>
      </c>
    </row>
    <row r="5428" spans="1:12">
      <c r="A5428" s="9">
        <v>22251000</v>
      </c>
      <c r="B5428" s="9">
        <f t="shared" si="84"/>
        <v>22.250999999999998</v>
      </c>
      <c r="C5428" s="9">
        <v>0.87651163339614868</v>
      </c>
      <c r="D5428" s="11">
        <v>29.348360061645508</v>
      </c>
      <c r="E5428">
        <v>30.765901565551758</v>
      </c>
      <c r="F5428" s="11">
        <v>35.01251220703125</v>
      </c>
      <c r="G5428" s="11">
        <v>32.313640594482422</v>
      </c>
      <c r="H5428" s="11">
        <v>35.608066558837891</v>
      </c>
      <c r="I5428" s="11">
        <v>30.227052688598633</v>
      </c>
      <c r="J5428" s="11">
        <v>36.962047576904297</v>
      </c>
      <c r="K5428" s="11">
        <v>27.947835922241211</v>
      </c>
      <c r="L5428">
        <v>30.037197113037109</v>
      </c>
    </row>
    <row r="5429" spans="1:12">
      <c r="A5429" s="9">
        <v>22264500</v>
      </c>
      <c r="B5429" s="9">
        <f t="shared" si="84"/>
        <v>22.264499999999998</v>
      </c>
      <c r="C5429" s="9">
        <v>0.78428304195404053</v>
      </c>
      <c r="D5429" s="11">
        <v>26.866390228271484</v>
      </c>
      <c r="E5429">
        <v>27.417009353637695</v>
      </c>
      <c r="F5429" s="11">
        <v>32.83892822265625</v>
      </c>
      <c r="G5429" s="11">
        <v>29.203653335571289</v>
      </c>
      <c r="H5429" s="11">
        <v>33.658973693847656</v>
      </c>
      <c r="I5429" s="11">
        <v>27.248931884765625</v>
      </c>
      <c r="J5429" s="11">
        <v>33.1806640625</v>
      </c>
      <c r="K5429" s="11">
        <v>26.311363220214844</v>
      </c>
      <c r="L5429">
        <v>28.019453048706055</v>
      </c>
    </row>
    <row r="5430" spans="1:12">
      <c r="A5430" s="9">
        <v>22278000</v>
      </c>
      <c r="B5430" s="9">
        <f t="shared" si="84"/>
        <v>22.277999999999999</v>
      </c>
      <c r="C5430" s="9">
        <v>0.74131119251251221</v>
      </c>
      <c r="D5430" s="11">
        <v>26.306064605712891</v>
      </c>
      <c r="E5430">
        <v>26.137416839599609</v>
      </c>
      <c r="F5430" s="11">
        <v>30.047475814819336</v>
      </c>
      <c r="G5430" s="11">
        <v>27.868864059448242</v>
      </c>
      <c r="H5430" s="11">
        <v>31.01466178894043</v>
      </c>
      <c r="I5430" s="11">
        <v>24.289663314819336</v>
      </c>
      <c r="J5430" s="11">
        <v>31.091876983642578</v>
      </c>
      <c r="K5430" s="11">
        <v>25.833242416381836</v>
      </c>
      <c r="L5430">
        <v>25.539182662963867</v>
      </c>
    </row>
    <row r="5431" spans="1:12">
      <c r="A5431" s="9">
        <v>22291500</v>
      </c>
      <c r="B5431" s="9">
        <f t="shared" si="84"/>
        <v>22.291499999999999</v>
      </c>
      <c r="C5431" s="9">
        <v>0.70229887962341309</v>
      </c>
      <c r="D5431" s="11">
        <v>25.686809539794922</v>
      </c>
      <c r="E5431">
        <v>24.360740661621094</v>
      </c>
      <c r="F5431" s="11">
        <v>30.223552703857422</v>
      </c>
      <c r="G5431" s="11">
        <v>27.071083068847656</v>
      </c>
      <c r="H5431" s="11">
        <v>31.464113235473633</v>
      </c>
      <c r="I5431" s="11">
        <v>23.722412109375</v>
      </c>
      <c r="J5431" s="11">
        <v>29.021356582641602</v>
      </c>
      <c r="K5431" s="11">
        <v>25.708765029907227</v>
      </c>
      <c r="L5431">
        <v>24.151697158813477</v>
      </c>
    </row>
    <row r="5432" spans="1:12">
      <c r="A5432" s="9">
        <v>22305000</v>
      </c>
      <c r="B5432" s="9">
        <f t="shared" si="84"/>
        <v>22.305</v>
      </c>
      <c r="C5432" s="9">
        <v>0.73564857244491577</v>
      </c>
      <c r="D5432" s="11">
        <v>26.14665412902832</v>
      </c>
      <c r="E5432">
        <v>26.174537658691406</v>
      </c>
      <c r="F5432" s="11">
        <v>29.667217254638672</v>
      </c>
      <c r="G5432" s="11">
        <v>25.779924392700195</v>
      </c>
      <c r="H5432" s="11">
        <v>31.142019271850586</v>
      </c>
      <c r="I5432" s="11">
        <v>24.568696975708008</v>
      </c>
      <c r="J5432" s="11">
        <v>31.376480102539063</v>
      </c>
      <c r="K5432" s="11">
        <v>25.755521774291992</v>
      </c>
      <c r="L5432">
        <v>25.931909561157227</v>
      </c>
    </row>
    <row r="5433" spans="1:12">
      <c r="A5433" s="9">
        <v>22318500</v>
      </c>
      <c r="B5433" s="9">
        <f t="shared" si="84"/>
        <v>22.3185</v>
      </c>
      <c r="C5433" s="9">
        <v>0.76504755020141602</v>
      </c>
      <c r="D5433" s="11">
        <v>25.140764236450195</v>
      </c>
      <c r="E5433">
        <v>27.865131378173828</v>
      </c>
      <c r="F5433" s="11">
        <v>31.564266204833984</v>
      </c>
      <c r="G5433" s="11">
        <v>27.192525863647461</v>
      </c>
      <c r="H5433" s="11">
        <v>32.849990844726563</v>
      </c>
      <c r="I5433" s="11">
        <v>26.91071891784668</v>
      </c>
      <c r="J5433" s="11">
        <v>31.050853729248047</v>
      </c>
      <c r="K5433" s="11">
        <v>25.423446655273438</v>
      </c>
      <c r="L5433">
        <v>26.860273361206055</v>
      </c>
    </row>
    <row r="5434" spans="1:12">
      <c r="A5434" s="9">
        <v>22332000</v>
      </c>
      <c r="B5434" s="9">
        <f t="shared" si="84"/>
        <v>22.332000000000001</v>
      </c>
      <c r="C5434" s="9">
        <v>0.89687430858612061</v>
      </c>
      <c r="D5434" s="11">
        <v>27.302108764648438</v>
      </c>
      <c r="E5434">
        <v>27.950355529785156</v>
      </c>
      <c r="F5434" s="11">
        <v>33.269081115722656</v>
      </c>
      <c r="G5434" s="11">
        <v>29.644542694091797</v>
      </c>
      <c r="H5434" s="11">
        <v>33.865825653076172</v>
      </c>
      <c r="I5434" s="11">
        <v>26.466638565063477</v>
      </c>
      <c r="J5434" s="11">
        <v>31.843957901000977</v>
      </c>
      <c r="K5434" s="11">
        <v>26.938941955566406</v>
      </c>
      <c r="L5434">
        <v>29.749015808105469</v>
      </c>
    </row>
    <row r="5435" spans="1:12">
      <c r="A5435" s="9">
        <v>22345500</v>
      </c>
      <c r="B5435" s="9">
        <f t="shared" si="84"/>
        <v>22.345499999999998</v>
      </c>
      <c r="C5435" s="9">
        <v>0.91696357727050781</v>
      </c>
      <c r="D5435" s="11">
        <v>30.331552505493164</v>
      </c>
      <c r="E5435">
        <v>27.478061676025391</v>
      </c>
      <c r="F5435" s="11">
        <v>33.898605346679688</v>
      </c>
      <c r="G5435" s="11">
        <v>31.837028503417969</v>
      </c>
      <c r="H5435" s="11">
        <v>35.378646850585938</v>
      </c>
      <c r="I5435" s="11">
        <v>26.33726692199707</v>
      </c>
      <c r="J5435" s="11">
        <v>34.120758056640625</v>
      </c>
      <c r="K5435" s="11">
        <v>28.671619415283203</v>
      </c>
      <c r="L5435">
        <v>27.452558517456055</v>
      </c>
    </row>
    <row r="5436" spans="1:12">
      <c r="A5436" s="9">
        <v>22359000</v>
      </c>
      <c r="B5436" s="9">
        <f t="shared" si="84"/>
        <v>22.358999999999998</v>
      </c>
      <c r="C5436" s="9">
        <v>0.83754438161849976</v>
      </c>
      <c r="D5436" s="11">
        <v>28.231756210327148</v>
      </c>
      <c r="E5436">
        <v>27.276834487915039</v>
      </c>
      <c r="F5436" s="11">
        <v>31.882652282714844</v>
      </c>
      <c r="G5436" s="11">
        <v>28.179052352905273</v>
      </c>
      <c r="H5436" s="11">
        <v>32.951576232910156</v>
      </c>
      <c r="I5436" s="11">
        <v>25.062160491943359</v>
      </c>
      <c r="J5436" s="11">
        <v>34.102134704589844</v>
      </c>
      <c r="K5436" s="11">
        <v>25.639194488525391</v>
      </c>
      <c r="L5436">
        <v>24.728290557861328</v>
      </c>
    </row>
    <row r="5437" spans="1:12">
      <c r="A5437" s="9">
        <v>22372500</v>
      </c>
      <c r="B5437" s="9">
        <f t="shared" si="84"/>
        <v>22.372499999999999</v>
      </c>
      <c r="C5437" s="9">
        <v>0.71935439109802246</v>
      </c>
      <c r="D5437" s="11">
        <v>26.166969299316406</v>
      </c>
      <c r="E5437">
        <v>26.344255447387695</v>
      </c>
      <c r="F5437" s="11">
        <v>28.547298431396484</v>
      </c>
      <c r="G5437" s="11">
        <v>26.021511077880859</v>
      </c>
      <c r="H5437" s="11">
        <v>31.122257232666016</v>
      </c>
      <c r="I5437" s="11">
        <v>24.255918502807617</v>
      </c>
      <c r="J5437" s="11">
        <v>30.615982055664063</v>
      </c>
      <c r="K5437" s="11">
        <v>25.390472412109375</v>
      </c>
      <c r="L5437">
        <v>23.566221237182617</v>
      </c>
    </row>
    <row r="5438" spans="1:12">
      <c r="A5438" s="9">
        <v>22386000</v>
      </c>
      <c r="B5438" s="9">
        <f t="shared" si="84"/>
        <v>22.385999999999999</v>
      </c>
      <c r="C5438" s="9">
        <v>0.6955256462097168</v>
      </c>
      <c r="D5438" s="11">
        <v>25.593086242675781</v>
      </c>
      <c r="E5438">
        <v>25.534942626953125</v>
      </c>
      <c r="F5438" s="11">
        <v>29.540393829345703</v>
      </c>
      <c r="G5438" s="11">
        <v>26.208658218383789</v>
      </c>
      <c r="H5438" s="11">
        <v>30.200742721557617</v>
      </c>
      <c r="I5438" s="11">
        <v>23.913179397583008</v>
      </c>
      <c r="J5438" s="11">
        <v>31.684379577636719</v>
      </c>
      <c r="K5438" s="11">
        <v>24.34303092956543</v>
      </c>
      <c r="L5438">
        <v>24.196834564208984</v>
      </c>
    </row>
    <row r="5439" spans="1:12">
      <c r="A5439" s="9">
        <v>22399500</v>
      </c>
      <c r="B5439" s="9">
        <f t="shared" si="84"/>
        <v>22.3995</v>
      </c>
      <c r="C5439" s="9">
        <v>0.69151902198791504</v>
      </c>
      <c r="D5439" s="11">
        <v>25.087736129760742</v>
      </c>
      <c r="E5439">
        <v>24.230340957641602</v>
      </c>
      <c r="F5439" s="11">
        <v>28.880865097045898</v>
      </c>
      <c r="G5439" s="11">
        <v>26.304092407226563</v>
      </c>
      <c r="H5439" s="11">
        <v>30.040397644042969</v>
      </c>
      <c r="I5439" s="11">
        <v>23.268205642700195</v>
      </c>
      <c r="J5439" s="11">
        <v>30.650777816772461</v>
      </c>
      <c r="K5439" s="11">
        <v>24.116794586181641</v>
      </c>
      <c r="L5439">
        <v>24.819387435913086</v>
      </c>
    </row>
    <row r="5440" spans="1:12">
      <c r="A5440" s="9">
        <v>22413000</v>
      </c>
      <c r="B5440" s="9">
        <f t="shared" si="84"/>
        <v>22.413</v>
      </c>
      <c r="C5440" s="9">
        <v>0.70387142896652222</v>
      </c>
      <c r="D5440" s="11">
        <v>25.657773971557617</v>
      </c>
      <c r="E5440">
        <v>25.447385787963867</v>
      </c>
      <c r="F5440" s="11">
        <v>30.472225189208984</v>
      </c>
      <c r="G5440" s="11">
        <v>26.514286041259766</v>
      </c>
      <c r="H5440" s="11">
        <v>29.929006576538086</v>
      </c>
      <c r="I5440" s="11">
        <v>23.636857986450195</v>
      </c>
      <c r="J5440" s="11">
        <v>32.338027954101563</v>
      </c>
      <c r="K5440" s="11">
        <v>27.410810470581055</v>
      </c>
      <c r="L5440">
        <v>24.897394180297852</v>
      </c>
    </row>
    <row r="5441" spans="1:12">
      <c r="A5441" s="9">
        <v>22426500</v>
      </c>
      <c r="B5441" s="9">
        <f t="shared" si="84"/>
        <v>22.426499999999997</v>
      </c>
      <c r="C5441" s="9">
        <v>0.78629451990127563</v>
      </c>
      <c r="D5441" s="11">
        <v>27.793254852294922</v>
      </c>
      <c r="E5441">
        <v>27.068784713745117</v>
      </c>
      <c r="F5441" s="11">
        <v>31.579668045043945</v>
      </c>
      <c r="G5441" s="11">
        <v>26.977653503417969</v>
      </c>
      <c r="H5441" s="11">
        <v>32.763259887695313</v>
      </c>
      <c r="I5441" s="11">
        <v>24.836940765380859</v>
      </c>
      <c r="J5441" s="11">
        <v>33.487514495849609</v>
      </c>
      <c r="K5441" s="11">
        <v>26.994169235229492</v>
      </c>
      <c r="L5441">
        <v>26.983213424682617</v>
      </c>
    </row>
    <row r="5442" spans="1:12">
      <c r="A5442" s="9">
        <v>22440000</v>
      </c>
      <c r="B5442" s="9">
        <f t="shared" si="84"/>
        <v>22.439999999999998</v>
      </c>
      <c r="C5442" s="9">
        <v>0.99275302886962891</v>
      </c>
      <c r="D5442" s="11">
        <v>29.351772308349609</v>
      </c>
      <c r="E5442">
        <v>29.286577224731445</v>
      </c>
      <c r="F5442" s="11">
        <v>33.122859954833984</v>
      </c>
      <c r="G5442" s="11">
        <v>28.165094375610352</v>
      </c>
      <c r="H5442" s="11">
        <v>35.080657958984375</v>
      </c>
      <c r="I5442" s="11">
        <v>26.814556121826172</v>
      </c>
      <c r="J5442" s="11">
        <v>35.149257659912109</v>
      </c>
      <c r="K5442" s="11">
        <v>26.921266555786133</v>
      </c>
      <c r="L5442">
        <v>26.749334335327148</v>
      </c>
    </row>
    <row r="5443" spans="1:12">
      <c r="A5443" s="9">
        <v>22453500</v>
      </c>
      <c r="B5443" s="9">
        <f t="shared" ref="B5443:B5506" si="85">A5443*10^-6</f>
        <v>22.453499999999998</v>
      </c>
      <c r="C5443" s="9">
        <v>0.92870372533798218</v>
      </c>
      <c r="D5443" s="11">
        <v>29.945516586303711</v>
      </c>
      <c r="E5443">
        <v>30.307796478271484</v>
      </c>
      <c r="F5443" s="11">
        <v>33.307655334472656</v>
      </c>
      <c r="G5443" s="11">
        <v>30.106836318969727</v>
      </c>
      <c r="H5443" s="11">
        <v>36.532791137695313</v>
      </c>
      <c r="I5443" s="11">
        <v>28.580631256103516</v>
      </c>
      <c r="J5443" s="11">
        <v>35.185298919677734</v>
      </c>
      <c r="K5443" s="11">
        <v>27.018369674682617</v>
      </c>
      <c r="L5443">
        <v>28.168394088745117</v>
      </c>
    </row>
    <row r="5444" spans="1:12">
      <c r="A5444" s="9">
        <v>22467000</v>
      </c>
      <c r="B5444" s="9">
        <f t="shared" si="85"/>
        <v>22.466999999999999</v>
      </c>
      <c r="C5444" s="9">
        <v>0.81322669982910156</v>
      </c>
      <c r="D5444" s="11">
        <v>27.190450668334961</v>
      </c>
      <c r="E5444">
        <v>26.379003524780273</v>
      </c>
      <c r="F5444" s="11">
        <v>31.001853942871094</v>
      </c>
      <c r="G5444" s="11">
        <v>27.642820358276367</v>
      </c>
      <c r="H5444" s="11">
        <v>33.496551513671875</v>
      </c>
      <c r="I5444" s="11">
        <v>25.712099075317383</v>
      </c>
      <c r="J5444" s="11">
        <v>32.629570007324219</v>
      </c>
      <c r="K5444" s="11">
        <v>24.75975227355957</v>
      </c>
      <c r="L5444">
        <v>25.353519439697266</v>
      </c>
    </row>
    <row r="5445" spans="1:12">
      <c r="A5445" s="9">
        <v>22480500</v>
      </c>
      <c r="B5445" s="9">
        <f t="shared" si="85"/>
        <v>22.480499999999999</v>
      </c>
      <c r="C5445" s="9">
        <v>0.7610962986946106</v>
      </c>
      <c r="D5445" s="11">
        <v>26.092975616455078</v>
      </c>
      <c r="E5445">
        <v>23.684627532958984</v>
      </c>
      <c r="F5445" s="11">
        <v>28.55491828918457</v>
      </c>
      <c r="G5445" s="11">
        <v>26.603521347045898</v>
      </c>
      <c r="H5445" s="11">
        <v>31.225259780883789</v>
      </c>
      <c r="I5445" s="11">
        <v>23.123344421386719</v>
      </c>
      <c r="J5445" s="11">
        <v>31.089052200317383</v>
      </c>
      <c r="K5445" s="11">
        <v>24.521757125854492</v>
      </c>
      <c r="L5445">
        <v>23.605365753173828</v>
      </c>
    </row>
    <row r="5446" spans="1:12">
      <c r="A5446" s="9">
        <v>22494000</v>
      </c>
      <c r="B5446" s="9">
        <f t="shared" si="85"/>
        <v>22.494</v>
      </c>
      <c r="C5446" s="9">
        <v>0.69441741704940796</v>
      </c>
      <c r="D5446" s="11">
        <v>24.608760833740234</v>
      </c>
      <c r="E5446">
        <v>23.461029052734375</v>
      </c>
      <c r="F5446" s="11">
        <v>28.650909423828125</v>
      </c>
      <c r="G5446" s="11">
        <v>26.045783996582031</v>
      </c>
      <c r="H5446" s="11">
        <v>30.146018981933594</v>
      </c>
      <c r="I5446" s="11">
        <v>23.53077507019043</v>
      </c>
      <c r="J5446" s="11">
        <v>30.85545539855957</v>
      </c>
      <c r="K5446" s="11">
        <v>25.549755096435547</v>
      </c>
      <c r="L5446">
        <v>22.048337936401367</v>
      </c>
    </row>
    <row r="5447" spans="1:12">
      <c r="A5447" s="9">
        <v>22507500</v>
      </c>
      <c r="B5447" s="9">
        <f t="shared" si="85"/>
        <v>22.5075</v>
      </c>
      <c r="C5447" s="9">
        <v>0.69180303812026978</v>
      </c>
      <c r="D5447" s="11">
        <v>24.765316009521484</v>
      </c>
      <c r="E5447">
        <v>25.146005630493164</v>
      </c>
      <c r="F5447" s="11">
        <v>29.769739151000977</v>
      </c>
      <c r="G5447" s="11">
        <v>26.816741943359375</v>
      </c>
      <c r="H5447" s="11">
        <v>30.556039810180664</v>
      </c>
      <c r="I5447" s="11">
        <v>23.676614761352539</v>
      </c>
      <c r="J5447" s="11">
        <v>30.329805374145508</v>
      </c>
      <c r="K5447" s="11">
        <v>25.407251358032227</v>
      </c>
      <c r="L5447">
        <v>23.161783218383789</v>
      </c>
    </row>
    <row r="5448" spans="1:12">
      <c r="A5448" s="9">
        <v>22521000</v>
      </c>
      <c r="B5448" s="9">
        <f t="shared" si="85"/>
        <v>22.520999999999997</v>
      </c>
      <c r="C5448" s="9">
        <v>0.71910864114761353</v>
      </c>
      <c r="D5448" s="11">
        <v>27.151208877563477</v>
      </c>
      <c r="E5448">
        <v>25.944194793701172</v>
      </c>
      <c r="F5448" s="11">
        <v>30.621755599975586</v>
      </c>
      <c r="G5448" s="11">
        <v>28.321098327636719</v>
      </c>
      <c r="H5448" s="11">
        <v>32.472076416015625</v>
      </c>
      <c r="I5448" s="11">
        <v>25.239538192749023</v>
      </c>
      <c r="J5448" s="11">
        <v>31.328823089599609</v>
      </c>
      <c r="K5448" s="11">
        <v>26.805484771728516</v>
      </c>
      <c r="L5448">
        <v>24.860374450683594</v>
      </c>
    </row>
    <row r="5449" spans="1:12">
      <c r="A5449" s="9">
        <v>22534500</v>
      </c>
      <c r="B5449" s="9">
        <f t="shared" si="85"/>
        <v>22.534499999999998</v>
      </c>
      <c r="C5449" s="9">
        <v>0.81316828727722168</v>
      </c>
      <c r="D5449" s="11">
        <v>27.286334991455078</v>
      </c>
      <c r="E5449">
        <v>26.664382934570313</v>
      </c>
      <c r="F5449" s="11">
        <v>32.250839233398438</v>
      </c>
      <c r="G5449" s="11">
        <v>28.594388961791992</v>
      </c>
      <c r="H5449" s="11">
        <v>33.913421630859375</v>
      </c>
      <c r="I5449" s="11">
        <v>25.663345336914063</v>
      </c>
      <c r="J5449" s="11">
        <v>34.837833404541016</v>
      </c>
      <c r="K5449" s="11">
        <v>26.217273712158203</v>
      </c>
      <c r="L5449">
        <v>26.369539260864258</v>
      </c>
    </row>
    <row r="5450" spans="1:12">
      <c r="A5450" s="9">
        <v>22548000</v>
      </c>
      <c r="B5450" s="9">
        <f t="shared" si="85"/>
        <v>22.547999999999998</v>
      </c>
      <c r="C5450" s="9">
        <v>1.0447757244110107</v>
      </c>
      <c r="D5450" s="11">
        <v>27.911476135253906</v>
      </c>
      <c r="E5450">
        <v>27.981010437011719</v>
      </c>
      <c r="F5450" s="11">
        <v>33.503299713134766</v>
      </c>
      <c r="G5450" s="11">
        <v>30.233280181884766</v>
      </c>
      <c r="H5450" s="11">
        <v>35.775909423828125</v>
      </c>
      <c r="I5450" s="11">
        <v>27.786664962768555</v>
      </c>
      <c r="J5450" s="11">
        <v>34.711631774902344</v>
      </c>
      <c r="K5450" s="11">
        <v>27.761667251586914</v>
      </c>
      <c r="L5450">
        <v>27.761222839355469</v>
      </c>
    </row>
    <row r="5451" spans="1:12">
      <c r="A5451" s="9">
        <v>22561500</v>
      </c>
      <c r="B5451" s="9">
        <f t="shared" si="85"/>
        <v>22.561499999999999</v>
      </c>
      <c r="C5451" s="9">
        <v>0.87035220861434937</v>
      </c>
      <c r="D5451" s="11">
        <v>25.826848983764648</v>
      </c>
      <c r="E5451">
        <v>24.981742858886719</v>
      </c>
      <c r="F5451" s="11">
        <v>29.620462417602539</v>
      </c>
      <c r="G5451" s="11">
        <v>28.064096450805664</v>
      </c>
      <c r="H5451" s="11">
        <v>32.534454345703125</v>
      </c>
      <c r="I5451" s="11">
        <v>26.069761276245117</v>
      </c>
      <c r="J5451" s="11">
        <v>30.596643447875977</v>
      </c>
      <c r="K5451" s="11">
        <v>25.454183578491211</v>
      </c>
      <c r="L5451">
        <v>25.051433563232422</v>
      </c>
    </row>
    <row r="5452" spans="1:12">
      <c r="A5452" s="9">
        <v>22575000</v>
      </c>
      <c r="B5452" s="9">
        <f t="shared" si="85"/>
        <v>22.574999999999999</v>
      </c>
      <c r="C5452" s="9">
        <v>0.75180280208587646</v>
      </c>
      <c r="D5452" s="11">
        <v>25.085714340209961</v>
      </c>
      <c r="E5452">
        <v>24.367897033691406</v>
      </c>
      <c r="F5452" s="11">
        <v>26.57257080078125</v>
      </c>
      <c r="G5452" s="11">
        <v>24.621725082397461</v>
      </c>
      <c r="H5452" s="11">
        <v>29.569999694824219</v>
      </c>
      <c r="I5452" s="11">
        <v>23.583465576171875</v>
      </c>
      <c r="J5452" s="11">
        <v>28.319925308227539</v>
      </c>
      <c r="K5452" s="11">
        <v>23.766502380371094</v>
      </c>
      <c r="L5452">
        <v>22.648883819580078</v>
      </c>
    </row>
    <row r="5453" spans="1:12">
      <c r="A5453" s="9">
        <v>22588500</v>
      </c>
      <c r="B5453" s="9">
        <f t="shared" si="85"/>
        <v>22.5885</v>
      </c>
      <c r="C5453" s="9">
        <v>0.68712848424911499</v>
      </c>
      <c r="D5453" s="11">
        <v>23.135534286499023</v>
      </c>
      <c r="E5453">
        <v>23.80552864074707</v>
      </c>
      <c r="F5453" s="11">
        <v>27.421350479125977</v>
      </c>
      <c r="G5453" s="11">
        <v>25.184907913208008</v>
      </c>
      <c r="H5453" s="11">
        <v>30.393075942993164</v>
      </c>
      <c r="I5453" s="11">
        <v>22.200344085693359</v>
      </c>
      <c r="J5453" s="11">
        <v>29.575538635253906</v>
      </c>
      <c r="K5453" s="11">
        <v>23.620143890380859</v>
      </c>
      <c r="L5453">
        <v>22.822883605957031</v>
      </c>
    </row>
    <row r="5454" spans="1:12">
      <c r="A5454" s="9">
        <v>22602000</v>
      </c>
      <c r="B5454" s="9">
        <f t="shared" si="85"/>
        <v>22.602</v>
      </c>
      <c r="C5454" s="9">
        <v>0.68671727180480957</v>
      </c>
      <c r="D5454" s="11">
        <v>24.078506469726563</v>
      </c>
      <c r="E5454">
        <v>23.603431701660156</v>
      </c>
      <c r="F5454" s="11">
        <v>29.072839736938477</v>
      </c>
      <c r="G5454" s="11">
        <v>26.68206787109375</v>
      </c>
      <c r="H5454" s="11">
        <v>31.926630020141602</v>
      </c>
      <c r="I5454" s="11">
        <v>23.101875305175781</v>
      </c>
      <c r="J5454" s="11">
        <v>29.038478851318359</v>
      </c>
      <c r="K5454" s="11">
        <v>23.623703002929688</v>
      </c>
      <c r="L5454">
        <v>23.762937545776367</v>
      </c>
    </row>
    <row r="5455" spans="1:12">
      <c r="A5455" s="9">
        <v>22615500</v>
      </c>
      <c r="B5455" s="9">
        <f t="shared" si="85"/>
        <v>22.615499999999997</v>
      </c>
      <c r="C5455" s="9">
        <v>0.68213921785354614</v>
      </c>
      <c r="D5455" s="11">
        <v>24.989480972290039</v>
      </c>
      <c r="E5455">
        <v>25.168001174926758</v>
      </c>
      <c r="F5455" s="11">
        <v>30.136894226074219</v>
      </c>
      <c r="G5455" s="11">
        <v>26.999246597290039</v>
      </c>
      <c r="H5455" s="11">
        <v>31.628341674804688</v>
      </c>
      <c r="I5455" s="11">
        <v>22.512977600097656</v>
      </c>
      <c r="J5455" s="11">
        <v>31.756734848022461</v>
      </c>
      <c r="K5455" s="11">
        <v>25.310163497924805</v>
      </c>
      <c r="L5455">
        <v>23.287624359130859</v>
      </c>
    </row>
    <row r="5456" spans="1:12">
      <c r="A5456" s="9">
        <v>22629000</v>
      </c>
      <c r="B5456" s="9">
        <f t="shared" si="85"/>
        <v>22.628999999999998</v>
      </c>
      <c r="C5456" s="9">
        <v>0.71502089500427246</v>
      </c>
      <c r="D5456" s="11">
        <v>26.812229156494141</v>
      </c>
      <c r="E5456">
        <v>25.889949798583984</v>
      </c>
      <c r="F5456" s="11">
        <v>31.038423538208008</v>
      </c>
      <c r="G5456" s="11">
        <v>28.448593139648438</v>
      </c>
      <c r="H5456" s="11">
        <v>33.646888732910156</v>
      </c>
      <c r="I5456" s="11">
        <v>23.500677108764648</v>
      </c>
      <c r="J5456" s="11">
        <v>32.176822662353516</v>
      </c>
      <c r="K5456" s="11">
        <v>24.984064102172852</v>
      </c>
      <c r="L5456">
        <v>26.286949157714844</v>
      </c>
    </row>
    <row r="5457" spans="1:12">
      <c r="A5457" s="9">
        <v>22642500</v>
      </c>
      <c r="B5457" s="9">
        <f t="shared" si="85"/>
        <v>22.642499999999998</v>
      </c>
      <c r="C5457" s="9">
        <v>0.83930844068527222</v>
      </c>
      <c r="D5457" s="11">
        <v>28.729608535766602</v>
      </c>
      <c r="E5457">
        <v>26.931241989135742</v>
      </c>
      <c r="F5457" s="11">
        <v>32.420406341552734</v>
      </c>
      <c r="G5457" s="11">
        <v>28.672927856445313</v>
      </c>
      <c r="H5457" s="11">
        <v>34.777561187744141</v>
      </c>
      <c r="I5457" s="11">
        <v>28.925621032714844</v>
      </c>
      <c r="J5457" s="11">
        <v>34.927703857421875</v>
      </c>
      <c r="K5457" s="11">
        <v>27.272348403930664</v>
      </c>
      <c r="L5457">
        <v>26.524564743041992</v>
      </c>
    </row>
    <row r="5458" spans="1:12">
      <c r="A5458" s="9">
        <v>22656000</v>
      </c>
      <c r="B5458" s="9">
        <f t="shared" si="85"/>
        <v>22.655999999999999</v>
      </c>
      <c r="C5458" s="9">
        <v>0.87282568216323853</v>
      </c>
      <c r="D5458" s="11">
        <v>26.024913787841797</v>
      </c>
      <c r="E5458">
        <v>23.777763366699219</v>
      </c>
      <c r="F5458" s="11">
        <v>31.115461349487305</v>
      </c>
      <c r="G5458" s="11">
        <v>26.03990364074707</v>
      </c>
      <c r="H5458" s="11">
        <v>29.96095085144043</v>
      </c>
      <c r="I5458" s="11">
        <v>26.192737579345703</v>
      </c>
      <c r="J5458" s="11">
        <v>30.64073371887207</v>
      </c>
      <c r="K5458" s="11">
        <v>25.8345947265625</v>
      </c>
      <c r="L5458">
        <v>22.644746780395508</v>
      </c>
    </row>
    <row r="5459" spans="1:12">
      <c r="A5459" s="9">
        <v>22669500</v>
      </c>
      <c r="B5459" s="9">
        <f t="shared" si="85"/>
        <v>22.669499999999999</v>
      </c>
      <c r="C5459" s="9">
        <v>0.83313000202178955</v>
      </c>
      <c r="D5459" s="11">
        <v>24.495731353759766</v>
      </c>
      <c r="E5459">
        <v>23.246889114379883</v>
      </c>
      <c r="F5459" s="11">
        <v>27.001785278320313</v>
      </c>
      <c r="G5459" s="11">
        <v>24.464111328125</v>
      </c>
      <c r="H5459" s="11">
        <v>30.129951477050781</v>
      </c>
      <c r="I5459" s="11">
        <v>24.034107208251953</v>
      </c>
      <c r="J5459" s="11">
        <v>28.518623352050781</v>
      </c>
      <c r="K5459" s="11">
        <v>22.570302963256836</v>
      </c>
      <c r="L5459">
        <v>21.773103713989258</v>
      </c>
    </row>
    <row r="5460" spans="1:12">
      <c r="A5460" s="9">
        <v>22683000</v>
      </c>
      <c r="B5460" s="9">
        <f t="shared" si="85"/>
        <v>22.683</v>
      </c>
      <c r="C5460" s="9">
        <v>0.8362155556678772</v>
      </c>
      <c r="D5460" s="11">
        <v>24.306341171264648</v>
      </c>
      <c r="E5460">
        <v>22.861331939697266</v>
      </c>
      <c r="F5460" s="11">
        <v>26.014949798583984</v>
      </c>
      <c r="G5460" s="11">
        <v>25.114776611328125</v>
      </c>
      <c r="H5460" s="11">
        <v>26.869943618774414</v>
      </c>
      <c r="I5460" s="11">
        <v>22.704376220703125</v>
      </c>
      <c r="J5460" s="11">
        <v>27.456459045410156</v>
      </c>
      <c r="K5460" s="11">
        <v>20.5576171875</v>
      </c>
      <c r="L5460">
        <v>22.019054412841797</v>
      </c>
    </row>
    <row r="5461" spans="1:12">
      <c r="A5461" s="9">
        <v>22696500</v>
      </c>
      <c r="B5461" s="9">
        <f t="shared" si="85"/>
        <v>22.6965</v>
      </c>
      <c r="C5461" s="9">
        <v>0.75020450353622437</v>
      </c>
      <c r="D5461" s="11">
        <v>24.496541976928711</v>
      </c>
      <c r="E5461">
        <v>23.01295280456543</v>
      </c>
      <c r="F5461" s="11">
        <v>28.815113067626953</v>
      </c>
      <c r="G5461" s="11">
        <v>23.431886672973633</v>
      </c>
      <c r="H5461" s="11">
        <v>29.476585388183594</v>
      </c>
      <c r="I5461" s="11">
        <v>24.078824996948242</v>
      </c>
      <c r="J5461" s="11">
        <v>28.342374801635742</v>
      </c>
      <c r="K5461" s="11">
        <v>22.974653244018555</v>
      </c>
      <c r="L5461">
        <v>23.456855773925781</v>
      </c>
    </row>
    <row r="5462" spans="1:12">
      <c r="A5462" s="9">
        <v>22710000</v>
      </c>
      <c r="B5462" s="9">
        <f t="shared" si="85"/>
        <v>22.709999999999997</v>
      </c>
      <c r="C5462" s="9">
        <v>0.69375401735305786</v>
      </c>
      <c r="D5462" s="11">
        <v>26.413167953491211</v>
      </c>
      <c r="E5462">
        <v>24.241981506347656</v>
      </c>
      <c r="F5462" s="11">
        <v>29.654470443725586</v>
      </c>
      <c r="G5462" s="11">
        <v>25.293201446533203</v>
      </c>
      <c r="H5462" s="11">
        <v>30.288787841796875</v>
      </c>
      <c r="I5462" s="11">
        <v>23.601211547851563</v>
      </c>
      <c r="J5462" s="11">
        <v>29.804706573486328</v>
      </c>
      <c r="K5462" s="11">
        <v>24.309131622314453</v>
      </c>
      <c r="L5462">
        <v>24.018959045410156</v>
      </c>
    </row>
    <row r="5463" spans="1:12">
      <c r="A5463" s="9">
        <v>22723500</v>
      </c>
      <c r="B5463" s="9">
        <f t="shared" si="85"/>
        <v>22.723499999999998</v>
      </c>
      <c r="C5463" s="9">
        <v>0.71479249000549316</v>
      </c>
      <c r="D5463" s="11">
        <v>27.114496231079102</v>
      </c>
      <c r="E5463">
        <v>26.285560607910156</v>
      </c>
      <c r="F5463" s="11">
        <v>29.670139312744141</v>
      </c>
      <c r="G5463" s="11">
        <v>27.218204498291016</v>
      </c>
      <c r="H5463" s="11">
        <v>31.116798400878906</v>
      </c>
      <c r="I5463" s="11">
        <v>24.584758758544922</v>
      </c>
      <c r="J5463" s="11">
        <v>32.045005798339844</v>
      </c>
      <c r="K5463" s="11">
        <v>25.774736404418945</v>
      </c>
      <c r="L5463">
        <v>24.033370971679688</v>
      </c>
    </row>
    <row r="5464" spans="1:12">
      <c r="A5464" s="9">
        <v>22737000</v>
      </c>
      <c r="B5464" s="9">
        <f t="shared" si="85"/>
        <v>22.736999999999998</v>
      </c>
      <c r="C5464" s="9">
        <v>0.70169734954833984</v>
      </c>
      <c r="D5464" s="11">
        <v>28.33067512512207</v>
      </c>
      <c r="E5464">
        <v>26.20155143737793</v>
      </c>
      <c r="F5464" s="11">
        <v>30.971244812011719</v>
      </c>
      <c r="G5464" s="11">
        <v>29.241001129150391</v>
      </c>
      <c r="H5464" s="11">
        <v>32.853420257568359</v>
      </c>
      <c r="I5464" s="11">
        <v>26.958324432373047</v>
      </c>
      <c r="J5464" s="11">
        <v>34.018302917480469</v>
      </c>
      <c r="K5464" s="11">
        <v>26.260566711425781</v>
      </c>
      <c r="L5464">
        <v>26.295366287231445</v>
      </c>
    </row>
    <row r="5465" spans="1:12">
      <c r="A5465" s="9">
        <v>22750500</v>
      </c>
      <c r="B5465" s="9">
        <f t="shared" si="85"/>
        <v>22.750499999999999</v>
      </c>
      <c r="C5465" s="9">
        <v>0.84509384632110596</v>
      </c>
      <c r="D5465" s="11">
        <v>24.918027877807617</v>
      </c>
      <c r="E5465">
        <v>25.040901184082031</v>
      </c>
      <c r="F5465" s="11">
        <v>28.364761352539063</v>
      </c>
      <c r="G5465" s="11">
        <v>25.782892227172852</v>
      </c>
      <c r="H5465" s="11">
        <v>29.781980514526367</v>
      </c>
      <c r="I5465" s="11">
        <v>25.177261352539063</v>
      </c>
      <c r="J5465" s="11">
        <v>29.750885009765625</v>
      </c>
      <c r="K5465" s="11">
        <v>23.486879348754883</v>
      </c>
      <c r="L5465">
        <v>22.942644119262695</v>
      </c>
    </row>
    <row r="5466" spans="1:12">
      <c r="A5466" s="9">
        <v>22764000</v>
      </c>
      <c r="B5466" s="9">
        <f t="shared" si="85"/>
        <v>22.763999999999999</v>
      </c>
      <c r="C5466" s="9">
        <v>0.83413761854171753</v>
      </c>
      <c r="D5466" s="11">
        <v>24.413936614990234</v>
      </c>
      <c r="E5466">
        <v>21.941902160644531</v>
      </c>
      <c r="F5466" s="11">
        <v>26.608495712280273</v>
      </c>
      <c r="G5466" s="11">
        <v>23.355812072753906</v>
      </c>
      <c r="H5466" s="11">
        <v>29.066987991333008</v>
      </c>
      <c r="I5466" s="11">
        <v>22.19293212890625</v>
      </c>
      <c r="J5466" s="11">
        <v>28.648628234863281</v>
      </c>
      <c r="K5466" s="11">
        <v>22.389768600463867</v>
      </c>
      <c r="L5466">
        <v>21.543014526367188</v>
      </c>
    </row>
    <row r="5467" spans="1:12">
      <c r="A5467" s="9">
        <v>22777500</v>
      </c>
      <c r="B5467" s="9">
        <f t="shared" si="85"/>
        <v>22.7775</v>
      </c>
      <c r="C5467" s="9">
        <v>0.76551902294158936</v>
      </c>
      <c r="D5467" s="11">
        <v>23.536993026733398</v>
      </c>
      <c r="E5467">
        <v>22.300628662109375</v>
      </c>
      <c r="F5467" s="11">
        <v>25.236091613769531</v>
      </c>
      <c r="G5467" s="11">
        <v>22.98362922668457</v>
      </c>
      <c r="H5467" s="11">
        <v>28.250648498535156</v>
      </c>
      <c r="I5467" s="11">
        <v>24.675470352172852</v>
      </c>
      <c r="J5467" s="11">
        <v>27.766246795654297</v>
      </c>
      <c r="K5467" s="11">
        <v>22.701053619384766</v>
      </c>
      <c r="L5467">
        <v>21.977437973022461</v>
      </c>
    </row>
    <row r="5468" spans="1:12">
      <c r="A5468" s="9">
        <v>22791000</v>
      </c>
      <c r="B5468" s="9">
        <f t="shared" si="85"/>
        <v>22.791</v>
      </c>
      <c r="C5468" s="9">
        <v>0.71680092811584473</v>
      </c>
      <c r="D5468" s="11">
        <v>24.144439697265625</v>
      </c>
      <c r="E5468">
        <v>23.223518371582031</v>
      </c>
      <c r="F5468" s="11">
        <v>26.439990997314453</v>
      </c>
      <c r="G5468" s="11">
        <v>25.65110969543457</v>
      </c>
      <c r="H5468" s="11">
        <v>26.97645378112793</v>
      </c>
      <c r="I5468" s="11">
        <v>24.074514389038086</v>
      </c>
      <c r="J5468" s="11">
        <v>28.142120361328125</v>
      </c>
      <c r="K5468" s="11">
        <v>23.052000045776367</v>
      </c>
      <c r="L5468">
        <v>22.818729400634766</v>
      </c>
    </row>
    <row r="5469" spans="1:12">
      <c r="A5469" s="9">
        <v>22804500</v>
      </c>
      <c r="B5469" s="9">
        <f t="shared" si="85"/>
        <v>22.804499999999997</v>
      </c>
      <c r="C5469" s="9">
        <v>0.69115191698074341</v>
      </c>
      <c r="D5469" s="11">
        <v>24.670600891113281</v>
      </c>
      <c r="E5469">
        <v>24.633893966674805</v>
      </c>
      <c r="F5469" s="11">
        <v>27.573736190795898</v>
      </c>
      <c r="G5469" s="11">
        <v>25.396785736083984</v>
      </c>
      <c r="H5469" s="11">
        <v>30.343856811523438</v>
      </c>
      <c r="I5469" s="11">
        <v>24.467430114746094</v>
      </c>
      <c r="J5469" s="11">
        <v>29.00787353515625</v>
      </c>
      <c r="K5469" s="11">
        <v>23.217992782592773</v>
      </c>
      <c r="L5469">
        <v>22.602443695068359</v>
      </c>
    </row>
    <row r="5470" spans="1:12">
      <c r="A5470" s="9">
        <v>22818000</v>
      </c>
      <c r="B5470" s="9">
        <f t="shared" si="85"/>
        <v>22.817999999999998</v>
      </c>
      <c r="C5470" s="9">
        <v>0.69672852754592896</v>
      </c>
      <c r="D5470" s="11">
        <v>27.892114639282227</v>
      </c>
      <c r="E5470">
        <v>26.379375457763672</v>
      </c>
      <c r="F5470" s="11">
        <v>28.350130081176758</v>
      </c>
      <c r="G5470" s="11">
        <v>27.203605651855469</v>
      </c>
      <c r="H5470" s="11">
        <v>32.6881103515625</v>
      </c>
      <c r="I5470" s="11">
        <v>24.825353622436523</v>
      </c>
      <c r="J5470" s="11">
        <v>30.747936248779297</v>
      </c>
      <c r="K5470" s="11">
        <v>24.438983917236328</v>
      </c>
      <c r="L5470">
        <v>25.132280349731445</v>
      </c>
    </row>
    <row r="5471" spans="1:12">
      <c r="A5471" s="9">
        <v>22831500</v>
      </c>
      <c r="B5471" s="9">
        <f t="shared" si="85"/>
        <v>22.831499999999998</v>
      </c>
      <c r="C5471" s="9">
        <v>0.71765244007110596</v>
      </c>
      <c r="D5471" s="11">
        <v>29.101879119873047</v>
      </c>
      <c r="E5471">
        <v>25.47834587097168</v>
      </c>
      <c r="F5471" s="11">
        <v>29.970420837402344</v>
      </c>
      <c r="G5471" s="11">
        <v>29.729301452636719</v>
      </c>
      <c r="H5471" s="11">
        <v>33.431930541992188</v>
      </c>
      <c r="I5471" s="11">
        <v>26.5682373046875</v>
      </c>
      <c r="J5471" s="11">
        <v>31.59663200378418</v>
      </c>
      <c r="K5471" s="11">
        <v>24.883926391601563</v>
      </c>
      <c r="L5471">
        <v>24.032806396484375</v>
      </c>
    </row>
    <row r="5472" spans="1:12">
      <c r="A5472" s="9">
        <v>22845000</v>
      </c>
      <c r="B5472" s="9">
        <f t="shared" si="85"/>
        <v>22.844999999999999</v>
      </c>
      <c r="C5472" s="9">
        <v>0.78760302066802979</v>
      </c>
      <c r="D5472" s="11">
        <v>26.256856918334961</v>
      </c>
      <c r="E5472">
        <v>22.458026885986328</v>
      </c>
      <c r="F5472" s="11">
        <v>27.940813064575195</v>
      </c>
      <c r="G5472" s="11">
        <v>26.548370361328125</v>
      </c>
      <c r="H5472" s="11">
        <v>30.965692520141602</v>
      </c>
      <c r="I5472" s="11">
        <v>26.372011184692383</v>
      </c>
      <c r="J5472" s="11">
        <v>30.384391784667969</v>
      </c>
      <c r="K5472" s="11">
        <v>22.810947418212891</v>
      </c>
      <c r="L5472">
        <v>22.661863327026367</v>
      </c>
    </row>
    <row r="5473" spans="1:12">
      <c r="A5473" s="9">
        <v>22858500</v>
      </c>
      <c r="B5473" s="9">
        <f t="shared" si="85"/>
        <v>22.858499999999999</v>
      </c>
      <c r="C5473" s="9">
        <v>0.86946773529052734</v>
      </c>
      <c r="D5473" s="11">
        <v>23.260107040405273</v>
      </c>
      <c r="E5473">
        <v>21.285017013549805</v>
      </c>
      <c r="F5473" s="11">
        <v>25.602210998535156</v>
      </c>
      <c r="G5473" s="11">
        <v>23.653457641601563</v>
      </c>
      <c r="H5473" s="11">
        <v>29.115528106689453</v>
      </c>
      <c r="I5473" s="11">
        <v>24.727073669433594</v>
      </c>
      <c r="J5473" s="11">
        <v>28.39494514465332</v>
      </c>
      <c r="K5473" s="11">
        <v>21.796161651611328</v>
      </c>
      <c r="L5473">
        <v>21.184947967529297</v>
      </c>
    </row>
    <row r="5474" spans="1:12">
      <c r="A5474" s="9">
        <v>22872000</v>
      </c>
      <c r="B5474" s="9">
        <f t="shared" si="85"/>
        <v>22.872</v>
      </c>
      <c r="C5474" s="9">
        <v>0.82733803987503052</v>
      </c>
      <c r="D5474" s="11">
        <v>24.243259429931641</v>
      </c>
      <c r="E5474">
        <v>21.70811653137207</v>
      </c>
      <c r="F5474" s="11">
        <v>24.710205078125</v>
      </c>
      <c r="G5474" s="11">
        <v>24.169692993164063</v>
      </c>
      <c r="H5474" s="11">
        <v>29.074495315551758</v>
      </c>
      <c r="I5474" s="11">
        <v>22.56916618347168</v>
      </c>
      <c r="J5474" s="11">
        <v>27.400003433227539</v>
      </c>
      <c r="K5474" s="11">
        <v>23.34101676940918</v>
      </c>
      <c r="L5474">
        <v>21.492589950561523</v>
      </c>
    </row>
    <row r="5475" spans="1:12">
      <c r="A5475" s="9">
        <v>22885500</v>
      </c>
      <c r="B5475" s="9">
        <f t="shared" si="85"/>
        <v>22.8855</v>
      </c>
      <c r="C5475" s="9">
        <v>0.76222652196884155</v>
      </c>
      <c r="D5475" s="11">
        <v>24.099651336669922</v>
      </c>
      <c r="E5475">
        <v>22.694557189941406</v>
      </c>
      <c r="F5475" s="11">
        <v>26.119653701782227</v>
      </c>
      <c r="G5475" s="11">
        <v>24.95396614074707</v>
      </c>
      <c r="H5475" s="11">
        <v>28.349328994750977</v>
      </c>
      <c r="I5475" s="11">
        <v>24.028648376464844</v>
      </c>
      <c r="J5475" s="11">
        <v>27.677356719970703</v>
      </c>
      <c r="K5475" s="11">
        <v>22.495143890380859</v>
      </c>
      <c r="L5475">
        <v>22.458963394165039</v>
      </c>
    </row>
    <row r="5476" spans="1:12">
      <c r="A5476" s="9">
        <v>22899000</v>
      </c>
      <c r="B5476" s="9">
        <f t="shared" si="85"/>
        <v>22.898999999999997</v>
      </c>
      <c r="C5476" s="9">
        <v>0.76259702444076538</v>
      </c>
      <c r="D5476" s="11">
        <v>25.502033233642578</v>
      </c>
      <c r="E5476">
        <v>22.466575622558594</v>
      </c>
      <c r="F5476" s="11">
        <v>27.618618011474609</v>
      </c>
      <c r="G5476" s="11">
        <v>25.908918380737305</v>
      </c>
      <c r="H5476" s="11">
        <v>28.750225067138672</v>
      </c>
      <c r="I5476" s="11">
        <v>24.172426223754883</v>
      </c>
      <c r="J5476" s="11">
        <v>28.166563034057617</v>
      </c>
      <c r="K5476" s="11">
        <v>25.226119995117188</v>
      </c>
      <c r="L5476">
        <v>22.756223678588867</v>
      </c>
    </row>
    <row r="5477" spans="1:12">
      <c r="A5477" s="9">
        <v>22912500</v>
      </c>
      <c r="B5477" s="9">
        <f t="shared" si="85"/>
        <v>22.912499999999998</v>
      </c>
      <c r="C5477" s="9">
        <v>0.73436099290847778</v>
      </c>
      <c r="D5477" s="11">
        <v>27.432418823242188</v>
      </c>
      <c r="E5477">
        <v>24.346803665161133</v>
      </c>
      <c r="F5477" s="11">
        <v>28.766941070556641</v>
      </c>
      <c r="G5477" s="11">
        <v>26.45726203918457</v>
      </c>
      <c r="H5477" s="11">
        <v>29.422330856323242</v>
      </c>
      <c r="I5477" s="11">
        <v>25.061515808105469</v>
      </c>
      <c r="J5477" s="11">
        <v>30.383577346801758</v>
      </c>
      <c r="K5477" s="11">
        <v>25.008478164672852</v>
      </c>
      <c r="L5477">
        <v>24.889751434326172</v>
      </c>
    </row>
    <row r="5478" spans="1:12">
      <c r="A5478" s="9">
        <v>22926000</v>
      </c>
      <c r="B5478" s="9">
        <f t="shared" si="85"/>
        <v>22.925999999999998</v>
      </c>
      <c r="C5478" s="9">
        <v>0.74663889408111572</v>
      </c>
      <c r="D5478" s="11">
        <v>29.509401321411133</v>
      </c>
      <c r="E5478">
        <v>24.989860534667969</v>
      </c>
      <c r="F5478" s="11">
        <v>31.527524948120117</v>
      </c>
      <c r="G5478" s="11">
        <v>27.757658004760742</v>
      </c>
      <c r="H5478" s="11">
        <v>32.975864410400391</v>
      </c>
      <c r="I5478" s="11">
        <v>24.776823043823242</v>
      </c>
      <c r="J5478" s="11">
        <v>31.978921890258789</v>
      </c>
      <c r="K5478" s="11">
        <v>26.066976547241211</v>
      </c>
      <c r="L5478">
        <v>25.338705062866211</v>
      </c>
    </row>
    <row r="5479" spans="1:12">
      <c r="A5479" s="9">
        <v>22939500</v>
      </c>
      <c r="B5479" s="9">
        <f t="shared" si="85"/>
        <v>22.939499999999999</v>
      </c>
      <c r="C5479" s="9">
        <v>0.79901057481765747</v>
      </c>
      <c r="D5479" s="11">
        <v>26.592456817626953</v>
      </c>
      <c r="E5479">
        <v>23.984043121337891</v>
      </c>
      <c r="F5479" s="11">
        <v>27.654956817626953</v>
      </c>
      <c r="G5479" s="11">
        <v>25.243831634521484</v>
      </c>
      <c r="H5479" s="11">
        <v>28.660730361938477</v>
      </c>
      <c r="I5479" s="11">
        <v>22.556097030639648</v>
      </c>
      <c r="J5479" s="11">
        <v>27.669731140136719</v>
      </c>
      <c r="K5479" s="11">
        <v>23.91096305847168</v>
      </c>
      <c r="L5479">
        <v>23.806909561157227</v>
      </c>
    </row>
    <row r="5480" spans="1:12">
      <c r="A5480" s="9">
        <v>22953000</v>
      </c>
      <c r="B5480" s="9">
        <f t="shared" si="85"/>
        <v>22.952999999999999</v>
      </c>
      <c r="C5480" s="9">
        <v>0.73238694667816162</v>
      </c>
      <c r="D5480" s="11">
        <v>24.295803070068359</v>
      </c>
      <c r="E5480">
        <v>21.258108139038086</v>
      </c>
      <c r="F5480" s="11">
        <v>25.554447174072266</v>
      </c>
      <c r="G5480" s="11">
        <v>22.97979736328125</v>
      </c>
      <c r="H5480" s="11">
        <v>27.346508026123047</v>
      </c>
      <c r="I5480" s="11">
        <v>21.648807525634766</v>
      </c>
      <c r="J5480" s="11">
        <v>26.298002243041992</v>
      </c>
      <c r="K5480" s="11">
        <v>22.255048751831055</v>
      </c>
      <c r="L5480">
        <v>21.293027877807617</v>
      </c>
    </row>
    <row r="5481" spans="1:12">
      <c r="A5481" s="9">
        <v>22966500</v>
      </c>
      <c r="B5481" s="9">
        <f t="shared" si="85"/>
        <v>22.9665</v>
      </c>
      <c r="C5481" s="9">
        <v>0.8579554557800293</v>
      </c>
      <c r="D5481" s="11">
        <v>24.541530609130859</v>
      </c>
      <c r="E5481">
        <v>20.684869766235352</v>
      </c>
      <c r="F5481" s="11">
        <v>25.761774063110352</v>
      </c>
      <c r="G5481" s="11">
        <v>23.465370178222656</v>
      </c>
      <c r="H5481" s="11">
        <v>26.417631149291992</v>
      </c>
      <c r="I5481" s="11">
        <v>21.028404235839844</v>
      </c>
      <c r="J5481" s="11">
        <v>27.039495468139648</v>
      </c>
      <c r="K5481" s="11">
        <v>22.160848617553711</v>
      </c>
      <c r="L5481">
        <v>21.152912139892578</v>
      </c>
    </row>
    <row r="5482" spans="1:12">
      <c r="A5482" s="9">
        <v>22980000</v>
      </c>
      <c r="B5482" s="9">
        <f t="shared" si="85"/>
        <v>22.98</v>
      </c>
      <c r="C5482" s="9">
        <v>0.85248565673828125</v>
      </c>
      <c r="D5482" s="11">
        <v>24.650320053100586</v>
      </c>
      <c r="E5482">
        <v>22.236265182495117</v>
      </c>
      <c r="F5482" s="11">
        <v>26.53270149230957</v>
      </c>
      <c r="G5482" s="11">
        <v>24.998477935791016</v>
      </c>
      <c r="H5482" s="11">
        <v>27.893712997436523</v>
      </c>
      <c r="I5482" s="11">
        <v>21.81993293762207</v>
      </c>
      <c r="J5482" s="11">
        <v>27.131547927856445</v>
      </c>
      <c r="K5482" s="11">
        <v>23.023077011108398</v>
      </c>
      <c r="L5482">
        <v>22.267885208129883</v>
      </c>
    </row>
    <row r="5483" spans="1:12">
      <c r="A5483" s="9">
        <v>22993500</v>
      </c>
      <c r="B5483" s="9">
        <f t="shared" si="85"/>
        <v>22.993499999999997</v>
      </c>
      <c r="C5483" s="9">
        <v>0.7499014139175415</v>
      </c>
      <c r="D5483" s="11">
        <v>26.108512878417969</v>
      </c>
      <c r="E5483">
        <v>22.875576019287109</v>
      </c>
      <c r="F5483" s="11">
        <v>27.389915466308594</v>
      </c>
      <c r="G5483" s="11">
        <v>25.243799209594727</v>
      </c>
      <c r="H5483" s="11">
        <v>29.76017951965332</v>
      </c>
      <c r="I5483" s="11">
        <v>23.199325561523438</v>
      </c>
      <c r="J5483" s="11">
        <v>28.925928115844727</v>
      </c>
      <c r="K5483" s="11">
        <v>23.874395370483398</v>
      </c>
      <c r="L5483">
        <v>22.665735244750977</v>
      </c>
    </row>
    <row r="5484" spans="1:12">
      <c r="A5484" s="9">
        <v>23007000</v>
      </c>
      <c r="B5484" s="9">
        <f t="shared" si="85"/>
        <v>23.006999999999998</v>
      </c>
      <c r="C5484" s="9">
        <v>0.71902775764465332</v>
      </c>
      <c r="D5484" s="11">
        <v>26.221347808837891</v>
      </c>
      <c r="E5484">
        <v>22.586931228637695</v>
      </c>
      <c r="F5484" s="11">
        <v>28.761569976806641</v>
      </c>
      <c r="G5484" s="11">
        <v>26.122535705566406</v>
      </c>
      <c r="H5484" s="11">
        <v>29.447128295898438</v>
      </c>
      <c r="I5484" s="11">
        <v>24.114555358886719</v>
      </c>
      <c r="J5484" s="11">
        <v>29.370113372802734</v>
      </c>
      <c r="K5484" s="11">
        <v>23.265115737915039</v>
      </c>
      <c r="L5484">
        <v>22.977895736694336</v>
      </c>
    </row>
    <row r="5485" spans="1:12">
      <c r="A5485" s="9">
        <v>23020500</v>
      </c>
      <c r="B5485" s="9">
        <f t="shared" si="85"/>
        <v>23.020499999999998</v>
      </c>
      <c r="C5485" s="9">
        <v>0.69439315795898438</v>
      </c>
      <c r="D5485" s="11">
        <v>29.151081085205078</v>
      </c>
      <c r="E5485">
        <v>23.567937850952148</v>
      </c>
      <c r="F5485" s="11">
        <v>30.183897018432617</v>
      </c>
      <c r="G5485" s="11">
        <v>27.989704132080078</v>
      </c>
      <c r="H5485" s="11">
        <v>31.023330688476563</v>
      </c>
      <c r="I5485" s="11">
        <v>24.577056884765625</v>
      </c>
      <c r="J5485" s="11">
        <v>29.316776275634766</v>
      </c>
      <c r="K5485" s="11">
        <v>24.880937576293945</v>
      </c>
      <c r="L5485">
        <v>25.55864143371582</v>
      </c>
    </row>
    <row r="5486" spans="1:12">
      <c r="A5486" s="9">
        <v>23034000</v>
      </c>
      <c r="B5486" s="9">
        <f t="shared" si="85"/>
        <v>23.033999999999999</v>
      </c>
      <c r="C5486" s="9">
        <v>0.79609072208404541</v>
      </c>
      <c r="D5486" s="11">
        <v>26.775478363037109</v>
      </c>
      <c r="E5486">
        <v>22.105466842651367</v>
      </c>
      <c r="F5486" s="11">
        <v>27.857582092285156</v>
      </c>
      <c r="G5486" s="11">
        <v>25.837875366210938</v>
      </c>
      <c r="H5486" s="11">
        <v>27.953733444213867</v>
      </c>
      <c r="I5486" s="11">
        <v>23.614484786987305</v>
      </c>
      <c r="J5486" s="11">
        <v>28.63054084777832</v>
      </c>
      <c r="K5486" s="11">
        <v>24.254215240478516</v>
      </c>
      <c r="L5486">
        <v>22.021259307861328</v>
      </c>
    </row>
    <row r="5487" spans="1:12">
      <c r="A5487" s="9">
        <v>23047500</v>
      </c>
      <c r="B5487" s="9">
        <f t="shared" si="85"/>
        <v>23.047499999999999</v>
      </c>
      <c r="C5487" s="9">
        <v>0.72068923711776733</v>
      </c>
      <c r="D5487" s="11">
        <v>24.705629348754883</v>
      </c>
      <c r="E5487">
        <v>21.095661163330078</v>
      </c>
      <c r="F5487" s="11">
        <v>25.014892578125</v>
      </c>
      <c r="G5487" s="11">
        <v>23.734830856323242</v>
      </c>
      <c r="H5487" s="11">
        <v>26.080236434936523</v>
      </c>
      <c r="I5487" s="11">
        <v>20.853244781494141</v>
      </c>
      <c r="J5487" s="11">
        <v>26.37554931640625</v>
      </c>
      <c r="K5487" s="11">
        <v>22.519172668457031</v>
      </c>
      <c r="L5487">
        <v>20.933010101318359</v>
      </c>
    </row>
    <row r="5488" spans="1:12">
      <c r="A5488" s="9">
        <v>23061000</v>
      </c>
      <c r="B5488" s="9">
        <f t="shared" si="85"/>
        <v>23.061</v>
      </c>
      <c r="C5488" s="9">
        <v>0.77345991134643555</v>
      </c>
      <c r="D5488" s="11">
        <v>24.007278442382813</v>
      </c>
      <c r="E5488">
        <v>23.536214828491211</v>
      </c>
      <c r="F5488" s="11">
        <v>25.223184585571289</v>
      </c>
      <c r="G5488" s="11">
        <v>23.813236236572266</v>
      </c>
      <c r="H5488" s="11">
        <v>27.060558319091797</v>
      </c>
      <c r="I5488" s="11">
        <v>20.910139083862305</v>
      </c>
      <c r="J5488" s="11">
        <v>26.851455688476563</v>
      </c>
      <c r="K5488" s="11">
        <v>22.131690979003906</v>
      </c>
      <c r="L5488">
        <v>21.777580261230469</v>
      </c>
    </row>
    <row r="5489" spans="1:12">
      <c r="A5489" s="9">
        <v>23074500</v>
      </c>
      <c r="B5489" s="9">
        <f t="shared" si="85"/>
        <v>23.0745</v>
      </c>
      <c r="C5489" s="9">
        <v>0.88334709405899048</v>
      </c>
      <c r="D5489" s="11">
        <v>25.468463897705078</v>
      </c>
      <c r="E5489">
        <v>23.494253158569336</v>
      </c>
      <c r="F5489" s="11">
        <v>25.739616394042969</v>
      </c>
      <c r="G5489" s="11">
        <v>24.689197540283203</v>
      </c>
      <c r="H5489" s="11">
        <v>29.060642242431641</v>
      </c>
      <c r="I5489" s="11">
        <v>22.280046463012695</v>
      </c>
      <c r="J5489" s="11">
        <v>28.560722351074219</v>
      </c>
      <c r="K5489" s="11">
        <v>21.620214462280273</v>
      </c>
      <c r="L5489">
        <v>21.646425247192383</v>
      </c>
    </row>
    <row r="5490" spans="1:12">
      <c r="A5490" s="9">
        <v>23088000</v>
      </c>
      <c r="B5490" s="9">
        <f t="shared" si="85"/>
        <v>23.087999999999997</v>
      </c>
      <c r="C5490" s="9">
        <v>0.93554770946502686</v>
      </c>
      <c r="D5490" s="11">
        <v>26.08721923828125</v>
      </c>
      <c r="E5490">
        <v>22.657438278198242</v>
      </c>
      <c r="F5490" s="11">
        <v>25.826261520385742</v>
      </c>
      <c r="G5490" s="11">
        <v>25.83732795715332</v>
      </c>
      <c r="H5490" s="11">
        <v>29.211090087890625</v>
      </c>
      <c r="I5490" s="11">
        <v>22.576747894287109</v>
      </c>
      <c r="J5490" s="11">
        <v>27.771306991577148</v>
      </c>
      <c r="K5490" s="11">
        <v>23.295269012451172</v>
      </c>
      <c r="L5490">
        <v>23.181840896606445</v>
      </c>
    </row>
    <row r="5491" spans="1:12">
      <c r="A5491" s="9">
        <v>23101500</v>
      </c>
      <c r="B5491" s="9">
        <f t="shared" si="85"/>
        <v>23.101499999999998</v>
      </c>
      <c r="C5491" s="9">
        <v>0.76588863134384155</v>
      </c>
      <c r="D5491" s="11">
        <v>26.682229995727539</v>
      </c>
      <c r="E5491">
        <v>23.431596755981445</v>
      </c>
      <c r="F5491" s="11">
        <v>27.760601043701172</v>
      </c>
      <c r="G5491" s="11">
        <v>26.078006744384766</v>
      </c>
      <c r="H5491" s="11">
        <v>28.653837203979492</v>
      </c>
      <c r="I5491" s="11">
        <v>23.185457229614258</v>
      </c>
      <c r="J5491" s="11">
        <v>28.119266510009766</v>
      </c>
      <c r="K5491" s="11">
        <v>24.555852890014648</v>
      </c>
      <c r="L5491">
        <v>24.271629333496094</v>
      </c>
    </row>
    <row r="5492" spans="1:12">
      <c r="A5492" s="9">
        <v>23115000</v>
      </c>
      <c r="B5492" s="9">
        <f t="shared" si="85"/>
        <v>23.114999999999998</v>
      </c>
      <c r="C5492" s="9">
        <v>0.71025651693344116</v>
      </c>
      <c r="D5492" s="11">
        <v>27.633237838745117</v>
      </c>
      <c r="E5492">
        <v>25.211954116821289</v>
      </c>
      <c r="F5492" s="11">
        <v>28.441507339477539</v>
      </c>
      <c r="G5492" s="11">
        <v>28.456907272338867</v>
      </c>
      <c r="H5492" s="11">
        <v>31.196138381958008</v>
      </c>
      <c r="I5492" s="11">
        <v>24.422199249267578</v>
      </c>
      <c r="J5492" s="11">
        <v>28.149831771850586</v>
      </c>
      <c r="K5492" s="11">
        <v>26.03631591796875</v>
      </c>
      <c r="L5492">
        <v>24.886953353881836</v>
      </c>
    </row>
    <row r="5493" spans="1:12">
      <c r="A5493" s="9">
        <v>23128500</v>
      </c>
      <c r="B5493" s="9">
        <f t="shared" si="85"/>
        <v>23.128499999999999</v>
      </c>
      <c r="C5493" s="9">
        <v>0.7921302318572998</v>
      </c>
      <c r="D5493" s="11">
        <v>25.705471038818359</v>
      </c>
      <c r="E5493">
        <v>23.766332626342773</v>
      </c>
      <c r="F5493" s="11">
        <v>26.549427032470703</v>
      </c>
      <c r="G5493" s="11">
        <v>25.805770874023438</v>
      </c>
      <c r="H5493" s="11">
        <v>28.079383850097656</v>
      </c>
      <c r="I5493" s="11">
        <v>23.053577423095703</v>
      </c>
      <c r="J5493" s="11">
        <v>27.110464096069336</v>
      </c>
      <c r="K5493" s="11">
        <v>23.847288131713867</v>
      </c>
      <c r="L5493">
        <v>22.043216705322266</v>
      </c>
    </row>
    <row r="5494" spans="1:12">
      <c r="A5494" s="9">
        <v>23142000</v>
      </c>
      <c r="B5494" s="9">
        <f t="shared" si="85"/>
        <v>23.141999999999999</v>
      </c>
      <c r="C5494" s="9">
        <v>0.73192954063415527</v>
      </c>
      <c r="D5494" s="11">
        <v>23.616262435913086</v>
      </c>
      <c r="E5494">
        <v>21.023130416870117</v>
      </c>
      <c r="F5494" s="11">
        <v>24.049753189086914</v>
      </c>
      <c r="G5494" s="11">
        <v>24.047296524047852</v>
      </c>
      <c r="H5494" s="11">
        <v>24.537038803100586</v>
      </c>
      <c r="I5494" s="11">
        <v>20.445072174072266</v>
      </c>
      <c r="J5494" s="11">
        <v>26.102602005004883</v>
      </c>
      <c r="K5494" s="11">
        <v>22.129606246948242</v>
      </c>
      <c r="L5494">
        <v>20.003547668457031</v>
      </c>
    </row>
    <row r="5495" spans="1:12">
      <c r="A5495" s="9">
        <v>23155500</v>
      </c>
      <c r="B5495" s="9">
        <f t="shared" si="85"/>
        <v>23.1555</v>
      </c>
      <c r="C5495" s="9">
        <v>0.70709538459777832</v>
      </c>
      <c r="D5495" s="11">
        <v>24.060997009277344</v>
      </c>
      <c r="E5495">
        <v>20.792123794555664</v>
      </c>
      <c r="F5495" s="11">
        <v>24.565570831298828</v>
      </c>
      <c r="G5495" s="11">
        <v>23.740179061889648</v>
      </c>
      <c r="H5495" s="11">
        <v>25.70237922668457</v>
      </c>
      <c r="I5495" s="11">
        <v>21.534534454345703</v>
      </c>
      <c r="J5495" s="11">
        <v>25.57267951965332</v>
      </c>
      <c r="K5495" s="11">
        <v>20.516536712646484</v>
      </c>
      <c r="L5495">
        <v>20.566341400146484</v>
      </c>
    </row>
    <row r="5496" spans="1:12">
      <c r="A5496" s="9">
        <v>23169000</v>
      </c>
      <c r="B5496" s="9">
        <f t="shared" si="85"/>
        <v>23.169</v>
      </c>
      <c r="C5496" s="9">
        <v>0.87135058641433716</v>
      </c>
      <c r="D5496" s="11">
        <v>23.266794204711914</v>
      </c>
      <c r="E5496">
        <v>21.227750778198242</v>
      </c>
      <c r="F5496" s="11">
        <v>23.860708236694336</v>
      </c>
      <c r="G5496" s="11">
        <v>24.133262634277344</v>
      </c>
      <c r="H5496" s="11">
        <v>26.740819931030273</v>
      </c>
      <c r="I5496" s="11">
        <v>21.29200553894043</v>
      </c>
      <c r="J5496" s="11">
        <v>25.662319183349609</v>
      </c>
      <c r="K5496" s="11">
        <v>22.027387619018555</v>
      </c>
      <c r="L5496">
        <v>21.579011917114258</v>
      </c>
    </row>
    <row r="5497" spans="1:12">
      <c r="A5497" s="9">
        <v>23182500</v>
      </c>
      <c r="B5497" s="9">
        <f t="shared" si="85"/>
        <v>23.182499999999997</v>
      </c>
      <c r="C5497" s="9">
        <v>0.98524755239486694</v>
      </c>
      <c r="D5497" s="11">
        <v>26.366004943847656</v>
      </c>
      <c r="E5497">
        <v>21.789333343505859</v>
      </c>
      <c r="F5497" s="11">
        <v>25.129783630371094</v>
      </c>
      <c r="G5497" s="11">
        <v>26.643608093261719</v>
      </c>
      <c r="H5497" s="11">
        <v>27.173362731933594</v>
      </c>
      <c r="I5497" s="11">
        <v>22.732702255249023</v>
      </c>
      <c r="J5497" s="11">
        <v>25.170705795288086</v>
      </c>
      <c r="K5497" s="11">
        <v>22.306989669799805</v>
      </c>
      <c r="L5497">
        <v>22.015148162841797</v>
      </c>
    </row>
    <row r="5498" spans="1:12">
      <c r="A5498" s="9">
        <v>23196000</v>
      </c>
      <c r="B5498" s="9">
        <f t="shared" si="85"/>
        <v>23.195999999999998</v>
      </c>
      <c r="C5498" s="9">
        <v>0.90280604362487793</v>
      </c>
      <c r="D5498" s="11">
        <v>24.9461669921875</v>
      </c>
      <c r="E5498">
        <v>23.73541259765625</v>
      </c>
      <c r="F5498" s="11">
        <v>24.487110137939453</v>
      </c>
      <c r="G5498" s="11">
        <v>27.123630523681641</v>
      </c>
      <c r="H5498" s="11">
        <v>28.153505325317383</v>
      </c>
      <c r="I5498" s="11">
        <v>23.087970733642578</v>
      </c>
      <c r="J5498" s="11">
        <v>27.147409439086914</v>
      </c>
      <c r="K5498" s="11">
        <v>23.090055465698242</v>
      </c>
      <c r="L5498">
        <v>22.318330764770508</v>
      </c>
    </row>
    <row r="5499" spans="1:12">
      <c r="A5499" s="9">
        <v>23209500</v>
      </c>
      <c r="B5499" s="9">
        <f t="shared" si="85"/>
        <v>23.209499999999998</v>
      </c>
      <c r="C5499" s="9">
        <v>0.77570104598999023</v>
      </c>
      <c r="D5499" s="11">
        <v>25.631095886230469</v>
      </c>
      <c r="E5499">
        <v>24.492214202880859</v>
      </c>
      <c r="F5499" s="11">
        <v>27.872743606567383</v>
      </c>
      <c r="G5499" s="11">
        <v>28.348888397216797</v>
      </c>
      <c r="H5499" s="11">
        <v>28.249597549438477</v>
      </c>
      <c r="I5499" s="11">
        <v>23.227903366088867</v>
      </c>
      <c r="J5499" s="11">
        <v>29.063793182373047</v>
      </c>
      <c r="K5499" s="11">
        <v>22.690885543823242</v>
      </c>
      <c r="L5499">
        <v>23.568777084350586</v>
      </c>
    </row>
    <row r="5500" spans="1:12">
      <c r="A5500" s="9">
        <v>23223000</v>
      </c>
      <c r="B5500" s="9">
        <f t="shared" si="85"/>
        <v>23.222999999999999</v>
      </c>
      <c r="C5500" s="9">
        <v>0.7294725775718689</v>
      </c>
      <c r="D5500" s="11">
        <v>23.164358139038086</v>
      </c>
      <c r="E5500">
        <v>23.248451232910156</v>
      </c>
      <c r="F5500" s="11">
        <v>26.619222640991211</v>
      </c>
      <c r="G5500" s="11">
        <v>24.703420639038086</v>
      </c>
      <c r="H5500" s="11">
        <v>26.112613677978516</v>
      </c>
      <c r="I5500" s="11">
        <v>21.4775390625</v>
      </c>
      <c r="J5500" s="11">
        <v>26.131410598754883</v>
      </c>
      <c r="K5500" s="11">
        <v>21.542669296264648</v>
      </c>
      <c r="L5500">
        <v>20.834609985351563</v>
      </c>
    </row>
    <row r="5501" spans="1:12">
      <c r="A5501" s="9">
        <v>23236500</v>
      </c>
      <c r="B5501" s="9">
        <f t="shared" si="85"/>
        <v>23.236499999999999</v>
      </c>
      <c r="C5501" s="9">
        <v>0.75651395320892334</v>
      </c>
      <c r="D5501" s="11">
        <v>22.86536979675293</v>
      </c>
      <c r="E5501">
        <v>21.542770385742188</v>
      </c>
      <c r="F5501" s="11">
        <v>24.3221435546875</v>
      </c>
      <c r="G5501" s="11">
        <v>22.991693496704102</v>
      </c>
      <c r="H5501" s="11">
        <v>25.063137054443359</v>
      </c>
      <c r="I5501" s="11">
        <v>21.890604019165039</v>
      </c>
      <c r="J5501" s="11">
        <v>25.9034423828125</v>
      </c>
      <c r="K5501" s="11">
        <v>20.746427536010742</v>
      </c>
      <c r="L5501">
        <v>19.900068283081055</v>
      </c>
    </row>
    <row r="5502" spans="1:12">
      <c r="A5502" s="9">
        <v>23250000</v>
      </c>
      <c r="B5502" s="9">
        <f t="shared" si="85"/>
        <v>23.25</v>
      </c>
      <c r="C5502" s="9">
        <v>0.71920609474182129</v>
      </c>
      <c r="D5502" s="11">
        <v>23.144464492797852</v>
      </c>
      <c r="E5502">
        <v>20.321491241455078</v>
      </c>
      <c r="F5502" s="11">
        <v>23.493904113769531</v>
      </c>
      <c r="G5502" s="11">
        <v>22.784402847290039</v>
      </c>
      <c r="H5502" s="11">
        <v>24.345205307006836</v>
      </c>
      <c r="I5502" s="11">
        <v>20.29588508605957</v>
      </c>
      <c r="J5502" s="11">
        <v>24.466766357421875</v>
      </c>
      <c r="K5502" s="11">
        <v>21.096946716308594</v>
      </c>
      <c r="L5502">
        <v>19.805475234985352</v>
      </c>
    </row>
    <row r="5503" spans="1:12">
      <c r="A5503" s="9">
        <v>23263500</v>
      </c>
      <c r="B5503" s="9">
        <f t="shared" si="85"/>
        <v>23.263500000000001</v>
      </c>
      <c r="C5503" s="9">
        <v>0.70327222347259521</v>
      </c>
      <c r="D5503" s="11">
        <v>23.057144165039063</v>
      </c>
      <c r="E5503">
        <v>21.07069206237793</v>
      </c>
      <c r="F5503" s="11">
        <v>23.413660049438477</v>
      </c>
      <c r="G5503" s="11">
        <v>23.001375198364258</v>
      </c>
      <c r="H5503" s="11">
        <v>25.048650741577148</v>
      </c>
      <c r="I5503" s="11">
        <v>19.881780624389648</v>
      </c>
      <c r="J5503" s="11">
        <v>24.932899475097656</v>
      </c>
      <c r="K5503" s="11">
        <v>21.581893920898438</v>
      </c>
      <c r="L5503">
        <v>19.743045806884766</v>
      </c>
    </row>
    <row r="5504" spans="1:12">
      <c r="A5504" s="9">
        <v>23277000</v>
      </c>
      <c r="B5504" s="9">
        <f t="shared" si="85"/>
        <v>23.276999999999997</v>
      </c>
      <c r="C5504" s="9">
        <v>0.95422762632369995</v>
      </c>
      <c r="D5504" s="11">
        <v>24.523361206054688</v>
      </c>
      <c r="E5504">
        <v>22.615951538085938</v>
      </c>
      <c r="F5504" s="11">
        <v>26.345706939697266</v>
      </c>
      <c r="G5504" s="11">
        <v>23.953847885131836</v>
      </c>
      <c r="H5504" s="11">
        <v>25.152204513549805</v>
      </c>
      <c r="I5504" s="11">
        <v>21.606647491455078</v>
      </c>
      <c r="J5504" s="11">
        <v>26.006095886230469</v>
      </c>
      <c r="K5504" s="11">
        <v>22.142581939697266</v>
      </c>
      <c r="L5504">
        <v>20.073827743530273</v>
      </c>
    </row>
    <row r="5505" spans="1:12">
      <c r="A5505" s="9">
        <v>23290500</v>
      </c>
      <c r="B5505" s="9">
        <f t="shared" si="85"/>
        <v>23.290499999999998</v>
      </c>
      <c r="C5505" s="9">
        <v>1.0088942050933838</v>
      </c>
      <c r="D5505" s="11">
        <v>24.928276062011719</v>
      </c>
      <c r="E5505">
        <v>22.533660888671875</v>
      </c>
      <c r="F5505" s="11">
        <v>27.099834442138672</v>
      </c>
      <c r="G5505" s="11">
        <v>24.848808288574219</v>
      </c>
      <c r="H5505" s="11">
        <v>27.408973693847656</v>
      </c>
      <c r="I5505" s="11">
        <v>22.956666946411133</v>
      </c>
      <c r="J5505" s="11">
        <v>26.77943229675293</v>
      </c>
      <c r="K5505" s="11">
        <v>23.345790863037109</v>
      </c>
      <c r="L5505">
        <v>21.393539428710938</v>
      </c>
    </row>
    <row r="5506" spans="1:12">
      <c r="A5506" s="9">
        <v>23304000</v>
      </c>
      <c r="B5506" s="9">
        <f t="shared" si="85"/>
        <v>23.303999999999998</v>
      </c>
      <c r="C5506" s="9">
        <v>0.84165447950363159</v>
      </c>
      <c r="D5506" s="11">
        <v>25.626859664916992</v>
      </c>
      <c r="E5506">
        <v>23.875583648681641</v>
      </c>
      <c r="F5506" s="11">
        <v>27.256935119628906</v>
      </c>
      <c r="G5506" s="11">
        <v>25.6768798828125</v>
      </c>
      <c r="H5506" s="11">
        <v>27.189634323120117</v>
      </c>
      <c r="I5506" s="11">
        <v>23.786432266235352</v>
      </c>
      <c r="J5506" s="11">
        <v>26.898954391479492</v>
      </c>
      <c r="K5506" s="11">
        <v>23.689043045043945</v>
      </c>
      <c r="L5506">
        <v>22.157835006713867</v>
      </c>
    </row>
    <row r="5507" spans="1:12">
      <c r="A5507" s="9">
        <v>23317500</v>
      </c>
      <c r="B5507" s="9">
        <f t="shared" ref="B5507:B5570" si="86">A5507*10^-6</f>
        <v>23.317499999999999</v>
      </c>
      <c r="C5507" s="9">
        <v>0.72675615549087524</v>
      </c>
      <c r="D5507" s="11">
        <v>24.812654495239258</v>
      </c>
      <c r="E5507">
        <v>24.582698822021484</v>
      </c>
      <c r="F5507" s="11">
        <v>27.00786018371582</v>
      </c>
      <c r="G5507" s="11">
        <v>26.649620056152344</v>
      </c>
      <c r="H5507" s="11">
        <v>28.965719223022461</v>
      </c>
      <c r="I5507" s="11">
        <v>24.234241485595703</v>
      </c>
      <c r="J5507" s="11">
        <v>27.199384689331055</v>
      </c>
      <c r="K5507" s="11">
        <v>26.936929702758789</v>
      </c>
      <c r="L5507">
        <v>23.620161056518555</v>
      </c>
    </row>
    <row r="5508" spans="1:12">
      <c r="A5508" s="9">
        <v>23331000</v>
      </c>
      <c r="B5508" s="9">
        <f t="shared" si="86"/>
        <v>23.331</v>
      </c>
      <c r="C5508" s="9">
        <v>0.71322959661483765</v>
      </c>
      <c r="D5508" s="11">
        <v>24.799192428588867</v>
      </c>
      <c r="E5508">
        <v>22.809444427490234</v>
      </c>
      <c r="F5508" s="11">
        <v>24.877939224243164</v>
      </c>
      <c r="G5508" s="11">
        <v>24.448026657104492</v>
      </c>
      <c r="H5508" s="11">
        <v>26.120737075805664</v>
      </c>
      <c r="I5508" s="11">
        <v>23.464275360107422</v>
      </c>
      <c r="J5508" s="11">
        <v>24.854333877563477</v>
      </c>
      <c r="K5508" s="11">
        <v>23.231918334960938</v>
      </c>
      <c r="L5508">
        <v>20.20855712890625</v>
      </c>
    </row>
    <row r="5509" spans="1:12">
      <c r="A5509" s="9">
        <v>23344500</v>
      </c>
      <c r="B5509" s="9">
        <f t="shared" si="86"/>
        <v>23.3445</v>
      </c>
      <c r="C5509" s="9">
        <v>0.73579394817352295</v>
      </c>
      <c r="D5509" s="11">
        <v>22.364927291870117</v>
      </c>
      <c r="E5509">
        <v>21.990219116210938</v>
      </c>
      <c r="F5509" s="11">
        <v>22.602888107299805</v>
      </c>
      <c r="G5509" s="11">
        <v>22.660358428955078</v>
      </c>
      <c r="H5509" s="11">
        <v>25.569429397583008</v>
      </c>
      <c r="I5509" s="11">
        <v>22.050241470336914</v>
      </c>
      <c r="J5509" s="11">
        <v>24.704910278320313</v>
      </c>
      <c r="K5509" s="11">
        <v>20.732868194580078</v>
      </c>
      <c r="L5509">
        <v>19.522199630737305</v>
      </c>
    </row>
    <row r="5510" spans="1:12">
      <c r="A5510" s="9">
        <v>23358000</v>
      </c>
      <c r="B5510" s="9">
        <f t="shared" si="86"/>
        <v>23.358000000000001</v>
      </c>
      <c r="C5510" s="9">
        <v>0.72340059280395508</v>
      </c>
      <c r="D5510" s="11">
        <v>21.56495475769043</v>
      </c>
      <c r="E5510">
        <v>20.442968368530273</v>
      </c>
      <c r="F5510" s="11">
        <v>23.601613998413086</v>
      </c>
      <c r="G5510" s="11">
        <v>22.500364303588867</v>
      </c>
      <c r="H5510" s="11">
        <v>24.484493255615234</v>
      </c>
      <c r="I5510" s="11">
        <v>22.111442565917969</v>
      </c>
      <c r="J5510" s="11">
        <v>24.46778678894043</v>
      </c>
      <c r="K5510" s="11">
        <v>19.665725708007813</v>
      </c>
      <c r="L5510">
        <v>18.250326156616211</v>
      </c>
    </row>
    <row r="5511" spans="1:12">
      <c r="A5511" s="9">
        <v>23371500</v>
      </c>
      <c r="B5511" s="9">
        <f t="shared" si="86"/>
        <v>23.371499999999997</v>
      </c>
      <c r="C5511" s="9">
        <v>0.75346165895462036</v>
      </c>
      <c r="D5511" s="11">
        <v>23.392227172851563</v>
      </c>
      <c r="E5511">
        <v>21.40583610534668</v>
      </c>
      <c r="F5511" s="11">
        <v>25.063959121704102</v>
      </c>
      <c r="G5511" s="11">
        <v>22.994007110595703</v>
      </c>
      <c r="H5511" s="11">
        <v>27.215747833251953</v>
      </c>
      <c r="I5511" s="11">
        <v>20.62236213684082</v>
      </c>
      <c r="J5511" s="11">
        <v>24.528234481811523</v>
      </c>
      <c r="K5511" s="11">
        <v>20.158823013305664</v>
      </c>
      <c r="L5511">
        <v>19.909646987915039</v>
      </c>
    </row>
    <row r="5512" spans="1:12">
      <c r="A5512" s="9">
        <v>23385000</v>
      </c>
      <c r="B5512" s="9">
        <f t="shared" si="86"/>
        <v>23.384999999999998</v>
      </c>
      <c r="C5512" s="9">
        <v>1.0165427923202515</v>
      </c>
      <c r="D5512" s="11">
        <v>24.154720306396484</v>
      </c>
      <c r="E5512">
        <v>22.214593887329102</v>
      </c>
      <c r="F5512" s="11">
        <v>24.373390197753906</v>
      </c>
      <c r="G5512" s="11">
        <v>24.463088989257813</v>
      </c>
      <c r="H5512" s="11">
        <v>27.663604736328125</v>
      </c>
      <c r="I5512" s="11">
        <v>20.738845825195313</v>
      </c>
      <c r="J5512" s="11">
        <v>25.578495025634766</v>
      </c>
      <c r="K5512" s="11">
        <v>21.232698440551758</v>
      </c>
      <c r="L5512">
        <v>20.800851821899414</v>
      </c>
    </row>
    <row r="5513" spans="1:12">
      <c r="A5513" s="9">
        <v>23398500</v>
      </c>
      <c r="B5513" s="9">
        <f t="shared" si="86"/>
        <v>23.398499999999999</v>
      </c>
      <c r="C5513" s="9">
        <v>1.0066583156585693</v>
      </c>
      <c r="D5513" s="11">
        <v>24.458671569824219</v>
      </c>
      <c r="E5513">
        <v>24.262107849121094</v>
      </c>
      <c r="F5513" s="11">
        <v>25.601560592651367</v>
      </c>
      <c r="G5513" s="11">
        <v>25.889148712158203</v>
      </c>
      <c r="H5513" s="11">
        <v>26.900613784790039</v>
      </c>
      <c r="I5513" s="11">
        <v>22.553667068481445</v>
      </c>
      <c r="J5513" s="11">
        <v>26.428531646728516</v>
      </c>
      <c r="K5513" s="11">
        <v>24.084722518920898</v>
      </c>
      <c r="L5513">
        <v>20.72564697265625</v>
      </c>
    </row>
    <row r="5514" spans="1:12">
      <c r="A5514" s="9">
        <v>23412000</v>
      </c>
      <c r="B5514" s="9">
        <f t="shared" si="86"/>
        <v>23.411999999999999</v>
      </c>
      <c r="C5514" s="9">
        <v>0.84152710437774658</v>
      </c>
      <c r="D5514" s="11">
        <v>25.213418960571289</v>
      </c>
      <c r="E5514">
        <v>25.178438186645508</v>
      </c>
      <c r="F5514" s="11">
        <v>27.840608596801758</v>
      </c>
      <c r="G5514" s="11">
        <v>26.498952865600586</v>
      </c>
      <c r="H5514" s="11">
        <v>29.129171371459961</v>
      </c>
      <c r="I5514" s="11">
        <v>23.140317916870117</v>
      </c>
      <c r="J5514" s="11">
        <v>26.775852203369141</v>
      </c>
      <c r="K5514" s="11">
        <v>23.141708374023438</v>
      </c>
      <c r="L5514">
        <v>23.537509918212891</v>
      </c>
    </row>
    <row r="5515" spans="1:12">
      <c r="A5515" s="9">
        <v>23425500</v>
      </c>
      <c r="B5515" s="9">
        <f t="shared" si="86"/>
        <v>23.4255</v>
      </c>
      <c r="C5515" s="9">
        <v>0.77125483751296997</v>
      </c>
      <c r="D5515" s="11">
        <v>21.315998077392578</v>
      </c>
      <c r="E5515">
        <v>22.219615936279297</v>
      </c>
      <c r="F5515" s="11">
        <v>25.725492477416992</v>
      </c>
      <c r="G5515" s="11">
        <v>24.291933059692383</v>
      </c>
      <c r="H5515" s="11">
        <v>26.620506286621094</v>
      </c>
      <c r="I5515" s="11">
        <v>20.804862976074219</v>
      </c>
      <c r="J5515" s="11">
        <v>25.403968811035156</v>
      </c>
      <c r="K5515" s="11">
        <v>22.2230224609375</v>
      </c>
      <c r="L5515">
        <v>21.639608383178711</v>
      </c>
    </row>
    <row r="5516" spans="1:12">
      <c r="A5516" s="9">
        <v>23439000</v>
      </c>
      <c r="B5516" s="9">
        <f t="shared" si="86"/>
        <v>23.439</v>
      </c>
      <c r="C5516" s="9">
        <v>0.74009793996810913</v>
      </c>
      <c r="D5516" s="11">
        <v>20.309514999389648</v>
      </c>
      <c r="E5516">
        <v>21.357078552246094</v>
      </c>
      <c r="F5516" s="11">
        <v>23.309173583984375</v>
      </c>
      <c r="G5516" s="11">
        <v>21.560775756835938</v>
      </c>
      <c r="H5516" s="11">
        <v>23.311183929443359</v>
      </c>
      <c r="I5516" s="11">
        <v>20.960947036743164</v>
      </c>
      <c r="J5516" s="11">
        <v>23.601015090942383</v>
      </c>
      <c r="K5516" s="11">
        <v>19.047615051269531</v>
      </c>
      <c r="L5516">
        <v>18.789810180664063</v>
      </c>
    </row>
    <row r="5517" spans="1:12">
      <c r="A5517" s="9">
        <v>23452500</v>
      </c>
      <c r="B5517" s="9">
        <f t="shared" si="86"/>
        <v>23.452500000000001</v>
      </c>
      <c r="C5517" s="9">
        <v>0.74641627073287964</v>
      </c>
      <c r="D5517" s="11">
        <v>21.379631042480469</v>
      </c>
      <c r="E5517">
        <v>21.590236663818359</v>
      </c>
      <c r="F5517" s="11">
        <v>22.150335311889648</v>
      </c>
      <c r="G5517" s="11">
        <v>21.759979248046875</v>
      </c>
      <c r="H5517" s="11">
        <v>24.723789215087891</v>
      </c>
      <c r="I5517" s="11">
        <v>18.844930648803711</v>
      </c>
      <c r="J5517" s="11">
        <v>23.367048263549805</v>
      </c>
      <c r="K5517" s="11">
        <v>19.135229110717773</v>
      </c>
      <c r="L5517">
        <v>19.039794921875</v>
      </c>
    </row>
    <row r="5518" spans="1:12">
      <c r="A5518" s="9">
        <v>23466000</v>
      </c>
      <c r="B5518" s="9">
        <f t="shared" si="86"/>
        <v>23.465999999999998</v>
      </c>
      <c r="C5518" s="9">
        <v>0.73303091526031494</v>
      </c>
      <c r="D5518" s="11">
        <v>21.65617561340332</v>
      </c>
      <c r="E5518">
        <v>20.977170944213867</v>
      </c>
      <c r="F5518" s="11">
        <v>22.254167556762695</v>
      </c>
      <c r="G5518" s="11">
        <v>24.680885314941406</v>
      </c>
      <c r="H5518" s="11">
        <v>22.991588592529297</v>
      </c>
      <c r="I5518" s="11">
        <v>20.854551315307617</v>
      </c>
      <c r="J5518" s="11">
        <v>23.888545989990234</v>
      </c>
      <c r="K5518" s="11">
        <v>20.322172164916992</v>
      </c>
      <c r="L5518">
        <v>19.342582702636719</v>
      </c>
    </row>
    <row r="5519" spans="1:12">
      <c r="A5519" s="9">
        <v>23479500</v>
      </c>
      <c r="B5519" s="9">
        <f t="shared" si="86"/>
        <v>23.479499999999998</v>
      </c>
      <c r="C5519" s="9">
        <v>0.79308903217315674</v>
      </c>
      <c r="D5519" s="11">
        <v>24.327518463134766</v>
      </c>
      <c r="E5519">
        <v>20.125133514404297</v>
      </c>
      <c r="F5519" s="11">
        <v>24.448661804199219</v>
      </c>
      <c r="G5519" s="11">
        <v>24.391355514526367</v>
      </c>
      <c r="H5519" s="11">
        <v>24.910102844238281</v>
      </c>
      <c r="I5519" s="11">
        <v>20.96240234375</v>
      </c>
      <c r="J5519" s="11">
        <v>24.598052978515625</v>
      </c>
      <c r="K5519" s="11">
        <v>20.852266311645508</v>
      </c>
      <c r="L5519">
        <v>20.106313705444336</v>
      </c>
    </row>
    <row r="5520" spans="1:12">
      <c r="A5520" s="9">
        <v>23493000</v>
      </c>
      <c r="B5520" s="9">
        <f t="shared" si="86"/>
        <v>23.492999999999999</v>
      </c>
      <c r="C5520" s="9">
        <v>1.0342444181442261</v>
      </c>
      <c r="D5520" s="11">
        <v>23.03278923034668</v>
      </c>
      <c r="E5520">
        <v>21.866226196289063</v>
      </c>
      <c r="F5520" s="11">
        <v>24.609134674072266</v>
      </c>
      <c r="G5520" s="11">
        <v>24.922628402709961</v>
      </c>
      <c r="H5520" s="11">
        <v>25.224002838134766</v>
      </c>
      <c r="I5520" s="11">
        <v>21.467351913452148</v>
      </c>
      <c r="J5520" s="11">
        <v>24.662214279174805</v>
      </c>
      <c r="K5520" s="11">
        <v>21.106182098388672</v>
      </c>
      <c r="L5520">
        <v>21.489048004150391</v>
      </c>
    </row>
    <row r="5521" spans="1:12">
      <c r="A5521" s="9">
        <v>23506500</v>
      </c>
      <c r="B5521" s="9">
        <f t="shared" si="86"/>
        <v>23.506499999999999</v>
      </c>
      <c r="C5521" s="9">
        <v>1.0205783843994141</v>
      </c>
      <c r="D5521" s="11">
        <v>22.114095687866211</v>
      </c>
      <c r="E5521">
        <v>23.511051177978516</v>
      </c>
      <c r="F5521" s="11">
        <v>25.261798858642578</v>
      </c>
      <c r="G5521" s="11">
        <v>25.772531509399414</v>
      </c>
      <c r="H5521" s="11">
        <v>26.13758659362793</v>
      </c>
      <c r="I5521" s="11">
        <v>23.545644760131836</v>
      </c>
      <c r="J5521" s="11">
        <v>26.97905158996582</v>
      </c>
      <c r="K5521" s="11">
        <v>21.76556396484375</v>
      </c>
      <c r="L5521">
        <v>23.222494125366211</v>
      </c>
    </row>
    <row r="5522" spans="1:12">
      <c r="A5522" s="9">
        <v>23520000</v>
      </c>
      <c r="B5522" s="9">
        <f t="shared" si="86"/>
        <v>23.52</v>
      </c>
      <c r="C5522" s="9">
        <v>0.87117642164230347</v>
      </c>
      <c r="D5522" s="11">
        <v>21.924861907958984</v>
      </c>
      <c r="E5522">
        <v>20.228509902954102</v>
      </c>
      <c r="F5522" s="11">
        <v>22.599618911743164</v>
      </c>
      <c r="G5522" s="11">
        <v>22.732795715332031</v>
      </c>
      <c r="H5522" s="11">
        <v>24.736974716186523</v>
      </c>
      <c r="I5522" s="11">
        <v>20.615301132202148</v>
      </c>
      <c r="J5522" s="11">
        <v>24.989343643188477</v>
      </c>
      <c r="K5522" s="11">
        <v>19.714698791503906</v>
      </c>
      <c r="L5522">
        <v>19.213409423828125</v>
      </c>
    </row>
    <row r="5523" spans="1:12">
      <c r="A5523" s="9">
        <v>23533500</v>
      </c>
      <c r="B5523" s="9">
        <f t="shared" si="86"/>
        <v>23.5335</v>
      </c>
      <c r="C5523" s="9">
        <v>0.75758695602416992</v>
      </c>
      <c r="D5523" s="11">
        <v>20.594161987304688</v>
      </c>
      <c r="E5523">
        <v>18.720554351806641</v>
      </c>
      <c r="F5523" s="11">
        <v>20.602512359619141</v>
      </c>
      <c r="G5523" s="11">
        <v>21.196474075317383</v>
      </c>
      <c r="H5523" s="11">
        <v>22.657600402832031</v>
      </c>
      <c r="I5523" s="11">
        <v>19.293638229370117</v>
      </c>
      <c r="J5523" s="11">
        <v>21.396011352539063</v>
      </c>
      <c r="K5523" s="11">
        <v>18.107736587524414</v>
      </c>
      <c r="L5523">
        <v>17.433404922485352</v>
      </c>
    </row>
    <row r="5524" spans="1:12">
      <c r="A5524" s="9">
        <v>23547000</v>
      </c>
      <c r="B5524" s="9">
        <f t="shared" si="86"/>
        <v>23.547000000000001</v>
      </c>
      <c r="C5524" s="9">
        <v>0.69716978073120117</v>
      </c>
      <c r="D5524" s="11">
        <v>19.675832748413086</v>
      </c>
      <c r="E5524">
        <v>18.353757858276367</v>
      </c>
      <c r="F5524" s="11">
        <v>20.578256607055664</v>
      </c>
      <c r="G5524" s="11">
        <v>20.842546463012695</v>
      </c>
      <c r="H5524" s="11">
        <v>21.125961303710938</v>
      </c>
      <c r="I5524" s="11">
        <v>19.269811630249023</v>
      </c>
      <c r="J5524" s="11">
        <v>20.867464065551758</v>
      </c>
      <c r="K5524" s="11">
        <v>18.085676193237305</v>
      </c>
      <c r="L5524">
        <v>17.338621139526367</v>
      </c>
    </row>
    <row r="5525" spans="1:12">
      <c r="A5525" s="9">
        <v>23560500</v>
      </c>
      <c r="B5525" s="9">
        <f t="shared" si="86"/>
        <v>23.560499999999998</v>
      </c>
      <c r="C5525" s="9">
        <v>0.78366190195083618</v>
      </c>
      <c r="D5525" s="11">
        <v>20.249536514282227</v>
      </c>
      <c r="E5525">
        <v>19.540245056152344</v>
      </c>
      <c r="F5525" s="11">
        <v>21.429122924804688</v>
      </c>
      <c r="G5525" s="11">
        <v>22.197608947753906</v>
      </c>
      <c r="H5525" s="11">
        <v>21.437253952026367</v>
      </c>
      <c r="I5525" s="11">
        <v>19.947408676147461</v>
      </c>
      <c r="J5525" s="11">
        <v>22.405778884887695</v>
      </c>
      <c r="K5525" s="11">
        <v>20.056690216064453</v>
      </c>
      <c r="L5525">
        <v>18.64201545715332</v>
      </c>
    </row>
    <row r="5526" spans="1:12">
      <c r="A5526" s="9">
        <v>23574000</v>
      </c>
      <c r="B5526" s="9">
        <f t="shared" si="86"/>
        <v>23.573999999999998</v>
      </c>
      <c r="C5526" s="9">
        <v>0.78075027465820313</v>
      </c>
      <c r="D5526" s="11">
        <v>21.107519149780273</v>
      </c>
      <c r="E5526">
        <v>20.453954696655273</v>
      </c>
      <c r="F5526" s="11">
        <v>21.636032104492188</v>
      </c>
      <c r="G5526" s="11">
        <v>22.182643890380859</v>
      </c>
      <c r="H5526" s="11">
        <v>22.590188980102539</v>
      </c>
      <c r="I5526" s="11">
        <v>21.081077575683594</v>
      </c>
      <c r="J5526" s="11">
        <v>22.906200408935547</v>
      </c>
      <c r="K5526" s="11">
        <v>19.69744873046875</v>
      </c>
      <c r="L5526">
        <v>19.390453338623047</v>
      </c>
    </row>
    <row r="5527" spans="1:12">
      <c r="A5527" s="9">
        <v>23587500</v>
      </c>
      <c r="B5527" s="9">
        <f t="shared" si="86"/>
        <v>23.587499999999999</v>
      </c>
      <c r="C5527" s="9">
        <v>0.8676726222038269</v>
      </c>
      <c r="D5527" s="11">
        <v>20.511711120605469</v>
      </c>
      <c r="E5527">
        <v>21.797952651977539</v>
      </c>
      <c r="F5527" s="11">
        <v>22.323766708374023</v>
      </c>
      <c r="G5527" s="11">
        <v>24.695034027099609</v>
      </c>
      <c r="H5527" s="11">
        <v>24.179897308349609</v>
      </c>
      <c r="I5527" s="11">
        <v>21.913183212280273</v>
      </c>
      <c r="J5527" s="11">
        <v>24.475448608398438</v>
      </c>
      <c r="K5527" s="11">
        <v>19.546686172485352</v>
      </c>
      <c r="L5527">
        <v>19.621730804443359</v>
      </c>
    </row>
    <row r="5528" spans="1:12">
      <c r="A5528" s="9">
        <v>23601000</v>
      </c>
      <c r="B5528" s="9">
        <f t="shared" si="86"/>
        <v>23.600999999999999</v>
      </c>
      <c r="C5528" s="9">
        <v>1.0194724798202515</v>
      </c>
      <c r="D5528" s="11">
        <v>21.778961181640625</v>
      </c>
      <c r="E5528">
        <v>22.554084777832031</v>
      </c>
      <c r="F5528" s="11">
        <v>24.887496948242188</v>
      </c>
      <c r="G5528" s="11">
        <v>25.190578460693359</v>
      </c>
      <c r="H5528" s="11">
        <v>24.697433471679688</v>
      </c>
      <c r="I5528" s="11">
        <v>21.503217697143555</v>
      </c>
      <c r="J5528" s="11">
        <v>24.761722564697266</v>
      </c>
      <c r="K5528" s="11">
        <v>22.327142715454102</v>
      </c>
      <c r="L5528">
        <v>20.933900833129883</v>
      </c>
    </row>
    <row r="5529" spans="1:12">
      <c r="A5529" s="9">
        <v>23614500</v>
      </c>
      <c r="B5529" s="9">
        <f t="shared" si="86"/>
        <v>23.6145</v>
      </c>
      <c r="C5529" s="9">
        <v>1.0012694597244263</v>
      </c>
      <c r="D5529" s="11">
        <v>19.239240646362305</v>
      </c>
      <c r="E5529">
        <v>19.98878288269043</v>
      </c>
      <c r="F5529" s="11">
        <v>22.643274307250977</v>
      </c>
      <c r="G5529" s="11">
        <v>21.718730926513672</v>
      </c>
      <c r="H5529" s="11">
        <v>21.705371856689453</v>
      </c>
      <c r="I5529" s="11">
        <v>18.817096710205078</v>
      </c>
      <c r="J5529" s="11">
        <v>21.745437622070313</v>
      </c>
      <c r="K5529" s="11">
        <v>19.389240264892578</v>
      </c>
      <c r="L5529">
        <v>19.359661102294922</v>
      </c>
    </row>
    <row r="5530" spans="1:12">
      <c r="A5530" s="9">
        <v>23628000</v>
      </c>
      <c r="B5530" s="9">
        <f t="shared" si="86"/>
        <v>23.628</v>
      </c>
      <c r="C5530" s="9">
        <v>0.81489282846450806</v>
      </c>
      <c r="D5530" s="11">
        <v>17.786464691162109</v>
      </c>
      <c r="E5530">
        <v>17.727611541748047</v>
      </c>
      <c r="F5530" s="11">
        <v>20.423774719238281</v>
      </c>
      <c r="G5530" s="11">
        <v>20.297353744506836</v>
      </c>
      <c r="H5530" s="11">
        <v>21.116933822631836</v>
      </c>
      <c r="I5530" s="11">
        <v>18.228311538696289</v>
      </c>
      <c r="J5530" s="11">
        <v>20.90772819519043</v>
      </c>
      <c r="K5530" s="11">
        <v>17.867725372314453</v>
      </c>
      <c r="L5530">
        <v>16.921464920043945</v>
      </c>
    </row>
    <row r="5531" spans="1:12">
      <c r="A5531" s="9">
        <v>23641500</v>
      </c>
      <c r="B5531" s="9">
        <f t="shared" si="86"/>
        <v>23.641500000000001</v>
      </c>
      <c r="C5531" s="9">
        <v>0.72390884160995483</v>
      </c>
      <c r="D5531" s="11">
        <v>19.090845108032227</v>
      </c>
      <c r="E5531">
        <v>17.976659774780273</v>
      </c>
      <c r="F5531" s="11">
        <v>18.965208053588867</v>
      </c>
      <c r="G5531" s="11">
        <v>19.747068405151367</v>
      </c>
      <c r="H5531" s="11">
        <v>19.860036849975586</v>
      </c>
      <c r="I5531" s="11">
        <v>17.895282745361328</v>
      </c>
      <c r="J5531" s="11">
        <v>20.316673278808594</v>
      </c>
      <c r="K5531" s="11">
        <v>17.385456085205078</v>
      </c>
      <c r="L5531">
        <v>17.999748229980469</v>
      </c>
    </row>
    <row r="5532" spans="1:12">
      <c r="A5532" s="9">
        <v>23655000</v>
      </c>
      <c r="B5532" s="9">
        <f t="shared" si="86"/>
        <v>23.654999999999998</v>
      </c>
      <c r="C5532" s="9">
        <v>0.74881094694137573</v>
      </c>
      <c r="D5532" s="11">
        <v>18.310281753540039</v>
      </c>
      <c r="E5532">
        <v>18.344236373901367</v>
      </c>
      <c r="F5532" s="11">
        <v>21.316131591796875</v>
      </c>
      <c r="G5532" s="11">
        <v>20.620843887329102</v>
      </c>
      <c r="H5532" s="11">
        <v>22.041791915893555</v>
      </c>
      <c r="I5532" s="11">
        <v>18.688016891479492</v>
      </c>
      <c r="J5532" s="11">
        <v>20.589981079101563</v>
      </c>
      <c r="K5532" s="11">
        <v>18.026229858398438</v>
      </c>
      <c r="L5532">
        <v>18.46966552734375</v>
      </c>
    </row>
    <row r="5533" spans="1:12">
      <c r="A5533" s="9">
        <v>23668500</v>
      </c>
      <c r="B5533" s="9">
        <f t="shared" si="86"/>
        <v>23.668499999999998</v>
      </c>
      <c r="C5533" s="9">
        <v>0.75627458095550537</v>
      </c>
      <c r="D5533" s="11">
        <v>18.640592575073242</v>
      </c>
      <c r="E5533">
        <v>19.116952896118164</v>
      </c>
      <c r="F5533" s="11">
        <v>21.08830451965332</v>
      </c>
      <c r="G5533" s="11">
        <v>21.130985260009766</v>
      </c>
      <c r="H5533" s="11">
        <v>22.82330322265625</v>
      </c>
      <c r="I5533" s="11">
        <v>18.594318389892578</v>
      </c>
      <c r="J5533" s="11">
        <v>21.764873504638672</v>
      </c>
      <c r="K5533" s="11">
        <v>18.038606643676758</v>
      </c>
      <c r="L5533">
        <v>17.900327682495117</v>
      </c>
    </row>
    <row r="5534" spans="1:12">
      <c r="A5534" s="9">
        <v>23682000</v>
      </c>
      <c r="B5534" s="9">
        <f t="shared" si="86"/>
        <v>23.681999999999999</v>
      </c>
      <c r="C5534" s="9">
        <v>0.7863355278968811</v>
      </c>
      <c r="D5534" s="11">
        <v>20.124469757080078</v>
      </c>
      <c r="E5534">
        <v>20.8614501953125</v>
      </c>
      <c r="F5534" s="11">
        <v>22.114091873168945</v>
      </c>
      <c r="G5534" s="11">
        <v>21.989826202392578</v>
      </c>
      <c r="H5534" s="11">
        <v>23.59355354309082</v>
      </c>
      <c r="I5534" s="11">
        <v>19.663406372070313</v>
      </c>
      <c r="J5534" s="11">
        <v>25.045461654663086</v>
      </c>
      <c r="K5534" s="11">
        <v>19.647302627563477</v>
      </c>
      <c r="L5534">
        <v>19.368337631225586</v>
      </c>
    </row>
    <row r="5535" spans="1:12">
      <c r="A5535" s="9">
        <v>23695500</v>
      </c>
      <c r="B5535" s="9">
        <f t="shared" si="86"/>
        <v>23.695499999999999</v>
      </c>
      <c r="C5535" s="9">
        <v>0.98306566476821899</v>
      </c>
      <c r="D5535" s="11">
        <v>21.105947494506836</v>
      </c>
      <c r="E5535">
        <v>20.777256011962891</v>
      </c>
      <c r="F5535" s="11">
        <v>22.933805465698242</v>
      </c>
      <c r="G5535" s="11">
        <v>22.25836181640625</v>
      </c>
      <c r="H5535" s="11">
        <v>23.746160507202148</v>
      </c>
      <c r="I5535" s="11">
        <v>20.84074592590332</v>
      </c>
      <c r="J5535" s="11">
        <v>24.917993545532227</v>
      </c>
      <c r="K5535" s="11">
        <v>20.331323623657227</v>
      </c>
      <c r="L5535">
        <v>20.618566513061523</v>
      </c>
    </row>
    <row r="5536" spans="1:12">
      <c r="A5536" s="9">
        <v>23709000</v>
      </c>
      <c r="B5536" s="9">
        <f t="shared" si="86"/>
        <v>23.709</v>
      </c>
      <c r="C5536" s="9">
        <v>0.98692220449447632</v>
      </c>
      <c r="D5536" s="11">
        <v>19.184343338012695</v>
      </c>
      <c r="E5536">
        <v>18.621047973632813</v>
      </c>
      <c r="F5536" s="11">
        <v>21.563665390014648</v>
      </c>
      <c r="G5536" s="11">
        <v>19.871030807495117</v>
      </c>
      <c r="H5536" s="11">
        <v>21.023529052734375</v>
      </c>
      <c r="I5536" s="11">
        <v>19.558418273925781</v>
      </c>
      <c r="J5536" s="11">
        <v>21.827293395996094</v>
      </c>
      <c r="K5536" s="11">
        <v>18.660890579223633</v>
      </c>
      <c r="L5536">
        <v>18.325538635253906</v>
      </c>
    </row>
    <row r="5537" spans="1:12">
      <c r="A5537" s="9">
        <v>23722500</v>
      </c>
      <c r="B5537" s="9">
        <f t="shared" si="86"/>
        <v>23.7225</v>
      </c>
      <c r="C5537" s="9">
        <v>0.89041674137115479</v>
      </c>
      <c r="D5537" s="11">
        <v>17.387203216552734</v>
      </c>
      <c r="E5537">
        <v>17.557975769042969</v>
      </c>
      <c r="F5537" s="11">
        <v>19.052520751953125</v>
      </c>
      <c r="G5537" s="11">
        <v>19.360113143920898</v>
      </c>
      <c r="H5537" s="11">
        <v>18.605495452880859</v>
      </c>
      <c r="I5537" s="11">
        <v>18.325746536254883</v>
      </c>
      <c r="J5537" s="11">
        <v>20.102075576782227</v>
      </c>
      <c r="K5537" s="11">
        <v>17.755393981933594</v>
      </c>
      <c r="L5537">
        <v>16.173355102539063</v>
      </c>
    </row>
    <row r="5538" spans="1:12">
      <c r="A5538" s="9">
        <v>23736000</v>
      </c>
      <c r="B5538" s="9">
        <f t="shared" si="86"/>
        <v>23.736000000000001</v>
      </c>
      <c r="C5538" s="9">
        <v>0.75725632905960083</v>
      </c>
      <c r="D5538" s="11">
        <v>16.669132232666016</v>
      </c>
      <c r="E5538">
        <v>17.960414886474609</v>
      </c>
      <c r="F5538" s="11">
        <v>18.807723999023438</v>
      </c>
      <c r="G5538" s="11">
        <v>18.560083389282227</v>
      </c>
      <c r="H5538" s="11">
        <v>19.596321105957031</v>
      </c>
      <c r="I5538" s="11">
        <v>16.763715744018555</v>
      </c>
      <c r="J5538" s="11">
        <v>20.113256454467773</v>
      </c>
      <c r="K5538" s="11">
        <v>17.53032112121582</v>
      </c>
      <c r="L5538">
        <v>16.296768188476563</v>
      </c>
    </row>
    <row r="5539" spans="1:12">
      <c r="A5539" s="9">
        <v>23749500</v>
      </c>
      <c r="B5539" s="9">
        <f t="shared" si="86"/>
        <v>23.749499999999998</v>
      </c>
      <c r="C5539" s="9">
        <v>0.70284312963485718</v>
      </c>
      <c r="D5539" s="11">
        <v>18.005121231079102</v>
      </c>
      <c r="E5539">
        <v>17.821262359619141</v>
      </c>
      <c r="F5539" s="11">
        <v>18.672111511230469</v>
      </c>
      <c r="G5539" s="11">
        <v>18.863073348999023</v>
      </c>
      <c r="H5539" s="11">
        <v>18.796483993530273</v>
      </c>
      <c r="I5539" s="11">
        <v>17.699460983276367</v>
      </c>
      <c r="J5539" s="11">
        <v>20.368852615356445</v>
      </c>
      <c r="K5539" s="11">
        <v>17.649274826049805</v>
      </c>
      <c r="L5539">
        <v>16.494556427001953</v>
      </c>
    </row>
    <row r="5540" spans="1:12">
      <c r="A5540" s="9">
        <v>23763000</v>
      </c>
      <c r="B5540" s="9">
        <f t="shared" si="86"/>
        <v>23.762999999999998</v>
      </c>
      <c r="C5540" s="9">
        <v>0.7234349250793457</v>
      </c>
      <c r="D5540" s="11">
        <v>17.417572021484375</v>
      </c>
      <c r="E5540">
        <v>17.70703125</v>
      </c>
      <c r="F5540" s="11">
        <v>18.565757751464844</v>
      </c>
      <c r="G5540" s="11">
        <v>20.356222152709961</v>
      </c>
      <c r="H5540" s="11">
        <v>19.937549591064453</v>
      </c>
      <c r="I5540" s="11">
        <v>17.705104827880859</v>
      </c>
      <c r="J5540" s="11">
        <v>19.670095443725586</v>
      </c>
      <c r="K5540" s="11">
        <v>17.218772888183594</v>
      </c>
      <c r="L5540">
        <v>16.921457290649414</v>
      </c>
    </row>
    <row r="5541" spans="1:12">
      <c r="A5541" s="9">
        <v>23776500</v>
      </c>
      <c r="B5541" s="9">
        <f t="shared" si="86"/>
        <v>23.776499999999999</v>
      </c>
      <c r="C5541" s="9">
        <v>0.7750624418258667</v>
      </c>
      <c r="D5541" s="11">
        <v>18.644872665405273</v>
      </c>
      <c r="E5541">
        <v>18.287586212158203</v>
      </c>
      <c r="F5541" s="11">
        <v>20.695890426635742</v>
      </c>
      <c r="G5541" s="11">
        <v>20.178859710693359</v>
      </c>
      <c r="H5541" s="11">
        <v>20.861278533935547</v>
      </c>
      <c r="I5541" s="11">
        <v>18.34990119934082</v>
      </c>
      <c r="J5541" s="11">
        <v>21.019098281860352</v>
      </c>
      <c r="K5541" s="11">
        <v>17.645252227783203</v>
      </c>
      <c r="L5541">
        <v>18.054302215576172</v>
      </c>
    </row>
    <row r="5542" spans="1:12">
      <c r="A5542" s="9">
        <v>23790000</v>
      </c>
      <c r="B5542" s="9">
        <f t="shared" si="86"/>
        <v>23.79</v>
      </c>
      <c r="C5542" s="9">
        <v>0.79340869188308716</v>
      </c>
      <c r="D5542" s="11">
        <v>18.768255233764648</v>
      </c>
      <c r="E5542">
        <v>19.738832473754883</v>
      </c>
      <c r="F5542" s="11">
        <v>21.797782897949219</v>
      </c>
      <c r="G5542" s="11">
        <v>21.532058715820313</v>
      </c>
      <c r="H5542" s="11">
        <v>21.628763198852539</v>
      </c>
      <c r="I5542" s="11">
        <v>19.91241455078125</v>
      </c>
      <c r="J5542" s="11">
        <v>21.048168182373047</v>
      </c>
      <c r="K5542" s="11">
        <v>18.401018142700195</v>
      </c>
      <c r="L5542">
        <v>18.788410186767578</v>
      </c>
    </row>
    <row r="5543" spans="1:12">
      <c r="A5543" s="9">
        <v>23803500</v>
      </c>
      <c r="B5543" s="9">
        <f t="shared" si="86"/>
        <v>23.8035</v>
      </c>
      <c r="C5543" s="9">
        <v>0.99657940864562988</v>
      </c>
      <c r="D5543" s="11">
        <v>17.027702331542969</v>
      </c>
      <c r="E5543">
        <v>19.068607330322266</v>
      </c>
      <c r="F5543" s="11">
        <v>20.195705413818359</v>
      </c>
      <c r="G5543" s="11">
        <v>19.126611709594727</v>
      </c>
      <c r="H5543" s="11">
        <v>20.363317489624023</v>
      </c>
      <c r="I5543" s="11">
        <v>17.081636428833008</v>
      </c>
      <c r="J5543" s="11">
        <v>20.404088973999023</v>
      </c>
      <c r="K5543" s="11">
        <v>16.823574066162109</v>
      </c>
      <c r="L5543">
        <v>17.363864898681641</v>
      </c>
    </row>
    <row r="5544" spans="1:12">
      <c r="A5544" s="9">
        <v>23817000</v>
      </c>
      <c r="B5544" s="9">
        <f t="shared" si="86"/>
        <v>23.817</v>
      </c>
      <c r="C5544" s="9">
        <v>0.98335003852844238</v>
      </c>
      <c r="D5544" s="11">
        <v>16.399925231933594</v>
      </c>
      <c r="E5544">
        <v>16.68359375</v>
      </c>
      <c r="F5544" s="11">
        <v>17.5362548828125</v>
      </c>
      <c r="G5544" s="11">
        <v>17.272802352905273</v>
      </c>
      <c r="H5544" s="11">
        <v>18.472869873046875</v>
      </c>
      <c r="I5544" s="11">
        <v>16.146013259887695</v>
      </c>
      <c r="J5544" s="11">
        <v>19.174715042114258</v>
      </c>
      <c r="K5544" s="11">
        <v>16.839086532592773</v>
      </c>
      <c r="L5544">
        <v>15.531914710998535</v>
      </c>
    </row>
    <row r="5545" spans="1:12">
      <c r="A5545" s="9">
        <v>23830500</v>
      </c>
      <c r="B5545" s="9">
        <f t="shared" si="86"/>
        <v>23.830500000000001</v>
      </c>
      <c r="C5545" s="9">
        <v>0.8236764669418335</v>
      </c>
      <c r="D5545" s="11">
        <v>15.798430442810059</v>
      </c>
      <c r="E5545">
        <v>16.442409515380859</v>
      </c>
      <c r="F5545" s="11">
        <v>19.316045761108398</v>
      </c>
      <c r="G5545" s="11">
        <v>17.709981918334961</v>
      </c>
      <c r="H5545" s="11">
        <v>18.357376098632813</v>
      </c>
      <c r="I5545" s="11">
        <v>15.851186752319336</v>
      </c>
      <c r="J5545" s="11">
        <v>18.712417602539063</v>
      </c>
      <c r="K5545" s="11">
        <v>15.469977378845215</v>
      </c>
      <c r="L5545">
        <v>16.182224273681641</v>
      </c>
    </row>
    <row r="5546" spans="1:12">
      <c r="A5546" s="9">
        <v>23844000</v>
      </c>
      <c r="B5546" s="9">
        <f t="shared" si="86"/>
        <v>23.843999999999998</v>
      </c>
      <c r="C5546" s="9">
        <v>0.7259175181388855</v>
      </c>
      <c r="D5546" s="11">
        <v>16.169399261474609</v>
      </c>
      <c r="E5546">
        <v>16.550603866577148</v>
      </c>
      <c r="F5546" s="11">
        <v>18.444744110107422</v>
      </c>
      <c r="G5546" s="11">
        <v>17.769754409790039</v>
      </c>
      <c r="H5546" s="11">
        <v>17.603736877441406</v>
      </c>
      <c r="I5546" s="11">
        <v>17.03550910949707</v>
      </c>
      <c r="J5546" s="11">
        <v>19.159721374511719</v>
      </c>
      <c r="K5546" s="11">
        <v>16.894863128662109</v>
      </c>
      <c r="L5546">
        <v>16.094842910766602</v>
      </c>
    </row>
    <row r="5547" spans="1:12">
      <c r="A5547" s="9">
        <v>23857500</v>
      </c>
      <c r="B5547" s="9">
        <f t="shared" si="86"/>
        <v>23.857499999999998</v>
      </c>
      <c r="C5547" s="9">
        <v>0.72111856937408447</v>
      </c>
      <c r="D5547" s="11">
        <v>16.900009155273438</v>
      </c>
      <c r="E5547">
        <v>17.423446655273438</v>
      </c>
      <c r="F5547" s="11">
        <v>18.306623458862305</v>
      </c>
      <c r="G5547" s="11">
        <v>18.686178207397461</v>
      </c>
      <c r="H5547" s="11">
        <v>19.709230422973633</v>
      </c>
      <c r="I5547" s="11">
        <v>17.506889343261719</v>
      </c>
      <c r="J5547" s="11">
        <v>20.218069076538086</v>
      </c>
      <c r="K5547" s="11">
        <v>16.691082000732422</v>
      </c>
      <c r="L5547">
        <v>16.702136993408203</v>
      </c>
    </row>
    <row r="5548" spans="1:12">
      <c r="A5548" s="9">
        <v>23871000</v>
      </c>
      <c r="B5548" s="9">
        <f t="shared" si="86"/>
        <v>23.870999999999999</v>
      </c>
      <c r="C5548" s="9">
        <v>0.73077666759490967</v>
      </c>
      <c r="D5548" s="11">
        <v>18.171838760375977</v>
      </c>
      <c r="E5548">
        <v>17.623390197753906</v>
      </c>
      <c r="F5548" s="11">
        <v>18.48712158203125</v>
      </c>
      <c r="G5548" s="11">
        <v>19.391017913818359</v>
      </c>
      <c r="H5548" s="11">
        <v>19.670064926147461</v>
      </c>
      <c r="I5548" s="11">
        <v>17.829660415649414</v>
      </c>
      <c r="J5548" s="11">
        <v>20.231380462646484</v>
      </c>
      <c r="K5548" s="11">
        <v>17.620880126953125</v>
      </c>
      <c r="L5548">
        <v>16.957054138183594</v>
      </c>
    </row>
    <row r="5549" spans="1:12">
      <c r="A5549" s="9">
        <v>23884500</v>
      </c>
      <c r="B5549" s="9">
        <f t="shared" si="86"/>
        <v>23.884499999999999</v>
      </c>
      <c r="C5549" s="9">
        <v>0.72614693641662598</v>
      </c>
      <c r="D5549" s="11">
        <v>18.371438980102539</v>
      </c>
      <c r="E5549">
        <v>17.311454772949219</v>
      </c>
      <c r="F5549" s="11">
        <v>20.883710861206055</v>
      </c>
      <c r="G5549" s="11">
        <v>19.564556121826172</v>
      </c>
      <c r="H5549" s="11">
        <v>19.969362258911133</v>
      </c>
      <c r="I5549" s="11">
        <v>19.178033828735352</v>
      </c>
      <c r="J5549" s="11">
        <v>21.09358024597168</v>
      </c>
      <c r="K5549" s="11">
        <v>17.779451370239258</v>
      </c>
      <c r="L5549">
        <v>17.527898788452148</v>
      </c>
    </row>
    <row r="5550" spans="1:12">
      <c r="A5550" s="9">
        <v>23898000</v>
      </c>
      <c r="B5550" s="9">
        <f t="shared" si="86"/>
        <v>23.898</v>
      </c>
      <c r="C5550" s="9">
        <v>0.82179003953933716</v>
      </c>
      <c r="D5550" s="11">
        <v>15.809172630310059</v>
      </c>
      <c r="E5550">
        <v>16.389240264892578</v>
      </c>
      <c r="F5550" s="11">
        <v>18.362117767333984</v>
      </c>
      <c r="G5550" s="11">
        <v>18.980739593505859</v>
      </c>
      <c r="H5550" s="11">
        <v>18.602167129516602</v>
      </c>
      <c r="I5550" s="11">
        <v>17.318864822387695</v>
      </c>
      <c r="J5550" s="11">
        <v>18.992950439453125</v>
      </c>
      <c r="K5550" s="11">
        <v>15.77316951751709</v>
      </c>
      <c r="L5550">
        <v>16.528881072998047</v>
      </c>
    </row>
    <row r="5551" spans="1:12">
      <c r="A5551" s="9">
        <v>23911500</v>
      </c>
      <c r="B5551" s="9">
        <f t="shared" si="86"/>
        <v>23.9115</v>
      </c>
      <c r="C5551" s="9">
        <v>0.96543300151824951</v>
      </c>
      <c r="D5551" s="11">
        <v>15.122267723083496</v>
      </c>
      <c r="E5551">
        <v>15.459193229675293</v>
      </c>
      <c r="F5551" s="11">
        <v>17.399736404418945</v>
      </c>
      <c r="G5551" s="11">
        <v>15.859861373901367</v>
      </c>
      <c r="H5551" s="11">
        <v>17.777576446533203</v>
      </c>
      <c r="I5551" s="11">
        <v>15.911087036132813</v>
      </c>
      <c r="J5551" s="11">
        <v>18.357751846313477</v>
      </c>
      <c r="K5551" s="11">
        <v>14.687687873840332</v>
      </c>
      <c r="L5551">
        <v>14.818742752075195</v>
      </c>
    </row>
    <row r="5552" spans="1:12">
      <c r="A5552" s="9">
        <v>23925000</v>
      </c>
      <c r="B5552" s="9">
        <f t="shared" si="86"/>
        <v>23.924999999999997</v>
      </c>
      <c r="C5552" s="9">
        <v>0.92642802000045776</v>
      </c>
      <c r="D5552" s="11">
        <v>14.538657188415527</v>
      </c>
      <c r="E5552">
        <v>14.960886001586914</v>
      </c>
      <c r="F5552" s="11">
        <v>16.878753662109375</v>
      </c>
      <c r="G5552" s="11">
        <v>16.142278671264648</v>
      </c>
      <c r="H5552" s="11">
        <v>16.954408645629883</v>
      </c>
      <c r="I5552" s="11">
        <v>16.211917877197266</v>
      </c>
      <c r="J5552" s="11">
        <v>17.269449234008789</v>
      </c>
      <c r="K5552" s="11">
        <v>14.926662445068359</v>
      </c>
      <c r="L5552">
        <v>14.448603630065918</v>
      </c>
    </row>
    <row r="5553" spans="1:12">
      <c r="A5553" s="9">
        <v>23938500</v>
      </c>
      <c r="B5553" s="9">
        <f t="shared" si="86"/>
        <v>23.938499999999998</v>
      </c>
      <c r="C5553" s="9">
        <v>0.76359462738037109</v>
      </c>
      <c r="D5553" s="11">
        <v>15.498602867126465</v>
      </c>
      <c r="E5553">
        <v>14.823310852050781</v>
      </c>
      <c r="F5553" s="11">
        <v>17.29768180847168</v>
      </c>
      <c r="G5553" s="11">
        <v>17.698390960693359</v>
      </c>
      <c r="H5553" s="11">
        <v>16.741668701171875</v>
      </c>
      <c r="I5553" s="11">
        <v>16.898887634277344</v>
      </c>
      <c r="J5553" s="11">
        <v>17.868799209594727</v>
      </c>
      <c r="K5553" s="11">
        <v>15.295735359191895</v>
      </c>
      <c r="L5553">
        <v>14.900471687316895</v>
      </c>
    </row>
    <row r="5554" spans="1:12">
      <c r="A5554" s="9">
        <v>23952000</v>
      </c>
      <c r="B5554" s="9">
        <f t="shared" si="86"/>
        <v>23.951999999999998</v>
      </c>
      <c r="C5554" s="9">
        <v>0.7173035740852356</v>
      </c>
      <c r="D5554" s="11">
        <v>15.556512832641602</v>
      </c>
      <c r="E5554">
        <v>15.609914779663086</v>
      </c>
      <c r="F5554" s="11">
        <v>17.640144348144531</v>
      </c>
      <c r="G5554" s="11">
        <v>17.85310173034668</v>
      </c>
      <c r="H5554" s="11">
        <v>17.469833374023438</v>
      </c>
      <c r="I5554" s="11">
        <v>16.02979850769043</v>
      </c>
      <c r="J5554" s="11">
        <v>18.306987762451172</v>
      </c>
      <c r="K5554" s="11">
        <v>15.501005172729492</v>
      </c>
      <c r="L5554">
        <v>15.557944297790527</v>
      </c>
    </row>
    <row r="5555" spans="1:12">
      <c r="A5555" s="9">
        <v>23965500</v>
      </c>
      <c r="B5555" s="9">
        <f t="shared" si="86"/>
        <v>23.965499999999999</v>
      </c>
      <c r="C5555" s="9">
        <v>0.7400200366973877</v>
      </c>
      <c r="D5555" s="11">
        <v>16.577455520629883</v>
      </c>
      <c r="E5555">
        <v>16.102457046508789</v>
      </c>
      <c r="F5555" s="11">
        <v>18.349094390869141</v>
      </c>
      <c r="G5555" s="11">
        <v>18.137870788574219</v>
      </c>
      <c r="H5555" s="11">
        <v>17.726814270019531</v>
      </c>
      <c r="I5555" s="11">
        <v>17.259315490722656</v>
      </c>
      <c r="J5555" s="11">
        <v>19.388420104980469</v>
      </c>
      <c r="K5555" s="11">
        <v>16.184232711791992</v>
      </c>
      <c r="L5555">
        <v>16.374841690063477</v>
      </c>
    </row>
    <row r="5556" spans="1:12">
      <c r="A5556" s="9">
        <v>23979000</v>
      </c>
      <c r="B5556" s="9">
        <f t="shared" si="86"/>
        <v>23.978999999999999</v>
      </c>
      <c r="C5556" s="9">
        <v>0.73252463340759277</v>
      </c>
      <c r="D5556" s="11">
        <v>16.400791168212891</v>
      </c>
      <c r="E5556">
        <v>16.294050216674805</v>
      </c>
      <c r="F5556" s="11">
        <v>18.283918380737305</v>
      </c>
      <c r="G5556" s="11">
        <v>17.622959136962891</v>
      </c>
      <c r="H5556" s="11">
        <v>18.405773162841797</v>
      </c>
      <c r="I5556" s="11">
        <v>17.552089691162109</v>
      </c>
      <c r="J5556" s="11">
        <v>19.929271697998047</v>
      </c>
      <c r="K5556" s="11">
        <v>17.015407562255859</v>
      </c>
      <c r="L5556">
        <v>17.813119888305664</v>
      </c>
    </row>
    <row r="5557" spans="1:12">
      <c r="A5557" s="9">
        <v>23992500</v>
      </c>
      <c r="B5557" s="9">
        <f t="shared" si="86"/>
        <v>23.9925</v>
      </c>
      <c r="C5557" s="9">
        <v>0.78703337907791138</v>
      </c>
      <c r="D5557" s="11">
        <v>15.25822925567627</v>
      </c>
      <c r="E5557">
        <v>15.517660140991211</v>
      </c>
      <c r="F5557" s="11">
        <v>17.669807434082031</v>
      </c>
      <c r="G5557" s="11">
        <v>16.049383163452148</v>
      </c>
      <c r="H5557" s="11">
        <v>17.259628295898438</v>
      </c>
      <c r="I5557" s="11">
        <v>14.644318580627441</v>
      </c>
      <c r="J5557" s="11">
        <v>18.362001419067383</v>
      </c>
      <c r="K5557" s="11">
        <v>15.124656677246094</v>
      </c>
      <c r="L5557">
        <v>15.514693260192871</v>
      </c>
    </row>
    <row r="5558" spans="1:12">
      <c r="A5558" s="9">
        <v>24006000</v>
      </c>
      <c r="B5558" s="9">
        <f t="shared" si="86"/>
        <v>24.006</v>
      </c>
      <c r="C5558" s="9">
        <v>0.8799852728843689</v>
      </c>
      <c r="D5558" s="11">
        <v>14.20234203338623</v>
      </c>
      <c r="E5558">
        <v>13.518734931945801</v>
      </c>
      <c r="F5558" s="11">
        <v>17.134014129638672</v>
      </c>
      <c r="G5558" s="11">
        <v>15.158355712890625</v>
      </c>
      <c r="H5558" s="11">
        <v>15.028829574584961</v>
      </c>
      <c r="I5558" s="11">
        <v>14.300111770629883</v>
      </c>
      <c r="J5558" s="11">
        <v>16.981496810913086</v>
      </c>
      <c r="K5558" s="11">
        <v>14.274704933166504</v>
      </c>
      <c r="L5558">
        <v>15.157722473144531</v>
      </c>
    </row>
    <row r="5559" spans="1:12">
      <c r="A5559" s="9">
        <v>24019500</v>
      </c>
      <c r="B5559" s="9">
        <f t="shared" si="86"/>
        <v>24.019499999999997</v>
      </c>
      <c r="C5559" s="9">
        <v>0.97138416767120361</v>
      </c>
      <c r="D5559" s="11">
        <v>13.882519721984863</v>
      </c>
      <c r="E5559">
        <v>13.527630805969238</v>
      </c>
      <c r="F5559" s="11">
        <v>15.93871021270752</v>
      </c>
      <c r="G5559" s="11">
        <v>15.881874084472656</v>
      </c>
      <c r="H5559" s="11">
        <v>15.895849227905273</v>
      </c>
      <c r="I5559" s="11">
        <v>15.828126907348633</v>
      </c>
      <c r="J5559" s="11">
        <v>16.590080261230469</v>
      </c>
      <c r="K5559" s="11">
        <v>13.195669174194336</v>
      </c>
      <c r="L5559">
        <v>15.142209053039551</v>
      </c>
    </row>
    <row r="5560" spans="1:12">
      <c r="A5560" s="9">
        <v>24033000</v>
      </c>
      <c r="B5560" s="9">
        <f t="shared" si="86"/>
        <v>24.032999999999998</v>
      </c>
      <c r="C5560" s="9">
        <v>0.9205399751663208</v>
      </c>
      <c r="D5560" s="11">
        <v>14.339841842651367</v>
      </c>
      <c r="E5560">
        <v>13.432622909545898</v>
      </c>
      <c r="F5560" s="11">
        <v>16.215009689331055</v>
      </c>
      <c r="G5560" s="11">
        <v>15.272037506103516</v>
      </c>
      <c r="H5560" s="11">
        <v>16.339599609375</v>
      </c>
      <c r="I5560" s="11">
        <v>14.553523063659668</v>
      </c>
      <c r="J5560" s="11">
        <v>17.357559204101563</v>
      </c>
      <c r="K5560" s="11">
        <v>13.927400588989258</v>
      </c>
      <c r="L5560">
        <v>14.764460563659668</v>
      </c>
    </row>
    <row r="5561" spans="1:12">
      <c r="A5561" s="9">
        <v>24046500</v>
      </c>
      <c r="B5561" s="9">
        <f t="shared" si="86"/>
        <v>24.046499999999998</v>
      </c>
      <c r="C5561" s="9">
        <v>0.788643479347229</v>
      </c>
      <c r="D5561" s="11">
        <v>14.436665534973145</v>
      </c>
      <c r="E5561">
        <v>14.212323188781738</v>
      </c>
      <c r="F5561" s="11">
        <v>16.007822036743164</v>
      </c>
      <c r="G5561" s="11">
        <v>15.74199390411377</v>
      </c>
      <c r="H5561" s="11">
        <v>16.376350402832031</v>
      </c>
      <c r="I5561" s="11">
        <v>15.230438232421875</v>
      </c>
      <c r="J5561" s="11">
        <v>17.116044998168945</v>
      </c>
      <c r="K5561" s="11">
        <v>13.772897720336914</v>
      </c>
      <c r="L5561">
        <v>15.078330993652344</v>
      </c>
    </row>
    <row r="5562" spans="1:12">
      <c r="A5562" s="9">
        <v>24060000</v>
      </c>
      <c r="B5562" s="9">
        <f t="shared" si="86"/>
        <v>24.06</v>
      </c>
      <c r="C5562" s="9">
        <v>0.73266494274139404</v>
      </c>
      <c r="D5562" s="11">
        <v>15.32991886138916</v>
      </c>
      <c r="E5562">
        <v>15.238938331604004</v>
      </c>
      <c r="F5562" s="11">
        <v>17.09852409362793</v>
      </c>
      <c r="G5562" s="11">
        <v>15.379462242126465</v>
      </c>
      <c r="H5562" s="11">
        <v>16.885261535644531</v>
      </c>
      <c r="I5562" s="11">
        <v>15.673684120178223</v>
      </c>
      <c r="J5562" s="11">
        <v>17.459489822387695</v>
      </c>
      <c r="K5562" s="11">
        <v>16.297882080078125</v>
      </c>
      <c r="L5562">
        <v>14.760198593139648</v>
      </c>
    </row>
    <row r="5563" spans="1:12">
      <c r="A5563" s="9">
        <v>24073500</v>
      </c>
      <c r="B5563" s="9">
        <f t="shared" si="86"/>
        <v>24.073499999999999</v>
      </c>
      <c r="C5563" s="9">
        <v>0.72070610523223877</v>
      </c>
      <c r="D5563" s="11">
        <v>16.287622451782227</v>
      </c>
      <c r="E5563">
        <v>15.789090156555176</v>
      </c>
      <c r="F5563" s="11">
        <v>18.016107559204102</v>
      </c>
      <c r="G5563" s="11">
        <v>17.258838653564453</v>
      </c>
      <c r="H5563" s="11">
        <v>17.268583297729492</v>
      </c>
      <c r="I5563" s="11">
        <v>16.664115905761719</v>
      </c>
      <c r="J5563" s="11">
        <v>17.356447219848633</v>
      </c>
      <c r="K5563" s="11">
        <v>15.840641021728516</v>
      </c>
      <c r="L5563">
        <v>15.656061172485352</v>
      </c>
    </row>
    <row r="5564" spans="1:12">
      <c r="A5564" s="9">
        <v>24087000</v>
      </c>
      <c r="B5564" s="9">
        <f t="shared" si="86"/>
        <v>24.087</v>
      </c>
      <c r="C5564" s="9">
        <v>0.79273450374603271</v>
      </c>
      <c r="D5564" s="11">
        <v>14.364784240722656</v>
      </c>
      <c r="E5564">
        <v>13.607922554016113</v>
      </c>
      <c r="F5564" s="11">
        <v>16.717388153076172</v>
      </c>
      <c r="G5564" s="11">
        <v>15.440340042114258</v>
      </c>
      <c r="H5564" s="11">
        <v>14.70472240447998</v>
      </c>
      <c r="I5564" s="11">
        <v>14.934446334838867</v>
      </c>
      <c r="J5564" s="11">
        <v>15.888267517089844</v>
      </c>
      <c r="K5564" s="11">
        <v>14.132603645324707</v>
      </c>
      <c r="L5564">
        <v>14.46143913269043</v>
      </c>
    </row>
    <row r="5565" spans="1:12">
      <c r="A5565" s="9">
        <v>24100500</v>
      </c>
      <c r="B5565" s="9">
        <f t="shared" si="86"/>
        <v>24.1005</v>
      </c>
      <c r="C5565" s="9">
        <v>0.72594517469406128</v>
      </c>
      <c r="D5565" s="11">
        <v>13.260448455810547</v>
      </c>
      <c r="E5565">
        <v>12.460229873657227</v>
      </c>
      <c r="F5565" s="11">
        <v>14.240071296691895</v>
      </c>
      <c r="G5565" s="11">
        <v>14.261872291564941</v>
      </c>
      <c r="H5565" s="11">
        <v>15.068964004516602</v>
      </c>
      <c r="I5565" s="11">
        <v>14.178627967834473</v>
      </c>
      <c r="J5565" s="11">
        <v>16.024873733520508</v>
      </c>
      <c r="K5565" s="11">
        <v>13.651028633117676</v>
      </c>
      <c r="L5565">
        <v>13.435602188110352</v>
      </c>
    </row>
    <row r="5566" spans="1:12">
      <c r="A5566" s="9">
        <v>24114000</v>
      </c>
      <c r="B5566" s="9">
        <f t="shared" si="86"/>
        <v>24.113999999999997</v>
      </c>
      <c r="C5566" s="9">
        <v>0.80185937881469727</v>
      </c>
      <c r="D5566" s="11">
        <v>13.015618324279785</v>
      </c>
      <c r="E5566">
        <v>12.537939071655273</v>
      </c>
      <c r="F5566" s="11">
        <v>14.516660690307617</v>
      </c>
      <c r="G5566" s="11">
        <v>14.391692161560059</v>
      </c>
      <c r="H5566" s="11">
        <v>14.446149826049805</v>
      </c>
      <c r="I5566" s="11">
        <v>13.034326553344727</v>
      </c>
      <c r="J5566" s="11">
        <v>15.927688598632813</v>
      </c>
      <c r="K5566" s="11">
        <v>13.421514511108398</v>
      </c>
      <c r="L5566">
        <v>13.422929763793945</v>
      </c>
    </row>
    <row r="5567" spans="1:12">
      <c r="A5567" s="9">
        <v>24127500</v>
      </c>
      <c r="B5567" s="9">
        <f t="shared" si="86"/>
        <v>24.127499999999998</v>
      </c>
      <c r="C5567" s="9">
        <v>0.9504970908164978</v>
      </c>
      <c r="D5567" s="11">
        <v>12.5723876953125</v>
      </c>
      <c r="E5567">
        <v>12.74439525604248</v>
      </c>
      <c r="F5567" s="11">
        <v>15.212986946105957</v>
      </c>
      <c r="G5567" s="11">
        <v>14.205608367919922</v>
      </c>
      <c r="H5567" s="11">
        <v>14.999979972839355</v>
      </c>
      <c r="I5567" s="11">
        <v>14.010794639587402</v>
      </c>
      <c r="J5567" s="11">
        <v>15.212779998779297</v>
      </c>
      <c r="K5567" s="11">
        <v>13.183008193969727</v>
      </c>
      <c r="L5567">
        <v>13.765168190002441</v>
      </c>
    </row>
    <row r="5568" spans="1:12">
      <c r="A5568" s="9">
        <v>24141000</v>
      </c>
      <c r="B5568" s="9">
        <f t="shared" si="86"/>
        <v>24.140999999999998</v>
      </c>
      <c r="C5568" s="9">
        <v>0.97804999351501465</v>
      </c>
      <c r="D5568" s="11">
        <v>13.021873474121094</v>
      </c>
      <c r="E5568">
        <v>12.97191333770752</v>
      </c>
      <c r="F5568" s="11">
        <v>15.049604415893555</v>
      </c>
      <c r="G5568" s="11">
        <v>14.595844268798828</v>
      </c>
      <c r="H5568" s="11">
        <v>14.724081993103027</v>
      </c>
      <c r="I5568" s="11">
        <v>14.661684989929199</v>
      </c>
      <c r="J5568" s="11">
        <v>15.147052764892578</v>
      </c>
      <c r="K5568" s="11">
        <v>13.680380821228027</v>
      </c>
      <c r="L5568">
        <v>13.525224685668945</v>
      </c>
    </row>
    <row r="5569" spans="1:12">
      <c r="A5569" s="9">
        <v>24154500</v>
      </c>
      <c r="B5569" s="9">
        <f t="shared" si="86"/>
        <v>24.154499999999999</v>
      </c>
      <c r="C5569" s="9">
        <v>0.80333727598190308</v>
      </c>
      <c r="D5569" s="11">
        <v>13.552945137023926</v>
      </c>
      <c r="E5569">
        <v>12.790121078491211</v>
      </c>
      <c r="F5569" s="11">
        <v>15.799477577209473</v>
      </c>
      <c r="G5569" s="11">
        <v>15.042393684387207</v>
      </c>
      <c r="H5569" s="11">
        <v>15.780261993408203</v>
      </c>
      <c r="I5569" s="11">
        <v>14.995973587036133</v>
      </c>
      <c r="J5569" s="11">
        <v>15.768466949462891</v>
      </c>
      <c r="K5569" s="11">
        <v>13.867718696594238</v>
      </c>
      <c r="L5569">
        <v>13.846334457397461</v>
      </c>
    </row>
    <row r="5570" spans="1:12">
      <c r="A5570" s="9">
        <v>24168000</v>
      </c>
      <c r="B5570" s="9">
        <f t="shared" si="86"/>
        <v>24.167999999999999</v>
      </c>
      <c r="C5570" s="9">
        <v>0.74401992559432983</v>
      </c>
      <c r="D5570" s="11">
        <v>14.711542129516602</v>
      </c>
      <c r="E5570">
        <v>13.593935012817383</v>
      </c>
      <c r="F5570" s="11">
        <v>16.586626052856445</v>
      </c>
      <c r="G5570" s="11">
        <v>15.22952938079834</v>
      </c>
      <c r="H5570" s="11">
        <v>15.92686939239502</v>
      </c>
      <c r="I5570" s="11">
        <v>15.951240539550781</v>
      </c>
      <c r="J5570" s="11">
        <v>16.083614349365234</v>
      </c>
      <c r="K5570" s="11">
        <v>14.49448299407959</v>
      </c>
      <c r="L5570">
        <v>14.92375659942627</v>
      </c>
    </row>
    <row r="5571" spans="1:12">
      <c r="A5571" s="9">
        <v>24181500</v>
      </c>
      <c r="B5571" s="9">
        <f t="shared" ref="B5571:B5634" si="87">A5571*10^-6</f>
        <v>24.1815</v>
      </c>
      <c r="C5571" s="9">
        <v>0.80987340211868286</v>
      </c>
      <c r="D5571" s="11">
        <v>14.523375511169434</v>
      </c>
      <c r="E5571">
        <v>13.710946083068848</v>
      </c>
      <c r="F5571" s="11">
        <v>17.742338180541992</v>
      </c>
      <c r="G5571" s="11">
        <v>15.657889366149902</v>
      </c>
      <c r="H5571" s="11">
        <v>16.562105178833008</v>
      </c>
      <c r="I5571" s="11">
        <v>16.186498641967773</v>
      </c>
      <c r="J5571" s="11">
        <v>16.798799514770508</v>
      </c>
      <c r="K5571" s="11">
        <v>15.592375755310059</v>
      </c>
      <c r="L5571">
        <v>14.774981498718262</v>
      </c>
    </row>
    <row r="5572" spans="1:12">
      <c r="A5572" s="9">
        <v>24195000</v>
      </c>
      <c r="B5572" s="9">
        <f t="shared" si="87"/>
        <v>24.195</v>
      </c>
      <c r="C5572" s="9">
        <v>0.74920469522476196</v>
      </c>
      <c r="D5572" s="11">
        <v>13.316283226013184</v>
      </c>
      <c r="E5572">
        <v>11.63105297088623</v>
      </c>
      <c r="F5572" s="11">
        <v>15.530189514160156</v>
      </c>
      <c r="G5572" s="11">
        <v>13.586854934692383</v>
      </c>
      <c r="H5572" s="11">
        <v>15.073456764221191</v>
      </c>
      <c r="I5572" s="11">
        <v>13.705170631408691</v>
      </c>
      <c r="J5572" s="11">
        <v>15.880419731140137</v>
      </c>
      <c r="K5572" s="11">
        <v>12.904262542724609</v>
      </c>
      <c r="L5572">
        <v>13.823050498962402</v>
      </c>
    </row>
    <row r="5573" spans="1:12">
      <c r="A5573" s="9">
        <v>24208500</v>
      </c>
      <c r="B5573" s="9">
        <f t="shared" si="87"/>
        <v>24.208499999999997</v>
      </c>
      <c r="C5573" s="9">
        <v>0.76395601034164429</v>
      </c>
      <c r="D5573" s="11">
        <v>11.970815658569336</v>
      </c>
      <c r="E5573">
        <v>10.740476608276367</v>
      </c>
      <c r="F5573" s="11">
        <v>13.474052429199219</v>
      </c>
      <c r="G5573" s="11">
        <v>12.394491195678711</v>
      </c>
      <c r="H5573" s="11">
        <v>13.671689033508301</v>
      </c>
      <c r="I5573" s="11">
        <v>13.170773506164551</v>
      </c>
      <c r="J5573" s="11">
        <v>13.851435661315918</v>
      </c>
      <c r="K5573" s="11">
        <v>11.917031288146973</v>
      </c>
      <c r="L5573">
        <v>13.362133026123047</v>
      </c>
    </row>
    <row r="5574" spans="1:12">
      <c r="A5574" s="9">
        <v>24222000</v>
      </c>
      <c r="B5574" s="9">
        <f t="shared" si="87"/>
        <v>24.221999999999998</v>
      </c>
      <c r="C5574" s="9">
        <v>0.96581047773361206</v>
      </c>
      <c r="D5574" s="11">
        <v>12.495357513427734</v>
      </c>
      <c r="E5574">
        <v>11.318423271179199</v>
      </c>
      <c r="F5574" s="11">
        <v>13.268074035644531</v>
      </c>
      <c r="G5574" s="11">
        <v>13.128208160400391</v>
      </c>
      <c r="H5574" s="11">
        <v>13.128094673156738</v>
      </c>
      <c r="I5574" s="11">
        <v>14.004833221435547</v>
      </c>
      <c r="J5574" s="11">
        <v>14.226125717163086</v>
      </c>
      <c r="K5574" s="11">
        <v>12.282119750976563</v>
      </c>
      <c r="L5574">
        <v>12.807761192321777</v>
      </c>
    </row>
    <row r="5575" spans="1:12">
      <c r="A5575" s="9">
        <v>24235500</v>
      </c>
      <c r="B5575" s="9">
        <f t="shared" si="87"/>
        <v>24.235499999999998</v>
      </c>
      <c r="C5575" s="9">
        <v>1.0861423015594482</v>
      </c>
      <c r="D5575" s="11">
        <v>12.116719245910645</v>
      </c>
      <c r="E5575">
        <v>11.794292449951172</v>
      </c>
      <c r="F5575" s="11">
        <v>14.019809722900391</v>
      </c>
      <c r="G5575" s="11">
        <v>13.339358329772949</v>
      </c>
      <c r="H5575" s="11">
        <v>14.386788368225098</v>
      </c>
      <c r="I5575" s="11">
        <v>13.804543495178223</v>
      </c>
      <c r="J5575" s="11">
        <v>14.663984298706055</v>
      </c>
      <c r="K5575" s="11">
        <v>13.098212242126465</v>
      </c>
      <c r="L5575">
        <v>12.886517524719238</v>
      </c>
    </row>
    <row r="5576" spans="1:12">
      <c r="A5576" s="9">
        <v>24249000</v>
      </c>
      <c r="B5576" s="9">
        <f t="shared" si="87"/>
        <v>24.248999999999999</v>
      </c>
      <c r="C5576" s="9">
        <v>1.0025005340576172</v>
      </c>
      <c r="D5576" s="11">
        <v>13.131966590881348</v>
      </c>
      <c r="E5576">
        <v>11.770615577697754</v>
      </c>
      <c r="F5576" s="11">
        <v>15.216876029968262</v>
      </c>
      <c r="G5576" s="11">
        <v>14.002012252807617</v>
      </c>
      <c r="H5576" s="11">
        <v>14.588458061218262</v>
      </c>
      <c r="I5576" s="11">
        <v>13.569626808166504</v>
      </c>
      <c r="J5576" s="11">
        <v>15.040842056274414</v>
      </c>
      <c r="K5576" s="11">
        <v>13.677732467651367</v>
      </c>
      <c r="L5576">
        <v>13.38209342956543</v>
      </c>
    </row>
    <row r="5577" spans="1:12">
      <c r="A5577" s="9">
        <v>24262500</v>
      </c>
      <c r="B5577" s="9">
        <f t="shared" si="87"/>
        <v>24.262499999999999</v>
      </c>
      <c r="C5577" s="9">
        <v>0.83578425645828247</v>
      </c>
      <c r="D5577" s="11">
        <v>13.347167015075684</v>
      </c>
      <c r="E5577">
        <v>12.329187393188477</v>
      </c>
      <c r="F5577" s="11">
        <v>15.365657806396484</v>
      </c>
      <c r="G5577" s="11">
        <v>13.984658241271973</v>
      </c>
      <c r="H5577" s="11">
        <v>15.140976905822754</v>
      </c>
      <c r="I5577" s="11">
        <v>14.898708343505859</v>
      </c>
      <c r="J5577" s="11">
        <v>14.389196395874023</v>
      </c>
      <c r="K5577" s="11">
        <v>12.560323715209961</v>
      </c>
      <c r="L5577">
        <v>13.189001083374023</v>
      </c>
    </row>
    <row r="5578" spans="1:12">
      <c r="A5578" s="9">
        <v>24276000</v>
      </c>
      <c r="B5578" s="9">
        <f t="shared" si="87"/>
        <v>24.276</v>
      </c>
      <c r="C5578" s="9">
        <v>0.79342812299728394</v>
      </c>
      <c r="D5578" s="11">
        <v>13.366884231567383</v>
      </c>
      <c r="E5578">
        <v>12.520960807800293</v>
      </c>
      <c r="F5578" s="11">
        <v>16.346338272094727</v>
      </c>
      <c r="G5578" s="11">
        <v>14.675222396850586</v>
      </c>
      <c r="H5578" s="11">
        <v>15.815337181091309</v>
      </c>
      <c r="I5578" s="11">
        <v>14.906471252441406</v>
      </c>
      <c r="J5578" s="11">
        <v>15.548443794250488</v>
      </c>
      <c r="K5578" s="11">
        <v>12.973587989807129</v>
      </c>
      <c r="L5578">
        <v>13.588606834411621</v>
      </c>
    </row>
    <row r="5579" spans="1:12">
      <c r="A5579" s="9">
        <v>24289500</v>
      </c>
      <c r="B5579" s="9">
        <f t="shared" si="87"/>
        <v>24.2895</v>
      </c>
      <c r="C5579" s="9">
        <v>0.79897201061248779</v>
      </c>
      <c r="D5579" s="11">
        <v>12.040256500244141</v>
      </c>
      <c r="E5579">
        <v>11.046070098876953</v>
      </c>
      <c r="F5579" s="11">
        <v>14.666552543640137</v>
      </c>
      <c r="G5579" s="11">
        <v>12.387003898620605</v>
      </c>
      <c r="H5579" s="11">
        <v>13.531107902526855</v>
      </c>
      <c r="I5579" s="11">
        <v>13.362628936767578</v>
      </c>
      <c r="J5579" s="11">
        <v>13.756057739257813</v>
      </c>
      <c r="K5579" s="11">
        <v>11.432021141052246</v>
      </c>
      <c r="L5579">
        <v>12.20409107208252</v>
      </c>
    </row>
    <row r="5580" spans="1:12">
      <c r="A5580" s="9">
        <v>24303000</v>
      </c>
      <c r="B5580" s="9">
        <f t="shared" si="87"/>
        <v>24.302999999999997</v>
      </c>
      <c r="C5580" s="9">
        <v>0.75162428617477417</v>
      </c>
      <c r="D5580" s="11">
        <v>11.363882064819336</v>
      </c>
      <c r="E5580">
        <v>10.493817329406738</v>
      </c>
      <c r="F5580" s="11">
        <v>13.297426223754883</v>
      </c>
      <c r="G5580" s="11">
        <v>11.719383239746094</v>
      </c>
      <c r="H5580" s="11">
        <v>12.003829002380371</v>
      </c>
      <c r="I5580" s="11">
        <v>11.958090782165527</v>
      </c>
      <c r="J5580" s="11">
        <v>12.753602027893066</v>
      </c>
      <c r="K5580" s="11">
        <v>10.58646297454834</v>
      </c>
      <c r="L5580">
        <v>11.279744148254395</v>
      </c>
    </row>
    <row r="5581" spans="1:12">
      <c r="A5581" s="9">
        <v>24316500</v>
      </c>
      <c r="B5581" s="9">
        <f t="shared" si="87"/>
        <v>24.316499999999998</v>
      </c>
      <c r="C5581" s="9">
        <v>0.76379793882369995</v>
      </c>
      <c r="D5581" s="11">
        <v>11.147912979125977</v>
      </c>
      <c r="E5581">
        <v>10.57160472869873</v>
      </c>
      <c r="F5581" s="11">
        <v>12.405187606811523</v>
      </c>
      <c r="G5581" s="11">
        <v>11.399003028869629</v>
      </c>
      <c r="H5581" s="11">
        <v>12.195365905761719</v>
      </c>
      <c r="I5581" s="11">
        <v>12.911925315856934</v>
      </c>
      <c r="J5581" s="11">
        <v>12.707058906555176</v>
      </c>
      <c r="K5581" s="11">
        <v>11.343564033508301</v>
      </c>
      <c r="L5581">
        <v>11.407709121704102</v>
      </c>
    </row>
    <row r="5582" spans="1:12">
      <c r="A5582" s="9">
        <v>24330000</v>
      </c>
      <c r="B5582" s="9">
        <f t="shared" si="87"/>
        <v>24.33</v>
      </c>
      <c r="C5582" s="9">
        <v>1.0499203205108643</v>
      </c>
      <c r="D5582" s="11">
        <v>11.663618087768555</v>
      </c>
      <c r="E5582">
        <v>11.155654907226563</v>
      </c>
      <c r="F5582" s="11">
        <v>13.05389404296875</v>
      </c>
      <c r="G5582" s="11">
        <v>11.828232765197754</v>
      </c>
      <c r="H5582" s="11">
        <v>12.991446495056152</v>
      </c>
      <c r="I5582" s="11">
        <v>12.613607406616211</v>
      </c>
      <c r="J5582" s="11">
        <v>12.668129920959473</v>
      </c>
      <c r="K5582" s="11">
        <v>11.355429649353027</v>
      </c>
      <c r="L5582">
        <v>11.447720527648926</v>
      </c>
    </row>
    <row r="5583" spans="1:12">
      <c r="A5583" s="9">
        <v>24343500</v>
      </c>
      <c r="B5583" s="9">
        <f t="shared" si="87"/>
        <v>24.343499999999999</v>
      </c>
      <c r="C5583" s="9">
        <v>1.1680084466934204</v>
      </c>
      <c r="D5583" s="11">
        <v>11.932590484619141</v>
      </c>
      <c r="E5583">
        <v>11.31082820892334</v>
      </c>
      <c r="F5583" s="11">
        <v>13.160314559936523</v>
      </c>
      <c r="G5583" s="11">
        <v>11.938343048095703</v>
      </c>
      <c r="H5583" s="11">
        <v>14.180429458618164</v>
      </c>
      <c r="I5583" s="11">
        <v>12.265851974487305</v>
      </c>
      <c r="J5583" s="11">
        <v>13.616455078125</v>
      </c>
      <c r="K5583" s="11">
        <v>11.215133666992188</v>
      </c>
      <c r="L5583">
        <v>11.600831985473633</v>
      </c>
    </row>
    <row r="5584" spans="1:12">
      <c r="A5584" s="9">
        <v>24357000</v>
      </c>
      <c r="B5584" s="9">
        <f t="shared" si="87"/>
        <v>24.356999999999999</v>
      </c>
      <c r="C5584" s="9">
        <v>1.0180362462997437</v>
      </c>
      <c r="D5584" s="11">
        <v>12.947506904602051</v>
      </c>
      <c r="E5584">
        <v>11.222176551818848</v>
      </c>
      <c r="F5584" s="11">
        <v>13.664037704467773</v>
      </c>
      <c r="G5584" s="11">
        <v>12.721512794494629</v>
      </c>
      <c r="H5584" s="11">
        <v>14.545613288879395</v>
      </c>
      <c r="I5584" s="11">
        <v>12.925021171569824</v>
      </c>
      <c r="J5584" s="11">
        <v>13.876830101013184</v>
      </c>
      <c r="K5584" s="11">
        <v>12.393362998962402</v>
      </c>
      <c r="L5584">
        <v>11.90989875793457</v>
      </c>
    </row>
    <row r="5585" spans="1:12">
      <c r="A5585" s="9">
        <v>24370500</v>
      </c>
      <c r="B5585" s="9">
        <f t="shared" si="87"/>
        <v>24.3705</v>
      </c>
      <c r="C5585" s="9">
        <v>0.83560419082641602</v>
      </c>
      <c r="D5585" s="11">
        <v>13.751765251159668</v>
      </c>
      <c r="E5585">
        <v>11.984683036804199</v>
      </c>
      <c r="F5585" s="11">
        <v>14.65215015411377</v>
      </c>
      <c r="G5585" s="11">
        <v>12.998289108276367</v>
      </c>
      <c r="H5585" s="11">
        <v>13.25556468963623</v>
      </c>
      <c r="I5585" s="11">
        <v>13.847005844116211</v>
      </c>
      <c r="J5585" s="11">
        <v>13.564459800720215</v>
      </c>
      <c r="K5585" s="11">
        <v>11.739749908447266</v>
      </c>
      <c r="L5585">
        <v>12.292509078979492</v>
      </c>
    </row>
    <row r="5586" spans="1:12">
      <c r="A5586" s="9">
        <v>24384000</v>
      </c>
      <c r="B5586" s="9">
        <f t="shared" si="87"/>
        <v>24.384</v>
      </c>
      <c r="C5586" s="9">
        <v>0.79234516620635986</v>
      </c>
      <c r="D5586" s="11">
        <v>11.582422256469727</v>
      </c>
      <c r="E5586">
        <v>10.91070556640625</v>
      </c>
      <c r="F5586" s="11">
        <v>12.563211441040039</v>
      </c>
      <c r="G5586" s="11">
        <v>11.44835376739502</v>
      </c>
      <c r="H5586" s="11">
        <v>12.208144187927246</v>
      </c>
      <c r="I5586" s="11">
        <v>12.24720287322998</v>
      </c>
      <c r="J5586" s="11">
        <v>12.371651649475098</v>
      </c>
      <c r="K5586" s="11">
        <v>10.601305961608887</v>
      </c>
      <c r="L5586">
        <v>11.445000648498535</v>
      </c>
    </row>
    <row r="5587" spans="1:12">
      <c r="A5587" s="9">
        <v>24397500</v>
      </c>
      <c r="B5587" s="9">
        <f t="shared" si="87"/>
        <v>24.397499999999997</v>
      </c>
      <c r="C5587" s="9">
        <v>0.74499326944351196</v>
      </c>
      <c r="D5587" s="11">
        <v>11.127460479736328</v>
      </c>
      <c r="E5587">
        <v>10.194093704223633</v>
      </c>
      <c r="F5587" s="11">
        <v>11.677560806274414</v>
      </c>
      <c r="G5587" s="11">
        <v>10.891287803649902</v>
      </c>
      <c r="H5587" s="11">
        <v>10.550954818725586</v>
      </c>
      <c r="I5587" s="11">
        <v>12.223907470703125</v>
      </c>
      <c r="J5587" s="11">
        <v>11.702009201049805</v>
      </c>
      <c r="K5587" s="11">
        <v>10.41926383972168</v>
      </c>
      <c r="L5587">
        <v>10.078160285949707</v>
      </c>
    </row>
    <row r="5588" spans="1:12">
      <c r="A5588" s="9">
        <v>24411000</v>
      </c>
      <c r="B5588" s="9">
        <f t="shared" si="87"/>
        <v>24.410999999999998</v>
      </c>
      <c r="C5588" s="9">
        <v>0.73157668113708496</v>
      </c>
      <c r="D5588" s="11">
        <v>10.817012786865234</v>
      </c>
      <c r="E5588">
        <v>10.204574584960938</v>
      </c>
      <c r="F5588" s="11">
        <v>11.704902648925781</v>
      </c>
      <c r="G5588" s="11">
        <v>10.601604461669922</v>
      </c>
      <c r="H5588" s="11">
        <v>11.327656745910645</v>
      </c>
      <c r="I5588" s="11">
        <v>12.055519104003906</v>
      </c>
      <c r="J5588" s="11">
        <v>11.885171890258789</v>
      </c>
      <c r="K5588" s="11">
        <v>10.196437835693359</v>
      </c>
      <c r="L5588">
        <v>10.268365859985352</v>
      </c>
    </row>
    <row r="5589" spans="1:12">
      <c r="A5589" s="9">
        <v>24424500</v>
      </c>
      <c r="B5589" s="9">
        <f t="shared" si="87"/>
        <v>24.424499999999998</v>
      </c>
      <c r="C5589" s="9">
        <v>0.73831897974014282</v>
      </c>
      <c r="D5589" s="11">
        <v>10.926552772521973</v>
      </c>
      <c r="E5589">
        <v>10.051328659057617</v>
      </c>
      <c r="F5589" s="11">
        <v>12.20885181427002</v>
      </c>
      <c r="G5589" s="11">
        <v>10.912171363830566</v>
      </c>
      <c r="H5589" s="11">
        <v>11.565112113952637</v>
      </c>
      <c r="I5589" s="11">
        <v>11.091385841369629</v>
      </c>
      <c r="J5589" s="11">
        <v>12.187607765197754</v>
      </c>
      <c r="K5589" s="11">
        <v>10.435653686523438</v>
      </c>
      <c r="L5589">
        <v>10.89877986907959</v>
      </c>
    </row>
    <row r="5590" spans="1:12">
      <c r="A5590" s="9">
        <v>24438000</v>
      </c>
      <c r="B5590" s="9">
        <f t="shared" si="87"/>
        <v>24.437999999999999</v>
      </c>
      <c r="C5590" s="9">
        <v>1.0910220146179199</v>
      </c>
      <c r="D5590" s="11">
        <v>11.360787391662598</v>
      </c>
      <c r="E5590">
        <v>10.825447082519531</v>
      </c>
      <c r="F5590" s="11">
        <v>12.232277870178223</v>
      </c>
      <c r="G5590" s="11">
        <v>11.185856819152832</v>
      </c>
      <c r="H5590" s="11">
        <v>12.608505249023438</v>
      </c>
      <c r="I5590" s="11">
        <v>10.711474418640137</v>
      </c>
      <c r="J5590" s="11">
        <v>12.021637916564941</v>
      </c>
      <c r="K5590" s="11">
        <v>11.202404975891113</v>
      </c>
      <c r="L5590">
        <v>10.664445877075195</v>
      </c>
    </row>
    <row r="5591" spans="1:12">
      <c r="A5591" s="9">
        <v>24451500</v>
      </c>
      <c r="B5591" s="9">
        <f t="shared" si="87"/>
        <v>24.451499999999999</v>
      </c>
      <c r="C5591" s="9">
        <v>1.1538823843002319</v>
      </c>
      <c r="D5591" s="11">
        <v>12.524100303649902</v>
      </c>
      <c r="E5591">
        <v>11.448637962341309</v>
      </c>
      <c r="F5591" s="11">
        <v>12.591379165649414</v>
      </c>
      <c r="G5591" s="11">
        <v>11.378890037536621</v>
      </c>
      <c r="H5591" s="11">
        <v>12.701805114746094</v>
      </c>
      <c r="I5591" s="11">
        <v>10.874717712402344</v>
      </c>
      <c r="J5591" s="11">
        <v>12.511834144592285</v>
      </c>
      <c r="K5591" s="11">
        <v>11.081625938415527</v>
      </c>
      <c r="L5591">
        <v>11.156089782714844</v>
      </c>
    </row>
    <row r="5592" spans="1:12">
      <c r="A5592" s="9">
        <v>24465000</v>
      </c>
      <c r="B5592" s="9">
        <f t="shared" si="87"/>
        <v>24.465</v>
      </c>
      <c r="C5592" s="9">
        <v>0.92364764213562012</v>
      </c>
      <c r="D5592" s="11">
        <v>12.713953971862793</v>
      </c>
      <c r="E5592">
        <v>11.575925827026367</v>
      </c>
      <c r="F5592" s="11">
        <v>12.836833953857422</v>
      </c>
      <c r="G5592" s="11">
        <v>12.038203239440918</v>
      </c>
      <c r="H5592" s="11">
        <v>13.638548851013184</v>
      </c>
      <c r="I5592" s="11">
        <v>11.788578033447266</v>
      </c>
      <c r="J5592" s="11">
        <v>12.462710380554199</v>
      </c>
      <c r="K5592" s="11">
        <v>11.483112335205078</v>
      </c>
      <c r="L5592">
        <v>12.021018981933594</v>
      </c>
    </row>
    <row r="5593" spans="1:12">
      <c r="A5593" s="9">
        <v>24478500</v>
      </c>
      <c r="B5593" s="9">
        <f t="shared" si="87"/>
        <v>24.4785</v>
      </c>
      <c r="C5593" s="9">
        <v>0.78559589385986328</v>
      </c>
      <c r="D5593" s="11">
        <v>11.80408763885498</v>
      </c>
      <c r="E5593">
        <v>10.173521995544434</v>
      </c>
      <c r="F5593" s="11">
        <v>12.41297721862793</v>
      </c>
      <c r="G5593" s="11">
        <v>11.06113338470459</v>
      </c>
      <c r="H5593" s="11">
        <v>12.084125518798828</v>
      </c>
      <c r="I5593" s="11">
        <v>11.12307071685791</v>
      </c>
      <c r="J5593" s="11">
        <v>11.413789749145508</v>
      </c>
      <c r="K5593" s="11">
        <v>10.094243049621582</v>
      </c>
      <c r="L5593">
        <v>10.912649154663086</v>
      </c>
    </row>
    <row r="5594" spans="1:12">
      <c r="A5594" s="9">
        <v>24492000</v>
      </c>
      <c r="B5594" s="9">
        <f t="shared" si="87"/>
        <v>24.491999999999997</v>
      </c>
      <c r="C5594" s="9">
        <v>0.73894733190536499</v>
      </c>
      <c r="D5594" s="11">
        <v>10.633427619934082</v>
      </c>
      <c r="E5594">
        <v>8.9209175109863281</v>
      </c>
      <c r="F5594" s="11">
        <v>11.381195068359375</v>
      </c>
      <c r="G5594" s="11">
        <v>10.106538772583008</v>
      </c>
      <c r="H5594" s="11">
        <v>10.46949577331543</v>
      </c>
      <c r="I5594" s="11">
        <v>10.740818977355957</v>
      </c>
      <c r="J5594" s="11">
        <v>10.339895248413086</v>
      </c>
      <c r="K5594" s="11">
        <v>9.2377243041992188</v>
      </c>
      <c r="L5594">
        <v>9.7714481353759766</v>
      </c>
    </row>
    <row r="5595" spans="1:12">
      <c r="A5595" s="9">
        <v>24505500</v>
      </c>
      <c r="B5595" s="9">
        <f t="shared" si="87"/>
        <v>24.505499999999998</v>
      </c>
      <c r="C5595" s="9">
        <v>0.69754707813262939</v>
      </c>
      <c r="D5595" s="11">
        <v>10.806844711303711</v>
      </c>
      <c r="E5595">
        <v>9.4320774078369141</v>
      </c>
      <c r="F5595" s="11">
        <v>11.074270248413086</v>
      </c>
      <c r="G5595" s="11">
        <v>9.8036251068115234</v>
      </c>
      <c r="H5595" s="11">
        <v>10.06697940826416</v>
      </c>
      <c r="I5595" s="11">
        <v>10.200725555419922</v>
      </c>
      <c r="J5595" s="11">
        <v>10.608758926391602</v>
      </c>
      <c r="K5595" s="11">
        <v>9.3384008407592773</v>
      </c>
      <c r="L5595">
        <v>9.3862667083740234</v>
      </c>
    </row>
    <row r="5596" spans="1:12">
      <c r="A5596" s="9">
        <v>24519000</v>
      </c>
      <c r="B5596" s="9">
        <f t="shared" si="87"/>
        <v>24.518999999999998</v>
      </c>
      <c r="C5596" s="9">
        <v>0.72270047664642334</v>
      </c>
      <c r="D5596" s="11">
        <v>10.849509239196777</v>
      </c>
      <c r="E5596">
        <v>9.5308027267456055</v>
      </c>
      <c r="F5596" s="11">
        <v>11.508791923522949</v>
      </c>
      <c r="G5596" s="11">
        <v>10.273941040039063</v>
      </c>
      <c r="H5596" s="11">
        <v>11.098901748657227</v>
      </c>
      <c r="I5596" s="11">
        <v>9.8572797775268555</v>
      </c>
      <c r="J5596" s="11">
        <v>10.064272880554199</v>
      </c>
      <c r="K5596" s="11">
        <v>8.756749153137207</v>
      </c>
      <c r="L5596">
        <v>9.6165151596069336</v>
      </c>
    </row>
    <row r="5597" spans="1:12">
      <c r="A5597" s="9">
        <v>24532500</v>
      </c>
      <c r="B5597" s="9">
        <f t="shared" si="87"/>
        <v>24.532499999999999</v>
      </c>
      <c r="C5597" s="9">
        <v>0.80606436729431152</v>
      </c>
      <c r="D5597" s="11">
        <v>11.619667053222656</v>
      </c>
      <c r="E5597">
        <v>10.208651542663574</v>
      </c>
      <c r="F5597" s="11">
        <v>11.922296524047852</v>
      </c>
      <c r="G5597" s="11">
        <v>10.332951545715332</v>
      </c>
      <c r="H5597" s="11">
        <v>10.944851875305176</v>
      </c>
      <c r="I5597" s="11">
        <v>10.0147705078125</v>
      </c>
      <c r="J5597" s="11">
        <v>10.597688674926758</v>
      </c>
      <c r="K5597" s="11">
        <v>9.4535551071166992</v>
      </c>
      <c r="L5597">
        <v>10.588377952575684</v>
      </c>
    </row>
    <row r="5598" spans="1:12">
      <c r="A5598" s="9">
        <v>24546000</v>
      </c>
      <c r="B5598" s="9">
        <f t="shared" si="87"/>
        <v>24.545999999999999</v>
      </c>
      <c r="C5598" s="9">
        <v>1.1159170866012573</v>
      </c>
      <c r="D5598" s="11">
        <v>11.81540584564209</v>
      </c>
      <c r="E5598">
        <v>10.781210899353027</v>
      </c>
      <c r="F5598" s="11">
        <v>12.35271167755127</v>
      </c>
      <c r="G5598" s="11">
        <v>11.125957489013672</v>
      </c>
      <c r="H5598" s="11">
        <v>11.243057250976563</v>
      </c>
      <c r="I5598" s="11">
        <v>10.262893676757813</v>
      </c>
      <c r="J5598" s="11">
        <v>11.750077247619629</v>
      </c>
      <c r="K5598" s="11">
        <v>10.225946426391602</v>
      </c>
      <c r="L5598">
        <v>10.830721855163574</v>
      </c>
    </row>
    <row r="5599" spans="1:12">
      <c r="A5599" s="9">
        <v>24559500</v>
      </c>
      <c r="B5599" s="9">
        <f t="shared" si="87"/>
        <v>24.5595</v>
      </c>
      <c r="C5599" s="9">
        <v>1.1749218702316284</v>
      </c>
      <c r="D5599" s="11">
        <v>12.034723281860352</v>
      </c>
      <c r="E5599">
        <v>11.767050743103027</v>
      </c>
      <c r="F5599" s="11">
        <v>13.810853958129883</v>
      </c>
      <c r="G5599" s="11">
        <v>12.04443359375</v>
      </c>
      <c r="H5599" s="11">
        <v>11.887737274169922</v>
      </c>
      <c r="I5599" s="11">
        <v>10.419075965881348</v>
      </c>
      <c r="J5599" s="11">
        <v>11.428458213806152</v>
      </c>
      <c r="K5599" s="11">
        <v>10.504408836364746</v>
      </c>
      <c r="L5599">
        <v>11.192000389099121</v>
      </c>
    </row>
    <row r="5600" spans="1:12">
      <c r="A5600" s="9">
        <v>24573000</v>
      </c>
      <c r="B5600" s="9">
        <f t="shared" si="87"/>
        <v>24.573</v>
      </c>
      <c r="C5600" s="9">
        <v>0.94270670413970947</v>
      </c>
      <c r="D5600" s="11">
        <v>11.327787399291992</v>
      </c>
      <c r="E5600">
        <v>10.299732208251953</v>
      </c>
      <c r="F5600" s="11">
        <v>12.305549621582031</v>
      </c>
      <c r="G5600" s="11">
        <v>11.059700012207031</v>
      </c>
      <c r="H5600" s="11">
        <v>11.358633995056152</v>
      </c>
      <c r="I5600" s="11">
        <v>10.044159889221191</v>
      </c>
      <c r="J5600" s="11">
        <v>10.64527416229248</v>
      </c>
      <c r="K5600" s="11">
        <v>9.6583461761474609</v>
      </c>
      <c r="L5600">
        <v>10.112585067749023</v>
      </c>
    </row>
    <row r="5601" spans="1:12">
      <c r="A5601" s="9">
        <v>24586500</v>
      </c>
      <c r="B5601" s="9">
        <f t="shared" si="87"/>
        <v>24.586499999999997</v>
      </c>
      <c r="C5601" s="9">
        <v>0.74621802568435669</v>
      </c>
      <c r="D5601" s="11">
        <v>10.331665992736816</v>
      </c>
      <c r="E5601">
        <v>9.9771766662597656</v>
      </c>
      <c r="F5601" s="11">
        <v>11.324275016784668</v>
      </c>
      <c r="G5601" s="11">
        <v>9.8079814910888672</v>
      </c>
      <c r="H5601" s="11">
        <v>9.9384002685546875</v>
      </c>
      <c r="I5601" s="11">
        <v>10.015219688415527</v>
      </c>
      <c r="J5601" s="11">
        <v>10.156688690185547</v>
      </c>
      <c r="K5601" s="11">
        <v>9.1586027145385742</v>
      </c>
      <c r="L5601">
        <v>9.5095376968383789</v>
      </c>
    </row>
    <row r="5602" spans="1:12">
      <c r="A5602" s="9">
        <v>24600000</v>
      </c>
      <c r="B5602" s="9">
        <f t="shared" si="87"/>
        <v>24.599999999999998</v>
      </c>
      <c r="C5602" s="9">
        <v>0.71689069271087646</v>
      </c>
      <c r="D5602" s="11">
        <v>10.409839630126953</v>
      </c>
      <c r="E5602">
        <v>9.6309223175048828</v>
      </c>
      <c r="F5602" s="11">
        <v>11.566412925720215</v>
      </c>
      <c r="G5602" s="11">
        <v>9.8904590606689453</v>
      </c>
      <c r="H5602" s="11">
        <v>9.5856513977050781</v>
      </c>
      <c r="I5602" s="11">
        <v>9.6193952560424805</v>
      </c>
      <c r="J5602" s="11">
        <v>9.8452949523925781</v>
      </c>
      <c r="K5602" s="11">
        <v>8.3159446716308594</v>
      </c>
      <c r="L5602">
        <v>9.3325901031494141</v>
      </c>
    </row>
    <row r="5603" spans="1:12">
      <c r="A5603" s="9">
        <v>24613500</v>
      </c>
      <c r="B5603" s="9">
        <f t="shared" si="87"/>
        <v>24.613499999999998</v>
      </c>
      <c r="C5603" s="9">
        <v>0.74424344301223755</v>
      </c>
      <c r="D5603" s="11">
        <v>11.014743804931641</v>
      </c>
      <c r="E5603">
        <v>9.975712776184082</v>
      </c>
      <c r="F5603" s="11">
        <v>10.534512519836426</v>
      </c>
      <c r="G5603" s="11">
        <v>9.7498874664306641</v>
      </c>
      <c r="H5603" s="11">
        <v>10.080872535705566</v>
      </c>
      <c r="I5603" s="11">
        <v>8.8887042999267578</v>
      </c>
      <c r="J5603" s="11">
        <v>9.7343664169311523</v>
      </c>
      <c r="K5603" s="11">
        <v>8.6210813522338867</v>
      </c>
      <c r="L5603">
        <v>9.4346380233764648</v>
      </c>
    </row>
    <row r="5604" spans="1:12">
      <c r="A5604" s="9">
        <v>24627000</v>
      </c>
      <c r="B5604" s="9">
        <f t="shared" si="87"/>
        <v>24.626999999999999</v>
      </c>
      <c r="C5604" s="9">
        <v>0.71396088600158691</v>
      </c>
      <c r="D5604" s="11">
        <v>11.369791030883789</v>
      </c>
      <c r="E5604">
        <v>9.9414472579956055</v>
      </c>
      <c r="F5604" s="11">
        <v>11.561298370361328</v>
      </c>
      <c r="G5604" s="11">
        <v>11.003067970275879</v>
      </c>
      <c r="H5604" s="11">
        <v>10.303243637084961</v>
      </c>
      <c r="I5604" s="11">
        <v>8.7732553482055664</v>
      </c>
      <c r="J5604" s="11">
        <v>9.9785528182983398</v>
      </c>
      <c r="K5604" s="11">
        <v>8.922184944152832</v>
      </c>
      <c r="L5604">
        <v>9.2839860916137695</v>
      </c>
    </row>
    <row r="5605" spans="1:12">
      <c r="A5605" s="9">
        <v>24640500</v>
      </c>
      <c r="B5605" s="9">
        <f t="shared" si="87"/>
        <v>24.640499999999999</v>
      </c>
      <c r="C5605" s="9">
        <v>0.92675381898880005</v>
      </c>
      <c r="D5605" s="11">
        <v>12.156634330749512</v>
      </c>
      <c r="E5605">
        <v>10.551253318786621</v>
      </c>
      <c r="F5605" s="11">
        <v>11.744382858276367</v>
      </c>
      <c r="G5605" s="11">
        <v>10.836318969726563</v>
      </c>
      <c r="H5605" s="11">
        <v>10.349893569946289</v>
      </c>
      <c r="I5605" s="11">
        <v>9.614192008972168</v>
      </c>
      <c r="J5605" s="11">
        <v>10.556484222412109</v>
      </c>
      <c r="K5605" s="11">
        <v>9.3968095779418945</v>
      </c>
      <c r="L5605">
        <v>9.9613132476806641</v>
      </c>
    </row>
    <row r="5606" spans="1:12">
      <c r="A5606" s="9">
        <v>24654000</v>
      </c>
      <c r="B5606" s="9">
        <f t="shared" si="87"/>
        <v>24.654</v>
      </c>
      <c r="C5606" s="9">
        <v>1.1887516975402832</v>
      </c>
      <c r="D5606" s="11">
        <v>12.77721118927002</v>
      </c>
      <c r="E5606">
        <v>11.274291038513184</v>
      </c>
      <c r="F5606" s="11">
        <v>12.168035507202148</v>
      </c>
      <c r="G5606" s="11">
        <v>11.312168121337891</v>
      </c>
      <c r="H5606" s="11">
        <v>10.825885772705078</v>
      </c>
      <c r="I5606" s="11">
        <v>9.3519268035888672</v>
      </c>
      <c r="J5606" s="11">
        <v>10.654857635498047</v>
      </c>
      <c r="K5606" s="11">
        <v>9.9140567779541016</v>
      </c>
      <c r="L5606">
        <v>10.368743896484375</v>
      </c>
    </row>
    <row r="5607" spans="1:12">
      <c r="A5607" s="9">
        <v>24667500</v>
      </c>
      <c r="B5607" s="9">
        <f t="shared" si="87"/>
        <v>24.6675</v>
      </c>
      <c r="C5607" s="9">
        <v>1.1813122034072876</v>
      </c>
      <c r="D5607" s="11">
        <v>11.584226608276367</v>
      </c>
      <c r="E5607">
        <v>10.530996322631836</v>
      </c>
      <c r="F5607" s="11">
        <v>10.819435119628906</v>
      </c>
      <c r="G5607" s="11">
        <v>10.536070823669434</v>
      </c>
      <c r="H5607" s="11">
        <v>10.124139785766602</v>
      </c>
      <c r="I5607" s="11">
        <v>8.6920070648193359</v>
      </c>
      <c r="J5607" s="11">
        <v>10.14427375793457</v>
      </c>
      <c r="K5607" s="11">
        <v>9.4423274993896484</v>
      </c>
      <c r="L5607">
        <v>9.3268680572509766</v>
      </c>
    </row>
    <row r="5608" spans="1:12">
      <c r="A5608" s="9">
        <v>24681000</v>
      </c>
      <c r="B5608" s="9">
        <f t="shared" si="87"/>
        <v>24.680999999999997</v>
      </c>
      <c r="C5608" s="9">
        <v>0.95747143030166626</v>
      </c>
      <c r="D5608" s="11">
        <v>11.246060371398926</v>
      </c>
      <c r="E5608">
        <v>10.089572906494141</v>
      </c>
      <c r="F5608" s="11">
        <v>10.040181159973145</v>
      </c>
      <c r="G5608" s="11">
        <v>9.2947216033935547</v>
      </c>
      <c r="H5608" s="11">
        <v>9.6166601181030273</v>
      </c>
      <c r="I5608" s="11">
        <v>8.449885368347168</v>
      </c>
      <c r="J5608" s="11">
        <v>9.4789333343505859</v>
      </c>
      <c r="K5608" s="11">
        <v>8.6035604476928711</v>
      </c>
      <c r="L5608">
        <v>8.705078125</v>
      </c>
    </row>
    <row r="5609" spans="1:12">
      <c r="A5609" s="9">
        <v>24694500</v>
      </c>
      <c r="B5609" s="9">
        <f t="shared" si="87"/>
        <v>24.694499999999998</v>
      </c>
      <c r="C5609" s="9">
        <v>0.72221750020980835</v>
      </c>
      <c r="D5609" s="11">
        <v>11.086830139160156</v>
      </c>
      <c r="E5609">
        <v>9.9348669052124023</v>
      </c>
      <c r="F5609" s="11">
        <v>10.533802032470703</v>
      </c>
      <c r="G5609" s="11">
        <v>9.6758289337158203</v>
      </c>
      <c r="H5609" s="11">
        <v>9.5551319122314453</v>
      </c>
      <c r="I5609" s="11">
        <v>8.7820491790771484</v>
      </c>
      <c r="J5609" s="11">
        <v>8.8894443511962891</v>
      </c>
      <c r="K5609" s="11">
        <v>8.4588546752929688</v>
      </c>
      <c r="L5609">
        <v>8.792633056640625</v>
      </c>
    </row>
    <row r="5610" spans="1:12">
      <c r="A5610" s="9">
        <v>24708000</v>
      </c>
      <c r="B5610" s="9">
        <f t="shared" si="87"/>
        <v>24.707999999999998</v>
      </c>
      <c r="C5610" s="9">
        <v>0.7022278904914856</v>
      </c>
      <c r="D5610" s="11">
        <v>11.27617073059082</v>
      </c>
      <c r="E5610">
        <v>10.641801834106445</v>
      </c>
      <c r="F5610" s="11">
        <v>10.800378799438477</v>
      </c>
      <c r="G5610" s="11">
        <v>10.046280860900879</v>
      </c>
      <c r="H5610" s="11">
        <v>9.7769250869750977</v>
      </c>
      <c r="I5610" s="11">
        <v>8.0542335510253906</v>
      </c>
      <c r="J5610" s="11">
        <v>9.6486654281616211</v>
      </c>
      <c r="K5610" s="11">
        <v>8.584467887878418</v>
      </c>
      <c r="L5610">
        <v>9.011195182800293</v>
      </c>
    </row>
    <row r="5611" spans="1:12">
      <c r="A5611" s="9">
        <v>24721500</v>
      </c>
      <c r="B5611" s="9">
        <f t="shared" si="87"/>
        <v>24.721499999999999</v>
      </c>
      <c r="C5611" s="9">
        <v>0.71715587377548218</v>
      </c>
      <c r="D5611" s="11">
        <v>12.184748649597168</v>
      </c>
      <c r="E5611">
        <v>10.508072853088379</v>
      </c>
      <c r="F5611" s="11">
        <v>11.17451000213623</v>
      </c>
      <c r="G5611" s="11">
        <v>10.07636833190918</v>
      </c>
      <c r="H5611" s="11">
        <v>10.946820259094238</v>
      </c>
      <c r="I5611" s="11">
        <v>7.9981899261474609</v>
      </c>
      <c r="J5611" s="11">
        <v>9.8233699798583984</v>
      </c>
      <c r="K5611" s="11">
        <v>8.6846103668212891</v>
      </c>
      <c r="L5611">
        <v>9.4741725921630859</v>
      </c>
    </row>
    <row r="5612" spans="1:12">
      <c r="A5612" s="9">
        <v>24735000</v>
      </c>
      <c r="B5612" s="9">
        <f t="shared" si="87"/>
        <v>24.734999999999999</v>
      </c>
      <c r="C5612" s="9">
        <v>0.71457737684249878</v>
      </c>
      <c r="D5612" s="11">
        <v>13.078830718994141</v>
      </c>
      <c r="E5612">
        <v>11.216620445251465</v>
      </c>
      <c r="F5612" s="11">
        <v>11.023274421691895</v>
      </c>
      <c r="G5612" s="11">
        <v>10.959802627563477</v>
      </c>
      <c r="H5612" s="11">
        <v>10.837161064147949</v>
      </c>
      <c r="I5612" s="11">
        <v>9.484440803527832</v>
      </c>
      <c r="J5612" s="11">
        <v>10.544645309448242</v>
      </c>
      <c r="K5612" s="11">
        <v>9.4588203430175781</v>
      </c>
      <c r="L5612">
        <v>9.818603515625</v>
      </c>
    </row>
    <row r="5613" spans="1:12">
      <c r="A5613" s="9">
        <v>24748500</v>
      </c>
      <c r="B5613" s="9">
        <f t="shared" si="87"/>
        <v>24.7485</v>
      </c>
      <c r="C5613" s="9">
        <v>1.1389940977096558</v>
      </c>
      <c r="D5613" s="11">
        <v>12.962860107421875</v>
      </c>
      <c r="E5613">
        <v>11.526799201965332</v>
      </c>
      <c r="F5613" s="11">
        <v>12.01161003112793</v>
      </c>
      <c r="G5613" s="11">
        <v>11.717572212219238</v>
      </c>
      <c r="H5613" s="11">
        <v>11.969513893127441</v>
      </c>
      <c r="I5613" s="11">
        <v>9.550908088684082</v>
      </c>
      <c r="J5613" s="11">
        <v>10.853541374206543</v>
      </c>
      <c r="K5613" s="11">
        <v>9.7948923110961914</v>
      </c>
      <c r="L5613">
        <v>10.277409553527832</v>
      </c>
    </row>
    <row r="5614" spans="1:12">
      <c r="A5614" s="9">
        <v>24762000</v>
      </c>
      <c r="B5614" s="9">
        <f t="shared" si="87"/>
        <v>24.762</v>
      </c>
      <c r="C5614" s="9">
        <v>1.2746603488922119</v>
      </c>
      <c r="D5614" s="11">
        <v>12.588521003723145</v>
      </c>
      <c r="E5614">
        <v>10.719289779663086</v>
      </c>
      <c r="F5614" s="11">
        <v>10.543627738952637</v>
      </c>
      <c r="G5614" s="11">
        <v>10.712949752807617</v>
      </c>
      <c r="H5614" s="11">
        <v>10.402247428894043</v>
      </c>
      <c r="I5614" s="11">
        <v>8.8921279907226563</v>
      </c>
      <c r="J5614" s="11">
        <v>10.230710983276367</v>
      </c>
      <c r="K5614" s="11">
        <v>8.5778636932373047</v>
      </c>
      <c r="L5614">
        <v>9.4862785339355469</v>
      </c>
    </row>
    <row r="5615" spans="1:12">
      <c r="A5615" s="9">
        <v>24775500</v>
      </c>
      <c r="B5615" s="9">
        <f t="shared" si="87"/>
        <v>24.775499999999997</v>
      </c>
      <c r="C5615" s="9">
        <v>1.205797553062439</v>
      </c>
      <c r="D5615" s="11">
        <v>11.686758041381836</v>
      </c>
      <c r="E5615">
        <v>9.9248752593994141</v>
      </c>
      <c r="F5615" s="11">
        <v>9.4789018630981445</v>
      </c>
      <c r="G5615" s="11">
        <v>9.6308784484863281</v>
      </c>
      <c r="H5615" s="11">
        <v>9.6502885818481445</v>
      </c>
      <c r="I5615" s="11">
        <v>8.2914762496948242</v>
      </c>
      <c r="J5615" s="11">
        <v>9.4272708892822266</v>
      </c>
      <c r="K5615" s="11">
        <v>8.1759576797485352</v>
      </c>
      <c r="L5615">
        <v>9.2526054382324219</v>
      </c>
    </row>
    <row r="5616" spans="1:12">
      <c r="A5616" s="9">
        <v>24789000</v>
      </c>
      <c r="B5616" s="9">
        <f t="shared" si="87"/>
        <v>24.788999999999998</v>
      </c>
      <c r="C5616" s="9">
        <v>0.91071474552154541</v>
      </c>
      <c r="D5616" s="11">
        <v>11.744816780090332</v>
      </c>
      <c r="E5616">
        <v>10.441281318664551</v>
      </c>
      <c r="F5616" s="11">
        <v>10.553024291992188</v>
      </c>
      <c r="G5616" s="11">
        <v>9.6740522384643555</v>
      </c>
      <c r="H5616" s="11">
        <v>9.7757053375244141</v>
      </c>
      <c r="I5616" s="11">
        <v>8.2101030349731445</v>
      </c>
      <c r="J5616" s="11">
        <v>9.14239501953125</v>
      </c>
      <c r="K5616" s="11">
        <v>8.4138717651367188</v>
      </c>
      <c r="L5616">
        <v>8.8388900756835938</v>
      </c>
    </row>
    <row r="5617" spans="1:12">
      <c r="A5617" s="9">
        <v>24802500</v>
      </c>
      <c r="B5617" s="9">
        <f t="shared" si="87"/>
        <v>24.802499999999998</v>
      </c>
      <c r="C5617" s="9">
        <v>0.71555179357528687</v>
      </c>
      <c r="D5617" s="11">
        <v>12.13535213470459</v>
      </c>
      <c r="E5617">
        <v>10.926006317138672</v>
      </c>
      <c r="F5617" s="11">
        <v>10.403469085693359</v>
      </c>
      <c r="G5617" s="11">
        <v>10.327213287353516</v>
      </c>
      <c r="H5617" s="11">
        <v>10.177020072937012</v>
      </c>
      <c r="I5617" s="11">
        <v>7.9862723350524902</v>
      </c>
      <c r="J5617" s="11">
        <v>9.4858331680297852</v>
      </c>
      <c r="K5617" s="11">
        <v>8.7922372817993164</v>
      </c>
      <c r="L5617">
        <v>9.2631931304931641</v>
      </c>
    </row>
    <row r="5618" spans="1:12">
      <c r="A5618" s="9">
        <v>24816000</v>
      </c>
      <c r="B5618" s="9">
        <f t="shared" si="87"/>
        <v>24.815999999999999</v>
      </c>
      <c r="C5618" s="9">
        <v>0.72673803567886353</v>
      </c>
      <c r="D5618" s="11">
        <v>12.677696228027344</v>
      </c>
      <c r="E5618">
        <v>11.227827072143555</v>
      </c>
      <c r="F5618" s="11">
        <v>10.63932991027832</v>
      </c>
      <c r="G5618" s="11">
        <v>10.864229202270508</v>
      </c>
      <c r="H5618" s="11">
        <v>10.549513816833496</v>
      </c>
      <c r="I5618" s="11">
        <v>8.0089826583862305</v>
      </c>
      <c r="J5618" s="11">
        <v>9.969264030456543</v>
      </c>
      <c r="K5618" s="11">
        <v>8.9892940521240234</v>
      </c>
      <c r="L5618">
        <v>9.6379079818725586</v>
      </c>
    </row>
    <row r="5619" spans="1:12">
      <c r="A5619" s="9">
        <v>24829500</v>
      </c>
      <c r="B5619" s="9">
        <f t="shared" si="87"/>
        <v>24.829499999999999</v>
      </c>
      <c r="C5619" s="9">
        <v>0.72342801094055176</v>
      </c>
      <c r="D5619" s="11">
        <v>13.391900062561035</v>
      </c>
      <c r="E5619">
        <v>11.733380317687988</v>
      </c>
      <c r="F5619" s="11">
        <v>11.330108642578125</v>
      </c>
      <c r="G5619" s="11">
        <v>11.635567665100098</v>
      </c>
      <c r="H5619" s="11">
        <v>11.526792526245117</v>
      </c>
      <c r="I5619" s="11">
        <v>8.1275844573974609</v>
      </c>
      <c r="J5619" s="11">
        <v>10.107799530029297</v>
      </c>
      <c r="K5619" s="11">
        <v>8.9503822326660156</v>
      </c>
      <c r="L5619">
        <v>10.245965003967285</v>
      </c>
    </row>
    <row r="5620" spans="1:12">
      <c r="A5620" s="9">
        <v>24843000</v>
      </c>
      <c r="B5620" s="9">
        <f t="shared" si="87"/>
        <v>24.843</v>
      </c>
      <c r="C5620" s="9">
        <v>0.82008755207061768</v>
      </c>
      <c r="D5620" s="11">
        <v>14.889103889465332</v>
      </c>
      <c r="E5620">
        <v>12.260387420654297</v>
      </c>
      <c r="F5620" s="11">
        <v>11.850469589233398</v>
      </c>
      <c r="G5620" s="11">
        <v>12.380230903625488</v>
      </c>
      <c r="H5620" s="11">
        <v>11.98320198059082</v>
      </c>
      <c r="I5620" s="11">
        <v>8.6834926605224609</v>
      </c>
      <c r="J5620" s="11">
        <v>11.122208595275879</v>
      </c>
      <c r="K5620" s="11">
        <v>9.8101778030395508</v>
      </c>
      <c r="L5620">
        <v>10.230609893798828</v>
      </c>
    </row>
    <row r="5621" spans="1:12">
      <c r="A5621" s="9">
        <v>24856500</v>
      </c>
      <c r="B5621" s="9">
        <f t="shared" si="87"/>
        <v>24.8565</v>
      </c>
      <c r="C5621" s="9">
        <v>1.2029510736465454</v>
      </c>
      <c r="D5621" s="11">
        <v>12.926638603210449</v>
      </c>
      <c r="E5621">
        <v>11.322967529296875</v>
      </c>
      <c r="F5621" s="11">
        <v>11.087576866149902</v>
      </c>
      <c r="G5621" s="11">
        <v>11.391250610351563</v>
      </c>
      <c r="H5621" s="11">
        <v>11.031600952148438</v>
      </c>
      <c r="I5621" s="11">
        <v>8.2836790084838867</v>
      </c>
      <c r="J5621" s="11">
        <v>10.322083473205566</v>
      </c>
      <c r="K5621" s="11">
        <v>8.9995803833007813</v>
      </c>
      <c r="L5621">
        <v>9.3226280212402344</v>
      </c>
    </row>
    <row r="5622" spans="1:12">
      <c r="A5622" s="9">
        <v>24870000</v>
      </c>
      <c r="B5622" s="9">
        <f t="shared" si="87"/>
        <v>24.869999999999997</v>
      </c>
      <c r="C5622" s="9">
        <v>1.288245677947998</v>
      </c>
      <c r="D5622" s="11">
        <v>12.190728187561035</v>
      </c>
      <c r="E5622">
        <v>10.571758270263672</v>
      </c>
      <c r="F5622" s="11">
        <v>10.166028022766113</v>
      </c>
      <c r="G5622" s="11">
        <v>10.21830940246582</v>
      </c>
      <c r="H5622" s="11">
        <v>10.168014526367188</v>
      </c>
      <c r="I5622" s="11">
        <v>7.8326730728149414</v>
      </c>
      <c r="J5622" s="11">
        <v>9.4414491653442383</v>
      </c>
      <c r="K5622" s="11">
        <v>8.4991340637207031</v>
      </c>
      <c r="L5622">
        <v>9.2702207565307617</v>
      </c>
    </row>
    <row r="5623" spans="1:12">
      <c r="A5623" s="9">
        <v>24883500</v>
      </c>
      <c r="B5623" s="9">
        <f t="shared" si="87"/>
        <v>24.883499999999998</v>
      </c>
      <c r="C5623" s="9">
        <v>1.0956722497940063</v>
      </c>
      <c r="D5623" s="11">
        <v>12.712765693664551</v>
      </c>
      <c r="E5623">
        <v>10.545333862304688</v>
      </c>
      <c r="F5623" s="11">
        <v>9.9270792007446289</v>
      </c>
      <c r="G5623" s="11">
        <v>10.632444381713867</v>
      </c>
      <c r="H5623" s="11">
        <v>10.160149574279785</v>
      </c>
      <c r="I5623" s="11">
        <v>8.1094484329223633</v>
      </c>
      <c r="J5623" s="11">
        <v>9.5303783416748047</v>
      </c>
      <c r="K5623" s="11">
        <v>8.3434371948242188</v>
      </c>
      <c r="L5623">
        <v>8.9223012924194336</v>
      </c>
    </row>
    <row r="5624" spans="1:12">
      <c r="A5624" s="9">
        <v>24897000</v>
      </c>
      <c r="B5624" s="9">
        <f t="shared" si="87"/>
        <v>24.896999999999998</v>
      </c>
      <c r="C5624" s="9">
        <v>0.84526139497756958</v>
      </c>
      <c r="D5624" s="11">
        <v>12.888794898986816</v>
      </c>
      <c r="E5624">
        <v>11.192475318908691</v>
      </c>
      <c r="F5624" s="11">
        <v>10.480023384094238</v>
      </c>
      <c r="G5624" s="11">
        <v>10.850050926208496</v>
      </c>
      <c r="H5624" s="11">
        <v>10.369384765625</v>
      </c>
      <c r="I5624" s="11">
        <v>8.4107437133789063</v>
      </c>
      <c r="J5624" s="11">
        <v>9.380772590637207</v>
      </c>
      <c r="K5624" s="11">
        <v>9.0544891357421875</v>
      </c>
      <c r="L5624">
        <v>9.2644557952880859</v>
      </c>
    </row>
    <row r="5625" spans="1:12">
      <c r="A5625" s="9">
        <v>24910500</v>
      </c>
      <c r="B5625" s="9">
        <f t="shared" si="87"/>
        <v>24.910499999999999</v>
      </c>
      <c r="C5625" s="9">
        <v>0.74695813655853271</v>
      </c>
      <c r="D5625" s="11">
        <v>13.317509651184082</v>
      </c>
      <c r="E5625">
        <v>10.951563835144043</v>
      </c>
      <c r="F5625" s="11">
        <v>11.114649772644043</v>
      </c>
      <c r="G5625" s="11">
        <v>11.145120620727539</v>
      </c>
      <c r="H5625" s="11">
        <v>10.765121459960938</v>
      </c>
      <c r="I5625" s="11">
        <v>9.1939287185668945</v>
      </c>
      <c r="J5625" s="11">
        <v>9.723576545715332</v>
      </c>
      <c r="K5625" s="11">
        <v>9.3218269348144531</v>
      </c>
      <c r="L5625">
        <v>9.2271575927734375</v>
      </c>
    </row>
    <row r="5626" spans="1:12">
      <c r="A5626" s="9">
        <v>24924000</v>
      </c>
      <c r="B5626" s="9">
        <f t="shared" si="87"/>
        <v>24.923999999999999</v>
      </c>
      <c r="C5626" s="9">
        <v>0.73778051137924194</v>
      </c>
      <c r="D5626" s="11">
        <v>14.048709869384766</v>
      </c>
      <c r="E5626">
        <v>11.476581573486328</v>
      </c>
      <c r="F5626" s="11">
        <v>11.565729141235352</v>
      </c>
      <c r="G5626" s="11">
        <v>11.392545700073242</v>
      </c>
      <c r="H5626" s="11">
        <v>11.307148933410645</v>
      </c>
      <c r="I5626" s="11">
        <v>9.1787166595458984</v>
      </c>
      <c r="J5626" s="11">
        <v>10.756810188293457</v>
      </c>
      <c r="K5626" s="11">
        <v>9.3786392211914063</v>
      </c>
      <c r="L5626">
        <v>9.8906469345092773</v>
      </c>
    </row>
    <row r="5627" spans="1:12">
      <c r="A5627" s="9">
        <v>24937500</v>
      </c>
      <c r="B5627" s="9">
        <f t="shared" si="87"/>
        <v>24.9375</v>
      </c>
      <c r="C5627" s="9">
        <v>0.75498205423355103</v>
      </c>
      <c r="D5627" s="11">
        <v>14.46041202545166</v>
      </c>
      <c r="E5627">
        <v>12.509417533874512</v>
      </c>
      <c r="F5627" s="11">
        <v>11.96529483795166</v>
      </c>
      <c r="G5627" s="11">
        <v>12.094256401062012</v>
      </c>
      <c r="H5627" s="11">
        <v>12.258761405944824</v>
      </c>
      <c r="I5627" s="11">
        <v>9.3159151077270508</v>
      </c>
      <c r="J5627" s="11">
        <v>11.937734603881836</v>
      </c>
      <c r="K5627" s="11">
        <v>10.556758880615234</v>
      </c>
      <c r="L5627">
        <v>10.274235725402832</v>
      </c>
    </row>
    <row r="5628" spans="1:12">
      <c r="A5628" s="9">
        <v>24951000</v>
      </c>
      <c r="B5628" s="9">
        <f t="shared" si="87"/>
        <v>24.951000000000001</v>
      </c>
      <c r="C5628" s="9">
        <v>0.8518250584602356</v>
      </c>
      <c r="D5628" s="11">
        <v>13.075395584106445</v>
      </c>
      <c r="E5628">
        <v>12.000035285949707</v>
      </c>
      <c r="F5628" s="11">
        <v>10.866750717163086</v>
      </c>
      <c r="G5628" s="11">
        <v>11.456272125244141</v>
      </c>
      <c r="H5628" s="11">
        <v>11.357154846191406</v>
      </c>
      <c r="I5628" s="11">
        <v>8.6308326721191406</v>
      </c>
      <c r="J5628" s="11">
        <v>10.506631851196289</v>
      </c>
      <c r="K5628" s="11">
        <v>9.5503854751586914</v>
      </c>
      <c r="L5628">
        <v>9.714390754699707</v>
      </c>
    </row>
    <row r="5629" spans="1:12">
      <c r="A5629" s="9">
        <v>24964500</v>
      </c>
      <c r="B5629" s="9">
        <f t="shared" si="87"/>
        <v>24.964499999999997</v>
      </c>
      <c r="C5629" s="9">
        <v>1.2122079133987427</v>
      </c>
      <c r="D5629" s="11">
        <v>12.831722259521484</v>
      </c>
      <c r="E5629">
        <v>11.209716796875</v>
      </c>
      <c r="F5629" s="11">
        <v>10.615296363830566</v>
      </c>
      <c r="G5629" s="11">
        <v>10.997655868530273</v>
      </c>
      <c r="H5629" s="11">
        <v>10.980617523193359</v>
      </c>
      <c r="I5629" s="11">
        <v>7.838036060333252</v>
      </c>
      <c r="J5629" s="11">
        <v>10.266508102416992</v>
      </c>
      <c r="K5629" s="11">
        <v>8.9209985733032227</v>
      </c>
      <c r="L5629">
        <v>9.5924625396728516</v>
      </c>
    </row>
    <row r="5630" spans="1:12">
      <c r="A5630" s="9">
        <v>24978000</v>
      </c>
      <c r="B5630" s="9">
        <f t="shared" si="87"/>
        <v>24.977999999999998</v>
      </c>
      <c r="C5630" s="9">
        <v>1.2289859056472778</v>
      </c>
      <c r="D5630" s="11">
        <v>12.927221298217773</v>
      </c>
      <c r="E5630">
        <v>11.179861068725586</v>
      </c>
      <c r="F5630" s="11">
        <v>10.39759349822998</v>
      </c>
      <c r="G5630" s="11">
        <v>10.863381385803223</v>
      </c>
      <c r="H5630" s="11">
        <v>10.351460456848145</v>
      </c>
      <c r="I5630" s="11">
        <v>8.2035655975341797</v>
      </c>
      <c r="J5630" s="11">
        <v>10.036403656005859</v>
      </c>
      <c r="K5630" s="11">
        <v>8.6430635452270508</v>
      </c>
      <c r="L5630">
        <v>8.9994850158691406</v>
      </c>
    </row>
    <row r="5631" spans="1:12">
      <c r="A5631" s="9">
        <v>24991500</v>
      </c>
      <c r="B5631" s="9">
        <f t="shared" si="87"/>
        <v>24.991499999999998</v>
      </c>
      <c r="C5631" s="9">
        <v>1.052971363067627</v>
      </c>
      <c r="D5631" s="11">
        <v>13.273237228393555</v>
      </c>
      <c r="E5631">
        <v>11.586836814880371</v>
      </c>
      <c r="F5631" s="11">
        <v>10.369169235229492</v>
      </c>
      <c r="G5631" s="11">
        <v>11.182759284973145</v>
      </c>
      <c r="H5631" s="11">
        <v>11.140315055847168</v>
      </c>
      <c r="I5631" s="11">
        <v>7.8623123168945313</v>
      </c>
      <c r="J5631" s="11">
        <v>10.179326057434082</v>
      </c>
      <c r="K5631" s="11">
        <v>9.0157241821289063</v>
      </c>
      <c r="L5631">
        <v>9.3389339447021484</v>
      </c>
    </row>
    <row r="5632" spans="1:12">
      <c r="A5632" s="9">
        <v>25005000</v>
      </c>
      <c r="B5632" s="9">
        <f t="shared" si="87"/>
        <v>25.004999999999999</v>
      </c>
      <c r="C5632" s="9">
        <v>0.85557669401168823</v>
      </c>
      <c r="D5632" s="11">
        <v>14.113755226135254</v>
      </c>
      <c r="E5632">
        <v>12.207926750183105</v>
      </c>
      <c r="F5632" s="11">
        <v>11.557315826416016</v>
      </c>
      <c r="G5632" s="11">
        <v>11.406259536743164</v>
      </c>
      <c r="H5632" s="11">
        <v>11.813578605651855</v>
      </c>
      <c r="I5632" s="11">
        <v>7.96978759765625</v>
      </c>
      <c r="J5632" s="11">
        <v>10.55848503112793</v>
      </c>
      <c r="K5632" s="11">
        <v>9.5314044952392578</v>
      </c>
      <c r="L5632">
        <v>9.9852533340454102</v>
      </c>
    </row>
    <row r="5633" spans="1:12">
      <c r="A5633" s="9">
        <v>25018500</v>
      </c>
      <c r="B5633" s="9">
        <f t="shared" si="87"/>
        <v>25.0185</v>
      </c>
      <c r="C5633" s="9">
        <v>0.81579059362411499</v>
      </c>
      <c r="D5633" s="11">
        <v>14.410911560058594</v>
      </c>
      <c r="E5633">
        <v>13.124702453613281</v>
      </c>
      <c r="F5633" s="11">
        <v>11.853092193603516</v>
      </c>
      <c r="G5633" s="11">
        <v>12.118143081665039</v>
      </c>
      <c r="H5633" s="11">
        <v>12.38613224029541</v>
      </c>
      <c r="I5633" s="11">
        <v>8.7552957534790039</v>
      </c>
      <c r="J5633" s="11">
        <v>11.233868598937988</v>
      </c>
      <c r="K5633" s="11">
        <v>9.9404144287109375</v>
      </c>
      <c r="L5633">
        <v>10.628141403198242</v>
      </c>
    </row>
    <row r="5634" spans="1:12">
      <c r="A5634" s="9">
        <v>25032000</v>
      </c>
      <c r="B5634" s="9">
        <f t="shared" si="87"/>
        <v>25.032</v>
      </c>
      <c r="C5634" s="9">
        <v>0.80794578790664673</v>
      </c>
      <c r="D5634" s="11">
        <v>16.014673233032227</v>
      </c>
      <c r="E5634">
        <v>13.152181625366211</v>
      </c>
      <c r="F5634" s="11">
        <v>12.359589576721191</v>
      </c>
      <c r="G5634" s="11">
        <v>13.106329917907715</v>
      </c>
      <c r="H5634" s="11">
        <v>13.153246879577637</v>
      </c>
      <c r="I5634" s="11">
        <v>9.654083251953125</v>
      </c>
      <c r="J5634" s="11">
        <v>12.279887199401855</v>
      </c>
      <c r="K5634" s="11">
        <v>10.629216194152832</v>
      </c>
      <c r="L5634">
        <v>11.143966674804688</v>
      </c>
    </row>
    <row r="5635" spans="1:12">
      <c r="A5635" s="9">
        <v>25045500</v>
      </c>
      <c r="B5635" s="9">
        <f t="shared" ref="B5635:B5698" si="88">A5635*10^-6</f>
        <v>25.045500000000001</v>
      </c>
      <c r="C5635" s="9">
        <v>0.82726901769638062</v>
      </c>
      <c r="D5635" s="11">
        <v>16.454160690307617</v>
      </c>
      <c r="E5635">
        <v>14.134490013122559</v>
      </c>
      <c r="F5635" s="11">
        <v>12.878432273864746</v>
      </c>
      <c r="G5635" s="11">
        <v>13.795400619506836</v>
      </c>
      <c r="H5635" s="11">
        <v>13.621501922607422</v>
      </c>
      <c r="I5635" s="11">
        <v>9.943572998046875</v>
      </c>
      <c r="J5635" s="11">
        <v>12.750818252563477</v>
      </c>
      <c r="K5635" s="11">
        <v>11.453892707824707</v>
      </c>
      <c r="L5635">
        <v>11.186086654663086</v>
      </c>
    </row>
    <row r="5636" spans="1:12">
      <c r="A5636" s="9">
        <v>25059000</v>
      </c>
      <c r="B5636" s="9">
        <f t="shared" si="88"/>
        <v>25.058999999999997</v>
      </c>
      <c r="C5636" s="9">
        <v>0.90170061588287354</v>
      </c>
      <c r="D5636" s="11">
        <v>14.627933502197266</v>
      </c>
      <c r="E5636">
        <v>12.998074531555176</v>
      </c>
      <c r="F5636" s="11">
        <v>11.580403327941895</v>
      </c>
      <c r="G5636" s="11">
        <v>11.974309921264648</v>
      </c>
      <c r="H5636" s="11">
        <v>12.285624504089355</v>
      </c>
      <c r="I5636" s="11">
        <v>8.5654163360595703</v>
      </c>
      <c r="J5636" s="11">
        <v>11.273506164550781</v>
      </c>
      <c r="K5636" s="11">
        <v>10.393232345581055</v>
      </c>
      <c r="L5636">
        <v>10.660287857055664</v>
      </c>
    </row>
    <row r="5637" spans="1:12">
      <c r="A5637" s="9">
        <v>25072500</v>
      </c>
      <c r="B5637" s="9">
        <f t="shared" si="88"/>
        <v>25.072499999999998</v>
      </c>
      <c r="C5637" s="9">
        <v>1.2510645389556885</v>
      </c>
      <c r="D5637" s="11">
        <v>13.574360847473145</v>
      </c>
      <c r="E5637">
        <v>11.892998695373535</v>
      </c>
      <c r="F5637" s="11">
        <v>10.698874473571777</v>
      </c>
      <c r="G5637" s="11">
        <v>11.312165260314941</v>
      </c>
      <c r="H5637" s="11">
        <v>11.426621437072754</v>
      </c>
      <c r="I5637" s="11">
        <v>8.0690135955810547</v>
      </c>
      <c r="J5637" s="11">
        <v>10.337292671203613</v>
      </c>
      <c r="K5637" s="11">
        <v>9.7884683609008789</v>
      </c>
      <c r="L5637">
        <v>9.6645164489746094</v>
      </c>
    </row>
    <row r="5638" spans="1:12">
      <c r="A5638" s="9">
        <v>25086000</v>
      </c>
      <c r="B5638" s="9">
        <f t="shared" si="88"/>
        <v>25.085999999999999</v>
      </c>
      <c r="C5638" s="9">
        <v>1.2483202219009399</v>
      </c>
      <c r="D5638" s="11">
        <v>14.403002738952637</v>
      </c>
      <c r="E5638">
        <v>12.130258560180664</v>
      </c>
      <c r="F5638" s="11">
        <v>11.12309741973877</v>
      </c>
      <c r="G5638" s="11">
        <v>11.518942832946777</v>
      </c>
      <c r="H5638" s="11">
        <v>11.568130493164063</v>
      </c>
      <c r="I5638" s="11">
        <v>8.541844367980957</v>
      </c>
      <c r="J5638" s="11">
        <v>10.729820251464844</v>
      </c>
      <c r="K5638" s="11">
        <v>10.073389053344727</v>
      </c>
      <c r="L5638">
        <v>10.047032356262207</v>
      </c>
    </row>
    <row r="5639" spans="1:12">
      <c r="A5639" s="9">
        <v>25099500</v>
      </c>
      <c r="B5639" s="9">
        <f t="shared" si="88"/>
        <v>25.099499999999999</v>
      </c>
      <c r="C5639" s="9">
        <v>1.0230249166488647</v>
      </c>
      <c r="D5639" s="11">
        <v>14.423041343688965</v>
      </c>
      <c r="E5639">
        <v>13.056553840637207</v>
      </c>
      <c r="F5639" s="11">
        <v>11.755258560180664</v>
      </c>
      <c r="G5639" s="11">
        <v>12.330195426940918</v>
      </c>
      <c r="H5639" s="11">
        <v>12.22874641418457</v>
      </c>
      <c r="I5639" s="11">
        <v>9.3150644302368164</v>
      </c>
      <c r="J5639" s="11">
        <v>11.356635093688965</v>
      </c>
      <c r="K5639" s="11">
        <v>10.454767227172852</v>
      </c>
      <c r="L5639">
        <v>10.141942977905273</v>
      </c>
    </row>
    <row r="5640" spans="1:12">
      <c r="A5640" s="9">
        <v>25113000</v>
      </c>
      <c r="B5640" s="9">
        <f t="shared" si="88"/>
        <v>25.113</v>
      </c>
      <c r="C5640" s="9">
        <v>0.84402275085449219</v>
      </c>
      <c r="D5640" s="11">
        <v>15.698286056518555</v>
      </c>
      <c r="E5640">
        <v>14.13508415222168</v>
      </c>
      <c r="F5640" s="11">
        <v>12.890790939331055</v>
      </c>
      <c r="G5640" s="11">
        <v>13.128364562988281</v>
      </c>
      <c r="H5640" s="11">
        <v>13.042913436889648</v>
      </c>
      <c r="I5640" s="11">
        <v>9.6759481430053711</v>
      </c>
      <c r="J5640" s="11">
        <v>11.922410011291504</v>
      </c>
      <c r="K5640" s="11">
        <v>10.466612815856934</v>
      </c>
      <c r="L5640">
        <v>10.553563117980957</v>
      </c>
    </row>
    <row r="5641" spans="1:12">
      <c r="A5641" s="9">
        <v>25126500</v>
      </c>
      <c r="B5641" s="9">
        <f t="shared" si="88"/>
        <v>25.1265</v>
      </c>
      <c r="C5641" s="9">
        <v>0.85859614610671997</v>
      </c>
      <c r="D5641" s="11">
        <v>16.461830139160156</v>
      </c>
      <c r="E5641">
        <v>14.015008926391602</v>
      </c>
      <c r="F5641" s="11">
        <v>12.529996871948242</v>
      </c>
      <c r="G5641" s="11">
        <v>13.264544486999512</v>
      </c>
      <c r="H5641" s="11">
        <v>13.626502990722656</v>
      </c>
      <c r="I5641" s="11">
        <v>10.120230674743652</v>
      </c>
      <c r="J5641" s="11">
        <v>12.15819263458252</v>
      </c>
      <c r="K5641" s="11">
        <v>11.476945877075195</v>
      </c>
      <c r="L5641">
        <v>11.229466438293457</v>
      </c>
    </row>
    <row r="5642" spans="1:12">
      <c r="A5642" s="9">
        <v>25140000</v>
      </c>
      <c r="B5642" s="9">
        <f t="shared" si="88"/>
        <v>25.14</v>
      </c>
      <c r="C5642" s="9">
        <v>0.82384145259857178</v>
      </c>
      <c r="D5642" s="11">
        <v>17.168849945068359</v>
      </c>
      <c r="E5642">
        <v>15.17017650604248</v>
      </c>
      <c r="F5642" s="11">
        <v>13.994280815124512</v>
      </c>
      <c r="G5642" s="11">
        <v>13.856938362121582</v>
      </c>
      <c r="H5642" s="11">
        <v>14.326432228088379</v>
      </c>
      <c r="I5642" s="11">
        <v>10.398640632629395</v>
      </c>
      <c r="J5642" s="11">
        <v>13.614764213562012</v>
      </c>
      <c r="K5642" s="11">
        <v>11.558860778808594</v>
      </c>
      <c r="L5642">
        <v>11.623156547546387</v>
      </c>
    </row>
    <row r="5643" spans="1:12">
      <c r="A5643" s="9">
        <v>25153500</v>
      </c>
      <c r="B5643" s="9">
        <f t="shared" si="88"/>
        <v>25.153499999999998</v>
      </c>
      <c r="C5643" s="9">
        <v>0.83727496862411499</v>
      </c>
      <c r="D5643" s="11">
        <v>16.264154434204102</v>
      </c>
      <c r="E5643">
        <v>13.56704044342041</v>
      </c>
      <c r="F5643" s="11">
        <v>12.440614700317383</v>
      </c>
      <c r="G5643" s="11">
        <v>12.530953407287598</v>
      </c>
      <c r="H5643" s="11">
        <v>13.362696647644043</v>
      </c>
      <c r="I5643" s="11">
        <v>8.8121309280395508</v>
      </c>
      <c r="J5643" s="11">
        <v>12.481270790100098</v>
      </c>
      <c r="K5643" s="11">
        <v>10.51997184753418</v>
      </c>
      <c r="L5643">
        <v>10.808238983154297</v>
      </c>
    </row>
    <row r="5644" spans="1:12">
      <c r="A5644" s="9">
        <v>25167000</v>
      </c>
      <c r="B5644" s="9">
        <f t="shared" si="88"/>
        <v>25.166999999999998</v>
      </c>
      <c r="C5644" s="9">
        <v>1.0352247953414917</v>
      </c>
      <c r="D5644" s="11">
        <v>14.791586875915527</v>
      </c>
      <c r="E5644">
        <v>13.146687507629395</v>
      </c>
      <c r="F5644" s="11">
        <v>11.866483688354492</v>
      </c>
      <c r="G5644" s="11">
        <v>11.930241584777832</v>
      </c>
      <c r="H5644" s="11">
        <v>12.504229545593262</v>
      </c>
      <c r="I5644" s="11">
        <v>8.7533016204833984</v>
      </c>
      <c r="J5644" s="11">
        <v>12.039422988891602</v>
      </c>
      <c r="K5644" s="11">
        <v>10.432308197021484</v>
      </c>
      <c r="L5644">
        <v>10.549518585205078</v>
      </c>
    </row>
    <row r="5645" spans="1:12">
      <c r="A5645" s="9">
        <v>25180500</v>
      </c>
      <c r="B5645" s="9">
        <f t="shared" si="88"/>
        <v>25.180499999999999</v>
      </c>
      <c r="C5645" s="9">
        <v>1.278302788734436</v>
      </c>
      <c r="D5645" s="11">
        <v>15.460267066955566</v>
      </c>
      <c r="E5645">
        <v>13.118771553039551</v>
      </c>
      <c r="F5645" s="11">
        <v>12.971490859985352</v>
      </c>
      <c r="G5645" s="11">
        <v>12.258292198181152</v>
      </c>
      <c r="H5645" s="11">
        <v>12.66215991973877</v>
      </c>
      <c r="I5645" s="11">
        <v>8.6133298873901367</v>
      </c>
      <c r="J5645" s="11">
        <v>11.995248794555664</v>
      </c>
      <c r="K5645" s="11">
        <v>10.500507354736328</v>
      </c>
      <c r="L5645">
        <v>10.785832405090332</v>
      </c>
    </row>
    <row r="5646" spans="1:12">
      <c r="A5646" s="9">
        <v>25194000</v>
      </c>
      <c r="B5646" s="9">
        <f t="shared" si="88"/>
        <v>25.193999999999999</v>
      </c>
      <c r="C5646" s="9">
        <v>1.2759240865707397</v>
      </c>
      <c r="D5646" s="11">
        <v>15.662450790405273</v>
      </c>
      <c r="E5646">
        <v>13.667540550231934</v>
      </c>
      <c r="F5646" s="11">
        <v>12.921680450439453</v>
      </c>
      <c r="G5646" s="11">
        <v>12.724154472351074</v>
      </c>
      <c r="H5646" s="11">
        <v>13.206333160400391</v>
      </c>
      <c r="I5646" s="11">
        <v>9.2068204879760742</v>
      </c>
      <c r="J5646" s="11">
        <v>12.404105186462402</v>
      </c>
      <c r="K5646" s="11">
        <v>10.688454627990723</v>
      </c>
      <c r="L5646">
        <v>10.928874969482422</v>
      </c>
    </row>
    <row r="5647" spans="1:12">
      <c r="A5647" s="9">
        <v>25207500</v>
      </c>
      <c r="B5647" s="9">
        <f t="shared" si="88"/>
        <v>25.2075</v>
      </c>
      <c r="C5647" s="9">
        <v>1.0031028985977173</v>
      </c>
      <c r="D5647" s="11">
        <v>16.239370346069336</v>
      </c>
      <c r="E5647">
        <v>14.468798637390137</v>
      </c>
      <c r="F5647" s="11">
        <v>14.035250663757324</v>
      </c>
      <c r="G5647" s="11">
        <v>13.251899719238281</v>
      </c>
      <c r="H5647" s="11">
        <v>14.086207389831543</v>
      </c>
      <c r="I5647" s="11">
        <v>9.5447311401367188</v>
      </c>
      <c r="J5647" s="11">
        <v>12.982940673828125</v>
      </c>
      <c r="K5647" s="11">
        <v>11.38742733001709</v>
      </c>
      <c r="L5647">
        <v>11.503726959228516</v>
      </c>
    </row>
    <row r="5648" spans="1:12">
      <c r="A5648" s="9">
        <v>25221000</v>
      </c>
      <c r="B5648" s="9">
        <f t="shared" si="88"/>
        <v>25.221</v>
      </c>
      <c r="C5648" s="9">
        <v>0.8448939323425293</v>
      </c>
      <c r="D5648" s="11">
        <v>17.311683654785156</v>
      </c>
      <c r="E5648">
        <v>15.015752792358398</v>
      </c>
      <c r="F5648" s="11">
        <v>14.181265830993652</v>
      </c>
      <c r="G5648" s="11">
        <v>14.506840705871582</v>
      </c>
      <c r="H5648" s="11">
        <v>15.165363311767578</v>
      </c>
      <c r="I5648" s="11">
        <v>10.645461082458496</v>
      </c>
      <c r="J5648" s="11">
        <v>13.416909217834473</v>
      </c>
      <c r="K5648" s="11">
        <v>12.958224296569824</v>
      </c>
      <c r="L5648">
        <v>12.543596267700195</v>
      </c>
    </row>
    <row r="5649" spans="1:12">
      <c r="A5649" s="9">
        <v>25234500</v>
      </c>
      <c r="B5649" s="9">
        <f t="shared" si="88"/>
        <v>25.234500000000001</v>
      </c>
      <c r="C5649" s="9">
        <v>0.83544832468032837</v>
      </c>
      <c r="D5649" s="11">
        <v>18.143205642700195</v>
      </c>
      <c r="E5649">
        <v>16.295698165893555</v>
      </c>
      <c r="F5649" s="11">
        <v>14.632100105285645</v>
      </c>
      <c r="G5649" s="11">
        <v>15.064501762390137</v>
      </c>
      <c r="H5649" s="11">
        <v>15.658828735351563</v>
      </c>
      <c r="I5649" s="11">
        <v>11.212870597839355</v>
      </c>
      <c r="J5649" s="11">
        <v>14.658945083618164</v>
      </c>
      <c r="K5649" s="11">
        <v>12.910117149353027</v>
      </c>
      <c r="L5649">
        <v>12.785889625549316</v>
      </c>
    </row>
    <row r="5650" spans="1:12">
      <c r="A5650" s="9">
        <v>25248000</v>
      </c>
      <c r="B5650" s="9">
        <f t="shared" si="88"/>
        <v>25.247999999999998</v>
      </c>
      <c r="C5650" s="9">
        <v>0.88912814855575562</v>
      </c>
      <c r="D5650" s="11">
        <v>17.38226318359375</v>
      </c>
      <c r="E5650">
        <v>14.816951751708984</v>
      </c>
      <c r="F5650" s="11">
        <v>13.474912643432617</v>
      </c>
      <c r="G5650" s="11">
        <v>13.505702018737793</v>
      </c>
      <c r="H5650" s="11">
        <v>15.131632804870605</v>
      </c>
      <c r="I5650" s="11">
        <v>9.8941965103149414</v>
      </c>
      <c r="J5650" s="11">
        <v>13.255277633666992</v>
      </c>
      <c r="K5650" s="11">
        <v>11.982902526855469</v>
      </c>
      <c r="L5650">
        <v>11.909173965454102</v>
      </c>
    </row>
    <row r="5651" spans="1:12">
      <c r="A5651" s="9">
        <v>25261500</v>
      </c>
      <c r="B5651" s="9">
        <f t="shared" si="88"/>
        <v>25.261499999999998</v>
      </c>
      <c r="C5651" s="9">
        <v>0.79265463352203369</v>
      </c>
      <c r="D5651" s="11">
        <v>15.869157791137695</v>
      </c>
      <c r="E5651">
        <v>13.809171676635742</v>
      </c>
      <c r="F5651" s="11">
        <v>12.815990447998047</v>
      </c>
      <c r="G5651" s="11">
        <v>13.194995880126953</v>
      </c>
      <c r="H5651" s="11">
        <v>13.947957992553711</v>
      </c>
      <c r="I5651" s="11">
        <v>9.5746183395385742</v>
      </c>
      <c r="J5651" s="11">
        <v>13.25026798248291</v>
      </c>
      <c r="K5651" s="11">
        <v>11.524025917053223</v>
      </c>
      <c r="L5651">
        <v>12.073546409606934</v>
      </c>
    </row>
    <row r="5652" spans="1:12">
      <c r="A5652" s="9">
        <v>25275000</v>
      </c>
      <c r="B5652" s="9">
        <f t="shared" si="88"/>
        <v>25.274999999999999</v>
      </c>
      <c r="C5652" s="9">
        <v>1.1196773052215576</v>
      </c>
      <c r="D5652" s="11">
        <v>16.040849685668945</v>
      </c>
      <c r="E5652">
        <v>13.953706741333008</v>
      </c>
      <c r="F5652" s="11">
        <v>13.222759246826172</v>
      </c>
      <c r="G5652" s="11">
        <v>13.333599090576172</v>
      </c>
      <c r="H5652" s="11">
        <v>13.873082160949707</v>
      </c>
      <c r="I5652" s="11">
        <v>10.078746795654297</v>
      </c>
      <c r="J5652" s="11">
        <v>12.883504867553711</v>
      </c>
      <c r="K5652" s="11">
        <v>11.446015357971191</v>
      </c>
      <c r="L5652">
        <v>11.445189476013184</v>
      </c>
    </row>
    <row r="5653" spans="1:12">
      <c r="A5653" s="9">
        <v>25288500</v>
      </c>
      <c r="B5653" s="9">
        <f t="shared" si="88"/>
        <v>25.288499999999999</v>
      </c>
      <c r="C5653" s="9">
        <v>1.3519432544708252</v>
      </c>
      <c r="D5653" s="11">
        <v>16.784450531005859</v>
      </c>
      <c r="E5653">
        <v>15.049527168273926</v>
      </c>
      <c r="F5653" s="11">
        <v>13.64304256439209</v>
      </c>
      <c r="G5653" s="11">
        <v>13.732192039489746</v>
      </c>
      <c r="H5653" s="11">
        <v>14.518956184387207</v>
      </c>
      <c r="I5653" s="11">
        <v>10.129137992858887</v>
      </c>
      <c r="J5653" s="11">
        <v>13.695250511169434</v>
      </c>
      <c r="K5653" s="11">
        <v>11.892542839050293</v>
      </c>
      <c r="L5653">
        <v>12.286090850830078</v>
      </c>
    </row>
    <row r="5654" spans="1:12">
      <c r="A5654" s="9">
        <v>25302000</v>
      </c>
      <c r="B5654" s="9">
        <f t="shared" si="88"/>
        <v>25.302</v>
      </c>
      <c r="C5654" s="9">
        <v>1.2293314933776855</v>
      </c>
      <c r="D5654" s="11">
        <v>17.051189422607422</v>
      </c>
      <c r="E5654">
        <v>15.75483226776123</v>
      </c>
      <c r="F5654" s="11">
        <v>14.745846748352051</v>
      </c>
      <c r="G5654" s="11">
        <v>14.870272636413574</v>
      </c>
      <c r="H5654" s="11">
        <v>15.874945640563965</v>
      </c>
      <c r="I5654" s="11">
        <v>10.625154495239258</v>
      </c>
      <c r="J5654" s="11">
        <v>13.917896270751953</v>
      </c>
      <c r="K5654" s="11">
        <v>12.42230224609375</v>
      </c>
      <c r="L5654">
        <v>12.946187019348145</v>
      </c>
    </row>
    <row r="5655" spans="1:12">
      <c r="A5655" s="9">
        <v>25315500</v>
      </c>
      <c r="B5655" s="9">
        <f t="shared" si="88"/>
        <v>25.3155</v>
      </c>
      <c r="C5655" s="9">
        <v>0.99446088075637817</v>
      </c>
      <c r="D5655" s="11">
        <v>18.333278656005859</v>
      </c>
      <c r="E5655">
        <v>16.611213684082031</v>
      </c>
      <c r="F5655" s="11">
        <v>15.378789901733398</v>
      </c>
      <c r="G5655" s="11">
        <v>15.208111763000488</v>
      </c>
      <c r="H5655" s="11">
        <v>16.411714553833008</v>
      </c>
      <c r="I5655" s="11">
        <v>10.941998481750488</v>
      </c>
      <c r="J5655" s="11">
        <v>14.770132064819336</v>
      </c>
      <c r="K5655" s="11">
        <v>12.960076332092285</v>
      </c>
      <c r="L5655">
        <v>13.982704162597656</v>
      </c>
    </row>
    <row r="5656" spans="1:12">
      <c r="A5656" s="9">
        <v>25329000</v>
      </c>
      <c r="B5656" s="9">
        <f t="shared" si="88"/>
        <v>25.329000000000001</v>
      </c>
      <c r="C5656" s="9">
        <v>0.85386264324188232</v>
      </c>
      <c r="D5656" s="11">
        <v>20.132570266723633</v>
      </c>
      <c r="E5656">
        <v>17.67848014831543</v>
      </c>
      <c r="F5656" s="11">
        <v>16.233665466308594</v>
      </c>
      <c r="G5656" s="11">
        <v>16.27458381652832</v>
      </c>
      <c r="H5656" s="11">
        <v>17.193777084350586</v>
      </c>
      <c r="I5656" s="11">
        <v>12.079115867614746</v>
      </c>
      <c r="J5656" s="11">
        <v>15.604533195495605</v>
      </c>
      <c r="K5656" s="11">
        <v>13.464223861694336</v>
      </c>
      <c r="L5656">
        <v>15.211886405944824</v>
      </c>
    </row>
    <row r="5657" spans="1:12">
      <c r="A5657" s="9">
        <v>25342500</v>
      </c>
      <c r="B5657" s="9">
        <f t="shared" si="88"/>
        <v>25.342499999999998</v>
      </c>
      <c r="C5657" s="9">
        <v>0.89147263765335083</v>
      </c>
      <c r="D5657" s="11">
        <v>18.567861557006836</v>
      </c>
      <c r="E5657">
        <v>15.908330917358398</v>
      </c>
      <c r="F5657" s="11">
        <v>15.11861515045166</v>
      </c>
      <c r="G5657" s="11">
        <v>14.472382545471191</v>
      </c>
      <c r="H5657" s="11">
        <v>15.72398567199707</v>
      </c>
      <c r="I5657" s="11">
        <v>11.78416919708252</v>
      </c>
      <c r="J5657" s="11">
        <v>14.021135330200195</v>
      </c>
      <c r="K5657" s="11">
        <v>13.081233024597168</v>
      </c>
      <c r="L5657">
        <v>13.565834045410156</v>
      </c>
    </row>
    <row r="5658" spans="1:12">
      <c r="A5658" s="9">
        <v>25356000</v>
      </c>
      <c r="B5658" s="9">
        <f t="shared" si="88"/>
        <v>25.355999999999998</v>
      </c>
      <c r="C5658" s="9">
        <v>0.86817657947540283</v>
      </c>
      <c r="D5658" s="11">
        <v>18.05620002746582</v>
      </c>
      <c r="E5658">
        <v>15.142293930053711</v>
      </c>
      <c r="F5658" s="11">
        <v>14.377989768981934</v>
      </c>
      <c r="G5658" s="11">
        <v>13.900267601013184</v>
      </c>
      <c r="H5658" s="11">
        <v>15.429920196533203</v>
      </c>
      <c r="I5658" s="11">
        <v>9.8416299819946289</v>
      </c>
      <c r="J5658" s="11">
        <v>14.04621410369873</v>
      </c>
      <c r="K5658" s="11">
        <v>11.950379371643066</v>
      </c>
      <c r="L5658">
        <v>12.32337474822998</v>
      </c>
    </row>
    <row r="5659" spans="1:12">
      <c r="A5659" s="9">
        <v>25369500</v>
      </c>
      <c r="B5659" s="9">
        <f t="shared" si="88"/>
        <v>25.369499999999999</v>
      </c>
      <c r="C5659" s="9">
        <v>0.85480237007141113</v>
      </c>
      <c r="D5659" s="11">
        <v>18.260560989379883</v>
      </c>
      <c r="E5659">
        <v>15.940755844116211</v>
      </c>
      <c r="F5659" s="11">
        <v>14.775222778320313</v>
      </c>
      <c r="G5659" s="11">
        <v>14.586413383483887</v>
      </c>
      <c r="H5659" s="11">
        <v>15.329975128173828</v>
      </c>
      <c r="I5659" s="11">
        <v>10.216076850891113</v>
      </c>
      <c r="J5659" s="11">
        <v>14.113096237182617</v>
      </c>
      <c r="K5659" s="11">
        <v>12.953249931335449</v>
      </c>
      <c r="L5659">
        <v>12.427589416503906</v>
      </c>
    </row>
    <row r="5660" spans="1:12">
      <c r="A5660" s="9">
        <v>25383000</v>
      </c>
      <c r="B5660" s="9">
        <f t="shared" si="88"/>
        <v>25.382999999999999</v>
      </c>
      <c r="C5660" s="9">
        <v>1.0727189779281616</v>
      </c>
      <c r="D5660" s="11">
        <v>19.09516716003418</v>
      </c>
      <c r="E5660">
        <v>16.925741195678711</v>
      </c>
      <c r="F5660" s="11">
        <v>14.920147895812988</v>
      </c>
      <c r="G5660" s="11">
        <v>14.73013973236084</v>
      </c>
      <c r="H5660" s="11">
        <v>16.373273849487305</v>
      </c>
      <c r="I5660" s="11">
        <v>11.792847633361816</v>
      </c>
      <c r="J5660" s="11">
        <v>14.828447341918945</v>
      </c>
      <c r="K5660" s="11">
        <v>12.889101028442383</v>
      </c>
      <c r="L5660">
        <v>13.14637279510498</v>
      </c>
    </row>
    <row r="5661" spans="1:12">
      <c r="A5661" s="9">
        <v>25396500</v>
      </c>
      <c r="B5661" s="9">
        <f t="shared" si="88"/>
        <v>25.3965</v>
      </c>
      <c r="C5661" s="9">
        <v>1.2409776449203491</v>
      </c>
      <c r="D5661" s="11">
        <v>19.029272079467773</v>
      </c>
      <c r="E5661">
        <v>17.354972839355469</v>
      </c>
      <c r="F5661" s="11">
        <v>15.432043075561523</v>
      </c>
      <c r="G5661" s="11">
        <v>15.678519248962402</v>
      </c>
      <c r="H5661" s="11">
        <v>16.903472900390625</v>
      </c>
      <c r="I5661" s="11">
        <v>11.71933650970459</v>
      </c>
      <c r="J5661" s="11">
        <v>15.560500144958496</v>
      </c>
      <c r="K5661" s="11">
        <v>14.582952499389648</v>
      </c>
      <c r="L5661">
        <v>13.84620475769043</v>
      </c>
    </row>
    <row r="5662" spans="1:12">
      <c r="A5662" s="9">
        <v>25410000</v>
      </c>
      <c r="B5662" s="9">
        <f t="shared" si="88"/>
        <v>25.41</v>
      </c>
      <c r="C5662" s="9">
        <v>1.1418111324310303</v>
      </c>
      <c r="D5662" s="11">
        <v>21.525367736816406</v>
      </c>
      <c r="E5662">
        <v>18.454442977905273</v>
      </c>
      <c r="F5662" s="11">
        <v>16.642063140869141</v>
      </c>
      <c r="G5662" s="11">
        <v>16.34337043762207</v>
      </c>
      <c r="H5662" s="11">
        <v>17.68310546875</v>
      </c>
      <c r="I5662" s="11">
        <v>11.668952941894531</v>
      </c>
      <c r="J5662" s="11">
        <v>16.715635299682617</v>
      </c>
      <c r="K5662" s="11">
        <v>15.376384735107422</v>
      </c>
      <c r="L5662">
        <v>14.746564865112305</v>
      </c>
    </row>
    <row r="5663" spans="1:12">
      <c r="A5663" s="9">
        <v>25423500</v>
      </c>
      <c r="B5663" s="9">
        <f t="shared" si="88"/>
        <v>25.423499999999997</v>
      </c>
      <c r="C5663" s="9">
        <v>0.89858818054199219</v>
      </c>
      <c r="D5663" s="11">
        <v>22.21681022644043</v>
      </c>
      <c r="E5663">
        <v>19.250539779663086</v>
      </c>
      <c r="F5663" s="11">
        <v>17.269058227539063</v>
      </c>
      <c r="G5663" s="11">
        <v>17.301198959350586</v>
      </c>
      <c r="H5663" s="11">
        <v>19.211257934570313</v>
      </c>
      <c r="I5663" s="11">
        <v>12.376995086669922</v>
      </c>
      <c r="J5663" s="11">
        <v>17.264379501342773</v>
      </c>
      <c r="K5663" s="11">
        <v>15.38802433013916</v>
      </c>
      <c r="L5663">
        <v>17.232490539550781</v>
      </c>
    </row>
    <row r="5664" spans="1:12">
      <c r="A5664" s="9">
        <v>25437000</v>
      </c>
      <c r="B5664" s="9">
        <f t="shared" si="88"/>
        <v>25.436999999999998</v>
      </c>
      <c r="C5664" s="9">
        <v>0.85105419158935547</v>
      </c>
      <c r="D5664" s="11">
        <v>20.131868362426758</v>
      </c>
      <c r="E5664">
        <v>17.560993194580078</v>
      </c>
      <c r="F5664" s="11">
        <v>16.148414611816406</v>
      </c>
      <c r="G5664" s="11">
        <v>16.225925445556641</v>
      </c>
      <c r="H5664" s="11">
        <v>18.493038177490234</v>
      </c>
      <c r="I5664" s="11">
        <v>12.66634464263916</v>
      </c>
      <c r="J5664" s="11">
        <v>15.969448089599609</v>
      </c>
      <c r="K5664" s="11">
        <v>13.873610496520996</v>
      </c>
      <c r="L5664">
        <v>15.172847747802734</v>
      </c>
    </row>
    <row r="5665" spans="1:12">
      <c r="A5665" s="9">
        <v>25450500</v>
      </c>
      <c r="B5665" s="9">
        <f t="shared" si="88"/>
        <v>25.450499999999998</v>
      </c>
      <c r="C5665" s="9">
        <v>0.8026692271232605</v>
      </c>
      <c r="D5665" s="11">
        <v>19.115728378295898</v>
      </c>
      <c r="E5665">
        <v>16.929365158081055</v>
      </c>
      <c r="F5665" s="11">
        <v>15.840088844299316</v>
      </c>
      <c r="G5665" s="11">
        <v>15.274765014648438</v>
      </c>
      <c r="H5665" s="11">
        <v>17.08050537109375</v>
      </c>
      <c r="I5665" s="11">
        <v>12.018792152404785</v>
      </c>
      <c r="J5665" s="11">
        <v>14.050993919372559</v>
      </c>
      <c r="K5665" s="11">
        <v>13.990923881530762</v>
      </c>
      <c r="L5665">
        <v>13.758082389831543</v>
      </c>
    </row>
    <row r="5666" spans="1:12">
      <c r="A5666" s="9">
        <v>25464000</v>
      </c>
      <c r="B5666" s="9">
        <f t="shared" si="88"/>
        <v>25.463999999999999</v>
      </c>
      <c r="C5666" s="9">
        <v>0.77560323476791382</v>
      </c>
      <c r="D5666" s="11">
        <v>20.03923225402832</v>
      </c>
      <c r="E5666">
        <v>16.877096176147461</v>
      </c>
      <c r="F5666" s="11">
        <v>16.031047821044922</v>
      </c>
      <c r="G5666" s="11">
        <v>15.24219799041748</v>
      </c>
      <c r="H5666" s="11">
        <v>17.498346328735352</v>
      </c>
      <c r="I5666" s="11">
        <v>12.018930435180664</v>
      </c>
      <c r="J5666" s="11">
        <v>15.071922302246094</v>
      </c>
      <c r="K5666" s="11">
        <v>14.1160888671875</v>
      </c>
      <c r="L5666">
        <v>13.713369369506836</v>
      </c>
    </row>
    <row r="5667" spans="1:12">
      <c r="A5667" s="9">
        <v>25477500</v>
      </c>
      <c r="B5667" s="9">
        <f t="shared" si="88"/>
        <v>25.477499999999999</v>
      </c>
      <c r="C5667" s="9">
        <v>0.80422389507293701</v>
      </c>
      <c r="D5667" s="11">
        <v>20.357149124145508</v>
      </c>
      <c r="E5667">
        <v>18.363834381103516</v>
      </c>
      <c r="F5667" s="11">
        <v>16.438043594360352</v>
      </c>
      <c r="G5667" s="11">
        <v>16.179851531982422</v>
      </c>
      <c r="H5667" s="11">
        <v>18.452259063720703</v>
      </c>
      <c r="I5667" s="11">
        <v>11.647463798522949</v>
      </c>
      <c r="J5667" s="11">
        <v>16.043832778930664</v>
      </c>
      <c r="K5667" s="11">
        <v>14.664016723632813</v>
      </c>
      <c r="L5667">
        <v>14.879331588745117</v>
      </c>
    </row>
    <row r="5668" spans="1:12">
      <c r="A5668" s="9">
        <v>25491000</v>
      </c>
      <c r="B5668" s="9">
        <f t="shared" si="88"/>
        <v>25.491</v>
      </c>
      <c r="C5668" s="9">
        <v>1.1544673442840576</v>
      </c>
      <c r="D5668" s="11">
        <v>20.976255416870117</v>
      </c>
      <c r="E5668">
        <v>18.712446212768555</v>
      </c>
      <c r="F5668" s="11">
        <v>17.30528450012207</v>
      </c>
      <c r="G5668" s="11">
        <v>17.613178253173828</v>
      </c>
      <c r="H5668" s="11">
        <v>18.097291946411133</v>
      </c>
      <c r="I5668" s="11">
        <v>13.25154972076416</v>
      </c>
      <c r="J5668" s="11">
        <v>17.385932922363281</v>
      </c>
      <c r="K5668" s="11">
        <v>15.996333122253418</v>
      </c>
      <c r="L5668">
        <v>14.779340744018555</v>
      </c>
    </row>
    <row r="5669" spans="1:12">
      <c r="A5669" s="9">
        <v>25504500</v>
      </c>
      <c r="B5669" s="9">
        <f t="shared" si="88"/>
        <v>25.5045</v>
      </c>
      <c r="C5669" s="9">
        <v>1.1492468118667603</v>
      </c>
      <c r="D5669" s="11">
        <v>23.131097793579102</v>
      </c>
      <c r="E5669">
        <v>20.161294937133789</v>
      </c>
      <c r="F5669" s="11">
        <v>18.101030349731445</v>
      </c>
      <c r="G5669" s="11">
        <v>18.089933395385742</v>
      </c>
      <c r="H5669" s="11">
        <v>20.65339469909668</v>
      </c>
      <c r="I5669" s="11">
        <v>13.875216484069824</v>
      </c>
      <c r="J5669" s="11">
        <v>17.097431182861328</v>
      </c>
      <c r="K5669" s="11">
        <v>16.982646942138672</v>
      </c>
      <c r="L5669">
        <v>16.424657821655273</v>
      </c>
    </row>
    <row r="5670" spans="1:12">
      <c r="A5670" s="9">
        <v>25518000</v>
      </c>
      <c r="B5670" s="9">
        <f t="shared" si="88"/>
        <v>25.517999999999997</v>
      </c>
      <c r="C5670" s="9">
        <v>1.0169316530227661</v>
      </c>
      <c r="D5670" s="11">
        <v>25.187078475952148</v>
      </c>
      <c r="E5670">
        <v>20.900341033935547</v>
      </c>
      <c r="F5670" s="11">
        <v>20.137235641479492</v>
      </c>
      <c r="G5670" s="11">
        <v>19.219751358032227</v>
      </c>
      <c r="H5670" s="11">
        <v>21.617931365966797</v>
      </c>
      <c r="I5670" s="11">
        <v>15.17290210723877</v>
      </c>
      <c r="J5670" s="11">
        <v>18.172115325927734</v>
      </c>
      <c r="K5670" s="11">
        <v>18.027791976928711</v>
      </c>
      <c r="L5670">
        <v>17.245214462280273</v>
      </c>
    </row>
    <row r="5671" spans="1:12">
      <c r="A5671" s="9">
        <v>25531500</v>
      </c>
      <c r="B5671" s="9">
        <f t="shared" si="88"/>
        <v>25.531499999999998</v>
      </c>
      <c r="C5671" s="9">
        <v>0.86809653043746948</v>
      </c>
      <c r="D5671" s="11">
        <v>22.870002746582031</v>
      </c>
      <c r="E5671">
        <v>20.180440902709961</v>
      </c>
      <c r="F5671" s="11">
        <v>18.997413635253906</v>
      </c>
      <c r="G5671" s="11">
        <v>17.605253219604492</v>
      </c>
      <c r="H5671" s="11">
        <v>19.803451538085938</v>
      </c>
      <c r="I5671" s="11">
        <v>14.347618103027344</v>
      </c>
      <c r="J5671" s="11">
        <v>17.913341522216797</v>
      </c>
      <c r="K5671" s="11">
        <v>17.027336120605469</v>
      </c>
      <c r="L5671">
        <v>16.529533386230469</v>
      </c>
    </row>
    <row r="5672" spans="1:12">
      <c r="A5672" s="9">
        <v>25545000</v>
      </c>
      <c r="B5672" s="9">
        <f t="shared" si="88"/>
        <v>25.544999999999998</v>
      </c>
      <c r="C5672" s="9">
        <v>0.78971999883651733</v>
      </c>
      <c r="D5672" s="11">
        <v>20.790863037109375</v>
      </c>
      <c r="E5672">
        <v>18.69981575012207</v>
      </c>
      <c r="F5672" s="11">
        <v>16.699228286743164</v>
      </c>
      <c r="G5672" s="11">
        <v>16.831329345703125</v>
      </c>
      <c r="H5672" s="11">
        <v>18.849813461303711</v>
      </c>
      <c r="I5672" s="11">
        <v>12.819492340087891</v>
      </c>
      <c r="J5672" s="11">
        <v>17.772964477539063</v>
      </c>
      <c r="K5672" s="11">
        <v>16.004316329956055</v>
      </c>
      <c r="L5672">
        <v>16.051605224609375</v>
      </c>
    </row>
    <row r="5673" spans="1:12">
      <c r="A5673" s="9">
        <v>25558500</v>
      </c>
      <c r="B5673" s="9">
        <f t="shared" si="88"/>
        <v>25.558499999999999</v>
      </c>
      <c r="C5673" s="9">
        <v>0.74579977989196777</v>
      </c>
      <c r="D5673" s="11">
        <v>21.32014274597168</v>
      </c>
      <c r="E5673">
        <v>18.672565460205078</v>
      </c>
      <c r="F5673" s="11">
        <v>17.907564163208008</v>
      </c>
      <c r="G5673" s="11">
        <v>17.318880081176758</v>
      </c>
      <c r="H5673" s="11">
        <v>18.910968780517578</v>
      </c>
      <c r="I5673" s="11">
        <v>12.049171447753906</v>
      </c>
      <c r="J5673" s="11">
        <v>18.338817596435547</v>
      </c>
      <c r="K5673" s="11">
        <v>15.907570838928223</v>
      </c>
      <c r="L5673">
        <v>16.291332244873047</v>
      </c>
    </row>
    <row r="5674" spans="1:12">
      <c r="A5674" s="9">
        <v>25572000</v>
      </c>
      <c r="B5674" s="9">
        <f t="shared" si="88"/>
        <v>25.571999999999999</v>
      </c>
      <c r="C5674" s="9">
        <v>0.75812822580337524</v>
      </c>
      <c r="D5674" s="11">
        <v>21.485994338989258</v>
      </c>
      <c r="E5674">
        <v>19.536323547363281</v>
      </c>
      <c r="F5674" s="11">
        <v>18.165645599365234</v>
      </c>
      <c r="G5674" s="11">
        <v>17.762979507446289</v>
      </c>
      <c r="H5674" s="11">
        <v>19.412895202636719</v>
      </c>
      <c r="I5674" s="11">
        <v>12.122272491455078</v>
      </c>
      <c r="J5674" s="11">
        <v>18.977928161621094</v>
      </c>
      <c r="K5674" s="11">
        <v>16.734001159667969</v>
      </c>
      <c r="L5674">
        <v>17.068136215209961</v>
      </c>
    </row>
    <row r="5675" spans="1:12">
      <c r="A5675" s="9">
        <v>25585500</v>
      </c>
      <c r="B5675" s="9">
        <f t="shared" si="88"/>
        <v>25.5855</v>
      </c>
      <c r="C5675" s="9">
        <v>0.85918420553207397</v>
      </c>
      <c r="D5675" s="11">
        <v>22.993368148803711</v>
      </c>
      <c r="E5675">
        <v>20.290246963500977</v>
      </c>
      <c r="F5675" s="11">
        <v>19.885143280029297</v>
      </c>
      <c r="G5675" s="11">
        <v>18.383230209350586</v>
      </c>
      <c r="H5675" s="11">
        <v>20.709468841552734</v>
      </c>
      <c r="I5675" s="11">
        <v>14.045515060424805</v>
      </c>
      <c r="J5675" s="11">
        <v>18.572986602783203</v>
      </c>
      <c r="K5675" s="11">
        <v>16.178150177001953</v>
      </c>
      <c r="L5675">
        <v>17.325790405273438</v>
      </c>
    </row>
    <row r="5676" spans="1:12">
      <c r="A5676" s="9">
        <v>25599000</v>
      </c>
      <c r="B5676" s="9">
        <f t="shared" si="88"/>
        <v>25.599</v>
      </c>
      <c r="C5676" s="9">
        <v>1.0980734825134277</v>
      </c>
      <c r="D5676" s="11">
        <v>23.639087677001953</v>
      </c>
      <c r="E5676">
        <v>22.474353790283203</v>
      </c>
      <c r="F5676" s="11">
        <v>20.558986663818359</v>
      </c>
      <c r="G5676" s="11">
        <v>19.780523300170898</v>
      </c>
      <c r="H5676" s="11">
        <v>20.589065551757813</v>
      </c>
      <c r="I5676" s="11">
        <v>15.25286865234375</v>
      </c>
      <c r="J5676" s="11">
        <v>19.806926727294922</v>
      </c>
      <c r="K5676" s="11">
        <v>17.203868865966797</v>
      </c>
      <c r="L5676">
        <v>18.141134262084961</v>
      </c>
    </row>
    <row r="5677" spans="1:12">
      <c r="A5677" s="9">
        <v>25612500</v>
      </c>
      <c r="B5677" s="9">
        <f t="shared" si="88"/>
        <v>25.612499999999997</v>
      </c>
      <c r="C5677" s="9">
        <v>1.095741868019104</v>
      </c>
      <c r="D5677" s="11">
        <v>24.203100204467773</v>
      </c>
      <c r="E5677">
        <v>23.620119094848633</v>
      </c>
      <c r="F5677" s="11">
        <v>21.699508666992188</v>
      </c>
      <c r="G5677" s="11">
        <v>19.979944229125977</v>
      </c>
      <c r="H5677" s="11">
        <v>21.690753936767578</v>
      </c>
      <c r="I5677" s="11">
        <v>17.140625</v>
      </c>
      <c r="J5677" s="11">
        <v>20.855714797973633</v>
      </c>
      <c r="K5677" s="11">
        <v>19.071723937988281</v>
      </c>
      <c r="L5677">
        <v>18.195207595825195</v>
      </c>
    </row>
    <row r="5678" spans="1:12">
      <c r="A5678" s="9">
        <v>25626000</v>
      </c>
      <c r="B5678" s="9">
        <f t="shared" si="88"/>
        <v>25.625999999999998</v>
      </c>
      <c r="C5678" s="9">
        <v>0.95781040191650391</v>
      </c>
      <c r="D5678" s="11">
        <v>24.215398788452148</v>
      </c>
      <c r="E5678">
        <v>21.908487319946289</v>
      </c>
      <c r="F5678" s="11">
        <v>20.301408767700195</v>
      </c>
      <c r="G5678" s="11">
        <v>18.325088500976563</v>
      </c>
      <c r="H5678" s="11">
        <v>21.648963928222656</v>
      </c>
      <c r="I5678" s="11">
        <v>15.169535636901855</v>
      </c>
      <c r="J5678" s="11">
        <v>19.835824966430664</v>
      </c>
      <c r="K5678" s="11">
        <v>18.217136383056641</v>
      </c>
      <c r="L5678">
        <v>18.538461685180664</v>
      </c>
    </row>
    <row r="5679" spans="1:12">
      <c r="A5679" s="9">
        <v>25639500</v>
      </c>
      <c r="B5679" s="9">
        <f t="shared" si="88"/>
        <v>25.639499999999998</v>
      </c>
      <c r="C5679" s="9">
        <v>0.75388747453689575</v>
      </c>
      <c r="D5679" s="11">
        <v>23.586530685424805</v>
      </c>
      <c r="E5679">
        <v>19.948537826538086</v>
      </c>
      <c r="F5679" s="11">
        <v>19.821495056152344</v>
      </c>
      <c r="G5679" s="11">
        <v>17.675849914550781</v>
      </c>
      <c r="H5679" s="11">
        <v>19.770542144775391</v>
      </c>
      <c r="I5679" s="11">
        <v>14.403685569763184</v>
      </c>
      <c r="J5679" s="11">
        <v>19.125865936279297</v>
      </c>
      <c r="K5679" s="11">
        <v>17.361473083496094</v>
      </c>
      <c r="L5679">
        <v>17.934360504150391</v>
      </c>
    </row>
    <row r="5680" spans="1:12">
      <c r="A5680" s="9">
        <v>25653000</v>
      </c>
      <c r="B5680" s="9">
        <f t="shared" si="88"/>
        <v>25.652999999999999</v>
      </c>
      <c r="C5680" s="9">
        <v>0.8164631724357605</v>
      </c>
      <c r="D5680" s="11">
        <v>23.58268928527832</v>
      </c>
      <c r="E5680">
        <v>19.702291488647461</v>
      </c>
      <c r="F5680" s="11">
        <v>19.625303268432617</v>
      </c>
      <c r="G5680" s="11">
        <v>19.268077850341797</v>
      </c>
      <c r="H5680" s="11">
        <v>20.034950256347656</v>
      </c>
      <c r="I5680" s="11">
        <v>14.18412971496582</v>
      </c>
      <c r="J5680" s="11">
        <v>19.045677185058594</v>
      </c>
      <c r="K5680" s="11">
        <v>17.113809585571289</v>
      </c>
      <c r="L5680">
        <v>17.371612548828125</v>
      </c>
    </row>
    <row r="5681" spans="1:12">
      <c r="A5681" s="9">
        <v>25666500</v>
      </c>
      <c r="B5681" s="9">
        <f t="shared" si="88"/>
        <v>25.666499999999999</v>
      </c>
      <c r="C5681" s="9">
        <v>0.79149377346038818</v>
      </c>
      <c r="D5681" s="11">
        <v>23.862661361694336</v>
      </c>
      <c r="E5681">
        <v>20.978921890258789</v>
      </c>
      <c r="F5681" s="11">
        <v>19.650327682495117</v>
      </c>
      <c r="G5681" s="11">
        <v>19.1036376953125</v>
      </c>
      <c r="H5681" s="11">
        <v>20.539005279541016</v>
      </c>
      <c r="I5681" s="11">
        <v>14.404226303100586</v>
      </c>
      <c r="J5681" s="11">
        <v>19.206893920898438</v>
      </c>
      <c r="K5681" s="11">
        <v>17.867841720581055</v>
      </c>
      <c r="L5681">
        <v>18.285371780395508</v>
      </c>
    </row>
    <row r="5682" spans="1:12">
      <c r="A5682" s="9">
        <v>25680000</v>
      </c>
      <c r="B5682" s="9">
        <f t="shared" si="88"/>
        <v>25.68</v>
      </c>
      <c r="C5682" s="9">
        <v>0.76169401407241821</v>
      </c>
      <c r="D5682" s="11">
        <v>24.666963577270508</v>
      </c>
      <c r="E5682">
        <v>22.33503532409668</v>
      </c>
      <c r="F5682" s="11">
        <v>21.84417724609375</v>
      </c>
      <c r="G5682" s="11">
        <v>20.351169586181641</v>
      </c>
      <c r="H5682" s="11">
        <v>22.365287780761719</v>
      </c>
      <c r="I5682" s="11">
        <v>14.559542655944824</v>
      </c>
      <c r="J5682" s="11">
        <v>20.582895278930664</v>
      </c>
      <c r="K5682" s="11">
        <v>19.376888275146484</v>
      </c>
      <c r="L5682">
        <v>18.349620819091797</v>
      </c>
    </row>
    <row r="5683" spans="1:12">
      <c r="A5683" s="9">
        <v>25693500</v>
      </c>
      <c r="B5683" s="9">
        <f t="shared" si="88"/>
        <v>25.6935</v>
      </c>
      <c r="C5683" s="9">
        <v>0.89257270097732544</v>
      </c>
      <c r="D5683" s="11">
        <v>26.676582336425781</v>
      </c>
      <c r="E5683">
        <v>22.929538726806641</v>
      </c>
      <c r="F5683" s="11">
        <v>23.357639312744141</v>
      </c>
      <c r="G5683" s="11">
        <v>20.610654830932617</v>
      </c>
      <c r="H5683" s="11">
        <v>22.409210205078125</v>
      </c>
      <c r="I5683" s="11">
        <v>17.760662078857422</v>
      </c>
      <c r="J5683" s="11">
        <v>21.338090896606445</v>
      </c>
      <c r="K5683" s="11">
        <v>19.109088897705078</v>
      </c>
      <c r="L5683">
        <v>20.360858917236328</v>
      </c>
    </row>
    <row r="5684" spans="1:12">
      <c r="A5684" s="9">
        <v>25707000</v>
      </c>
      <c r="B5684" s="9">
        <f t="shared" si="88"/>
        <v>25.706999999999997</v>
      </c>
      <c r="C5684" s="9">
        <v>1.1216429471969604</v>
      </c>
      <c r="D5684" s="11">
        <v>26.54853630065918</v>
      </c>
      <c r="E5684">
        <v>25.531686782836914</v>
      </c>
      <c r="F5684" s="11">
        <v>24.915069580078125</v>
      </c>
      <c r="G5684" s="11">
        <v>21.641378402709961</v>
      </c>
      <c r="H5684" s="11">
        <v>23.770046234130859</v>
      </c>
      <c r="I5684" s="11">
        <v>18.825492858886719</v>
      </c>
      <c r="J5684" s="11">
        <v>23.170078277587891</v>
      </c>
      <c r="K5684" s="11">
        <v>19.714422225952148</v>
      </c>
      <c r="L5684">
        <v>21.474102020263672</v>
      </c>
    </row>
    <row r="5685" spans="1:12">
      <c r="A5685" s="9">
        <v>25720500</v>
      </c>
      <c r="B5685" s="9">
        <f t="shared" si="88"/>
        <v>25.720499999999998</v>
      </c>
      <c r="C5685" s="9">
        <v>1.0775349140167236</v>
      </c>
      <c r="D5685" s="11">
        <v>25.989177703857422</v>
      </c>
      <c r="E5685">
        <v>23.995697021484375</v>
      </c>
      <c r="F5685" s="11">
        <v>22.608354568481445</v>
      </c>
      <c r="G5685" s="11">
        <v>19.625335693359375</v>
      </c>
      <c r="H5685" s="11">
        <v>22.177812576293945</v>
      </c>
      <c r="I5685" s="11">
        <v>17.212945938110352</v>
      </c>
      <c r="J5685" s="11">
        <v>21.585628509521484</v>
      </c>
      <c r="K5685" s="11">
        <v>19.477859497070313</v>
      </c>
      <c r="L5685">
        <v>19.812414169311523</v>
      </c>
    </row>
    <row r="5686" spans="1:12">
      <c r="A5686" s="9">
        <v>25734000</v>
      </c>
      <c r="B5686" s="9">
        <f t="shared" si="88"/>
        <v>25.733999999999998</v>
      </c>
      <c r="C5686" s="9">
        <v>0.82376611232757568</v>
      </c>
      <c r="D5686" s="11">
        <v>25.375396728515625</v>
      </c>
      <c r="E5686">
        <v>21.564599990844727</v>
      </c>
      <c r="F5686" s="11">
        <v>20.909395217895508</v>
      </c>
      <c r="G5686" s="11">
        <v>19.702251434326172</v>
      </c>
      <c r="H5686" s="11">
        <v>22.111698150634766</v>
      </c>
      <c r="I5686" s="11">
        <v>16.025075912475586</v>
      </c>
      <c r="J5686" s="11">
        <v>21.220888137817383</v>
      </c>
      <c r="K5686" s="11">
        <v>18.842533111572266</v>
      </c>
      <c r="L5686">
        <v>19.156791687011719</v>
      </c>
    </row>
    <row r="5687" spans="1:12">
      <c r="A5687" s="9">
        <v>25747500</v>
      </c>
      <c r="B5687" s="9">
        <f t="shared" si="88"/>
        <v>25.747499999999999</v>
      </c>
      <c r="C5687" s="9">
        <v>0.77150869369506836</v>
      </c>
      <c r="D5687" s="11">
        <v>25.429557800292969</v>
      </c>
      <c r="E5687">
        <v>21.325662612915039</v>
      </c>
      <c r="F5687" s="11">
        <v>21.341056823730469</v>
      </c>
      <c r="G5687" s="11">
        <v>19.603507995605469</v>
      </c>
      <c r="H5687" s="11">
        <v>22.115135192871094</v>
      </c>
      <c r="I5687" s="11">
        <v>14.993200302124023</v>
      </c>
      <c r="J5687" s="11">
        <v>21.17286491394043</v>
      </c>
      <c r="K5687" s="11">
        <v>18.967502593994141</v>
      </c>
      <c r="L5687">
        <v>18.82708740234375</v>
      </c>
    </row>
    <row r="5688" spans="1:12">
      <c r="A5688" s="9">
        <v>25761000</v>
      </c>
      <c r="B5688" s="9">
        <f t="shared" si="88"/>
        <v>25.760999999999999</v>
      </c>
      <c r="C5688" s="9">
        <v>0.74664688110351563</v>
      </c>
      <c r="D5688" s="11">
        <v>23.938545227050781</v>
      </c>
      <c r="E5688">
        <v>22.229673385620117</v>
      </c>
      <c r="F5688" s="11">
        <v>22.723743438720703</v>
      </c>
      <c r="G5688" s="11">
        <v>19.519430160522461</v>
      </c>
      <c r="H5688" s="11">
        <v>22.188776016235352</v>
      </c>
      <c r="I5688" s="11">
        <v>16.019985198974609</v>
      </c>
      <c r="J5688" s="11">
        <v>21.673334121704102</v>
      </c>
      <c r="K5688" s="11">
        <v>19.358196258544922</v>
      </c>
      <c r="L5688">
        <v>19.212505340576172</v>
      </c>
    </row>
    <row r="5689" spans="1:12">
      <c r="A5689" s="9">
        <v>25774500</v>
      </c>
      <c r="B5689" s="9">
        <f t="shared" si="88"/>
        <v>25.7745</v>
      </c>
      <c r="C5689" s="9">
        <v>0.72845035791397095</v>
      </c>
      <c r="D5689" s="11">
        <v>24.828296661376953</v>
      </c>
      <c r="E5689">
        <v>23.762199401855469</v>
      </c>
      <c r="F5689" s="11">
        <v>22.297239303588867</v>
      </c>
      <c r="G5689" s="11">
        <v>20.851032257080078</v>
      </c>
      <c r="H5689" s="11">
        <v>23.368459701538086</v>
      </c>
      <c r="I5689" s="11">
        <v>17.249843597412109</v>
      </c>
      <c r="J5689" s="11">
        <v>21.848644256591797</v>
      </c>
      <c r="K5689" s="11">
        <v>20.61744499206543</v>
      </c>
      <c r="L5689">
        <v>20.429300308227539</v>
      </c>
    </row>
    <row r="5690" spans="1:12">
      <c r="A5690" s="9">
        <v>25788000</v>
      </c>
      <c r="B5690" s="9">
        <f t="shared" si="88"/>
        <v>25.788</v>
      </c>
      <c r="C5690" s="9">
        <v>0.74188512563705444</v>
      </c>
      <c r="D5690" s="11">
        <v>26.197784423828125</v>
      </c>
      <c r="E5690">
        <v>25.446548461914063</v>
      </c>
      <c r="F5690" s="11">
        <v>24.402210235595703</v>
      </c>
      <c r="G5690" s="11">
        <v>21.771167755126953</v>
      </c>
      <c r="H5690" s="11">
        <v>25.345560073852539</v>
      </c>
      <c r="I5690" s="11">
        <v>19.651525497436523</v>
      </c>
      <c r="J5690" s="11">
        <v>22.697929382324219</v>
      </c>
      <c r="K5690" s="11">
        <v>20.325229644775391</v>
      </c>
      <c r="L5690">
        <v>21.903783798217773</v>
      </c>
    </row>
    <row r="5691" spans="1:12">
      <c r="A5691" s="9">
        <v>25801500</v>
      </c>
      <c r="B5691" s="9">
        <f t="shared" si="88"/>
        <v>25.801499999999997</v>
      </c>
      <c r="C5691" s="9">
        <v>0.97347807884216309</v>
      </c>
      <c r="D5691" s="11">
        <v>27.281373977661133</v>
      </c>
      <c r="E5691">
        <v>26.278921127319336</v>
      </c>
      <c r="F5691" s="11">
        <v>26.223836898803711</v>
      </c>
      <c r="G5691" s="11">
        <v>22.733314514160156</v>
      </c>
      <c r="H5691" s="11">
        <v>25.843677520751953</v>
      </c>
      <c r="I5691" s="11">
        <v>19.011964797973633</v>
      </c>
      <c r="J5691" s="11">
        <v>24.485700607299805</v>
      </c>
      <c r="K5691" s="11">
        <v>22.675176620483398</v>
      </c>
      <c r="L5691">
        <v>22.588407516479492</v>
      </c>
    </row>
    <row r="5692" spans="1:12">
      <c r="A5692" s="9">
        <v>25815000</v>
      </c>
      <c r="B5692" s="9">
        <f t="shared" si="88"/>
        <v>25.814999999999998</v>
      </c>
      <c r="C5692" s="9">
        <v>1.1302341222763062</v>
      </c>
      <c r="D5692" s="11">
        <v>26.570823669433594</v>
      </c>
      <c r="E5692">
        <v>23.850231170654297</v>
      </c>
      <c r="F5692" s="11">
        <v>24.076244354248047</v>
      </c>
      <c r="G5692" s="11">
        <v>21.795568466186523</v>
      </c>
      <c r="H5692" s="11">
        <v>24.806756973266602</v>
      </c>
      <c r="I5692" s="11">
        <v>17.280597686767578</v>
      </c>
      <c r="J5692" s="11">
        <v>23.844089508056641</v>
      </c>
      <c r="K5692" s="11">
        <v>21.517436981201172</v>
      </c>
      <c r="L5692">
        <v>21.861221313476563</v>
      </c>
    </row>
    <row r="5693" spans="1:12">
      <c r="A5693" s="9">
        <v>25828500</v>
      </c>
      <c r="B5693" s="9">
        <f t="shared" si="88"/>
        <v>25.828499999999998</v>
      </c>
      <c r="C5693" s="9">
        <v>0.99072104692459106</v>
      </c>
      <c r="D5693" s="11">
        <v>23.976589202880859</v>
      </c>
      <c r="E5693">
        <v>23.230352401733398</v>
      </c>
      <c r="F5693" s="11">
        <v>23.192789077758789</v>
      </c>
      <c r="G5693" s="11">
        <v>21.286083221435547</v>
      </c>
      <c r="H5693" s="11">
        <v>24.041603088378906</v>
      </c>
      <c r="I5693" s="11">
        <v>17.093202590942383</v>
      </c>
      <c r="J5693" s="11">
        <v>22.221879959106445</v>
      </c>
      <c r="K5693" s="11">
        <v>19.552192687988281</v>
      </c>
      <c r="L5693">
        <v>20.30546760559082</v>
      </c>
    </row>
    <row r="5694" spans="1:12">
      <c r="A5694" s="9">
        <v>25842000</v>
      </c>
      <c r="B5694" s="9">
        <f t="shared" si="88"/>
        <v>25.841999999999999</v>
      </c>
      <c r="C5694" s="9">
        <v>0.81688463687896729</v>
      </c>
      <c r="D5694" s="11">
        <v>25.741847991943359</v>
      </c>
      <c r="E5694">
        <v>22.809871673583984</v>
      </c>
      <c r="F5694" s="11">
        <v>22.558525085449219</v>
      </c>
      <c r="G5694" s="11">
        <v>20.773586273193359</v>
      </c>
      <c r="H5694" s="11">
        <v>23.389396667480469</v>
      </c>
      <c r="I5694" s="11">
        <v>17.253835678100586</v>
      </c>
      <c r="J5694" s="11">
        <v>21.972196578979492</v>
      </c>
      <c r="K5694" s="11">
        <v>19.520034790039063</v>
      </c>
      <c r="L5694">
        <v>20.515132904052734</v>
      </c>
    </row>
    <row r="5695" spans="1:12">
      <c r="A5695" s="9">
        <v>25855500</v>
      </c>
      <c r="B5695" s="9">
        <f t="shared" si="88"/>
        <v>25.855499999999999</v>
      </c>
      <c r="C5695" s="9">
        <v>0.75149059295654297</v>
      </c>
      <c r="D5695" s="11">
        <v>26.406717300415039</v>
      </c>
      <c r="E5695">
        <v>23.246877670288086</v>
      </c>
      <c r="F5695" s="11">
        <v>23.983819961547852</v>
      </c>
      <c r="G5695" s="11">
        <v>21.2276611328125</v>
      </c>
      <c r="H5695" s="11">
        <v>24.013935089111328</v>
      </c>
      <c r="I5695" s="11">
        <v>17.118574142456055</v>
      </c>
      <c r="J5695" s="11">
        <v>24.111629486083984</v>
      </c>
      <c r="K5695" s="11">
        <v>20.870584487915039</v>
      </c>
      <c r="L5695">
        <v>20.738386154174805</v>
      </c>
    </row>
    <row r="5696" spans="1:12">
      <c r="A5696" s="9">
        <v>25869000</v>
      </c>
      <c r="B5696" s="9">
        <f t="shared" si="88"/>
        <v>25.869</v>
      </c>
      <c r="C5696" s="9">
        <v>0.72971844673156738</v>
      </c>
      <c r="D5696" s="11">
        <v>25.701539993286133</v>
      </c>
      <c r="E5696">
        <v>22.649991989135742</v>
      </c>
      <c r="F5696" s="11">
        <v>24.405630111694336</v>
      </c>
      <c r="G5696" s="11">
        <v>22.210550308227539</v>
      </c>
      <c r="H5696" s="11">
        <v>24.416086196899414</v>
      </c>
      <c r="I5696" s="11">
        <v>19.414325714111328</v>
      </c>
      <c r="J5696" s="11">
        <v>24.074914932250977</v>
      </c>
      <c r="K5696" s="11">
        <v>21.997621536254883</v>
      </c>
      <c r="L5696">
        <v>21.965448379516602</v>
      </c>
    </row>
    <row r="5697" spans="1:12">
      <c r="A5697" s="9">
        <v>25882500</v>
      </c>
      <c r="B5697" s="9">
        <f t="shared" si="88"/>
        <v>25.8825</v>
      </c>
      <c r="C5697" s="9">
        <v>0.7649383544921875</v>
      </c>
      <c r="D5697" s="11">
        <v>27.946619033813477</v>
      </c>
      <c r="E5697">
        <v>25.828393936157227</v>
      </c>
      <c r="F5697" s="11">
        <v>25.239192962646484</v>
      </c>
      <c r="G5697" s="11">
        <v>22.975484848022461</v>
      </c>
      <c r="H5697" s="11">
        <v>25.929576873779297</v>
      </c>
      <c r="I5697" s="11">
        <v>20.57542610168457</v>
      </c>
      <c r="J5697" s="11">
        <v>24.764848709106445</v>
      </c>
      <c r="K5697" s="11">
        <v>22.707527160644531</v>
      </c>
      <c r="L5697">
        <v>23.404237747192383</v>
      </c>
    </row>
    <row r="5698" spans="1:12">
      <c r="A5698" s="9">
        <v>25896000</v>
      </c>
      <c r="B5698" s="9">
        <f t="shared" si="88"/>
        <v>25.895999999999997</v>
      </c>
      <c r="C5698" s="9">
        <v>0.79863548278808594</v>
      </c>
      <c r="D5698" s="11">
        <v>29.724517822265625</v>
      </c>
      <c r="E5698">
        <v>26.429416656494141</v>
      </c>
      <c r="F5698" s="11">
        <v>27.890342712402344</v>
      </c>
      <c r="G5698" s="11">
        <v>25.193693161010742</v>
      </c>
      <c r="H5698" s="11">
        <v>28.226825714111328</v>
      </c>
      <c r="I5698" s="11">
        <v>20.232154846191406</v>
      </c>
      <c r="J5698" s="11">
        <v>25.861675262451172</v>
      </c>
      <c r="K5698" s="11">
        <v>23.681022644042969</v>
      </c>
      <c r="L5698">
        <v>24.110269546508789</v>
      </c>
    </row>
    <row r="5699" spans="1:12">
      <c r="A5699" s="9">
        <v>25909500</v>
      </c>
      <c r="B5699" s="9">
        <f t="shared" ref="B5699:B5762" si="89">A5699*10^-6</f>
        <v>25.909499999999998</v>
      </c>
      <c r="C5699" s="9">
        <v>0.97419601678848267</v>
      </c>
      <c r="D5699" s="11">
        <v>29.539161682128906</v>
      </c>
      <c r="E5699">
        <v>26.360477447509766</v>
      </c>
      <c r="F5699" s="11">
        <v>28.928035736083984</v>
      </c>
      <c r="G5699" s="11">
        <v>26.35871696472168</v>
      </c>
      <c r="H5699" s="11">
        <v>28.325647354125977</v>
      </c>
      <c r="I5699" s="11">
        <v>20.012506484985352</v>
      </c>
      <c r="J5699" s="11">
        <v>27.03480339050293</v>
      </c>
      <c r="K5699" s="11">
        <v>23.765777587890625</v>
      </c>
      <c r="L5699">
        <v>25.731967926025391</v>
      </c>
    </row>
    <row r="5700" spans="1:12">
      <c r="A5700" s="9">
        <v>25923000</v>
      </c>
      <c r="B5700" s="9">
        <f t="shared" si="89"/>
        <v>25.922999999999998</v>
      </c>
      <c r="C5700" s="9">
        <v>1.0353392362594604</v>
      </c>
      <c r="D5700" s="11">
        <v>26.410717010498047</v>
      </c>
      <c r="E5700">
        <v>24.546478271484375</v>
      </c>
      <c r="F5700" s="11">
        <v>26.821590423583984</v>
      </c>
      <c r="G5700" s="11">
        <v>23.788167953491211</v>
      </c>
      <c r="H5700" s="11">
        <v>26.686145782470703</v>
      </c>
      <c r="I5700" s="11">
        <v>18.563407897949219</v>
      </c>
      <c r="J5700" s="11">
        <v>24.29338264465332</v>
      </c>
      <c r="K5700" s="11">
        <v>21.344364166259766</v>
      </c>
      <c r="L5700">
        <v>23.929355621337891</v>
      </c>
    </row>
    <row r="5701" spans="1:12">
      <c r="A5701" s="9">
        <v>25936500</v>
      </c>
      <c r="B5701" s="9">
        <f t="shared" si="89"/>
        <v>25.936499999999999</v>
      </c>
      <c r="C5701" s="9">
        <v>0.93987470865249634</v>
      </c>
      <c r="D5701" s="11">
        <v>25.647686004638672</v>
      </c>
      <c r="E5701">
        <v>23.018646240234375</v>
      </c>
      <c r="F5701" s="11">
        <v>24.95213508605957</v>
      </c>
      <c r="G5701" s="11">
        <v>21.334699630737305</v>
      </c>
      <c r="H5701" s="11">
        <v>23.950380325317383</v>
      </c>
      <c r="I5701" s="11">
        <v>18.707422256469727</v>
      </c>
      <c r="J5701" s="11">
        <v>24.64506721496582</v>
      </c>
      <c r="K5701" s="11">
        <v>20.34044075012207</v>
      </c>
      <c r="L5701">
        <v>22.105249404907227</v>
      </c>
    </row>
    <row r="5702" spans="1:12">
      <c r="A5702" s="9">
        <v>25950000</v>
      </c>
      <c r="B5702" s="9">
        <f t="shared" si="89"/>
        <v>25.95</v>
      </c>
      <c r="C5702" s="9">
        <v>0.76843893527984619</v>
      </c>
      <c r="D5702" s="11">
        <v>25.620424270629883</v>
      </c>
      <c r="E5702">
        <v>23.986923217773438</v>
      </c>
      <c r="F5702" s="11">
        <v>24.755096435546875</v>
      </c>
      <c r="G5702" s="11">
        <v>22.205150604248047</v>
      </c>
      <c r="H5702" s="11">
        <v>25.079549789428711</v>
      </c>
      <c r="I5702" s="11">
        <v>18.143095016479492</v>
      </c>
      <c r="J5702" s="11">
        <v>24.583766937255859</v>
      </c>
      <c r="K5702" s="11">
        <v>20.362615585327148</v>
      </c>
      <c r="L5702">
        <v>21.840307235717773</v>
      </c>
    </row>
    <row r="5703" spans="1:12">
      <c r="A5703" s="9">
        <v>25963500</v>
      </c>
      <c r="B5703" s="9">
        <f t="shared" si="89"/>
        <v>25.9635</v>
      </c>
      <c r="C5703" s="9">
        <v>0.75511741638183594</v>
      </c>
      <c r="D5703" s="11">
        <v>26.538267135620117</v>
      </c>
      <c r="E5703">
        <v>24.585256576538086</v>
      </c>
      <c r="F5703" s="11">
        <v>25.647314071655273</v>
      </c>
      <c r="G5703" s="11">
        <v>21.927251815795898</v>
      </c>
      <c r="H5703" s="11">
        <v>25.94305419921875</v>
      </c>
      <c r="I5703" s="11">
        <v>18.358652114868164</v>
      </c>
      <c r="J5703" s="11">
        <v>25.462566375732422</v>
      </c>
      <c r="K5703" s="11">
        <v>22.405860900878906</v>
      </c>
      <c r="L5703">
        <v>22.706432342529297</v>
      </c>
    </row>
    <row r="5704" spans="1:12">
      <c r="A5704" s="9">
        <v>25977000</v>
      </c>
      <c r="B5704" s="9">
        <f t="shared" si="89"/>
        <v>25.977</v>
      </c>
      <c r="C5704" s="9">
        <v>0.83235692977905273</v>
      </c>
      <c r="D5704" s="11">
        <v>26.946407318115234</v>
      </c>
      <c r="E5704">
        <v>25.171365737915039</v>
      </c>
      <c r="F5704" s="11">
        <v>26.551895141601563</v>
      </c>
      <c r="G5704" s="11">
        <v>23.172060012817383</v>
      </c>
      <c r="H5704" s="11">
        <v>28.225454330444336</v>
      </c>
      <c r="I5704" s="11">
        <v>19.482631683349609</v>
      </c>
      <c r="J5704" s="11">
        <v>26.579563140869141</v>
      </c>
      <c r="K5704" s="11">
        <v>22.658588409423828</v>
      </c>
      <c r="L5704">
        <v>23.543996810913086</v>
      </c>
    </row>
    <row r="5705" spans="1:12">
      <c r="A5705" s="9">
        <v>25990500</v>
      </c>
      <c r="B5705" s="9">
        <f t="shared" si="89"/>
        <v>25.990499999999997</v>
      </c>
      <c r="C5705" s="9">
        <v>0.81382644176483154</v>
      </c>
      <c r="D5705" s="11">
        <v>28.345348358154297</v>
      </c>
      <c r="E5705">
        <v>25.928657531738281</v>
      </c>
      <c r="F5705" s="11">
        <v>28.292709350585938</v>
      </c>
      <c r="G5705" s="11">
        <v>24.628246307373047</v>
      </c>
      <c r="H5705" s="11">
        <v>28.80047607421875</v>
      </c>
      <c r="I5705" s="11">
        <v>19.163780212402344</v>
      </c>
      <c r="J5705" s="11">
        <v>27.144914627075195</v>
      </c>
      <c r="K5705" s="11">
        <v>24.295780181884766</v>
      </c>
      <c r="L5705">
        <v>23.665325164794922</v>
      </c>
    </row>
    <row r="5706" spans="1:12">
      <c r="A5706" s="9">
        <v>26004000</v>
      </c>
      <c r="B5706" s="9">
        <f t="shared" si="89"/>
        <v>26.003999999999998</v>
      </c>
      <c r="C5706" s="9">
        <v>0.88135457038879395</v>
      </c>
      <c r="D5706" s="11">
        <v>28.226507186889648</v>
      </c>
      <c r="E5706">
        <v>27.588602066040039</v>
      </c>
      <c r="F5706" s="11">
        <v>29.888893127441406</v>
      </c>
      <c r="G5706" s="11">
        <v>24.776910781860352</v>
      </c>
      <c r="H5706" s="11">
        <v>29.60627555847168</v>
      </c>
      <c r="I5706" s="11">
        <v>22.6268310546875</v>
      </c>
      <c r="J5706" s="11">
        <v>29.988552093505859</v>
      </c>
      <c r="K5706" s="11">
        <v>25.67619514465332</v>
      </c>
      <c r="L5706">
        <v>26.740350723266602</v>
      </c>
    </row>
    <row r="5707" spans="1:12">
      <c r="A5707" s="9">
        <v>26017500</v>
      </c>
      <c r="B5707" s="9">
        <f t="shared" si="89"/>
        <v>26.017499999999998</v>
      </c>
      <c r="C5707" s="9">
        <v>0.93737584352493286</v>
      </c>
      <c r="D5707" s="11">
        <v>27.326066970825195</v>
      </c>
      <c r="E5707">
        <v>24.873323440551758</v>
      </c>
      <c r="F5707" s="11">
        <v>26.995080947875977</v>
      </c>
      <c r="G5707" s="11">
        <v>24.216777801513672</v>
      </c>
      <c r="H5707" s="11">
        <v>27.073591232299805</v>
      </c>
      <c r="I5707" s="11">
        <v>20.733041763305664</v>
      </c>
      <c r="J5707" s="11">
        <v>26.968994140625</v>
      </c>
      <c r="K5707" s="11">
        <v>23.109878540039063</v>
      </c>
      <c r="L5707">
        <v>24.528921127319336</v>
      </c>
    </row>
    <row r="5708" spans="1:12">
      <c r="A5708" s="9">
        <v>26031000</v>
      </c>
      <c r="B5708" s="9">
        <f t="shared" si="89"/>
        <v>26.030999999999999</v>
      </c>
      <c r="C5708" s="9">
        <v>0.9371640682220459</v>
      </c>
      <c r="D5708" s="11">
        <v>25.119186401367188</v>
      </c>
      <c r="E5708">
        <v>23.708484649658203</v>
      </c>
      <c r="F5708" s="11">
        <v>26.840888977050781</v>
      </c>
      <c r="G5708" s="11">
        <v>22.124641418457031</v>
      </c>
      <c r="H5708" s="11">
        <v>26.148761749267578</v>
      </c>
      <c r="I5708" s="11">
        <v>18.509929656982422</v>
      </c>
      <c r="J5708" s="11">
        <v>25.33561897277832</v>
      </c>
      <c r="K5708" s="11">
        <v>20.882871627807617</v>
      </c>
      <c r="L5708">
        <v>22.736661911010742</v>
      </c>
    </row>
    <row r="5709" spans="1:12">
      <c r="A5709" s="9">
        <v>26044500</v>
      </c>
      <c r="B5709" s="9">
        <f t="shared" si="89"/>
        <v>26.044499999999999</v>
      </c>
      <c r="C5709" s="9">
        <v>0.8618738055229187</v>
      </c>
      <c r="D5709" s="11">
        <v>24.984340667724609</v>
      </c>
      <c r="E5709">
        <v>23.878379821777344</v>
      </c>
      <c r="F5709" s="11">
        <v>26.243537902832031</v>
      </c>
      <c r="G5709" s="11">
        <v>22.175882339477539</v>
      </c>
      <c r="H5709" s="11">
        <v>26.075902938842773</v>
      </c>
      <c r="I5709" s="11">
        <v>17.018802642822266</v>
      </c>
      <c r="J5709" s="11">
        <v>25.187417984008789</v>
      </c>
      <c r="K5709" s="11">
        <v>21.150611877441406</v>
      </c>
      <c r="L5709">
        <v>23.477926254272461</v>
      </c>
    </row>
    <row r="5710" spans="1:12">
      <c r="A5710" s="9">
        <v>26058000</v>
      </c>
      <c r="B5710" s="9">
        <f t="shared" si="89"/>
        <v>26.058</v>
      </c>
      <c r="C5710" s="9">
        <v>0.77226662635803223</v>
      </c>
      <c r="D5710" s="11">
        <v>25.878721237182617</v>
      </c>
      <c r="E5710">
        <v>24.67962646484375</v>
      </c>
      <c r="F5710" s="11">
        <v>26.585077285766602</v>
      </c>
      <c r="G5710" s="11">
        <v>22.874835968017578</v>
      </c>
      <c r="H5710" s="11">
        <v>26.010478973388672</v>
      </c>
      <c r="I5710" s="11">
        <v>20.062637329101563</v>
      </c>
      <c r="J5710" s="11">
        <v>26.431245803833008</v>
      </c>
      <c r="K5710" s="11">
        <v>21.638179779052734</v>
      </c>
      <c r="L5710">
        <v>23.116456985473633</v>
      </c>
    </row>
    <row r="5711" spans="1:12">
      <c r="A5711" s="9">
        <v>26071500</v>
      </c>
      <c r="B5711" s="9">
        <f t="shared" si="89"/>
        <v>26.0715</v>
      </c>
      <c r="C5711" s="9">
        <v>0.77958017587661743</v>
      </c>
      <c r="D5711" s="11">
        <v>26.584177017211914</v>
      </c>
      <c r="E5711">
        <v>26.201848983764648</v>
      </c>
      <c r="F5711" s="11">
        <v>27.293874740600586</v>
      </c>
      <c r="G5711" s="11">
        <v>23.700006484985352</v>
      </c>
      <c r="H5711" s="11">
        <v>28.691795349121094</v>
      </c>
      <c r="I5711" s="11">
        <v>21.215347290039063</v>
      </c>
      <c r="J5711" s="11">
        <v>27.045604705810547</v>
      </c>
      <c r="K5711" s="11">
        <v>24.334634780883789</v>
      </c>
      <c r="L5711">
        <v>24.03196907043457</v>
      </c>
    </row>
    <row r="5712" spans="1:12">
      <c r="A5712" s="9">
        <v>26085000</v>
      </c>
      <c r="B5712" s="9">
        <f t="shared" si="89"/>
        <v>26.084999999999997</v>
      </c>
      <c r="C5712" s="9">
        <v>0.7907751202583313</v>
      </c>
      <c r="D5712" s="11">
        <v>26.461841583251953</v>
      </c>
      <c r="E5712">
        <v>27.106454849243164</v>
      </c>
      <c r="F5712" s="11">
        <v>28.534389495849609</v>
      </c>
      <c r="G5712" s="11">
        <v>23.644821166992188</v>
      </c>
      <c r="H5712" s="11">
        <v>28.627895355224609</v>
      </c>
      <c r="I5712" s="11">
        <v>21.825473785400391</v>
      </c>
      <c r="J5712" s="11">
        <v>26.939027786254883</v>
      </c>
      <c r="K5712" s="11">
        <v>23.525880813598633</v>
      </c>
      <c r="L5712">
        <v>25.173046112060547</v>
      </c>
    </row>
    <row r="5713" spans="1:12">
      <c r="A5713" s="9">
        <v>26098500</v>
      </c>
      <c r="B5713" s="9">
        <f t="shared" si="89"/>
        <v>26.098499999999998</v>
      </c>
      <c r="C5713" s="9">
        <v>0.76584047079086304</v>
      </c>
      <c r="D5713" s="11">
        <v>27.806369781494141</v>
      </c>
      <c r="E5713">
        <v>27.708086013793945</v>
      </c>
      <c r="F5713" s="11">
        <v>28.679121017456055</v>
      </c>
      <c r="G5713" s="11">
        <v>24.205242156982422</v>
      </c>
      <c r="H5713" s="11">
        <v>29.640739440917969</v>
      </c>
      <c r="I5713" s="11">
        <v>22.853683471679688</v>
      </c>
      <c r="J5713" s="11">
        <v>28.477582931518555</v>
      </c>
      <c r="K5713" s="11">
        <v>23.940544128417969</v>
      </c>
      <c r="L5713">
        <v>26.204038619995117</v>
      </c>
    </row>
    <row r="5714" spans="1:12">
      <c r="A5714" s="9">
        <v>26112000</v>
      </c>
      <c r="B5714" s="9">
        <f t="shared" si="89"/>
        <v>26.111999999999998</v>
      </c>
      <c r="C5714" s="9">
        <v>0.81833583116531372</v>
      </c>
      <c r="D5714" s="11">
        <v>26.954339981079102</v>
      </c>
      <c r="E5714">
        <v>23.985511779785156</v>
      </c>
      <c r="F5714" s="11">
        <v>27.465480804443359</v>
      </c>
      <c r="G5714" s="11">
        <v>21.610471725463867</v>
      </c>
      <c r="H5714" s="11">
        <v>26.189947128295898</v>
      </c>
      <c r="I5714" s="11">
        <v>21.305166244506836</v>
      </c>
      <c r="J5714" s="11">
        <v>26.2491455078125</v>
      </c>
      <c r="K5714" s="11">
        <v>22.963245391845703</v>
      </c>
      <c r="L5714">
        <v>24.399778366088867</v>
      </c>
    </row>
    <row r="5715" spans="1:12">
      <c r="A5715" s="9">
        <v>26125500</v>
      </c>
      <c r="B5715" s="9">
        <f t="shared" si="89"/>
        <v>26.125499999999999</v>
      </c>
      <c r="C5715" s="9">
        <v>0.81338381767272949</v>
      </c>
      <c r="D5715" s="11">
        <v>24.496393203735352</v>
      </c>
      <c r="E5715">
        <v>22.645462036132813</v>
      </c>
      <c r="F5715" s="11">
        <v>25.432687759399414</v>
      </c>
      <c r="G5715" s="11">
        <v>21.736118316650391</v>
      </c>
      <c r="H5715" s="11">
        <v>25.371875762939453</v>
      </c>
      <c r="I5715" s="11">
        <v>20.498989105224609</v>
      </c>
      <c r="J5715" s="11">
        <v>25.68817138671875</v>
      </c>
      <c r="K5715" s="11">
        <v>23.270376205444336</v>
      </c>
      <c r="L5715">
        <v>22.093229293823242</v>
      </c>
    </row>
    <row r="5716" spans="1:12">
      <c r="A5716" s="9">
        <v>26139000</v>
      </c>
      <c r="B5716" s="9">
        <f t="shared" si="89"/>
        <v>26.138999999999999</v>
      </c>
      <c r="C5716" s="9">
        <v>0.82611548900604248</v>
      </c>
      <c r="D5716" s="11">
        <v>25.13383674621582</v>
      </c>
      <c r="E5716">
        <v>23.300540924072266</v>
      </c>
      <c r="F5716" s="11">
        <v>25.815433502197266</v>
      </c>
      <c r="G5716" s="11">
        <v>20.996137619018555</v>
      </c>
      <c r="H5716" s="11">
        <v>24.850208282470703</v>
      </c>
      <c r="I5716" s="11">
        <v>20.48176383972168</v>
      </c>
      <c r="J5716" s="11">
        <v>26.441200256347656</v>
      </c>
      <c r="K5716" s="11">
        <v>21.429548263549805</v>
      </c>
      <c r="L5716">
        <v>22.56743049621582</v>
      </c>
    </row>
    <row r="5717" spans="1:12">
      <c r="A5717" s="9">
        <v>26152500</v>
      </c>
      <c r="B5717" s="9">
        <f t="shared" si="89"/>
        <v>26.1525</v>
      </c>
      <c r="C5717" s="9">
        <v>0.76813465356826782</v>
      </c>
      <c r="D5717" s="11">
        <v>25.358383178710938</v>
      </c>
      <c r="E5717">
        <v>24.506303787231445</v>
      </c>
      <c r="F5717" s="11">
        <v>27.627946853637695</v>
      </c>
      <c r="G5717" s="11">
        <v>22.116806030273438</v>
      </c>
      <c r="H5717" s="11">
        <v>26.160703659057617</v>
      </c>
      <c r="I5717" s="11">
        <v>20.235593795776367</v>
      </c>
      <c r="J5717" s="11">
        <v>26.710111618041992</v>
      </c>
      <c r="K5717" s="11">
        <v>21.673089981079102</v>
      </c>
      <c r="L5717">
        <v>22.403390884399414</v>
      </c>
    </row>
    <row r="5718" spans="1:12">
      <c r="A5718" s="9">
        <v>26166000</v>
      </c>
      <c r="B5718" s="9">
        <f t="shared" si="89"/>
        <v>26.166</v>
      </c>
      <c r="C5718" s="9">
        <v>0.78396153450012207</v>
      </c>
      <c r="D5718" s="11">
        <v>26.883449554443359</v>
      </c>
      <c r="E5718">
        <v>24.019289016723633</v>
      </c>
      <c r="F5718" s="11">
        <v>29.460855484008789</v>
      </c>
      <c r="G5718" s="11">
        <v>22.544303894042969</v>
      </c>
      <c r="H5718" s="11">
        <v>26.628820419311523</v>
      </c>
      <c r="I5718" s="11">
        <v>22.055519104003906</v>
      </c>
      <c r="J5718" s="11">
        <v>27.632593154907227</v>
      </c>
      <c r="K5718" s="11">
        <v>21.762231826782227</v>
      </c>
      <c r="L5718">
        <v>23.239574432373047</v>
      </c>
    </row>
    <row r="5719" spans="1:12">
      <c r="A5719" s="9">
        <v>26179500</v>
      </c>
      <c r="B5719" s="9">
        <f t="shared" si="89"/>
        <v>26.179499999999997</v>
      </c>
      <c r="C5719" s="9">
        <v>0.78222280740737915</v>
      </c>
      <c r="D5719" s="11">
        <v>26.629165649414063</v>
      </c>
      <c r="E5719">
        <v>25.300884246826172</v>
      </c>
      <c r="F5719" s="11">
        <v>28.373746871948242</v>
      </c>
      <c r="G5719" s="11">
        <v>24.973779678344727</v>
      </c>
      <c r="H5719" s="11">
        <v>27.521707534790039</v>
      </c>
      <c r="I5719" s="11">
        <v>22.850252151489258</v>
      </c>
      <c r="J5719" s="11">
        <v>28.348184585571289</v>
      </c>
      <c r="K5719" s="11">
        <v>23.395669937133789</v>
      </c>
      <c r="L5719">
        <v>25.109001159667969</v>
      </c>
    </row>
    <row r="5720" spans="1:12">
      <c r="A5720" s="9">
        <v>26193000</v>
      </c>
      <c r="B5720" s="9">
        <f t="shared" si="89"/>
        <v>26.192999999999998</v>
      </c>
      <c r="C5720" s="9">
        <v>0.78437238931655884</v>
      </c>
      <c r="D5720" s="11">
        <v>27.379909515380859</v>
      </c>
      <c r="E5720">
        <v>26.487783432006836</v>
      </c>
      <c r="F5720" s="11">
        <v>29.525833129882813</v>
      </c>
      <c r="G5720" s="11">
        <v>24.749425888061523</v>
      </c>
      <c r="H5720" s="11">
        <v>29.897014617919922</v>
      </c>
      <c r="I5720" s="11">
        <v>24.131183624267578</v>
      </c>
      <c r="J5720" s="11">
        <v>28.65424919128418</v>
      </c>
      <c r="K5720" s="11">
        <v>24.626838684082031</v>
      </c>
      <c r="L5720">
        <v>25.35352897644043</v>
      </c>
    </row>
    <row r="5721" spans="1:12">
      <c r="A5721" s="9">
        <v>26206500</v>
      </c>
      <c r="B5721" s="9">
        <f t="shared" si="89"/>
        <v>26.206499999999998</v>
      </c>
      <c r="C5721" s="9">
        <v>0.86400169134140015</v>
      </c>
      <c r="D5721" s="11">
        <v>25.925573348999023</v>
      </c>
      <c r="E5721">
        <v>24.865036010742188</v>
      </c>
      <c r="F5721" s="11">
        <v>28.048383712768555</v>
      </c>
      <c r="G5721" s="11">
        <v>22.256423950195313</v>
      </c>
      <c r="H5721" s="11">
        <v>27.088342666625977</v>
      </c>
      <c r="I5721" s="11">
        <v>22.045454025268555</v>
      </c>
      <c r="J5721" s="11">
        <v>26.642843246459961</v>
      </c>
      <c r="K5721" s="11">
        <v>23.902769088745117</v>
      </c>
      <c r="L5721">
        <v>23.270685195922852</v>
      </c>
    </row>
    <row r="5722" spans="1:12">
      <c r="A5722" s="9">
        <v>26220000</v>
      </c>
      <c r="B5722" s="9">
        <f t="shared" si="89"/>
        <v>26.22</v>
      </c>
      <c r="C5722" s="9">
        <v>0.79670262336730957</v>
      </c>
      <c r="D5722" s="11">
        <v>24.211578369140625</v>
      </c>
      <c r="E5722">
        <v>23.510791778564453</v>
      </c>
      <c r="F5722" s="11">
        <v>25.035488128662109</v>
      </c>
      <c r="G5722" s="11">
        <v>21.135734558105469</v>
      </c>
      <c r="H5722" s="11">
        <v>24.608409881591797</v>
      </c>
      <c r="I5722" s="11">
        <v>19.601133346557617</v>
      </c>
      <c r="J5722" s="11">
        <v>26.214729309082031</v>
      </c>
      <c r="K5722" s="11">
        <v>20.753562927246094</v>
      </c>
      <c r="L5722">
        <v>22.279695510864258</v>
      </c>
    </row>
    <row r="5723" spans="1:12">
      <c r="A5723" s="9">
        <v>26233500</v>
      </c>
      <c r="B5723" s="9">
        <f t="shared" si="89"/>
        <v>26.233499999999999</v>
      </c>
      <c r="C5723" s="9">
        <v>0.75914567708969116</v>
      </c>
      <c r="D5723" s="11">
        <v>23.923574447631836</v>
      </c>
      <c r="E5723">
        <v>22.416296005249023</v>
      </c>
      <c r="F5723" s="11">
        <v>25.475616455078125</v>
      </c>
      <c r="G5723" s="11">
        <v>21.221218109130859</v>
      </c>
      <c r="H5723" s="11">
        <v>24.414775848388672</v>
      </c>
      <c r="I5723" s="11">
        <v>19.092485427856445</v>
      </c>
      <c r="J5723" s="11">
        <v>25.567815780639648</v>
      </c>
      <c r="K5723" s="11">
        <v>20.453695297241211</v>
      </c>
      <c r="L5723">
        <v>22.209817886352539</v>
      </c>
    </row>
    <row r="5724" spans="1:12">
      <c r="A5724" s="9">
        <v>26247000</v>
      </c>
      <c r="B5724" s="9">
        <f t="shared" si="89"/>
        <v>26.247</v>
      </c>
      <c r="C5724" s="9">
        <v>0.79959440231323242</v>
      </c>
      <c r="D5724" s="11">
        <v>24.591730117797852</v>
      </c>
      <c r="E5724">
        <v>23.681135177612305</v>
      </c>
      <c r="F5724" s="11">
        <v>25.718854904174805</v>
      </c>
      <c r="G5724" s="11">
        <v>21.026393890380859</v>
      </c>
      <c r="H5724" s="11">
        <v>25.859657287597656</v>
      </c>
      <c r="I5724" s="11">
        <v>19.309452056884766</v>
      </c>
      <c r="J5724" s="11">
        <v>24.549795150756836</v>
      </c>
      <c r="K5724" s="11">
        <v>21.183506011962891</v>
      </c>
      <c r="L5724">
        <v>22.389636993408203</v>
      </c>
    </row>
    <row r="5725" spans="1:12">
      <c r="A5725" s="9">
        <v>26260500</v>
      </c>
      <c r="B5725" s="9">
        <f t="shared" si="89"/>
        <v>26.2605</v>
      </c>
      <c r="C5725" s="9">
        <v>0.77434152364730835</v>
      </c>
      <c r="D5725" s="11">
        <v>24.455419540405273</v>
      </c>
      <c r="E5725">
        <v>24.30622673034668</v>
      </c>
      <c r="F5725" s="11">
        <v>26.119880676269531</v>
      </c>
      <c r="G5725" s="11">
        <v>21.447629928588867</v>
      </c>
      <c r="H5725" s="11">
        <v>27.089597702026367</v>
      </c>
      <c r="I5725" s="11">
        <v>18.222562789916992</v>
      </c>
      <c r="J5725" s="11">
        <v>24.979656219482422</v>
      </c>
      <c r="K5725" s="11">
        <v>21.714916229248047</v>
      </c>
      <c r="L5725">
        <v>23.444196701049805</v>
      </c>
    </row>
    <row r="5726" spans="1:12">
      <c r="A5726" s="9">
        <v>26274000</v>
      </c>
      <c r="B5726" s="9">
        <f t="shared" si="89"/>
        <v>26.273999999999997</v>
      </c>
      <c r="C5726" s="9">
        <v>0.76629644632339478</v>
      </c>
      <c r="D5726" s="11">
        <v>26.15654182434082</v>
      </c>
      <c r="E5726">
        <v>25.178508758544922</v>
      </c>
      <c r="F5726" s="11">
        <v>28.763967514038086</v>
      </c>
      <c r="G5726" s="11">
        <v>22.845022201538086</v>
      </c>
      <c r="H5726" s="11">
        <v>27.124599456787109</v>
      </c>
      <c r="I5726" s="11">
        <v>20.317489624023438</v>
      </c>
      <c r="J5726" s="11">
        <v>27.922491073608398</v>
      </c>
      <c r="K5726" s="11">
        <v>23.375072479248047</v>
      </c>
      <c r="L5726">
        <v>24.294759750366211</v>
      </c>
    </row>
    <row r="5727" spans="1:12">
      <c r="A5727" s="9">
        <v>26287500</v>
      </c>
      <c r="B5727" s="9">
        <f t="shared" si="89"/>
        <v>26.287499999999998</v>
      </c>
      <c r="C5727" s="9">
        <v>0.7956465482711792</v>
      </c>
      <c r="D5727" s="11">
        <v>29.011945724487305</v>
      </c>
      <c r="E5727">
        <v>26.091140747070313</v>
      </c>
      <c r="F5727" s="11">
        <v>29.124326705932617</v>
      </c>
      <c r="G5727" s="11">
        <v>23.889152526855469</v>
      </c>
      <c r="H5727" s="11">
        <v>28.97199821472168</v>
      </c>
      <c r="I5727" s="11">
        <v>22.813690185546875</v>
      </c>
      <c r="J5727" s="11">
        <v>28.642646789550781</v>
      </c>
      <c r="K5727" s="11">
        <v>22.748947143554688</v>
      </c>
      <c r="L5727">
        <v>24.790042877197266</v>
      </c>
    </row>
    <row r="5728" spans="1:12">
      <c r="A5728" s="9">
        <v>26301000</v>
      </c>
      <c r="B5728" s="9">
        <f t="shared" si="89"/>
        <v>26.300999999999998</v>
      </c>
      <c r="C5728" s="9">
        <v>0.82100749015808105</v>
      </c>
      <c r="D5728" s="11">
        <v>26.353815078735352</v>
      </c>
      <c r="E5728">
        <v>24.566371917724609</v>
      </c>
      <c r="F5728" s="11">
        <v>27.53375244140625</v>
      </c>
      <c r="G5728" s="11">
        <v>21.704456329345703</v>
      </c>
      <c r="H5728" s="11">
        <v>25.691932678222656</v>
      </c>
      <c r="I5728" s="11">
        <v>21.121946334838867</v>
      </c>
      <c r="J5728" s="11">
        <v>25.421262741088867</v>
      </c>
      <c r="K5728" s="11">
        <v>21.547731399536133</v>
      </c>
      <c r="L5728">
        <v>23.275043487548828</v>
      </c>
    </row>
    <row r="5729" spans="1:12">
      <c r="A5729" s="9">
        <v>26314500</v>
      </c>
      <c r="B5729" s="9">
        <f t="shared" si="89"/>
        <v>26.314499999999999</v>
      </c>
      <c r="C5729" s="9">
        <v>0.7777409553527832</v>
      </c>
      <c r="D5729" s="11">
        <v>24.119369506835938</v>
      </c>
      <c r="E5729">
        <v>22.330398559570313</v>
      </c>
      <c r="F5729" s="11">
        <v>25.018335342407227</v>
      </c>
      <c r="G5729" s="11">
        <v>20.444158554077148</v>
      </c>
      <c r="H5729" s="11">
        <v>24.025821685791016</v>
      </c>
      <c r="I5729" s="11">
        <v>19.798397064208984</v>
      </c>
      <c r="J5729" s="11">
        <v>23.125179290771484</v>
      </c>
      <c r="K5729" s="11">
        <v>21.360282897949219</v>
      </c>
      <c r="L5729">
        <v>21.636833190917969</v>
      </c>
    </row>
    <row r="5730" spans="1:12">
      <c r="A5730" s="9">
        <v>26328000</v>
      </c>
      <c r="B5730" s="9">
        <f t="shared" si="89"/>
        <v>26.327999999999999</v>
      </c>
      <c r="C5730" s="9">
        <v>0.73863530158996582</v>
      </c>
      <c r="D5730" s="11">
        <v>22.230278015136719</v>
      </c>
      <c r="E5730">
        <v>22.69566535949707</v>
      </c>
      <c r="F5730" s="11">
        <v>25.662031173706055</v>
      </c>
      <c r="G5730" s="11">
        <v>20.356607437133789</v>
      </c>
      <c r="H5730" s="11">
        <v>24.332563400268555</v>
      </c>
      <c r="I5730" s="11">
        <v>21.364585876464844</v>
      </c>
      <c r="J5730" s="11">
        <v>23.15870475769043</v>
      </c>
      <c r="K5730" s="11">
        <v>21.373838424682617</v>
      </c>
      <c r="L5730">
        <v>20.659574508666992</v>
      </c>
    </row>
    <row r="5731" spans="1:12">
      <c r="A5731" s="9">
        <v>26341500</v>
      </c>
      <c r="B5731" s="9">
        <f t="shared" si="89"/>
        <v>26.3415</v>
      </c>
      <c r="C5731" s="9">
        <v>0.75139904022216797</v>
      </c>
      <c r="D5731" s="11">
        <v>23.129222869873047</v>
      </c>
      <c r="E5731">
        <v>23.411571502685547</v>
      </c>
      <c r="F5731" s="11">
        <v>24.497547149658203</v>
      </c>
      <c r="G5731" s="11">
        <v>20.930126190185547</v>
      </c>
      <c r="H5731" s="11">
        <v>23.892324447631836</v>
      </c>
      <c r="I5731" s="11">
        <v>20.014692306518555</v>
      </c>
      <c r="J5731" s="11">
        <v>23.718666076660156</v>
      </c>
      <c r="K5731" s="11">
        <v>20.917274475097656</v>
      </c>
      <c r="L5731">
        <v>20.9063720703125</v>
      </c>
    </row>
    <row r="5732" spans="1:12">
      <c r="A5732" s="9">
        <v>26355000</v>
      </c>
      <c r="B5732" s="9">
        <f t="shared" si="89"/>
        <v>26.355</v>
      </c>
      <c r="C5732" s="9">
        <v>0.7261120080947876</v>
      </c>
      <c r="D5732" s="11">
        <v>24.964088439941406</v>
      </c>
      <c r="E5732">
        <v>23.53948974609375</v>
      </c>
      <c r="F5732" s="11">
        <v>25.292236328125</v>
      </c>
      <c r="G5732" s="11">
        <v>21.451025009155273</v>
      </c>
      <c r="H5732" s="11">
        <v>25.826421737670898</v>
      </c>
      <c r="I5732" s="11">
        <v>20.42601203918457</v>
      </c>
      <c r="J5732" s="11">
        <v>24.225500106811523</v>
      </c>
      <c r="K5732" s="11">
        <v>21.294645309448242</v>
      </c>
      <c r="L5732">
        <v>22.404167175292969</v>
      </c>
    </row>
    <row r="5733" spans="1:12">
      <c r="A5733" s="9">
        <v>26368500</v>
      </c>
      <c r="B5733" s="9">
        <f t="shared" si="89"/>
        <v>26.368499999999997</v>
      </c>
      <c r="C5733" s="9">
        <v>0.73944312334060669</v>
      </c>
      <c r="D5733" s="11">
        <v>25.639196395874023</v>
      </c>
      <c r="E5733">
        <v>24.715663909912109</v>
      </c>
      <c r="F5733" s="11">
        <v>26.545814514160156</v>
      </c>
      <c r="G5733" s="11">
        <v>22.174655914306641</v>
      </c>
      <c r="H5733" s="11">
        <v>26.669290542602539</v>
      </c>
      <c r="I5733" s="11">
        <v>22.94300651550293</v>
      </c>
      <c r="J5733" s="11">
        <v>25.546627044677734</v>
      </c>
      <c r="K5733" s="11">
        <v>20.849328994750977</v>
      </c>
      <c r="L5733">
        <v>23.464286804199219</v>
      </c>
    </row>
    <row r="5734" spans="1:12">
      <c r="A5734" s="9">
        <v>26382000</v>
      </c>
      <c r="B5734" s="9">
        <f t="shared" si="89"/>
        <v>26.381999999999998</v>
      </c>
      <c r="C5734" s="9">
        <v>0.75124067068099976</v>
      </c>
      <c r="D5734" s="11">
        <v>26.886173248291016</v>
      </c>
      <c r="E5734">
        <v>24.711940765380859</v>
      </c>
      <c r="F5734" s="11">
        <v>27.520153045654297</v>
      </c>
      <c r="G5734" s="11">
        <v>22.855098724365234</v>
      </c>
      <c r="H5734" s="11">
        <v>26.932855606079102</v>
      </c>
      <c r="I5734" s="11">
        <v>21.228904724121094</v>
      </c>
      <c r="J5734" s="11">
        <v>27.761617660522461</v>
      </c>
      <c r="K5734" s="11">
        <v>22.962591171264648</v>
      </c>
      <c r="L5734">
        <v>25.943767547607422</v>
      </c>
    </row>
    <row r="5735" spans="1:12">
      <c r="A5735" s="9">
        <v>26395500</v>
      </c>
      <c r="B5735" s="9">
        <f t="shared" si="89"/>
        <v>26.395499999999998</v>
      </c>
      <c r="C5735" s="9">
        <v>0.8180195689201355</v>
      </c>
      <c r="D5735" s="11">
        <v>24.181806564331055</v>
      </c>
      <c r="E5735">
        <v>22.098495483398438</v>
      </c>
      <c r="F5735" s="11">
        <v>25.628458023071289</v>
      </c>
      <c r="G5735" s="11">
        <v>20.240800857543945</v>
      </c>
      <c r="H5735" s="11">
        <v>25.084503173828125</v>
      </c>
      <c r="I5735" s="11">
        <v>21.001791000366211</v>
      </c>
      <c r="J5735" s="11">
        <v>24.464504241943359</v>
      </c>
      <c r="K5735" s="11">
        <v>22.169593811035156</v>
      </c>
      <c r="L5735">
        <v>23.359357833862305</v>
      </c>
    </row>
    <row r="5736" spans="1:12">
      <c r="A5736" s="9">
        <v>26409000</v>
      </c>
      <c r="B5736" s="9">
        <f t="shared" si="89"/>
        <v>26.408999999999999</v>
      </c>
      <c r="C5736" s="9">
        <v>0.76260834932327271</v>
      </c>
      <c r="D5736" s="11">
        <v>22.393295288085938</v>
      </c>
      <c r="E5736">
        <v>20.426864624023438</v>
      </c>
      <c r="F5736" s="11">
        <v>23.020893096923828</v>
      </c>
      <c r="G5736" s="11">
        <v>20.029947280883789</v>
      </c>
      <c r="H5736" s="11">
        <v>24.023914337158203</v>
      </c>
      <c r="I5736" s="11">
        <v>19.064264297485352</v>
      </c>
      <c r="J5736" s="11">
        <v>22.979143142700195</v>
      </c>
      <c r="K5736" s="11">
        <v>20.617908477783203</v>
      </c>
      <c r="L5736">
        <v>21.972597122192383</v>
      </c>
    </row>
    <row r="5737" spans="1:12">
      <c r="A5737" s="9">
        <v>26422500</v>
      </c>
      <c r="B5737" s="9">
        <f t="shared" si="89"/>
        <v>26.422499999999999</v>
      </c>
      <c r="C5737" s="9">
        <v>0.72382658720016479</v>
      </c>
      <c r="D5737" s="11">
        <v>21.762195587158203</v>
      </c>
      <c r="E5737">
        <v>21.632053375244141</v>
      </c>
      <c r="F5737" s="11">
        <v>22.877456665039063</v>
      </c>
      <c r="G5737" s="11">
        <v>19.051666259765625</v>
      </c>
      <c r="H5737" s="11">
        <v>23.304244995117188</v>
      </c>
      <c r="I5737" s="11">
        <v>20.702127456665039</v>
      </c>
      <c r="J5737" s="11">
        <v>22.972434997558594</v>
      </c>
      <c r="K5737" s="11">
        <v>21.344980239868164</v>
      </c>
      <c r="L5737">
        <v>20.778396606445313</v>
      </c>
    </row>
    <row r="5738" spans="1:12">
      <c r="A5738" s="9">
        <v>26436000</v>
      </c>
      <c r="B5738" s="9">
        <f t="shared" si="89"/>
        <v>26.436</v>
      </c>
      <c r="C5738" s="9">
        <v>0.71090328693389893</v>
      </c>
      <c r="D5738" s="11">
        <v>22.390842437744141</v>
      </c>
      <c r="E5738">
        <v>21.614995956420898</v>
      </c>
      <c r="F5738" s="11">
        <v>23.37714958190918</v>
      </c>
      <c r="G5738" s="11">
        <v>19.76837158203125</v>
      </c>
      <c r="H5738" s="11">
        <v>23.452812194824219</v>
      </c>
      <c r="I5738" s="11">
        <v>19.78407096862793</v>
      </c>
      <c r="J5738" s="11">
        <v>23.812530517578125</v>
      </c>
      <c r="K5738" s="11">
        <v>21.488824844360352</v>
      </c>
      <c r="L5738">
        <v>20.594038009643555</v>
      </c>
    </row>
    <row r="5739" spans="1:12">
      <c r="A5739" s="9">
        <v>26449500</v>
      </c>
      <c r="B5739" s="9">
        <f t="shared" si="89"/>
        <v>26.4495</v>
      </c>
      <c r="C5739" s="9">
        <v>0.7190747857093811</v>
      </c>
      <c r="D5739" s="11">
        <v>21.628995895385742</v>
      </c>
      <c r="E5739">
        <v>22.091217041015625</v>
      </c>
      <c r="F5739" s="11">
        <v>24.569450378417969</v>
      </c>
      <c r="G5739" s="11">
        <v>19.803443908691406</v>
      </c>
      <c r="H5739" s="11">
        <v>24.329978942871094</v>
      </c>
      <c r="I5739" s="11">
        <v>19.656068801879883</v>
      </c>
      <c r="J5739" s="11">
        <v>22.758106231689453</v>
      </c>
      <c r="K5739" s="11">
        <v>22.543174743652344</v>
      </c>
      <c r="L5739">
        <v>20.809471130371094</v>
      </c>
    </row>
    <row r="5740" spans="1:12">
      <c r="A5740" s="9">
        <v>26463000</v>
      </c>
      <c r="B5740" s="9">
        <f t="shared" si="89"/>
        <v>26.462999999999997</v>
      </c>
      <c r="C5740" s="9">
        <v>0.73013687133789063</v>
      </c>
      <c r="D5740" s="11">
        <v>22.243129730224609</v>
      </c>
      <c r="E5740">
        <v>21.799072265625</v>
      </c>
      <c r="F5740" s="11">
        <v>24.783849716186523</v>
      </c>
      <c r="G5740" s="11">
        <v>21.025568008422852</v>
      </c>
      <c r="H5740" s="11">
        <v>24.236686706542969</v>
      </c>
      <c r="I5740" s="11">
        <v>20.681390762329102</v>
      </c>
      <c r="J5740" s="11">
        <v>23.684764862060547</v>
      </c>
      <c r="K5740" s="11">
        <v>23.772905349731445</v>
      </c>
      <c r="L5740">
        <v>21.458940505981445</v>
      </c>
    </row>
    <row r="5741" spans="1:12">
      <c r="A5741" s="9">
        <v>26476500</v>
      </c>
      <c r="B5741" s="9">
        <f t="shared" si="89"/>
        <v>26.476499999999998</v>
      </c>
      <c r="C5741" s="9">
        <v>0.76258039474487305</v>
      </c>
      <c r="D5741" s="11">
        <v>24.332788467407227</v>
      </c>
      <c r="E5741">
        <v>23.996654510498047</v>
      </c>
      <c r="F5741" s="11">
        <v>25.806737899780273</v>
      </c>
      <c r="G5741" s="11">
        <v>20.736907958984375</v>
      </c>
      <c r="H5741" s="11">
        <v>26.603191375732422</v>
      </c>
      <c r="I5741" s="11">
        <v>21.930025100708008</v>
      </c>
      <c r="J5741" s="11">
        <v>26.625328063964844</v>
      </c>
      <c r="K5741" s="11">
        <v>23.988327026367188</v>
      </c>
      <c r="L5741">
        <v>22.501377105712891</v>
      </c>
    </row>
    <row r="5742" spans="1:12">
      <c r="A5742" s="9">
        <v>26490000</v>
      </c>
      <c r="B5742" s="9">
        <f t="shared" si="89"/>
        <v>26.49</v>
      </c>
      <c r="C5742" s="9">
        <v>0.79835987091064453</v>
      </c>
      <c r="D5742" s="11">
        <v>22.441316604614258</v>
      </c>
      <c r="E5742">
        <v>21.600385665893555</v>
      </c>
      <c r="F5742" s="11">
        <v>24.606513977050781</v>
      </c>
      <c r="G5742" s="11">
        <v>19.935646057128906</v>
      </c>
      <c r="H5742" s="11">
        <v>23.874832153320313</v>
      </c>
      <c r="I5742" s="11">
        <v>20.044416427612305</v>
      </c>
      <c r="J5742" s="11">
        <v>24.235309600830078</v>
      </c>
      <c r="K5742" s="11">
        <v>20.527704238891602</v>
      </c>
      <c r="L5742">
        <v>21.020906448364258</v>
      </c>
    </row>
    <row r="5743" spans="1:12">
      <c r="A5743" s="9">
        <v>26503500</v>
      </c>
      <c r="B5743" s="9">
        <f t="shared" si="89"/>
        <v>26.503499999999999</v>
      </c>
      <c r="C5743" s="9">
        <v>0.76399153470993042</v>
      </c>
      <c r="D5743" s="11">
        <v>21.915840148925781</v>
      </c>
      <c r="E5743">
        <v>20.374370574951172</v>
      </c>
      <c r="F5743" s="11">
        <v>21.383922576904297</v>
      </c>
      <c r="G5743" s="11">
        <v>18.698591232299805</v>
      </c>
      <c r="H5743" s="11">
        <v>22.414306640625</v>
      </c>
      <c r="I5743" s="11">
        <v>18.448034286499023</v>
      </c>
      <c r="J5743" s="11">
        <v>22.113559722900391</v>
      </c>
      <c r="K5743" s="11">
        <v>20.706218719482422</v>
      </c>
      <c r="L5743">
        <v>20.305728912353516</v>
      </c>
    </row>
    <row r="5744" spans="1:12">
      <c r="A5744" s="9">
        <v>26517000</v>
      </c>
      <c r="B5744" s="9">
        <f t="shared" si="89"/>
        <v>26.516999999999999</v>
      </c>
      <c r="C5744" s="9">
        <v>0.76964873075485229</v>
      </c>
      <c r="D5744" s="11">
        <v>21.327033996582031</v>
      </c>
      <c r="E5744">
        <v>20.389156341552734</v>
      </c>
      <c r="F5744" s="11">
        <v>21.839115142822266</v>
      </c>
      <c r="G5744" s="11">
        <v>18.359537124633789</v>
      </c>
      <c r="H5744" s="11">
        <v>21.814729690551758</v>
      </c>
      <c r="I5744" s="11">
        <v>17.818744659423828</v>
      </c>
      <c r="J5744" s="11">
        <v>21.838663101196289</v>
      </c>
      <c r="K5744" s="11">
        <v>19.86103630065918</v>
      </c>
      <c r="L5744">
        <v>19.75238037109375</v>
      </c>
    </row>
    <row r="5745" spans="1:12">
      <c r="A5745" s="9">
        <v>26530500</v>
      </c>
      <c r="B5745" s="9">
        <f t="shared" si="89"/>
        <v>26.5305</v>
      </c>
      <c r="C5745" s="9">
        <v>0.7435678243637085</v>
      </c>
      <c r="D5745" s="11">
        <v>21.195652008056641</v>
      </c>
      <c r="E5745">
        <v>20.543956756591797</v>
      </c>
      <c r="F5745" s="11">
        <v>22.185449600219727</v>
      </c>
      <c r="G5745" s="11">
        <v>18.28497314453125</v>
      </c>
      <c r="H5745" s="11">
        <v>22.003192901611328</v>
      </c>
      <c r="I5745" s="11">
        <v>21.089193344116211</v>
      </c>
      <c r="J5745" s="11">
        <v>22.308919906616211</v>
      </c>
      <c r="K5745" s="11">
        <v>18.475055694580078</v>
      </c>
      <c r="L5745">
        <v>20.566978454589844</v>
      </c>
    </row>
    <row r="5746" spans="1:12">
      <c r="A5746" s="9">
        <v>26544000</v>
      </c>
      <c r="B5746" s="9">
        <f t="shared" si="89"/>
        <v>26.544</v>
      </c>
      <c r="C5746" s="9">
        <v>0.71191257238388062</v>
      </c>
      <c r="D5746" s="11">
        <v>21.976936340332031</v>
      </c>
      <c r="E5746">
        <v>20.633209228515625</v>
      </c>
      <c r="F5746" s="11">
        <v>24.293233871459961</v>
      </c>
      <c r="G5746" s="11">
        <v>18.73301887512207</v>
      </c>
      <c r="H5746" s="11">
        <v>21.997875213623047</v>
      </c>
      <c r="I5746" s="11">
        <v>19.478059768676758</v>
      </c>
      <c r="J5746" s="11">
        <v>22.424430847167969</v>
      </c>
      <c r="K5746" s="11">
        <v>19.303834915161133</v>
      </c>
      <c r="L5746">
        <v>20.616575241088867</v>
      </c>
    </row>
    <row r="5747" spans="1:12">
      <c r="A5747" s="9">
        <v>26557500</v>
      </c>
      <c r="B5747" s="9">
        <f t="shared" si="89"/>
        <v>26.557499999999997</v>
      </c>
      <c r="C5747" s="9">
        <v>0.7326691746711731</v>
      </c>
      <c r="D5747" s="11">
        <v>21.81866455078125</v>
      </c>
      <c r="E5747">
        <v>21.924444198608398</v>
      </c>
      <c r="F5747" s="11">
        <v>25.01832389831543</v>
      </c>
      <c r="G5747" s="11">
        <v>19.869243621826172</v>
      </c>
      <c r="H5747" s="11">
        <v>23.683366775512695</v>
      </c>
      <c r="I5747" s="11">
        <v>19.085752487182617</v>
      </c>
      <c r="J5747" s="11">
        <v>23.578521728515625</v>
      </c>
      <c r="K5747" s="11">
        <v>20.776821136474609</v>
      </c>
      <c r="L5747">
        <v>20.76947021484375</v>
      </c>
    </row>
    <row r="5748" spans="1:12">
      <c r="A5748" s="9">
        <v>26571000</v>
      </c>
      <c r="B5748" s="9">
        <f t="shared" si="89"/>
        <v>26.570999999999998</v>
      </c>
      <c r="C5748" s="9">
        <v>0.74057024717330933</v>
      </c>
      <c r="D5748" s="11">
        <v>24.622488021850586</v>
      </c>
      <c r="E5748">
        <v>22.162492752075195</v>
      </c>
      <c r="F5748" s="11">
        <v>25.641025543212891</v>
      </c>
      <c r="G5748" s="11">
        <v>20.221639633178711</v>
      </c>
      <c r="H5748" s="11">
        <v>23.986824035644531</v>
      </c>
      <c r="I5748" s="11">
        <v>20.423847198486328</v>
      </c>
      <c r="J5748" s="11">
        <v>24.866500854492188</v>
      </c>
      <c r="K5748" s="11">
        <v>22.56379508972168</v>
      </c>
      <c r="L5748">
        <v>21.060634613037109</v>
      </c>
    </row>
    <row r="5749" spans="1:12">
      <c r="A5749" s="9">
        <v>26584500</v>
      </c>
      <c r="B5749" s="9">
        <f t="shared" si="89"/>
        <v>26.584499999999998</v>
      </c>
      <c r="C5749" s="9">
        <v>0.77445685863494873</v>
      </c>
      <c r="D5749" s="11">
        <v>22.27849006652832</v>
      </c>
      <c r="E5749">
        <v>20.527450561523438</v>
      </c>
      <c r="F5749" s="11">
        <v>23.757076263427734</v>
      </c>
      <c r="G5749" s="11">
        <v>18.606908798217773</v>
      </c>
      <c r="H5749" s="11">
        <v>22.1788330078125</v>
      </c>
      <c r="I5749" s="11">
        <v>18.287395477294922</v>
      </c>
      <c r="J5749" s="11">
        <v>23.595165252685547</v>
      </c>
      <c r="K5749" s="11">
        <v>21.15936279296875</v>
      </c>
      <c r="L5749">
        <v>19.6180419921875</v>
      </c>
    </row>
    <row r="5750" spans="1:12">
      <c r="A5750" s="9">
        <v>26598000</v>
      </c>
      <c r="B5750" s="9">
        <f t="shared" si="89"/>
        <v>26.597999999999999</v>
      </c>
      <c r="C5750" s="9">
        <v>0.70871376991271973</v>
      </c>
      <c r="D5750" s="11">
        <v>19.437761306762695</v>
      </c>
      <c r="E5750">
        <v>19.40751838684082</v>
      </c>
      <c r="F5750" s="11">
        <v>21.389162063598633</v>
      </c>
      <c r="G5750" s="11">
        <v>17.702234268188477</v>
      </c>
      <c r="H5750" s="11">
        <v>20.749263763427734</v>
      </c>
      <c r="I5750" s="11">
        <v>17.863777160644531</v>
      </c>
      <c r="J5750" s="11">
        <v>21.988117218017578</v>
      </c>
      <c r="K5750" s="11">
        <v>18.932748794555664</v>
      </c>
      <c r="L5750">
        <v>18.79145622253418</v>
      </c>
    </row>
    <row r="5751" spans="1:12">
      <c r="A5751" s="9">
        <v>26611500</v>
      </c>
      <c r="B5751" s="9">
        <f t="shared" si="89"/>
        <v>26.611499999999999</v>
      </c>
      <c r="C5751" s="9">
        <v>0.72205972671508789</v>
      </c>
      <c r="D5751" s="11">
        <v>19.54298210144043</v>
      </c>
      <c r="E5751">
        <v>19.506162643432617</v>
      </c>
      <c r="F5751" s="11">
        <v>22.593002319335938</v>
      </c>
      <c r="G5751" s="11">
        <v>17.917724609375</v>
      </c>
      <c r="H5751" s="11">
        <v>20.773324966430664</v>
      </c>
      <c r="I5751" s="11">
        <v>17.879388809204102</v>
      </c>
      <c r="J5751" s="11">
        <v>21.64971923828125</v>
      </c>
      <c r="K5751" s="11">
        <v>19.623662948608398</v>
      </c>
      <c r="L5751">
        <v>18.415441513061523</v>
      </c>
    </row>
    <row r="5752" spans="1:12">
      <c r="A5752" s="9">
        <v>26625000</v>
      </c>
      <c r="B5752" s="9">
        <f t="shared" si="89"/>
        <v>26.625</v>
      </c>
      <c r="C5752" s="9">
        <v>0.70248085260391235</v>
      </c>
      <c r="D5752" s="11">
        <v>19.766721725463867</v>
      </c>
      <c r="E5752">
        <v>20.430385589599609</v>
      </c>
      <c r="F5752" s="11">
        <v>21.225893020629883</v>
      </c>
      <c r="G5752" s="11">
        <v>16.966848373413086</v>
      </c>
      <c r="H5752" s="11">
        <v>21.01728630065918</v>
      </c>
      <c r="I5752" s="11">
        <v>18.724334716796875</v>
      </c>
      <c r="J5752" s="11">
        <v>21.602291107177734</v>
      </c>
      <c r="K5752" s="11">
        <v>18.955039978027344</v>
      </c>
      <c r="L5752">
        <v>18.810176849365234</v>
      </c>
    </row>
    <row r="5753" spans="1:12">
      <c r="A5753" s="9">
        <v>26638500</v>
      </c>
      <c r="B5753" s="9">
        <f t="shared" si="89"/>
        <v>26.638500000000001</v>
      </c>
      <c r="C5753" s="9">
        <v>0.76249676942825317</v>
      </c>
      <c r="D5753" s="11">
        <v>20.894863128662109</v>
      </c>
      <c r="E5753">
        <v>20.454061508178711</v>
      </c>
      <c r="F5753" s="11">
        <v>22.58409309387207</v>
      </c>
      <c r="G5753" s="11">
        <v>18.167020797729492</v>
      </c>
      <c r="H5753" s="11">
        <v>20.764671325683594</v>
      </c>
      <c r="I5753" s="11">
        <v>18.513893127441406</v>
      </c>
      <c r="J5753" s="11">
        <v>21.142271041870117</v>
      </c>
      <c r="K5753" s="11">
        <v>19.095117568969727</v>
      </c>
      <c r="L5753">
        <v>19.698934555053711</v>
      </c>
    </row>
    <row r="5754" spans="1:12">
      <c r="A5754" s="9">
        <v>26652000</v>
      </c>
      <c r="B5754" s="9">
        <f t="shared" si="89"/>
        <v>26.651999999999997</v>
      </c>
      <c r="C5754" s="9">
        <v>0.80211162567138672</v>
      </c>
      <c r="D5754" s="11">
        <v>22.915721893310547</v>
      </c>
      <c r="E5754">
        <v>20.232532501220703</v>
      </c>
      <c r="F5754" s="11">
        <v>22.980068206787109</v>
      </c>
      <c r="G5754" s="11">
        <v>17.639850616455078</v>
      </c>
      <c r="H5754" s="11">
        <v>22.723955154418945</v>
      </c>
      <c r="I5754" s="11">
        <v>19.16912841796875</v>
      </c>
      <c r="J5754" s="11">
        <v>22.001203536987305</v>
      </c>
      <c r="K5754" s="11">
        <v>20.675632476806641</v>
      </c>
      <c r="L5754">
        <v>18.997474670410156</v>
      </c>
    </row>
    <row r="5755" spans="1:12">
      <c r="A5755" s="9">
        <v>26665500</v>
      </c>
      <c r="B5755" s="9">
        <f t="shared" si="89"/>
        <v>26.665499999999998</v>
      </c>
      <c r="C5755" s="9">
        <v>0.79591560363769531</v>
      </c>
      <c r="D5755" s="11">
        <v>21.478889465332031</v>
      </c>
      <c r="E5755">
        <v>20.937376022338867</v>
      </c>
      <c r="F5755" s="11">
        <v>24.430923461914063</v>
      </c>
      <c r="G5755" s="11">
        <v>18.860279083251953</v>
      </c>
      <c r="H5755" s="11">
        <v>24.396249771118164</v>
      </c>
      <c r="I5755" s="11">
        <v>19.702297210693359</v>
      </c>
      <c r="J5755" s="11">
        <v>23.700283050537109</v>
      </c>
      <c r="K5755" s="11">
        <v>21.016078948974609</v>
      </c>
      <c r="L5755">
        <v>20.086812973022461</v>
      </c>
    </row>
    <row r="5756" spans="1:12">
      <c r="A5756" s="9">
        <v>26679000</v>
      </c>
      <c r="B5756" s="9">
        <f t="shared" si="89"/>
        <v>26.678999999999998</v>
      </c>
      <c r="C5756" s="9">
        <v>0.79925435781478882</v>
      </c>
      <c r="D5756" s="11">
        <v>20.564672470092773</v>
      </c>
      <c r="E5756">
        <v>19.786128997802734</v>
      </c>
      <c r="F5756" s="11">
        <v>21.494884490966797</v>
      </c>
      <c r="G5756" s="11">
        <v>17.804519653320313</v>
      </c>
      <c r="H5756" s="11">
        <v>21.153251647949219</v>
      </c>
      <c r="I5756" s="11">
        <v>19.946660995483398</v>
      </c>
      <c r="J5756" s="11">
        <v>22.362220764160156</v>
      </c>
      <c r="K5756" s="11">
        <v>19.115108489990234</v>
      </c>
      <c r="L5756">
        <v>20.006303787231445</v>
      </c>
    </row>
    <row r="5757" spans="1:12">
      <c r="A5757" s="9">
        <v>26692500</v>
      </c>
      <c r="B5757" s="9">
        <f t="shared" si="89"/>
        <v>26.692499999999999</v>
      </c>
      <c r="C5757" s="9">
        <v>0.76835119724273682</v>
      </c>
      <c r="D5757" s="11">
        <v>19.167022705078125</v>
      </c>
      <c r="E5757">
        <v>18.121425628662109</v>
      </c>
      <c r="F5757" s="11">
        <v>20.070783615112305</v>
      </c>
      <c r="G5757" s="11">
        <v>16.596796035766602</v>
      </c>
      <c r="H5757" s="11">
        <v>20.087987899780273</v>
      </c>
      <c r="I5757" s="11">
        <v>18.821205139160156</v>
      </c>
      <c r="J5757" s="11">
        <v>20.908670425415039</v>
      </c>
      <c r="K5757" s="11">
        <v>18.323726654052734</v>
      </c>
      <c r="L5757">
        <v>17.919708251953125</v>
      </c>
    </row>
    <row r="5758" spans="1:12">
      <c r="A5758" s="9">
        <v>26706000</v>
      </c>
      <c r="B5758" s="9">
        <f t="shared" si="89"/>
        <v>26.706</v>
      </c>
      <c r="C5758" s="9">
        <v>0.77737009525299072</v>
      </c>
      <c r="D5758" s="11">
        <v>18.975700378417969</v>
      </c>
      <c r="E5758">
        <v>18.184976577758789</v>
      </c>
      <c r="F5758" s="11">
        <v>20.654115676879883</v>
      </c>
      <c r="G5758" s="11">
        <v>15.939831733703613</v>
      </c>
      <c r="H5758" s="11">
        <v>19.991447448730469</v>
      </c>
      <c r="I5758" s="11">
        <v>16.650537490844727</v>
      </c>
      <c r="J5758" s="11">
        <v>19.70634651184082</v>
      </c>
      <c r="K5758" s="11">
        <v>17.620088577270508</v>
      </c>
      <c r="L5758">
        <v>17.819316864013672</v>
      </c>
    </row>
    <row r="5759" spans="1:12">
      <c r="A5759" s="9">
        <v>26719500</v>
      </c>
      <c r="B5759" s="9">
        <f t="shared" si="89"/>
        <v>26.7195</v>
      </c>
      <c r="C5759" s="9">
        <v>0.75242388248443604</v>
      </c>
      <c r="D5759" s="11">
        <v>18.499673843383789</v>
      </c>
      <c r="E5759">
        <v>18.576963424682617</v>
      </c>
      <c r="F5759" s="11">
        <v>20.965970993041992</v>
      </c>
      <c r="G5759" s="11">
        <v>15.902561187744141</v>
      </c>
      <c r="H5759" s="11">
        <v>19.562332153320313</v>
      </c>
      <c r="I5759" s="11">
        <v>17.230062484741211</v>
      </c>
      <c r="J5759" s="11">
        <v>19.251018524169922</v>
      </c>
      <c r="K5759" s="11">
        <v>17.660493850708008</v>
      </c>
      <c r="L5759">
        <v>17.899087905883789</v>
      </c>
    </row>
    <row r="5760" spans="1:12">
      <c r="A5760" s="9">
        <v>26733000</v>
      </c>
      <c r="B5760" s="9">
        <f t="shared" si="89"/>
        <v>26.733000000000001</v>
      </c>
      <c r="C5760" s="9">
        <v>0.7654842734336853</v>
      </c>
      <c r="D5760" s="11">
        <v>20.394670486450195</v>
      </c>
      <c r="E5760">
        <v>19.091281890869141</v>
      </c>
      <c r="F5760" s="11">
        <v>20.821479797363281</v>
      </c>
      <c r="G5760" s="11">
        <v>16.45832633972168</v>
      </c>
      <c r="H5760" s="11">
        <v>20.871574401855469</v>
      </c>
      <c r="I5760" s="11">
        <v>17.853479385375977</v>
      </c>
      <c r="J5760" s="11">
        <v>20.292900085449219</v>
      </c>
      <c r="K5760" s="11">
        <v>18.823766708374023</v>
      </c>
      <c r="L5760">
        <v>18.016510009765625</v>
      </c>
    </row>
    <row r="5761" spans="1:12">
      <c r="A5761" s="9">
        <v>26746500</v>
      </c>
      <c r="B5761" s="9">
        <f t="shared" si="89"/>
        <v>26.746499999999997</v>
      </c>
      <c r="C5761" s="9">
        <v>0.80158758163452148</v>
      </c>
      <c r="D5761" s="11">
        <v>21.459835052490234</v>
      </c>
      <c r="E5761">
        <v>18.829029083251953</v>
      </c>
      <c r="F5761" s="11">
        <v>21.769929885864258</v>
      </c>
      <c r="G5761" s="11">
        <v>17.572546005249023</v>
      </c>
      <c r="H5761" s="11">
        <v>23.093992233276367</v>
      </c>
      <c r="I5761" s="11">
        <v>19.611478805541992</v>
      </c>
      <c r="J5761" s="11">
        <v>21.555967330932617</v>
      </c>
      <c r="K5761" s="11">
        <v>18.00532341003418</v>
      </c>
      <c r="L5761">
        <v>18.701238632202148</v>
      </c>
    </row>
    <row r="5762" spans="1:12">
      <c r="A5762" s="9">
        <v>26760000</v>
      </c>
      <c r="B5762" s="9">
        <f t="shared" si="89"/>
        <v>26.759999999999998</v>
      </c>
      <c r="C5762" s="9">
        <v>0.81733870506286621</v>
      </c>
      <c r="D5762" s="11">
        <v>21.736606597900391</v>
      </c>
      <c r="E5762">
        <v>20.731237411499023</v>
      </c>
      <c r="F5762" s="11">
        <v>22.300390243530273</v>
      </c>
      <c r="G5762" s="11">
        <v>17.703281402587891</v>
      </c>
      <c r="H5762" s="11">
        <v>22.535755157470703</v>
      </c>
      <c r="I5762" s="11">
        <v>19.257408142089844</v>
      </c>
      <c r="J5762" s="11">
        <v>21.875452041625977</v>
      </c>
      <c r="K5762" s="11">
        <v>20.10551643371582</v>
      </c>
      <c r="L5762">
        <v>19.186691284179688</v>
      </c>
    </row>
    <row r="5763" spans="1:12">
      <c r="A5763" s="9">
        <v>26773500</v>
      </c>
      <c r="B5763" s="9">
        <f t="shared" ref="B5763:B5826" si="90">A5763*10^-6</f>
        <v>26.773499999999999</v>
      </c>
      <c r="C5763" s="9">
        <v>0.79330635070800781</v>
      </c>
      <c r="D5763" s="11">
        <v>22.652608871459961</v>
      </c>
      <c r="E5763">
        <v>20.87724494934082</v>
      </c>
      <c r="F5763" s="11">
        <v>22.861162185668945</v>
      </c>
      <c r="G5763" s="11">
        <v>18.390560150146484</v>
      </c>
      <c r="H5763" s="11">
        <v>23.321599960327148</v>
      </c>
      <c r="I5763" s="11">
        <v>19.770576477050781</v>
      </c>
      <c r="J5763" s="11">
        <v>23.295650482177734</v>
      </c>
      <c r="K5763" s="11">
        <v>21.117013931274414</v>
      </c>
      <c r="L5763">
        <v>20.583969116210938</v>
      </c>
    </row>
    <row r="5764" spans="1:12">
      <c r="A5764" s="9">
        <v>26787000</v>
      </c>
      <c r="B5764" s="9">
        <f t="shared" si="90"/>
        <v>26.786999999999999</v>
      </c>
      <c r="C5764" s="9">
        <v>0.79053670167922974</v>
      </c>
      <c r="D5764" s="11">
        <v>19.443897247314453</v>
      </c>
      <c r="E5764">
        <v>19.069328308105469</v>
      </c>
      <c r="F5764" s="11">
        <v>20.987466812133789</v>
      </c>
      <c r="G5764" s="11">
        <v>16.808061599731445</v>
      </c>
      <c r="H5764" s="11">
        <v>20.812498092651367</v>
      </c>
      <c r="I5764" s="11">
        <v>18.880414962768555</v>
      </c>
      <c r="J5764" s="11">
        <v>21.629068374633789</v>
      </c>
      <c r="K5764" s="11">
        <v>19.220008850097656</v>
      </c>
      <c r="L5764">
        <v>19.241994857788086</v>
      </c>
    </row>
    <row r="5765" spans="1:12">
      <c r="A5765" s="9">
        <v>26800500</v>
      </c>
      <c r="B5765" s="9">
        <f t="shared" si="90"/>
        <v>26.8005</v>
      </c>
      <c r="C5765" s="9">
        <v>0.75651508569717407</v>
      </c>
      <c r="D5765" s="11">
        <v>18.754629135131836</v>
      </c>
      <c r="E5765">
        <v>18.164211273193359</v>
      </c>
      <c r="F5765" s="11">
        <v>20.084808349609375</v>
      </c>
      <c r="G5765" s="11">
        <v>15.33413028717041</v>
      </c>
      <c r="H5765" s="11">
        <v>20.054414749145508</v>
      </c>
      <c r="I5765" s="11">
        <v>17.475986480712891</v>
      </c>
      <c r="J5765" s="11">
        <v>18.941909790039063</v>
      </c>
      <c r="K5765" s="11">
        <v>17.437839508056641</v>
      </c>
      <c r="L5765">
        <v>17.169780731201172</v>
      </c>
    </row>
    <row r="5766" spans="1:12">
      <c r="A5766" s="9">
        <v>26814000</v>
      </c>
      <c r="B5766" s="9">
        <f t="shared" si="90"/>
        <v>26.814</v>
      </c>
      <c r="C5766" s="9">
        <v>0.75839579105377197</v>
      </c>
      <c r="D5766" s="11">
        <v>17.624006271362305</v>
      </c>
      <c r="E5766">
        <v>17.727638244628906</v>
      </c>
      <c r="F5766" s="11">
        <v>20.608589172363281</v>
      </c>
      <c r="G5766" s="11">
        <v>15.996566772460938</v>
      </c>
      <c r="H5766" s="11">
        <v>19.917119979858398</v>
      </c>
      <c r="I5766" s="11">
        <v>17.546657562255859</v>
      </c>
      <c r="J5766" s="11">
        <v>19.021209716796875</v>
      </c>
      <c r="K5766" s="11">
        <v>17.41583251953125</v>
      </c>
      <c r="L5766">
        <v>17.222915649414063</v>
      </c>
    </row>
    <row r="5767" spans="1:12">
      <c r="A5767" s="9">
        <v>26827500</v>
      </c>
      <c r="B5767" s="9">
        <f t="shared" si="90"/>
        <v>26.827499999999997</v>
      </c>
      <c r="C5767" s="9">
        <v>0.72472912073135376</v>
      </c>
      <c r="D5767" s="11">
        <v>18.442066192626953</v>
      </c>
      <c r="E5767">
        <v>18.107568740844727</v>
      </c>
      <c r="F5767" s="11">
        <v>19.829418182373047</v>
      </c>
      <c r="G5767" s="11">
        <v>15.557404518127441</v>
      </c>
      <c r="H5767" s="11">
        <v>19.520061492919922</v>
      </c>
      <c r="I5767" s="11">
        <v>18.456426620483398</v>
      </c>
      <c r="J5767" s="11">
        <v>19.459066390991211</v>
      </c>
      <c r="K5767" s="11">
        <v>18.355655670166016</v>
      </c>
      <c r="L5767">
        <v>17.051580429077148</v>
      </c>
    </row>
    <row r="5768" spans="1:12">
      <c r="A5768" s="9">
        <v>26841000</v>
      </c>
      <c r="B5768" s="9">
        <f t="shared" si="90"/>
        <v>26.840999999999998</v>
      </c>
      <c r="C5768" s="9">
        <v>0.71480715274810791</v>
      </c>
      <c r="D5768" s="11">
        <v>19.080770492553711</v>
      </c>
      <c r="E5768">
        <v>18.670293807983398</v>
      </c>
      <c r="F5768" s="11">
        <v>20.007669448852539</v>
      </c>
      <c r="G5768" s="11">
        <v>16.564058303833008</v>
      </c>
      <c r="H5768" s="11">
        <v>19.940093994140625</v>
      </c>
      <c r="I5768" s="11">
        <v>18.965866088867188</v>
      </c>
      <c r="J5768" s="11">
        <v>20.354866027832031</v>
      </c>
      <c r="K5768" s="11">
        <v>18.492605209350586</v>
      </c>
      <c r="L5768">
        <v>17.685089111328125</v>
      </c>
    </row>
    <row r="5769" spans="1:12">
      <c r="A5769" s="9">
        <v>26854500</v>
      </c>
      <c r="B5769" s="9">
        <f t="shared" si="90"/>
        <v>26.854499999999998</v>
      </c>
      <c r="C5769" s="9">
        <v>0.78402644395828247</v>
      </c>
      <c r="D5769" s="11">
        <v>20.833093643188477</v>
      </c>
      <c r="E5769">
        <v>19.278779983520508</v>
      </c>
      <c r="F5769" s="11">
        <v>21.106288909912109</v>
      </c>
      <c r="G5769" s="11">
        <v>17.553525924682617</v>
      </c>
      <c r="H5769" s="11">
        <v>21.386480331420898</v>
      </c>
      <c r="I5769" s="11">
        <v>19.214252471923828</v>
      </c>
      <c r="J5769" s="11">
        <v>21.391942977905273</v>
      </c>
      <c r="K5769" s="11">
        <v>20.46934700012207</v>
      </c>
      <c r="L5769">
        <v>18.610906600952148</v>
      </c>
    </row>
    <row r="5770" spans="1:12">
      <c r="A5770" s="9">
        <v>26868000</v>
      </c>
      <c r="B5770" s="9">
        <f t="shared" si="90"/>
        <v>26.867999999999999</v>
      </c>
      <c r="C5770" s="9">
        <v>0.85431468486785889</v>
      </c>
      <c r="D5770" s="11">
        <v>20.290290832519531</v>
      </c>
      <c r="E5770">
        <v>19.872085571289063</v>
      </c>
      <c r="F5770" s="11">
        <v>22.553852081298828</v>
      </c>
      <c r="G5770" s="11">
        <v>17.425251007080078</v>
      </c>
      <c r="H5770" s="11">
        <v>22.694278717041016</v>
      </c>
      <c r="I5770" s="11">
        <v>21.223423004150391</v>
      </c>
      <c r="J5770" s="11">
        <v>22.650932312011719</v>
      </c>
      <c r="K5770" s="11">
        <v>20.178916931152344</v>
      </c>
      <c r="L5770">
        <v>18.459829330444336</v>
      </c>
    </row>
    <row r="5771" spans="1:12">
      <c r="A5771" s="9">
        <v>26881500</v>
      </c>
      <c r="B5771" s="9">
        <f t="shared" si="90"/>
        <v>26.881499999999999</v>
      </c>
      <c r="C5771" s="9">
        <v>0.81739866733551025</v>
      </c>
      <c r="D5771" s="11">
        <v>19.080041885375977</v>
      </c>
      <c r="E5771">
        <v>17.47125244140625</v>
      </c>
      <c r="F5771" s="11">
        <v>19.894208908081055</v>
      </c>
      <c r="G5771" s="11">
        <v>16.057920455932617</v>
      </c>
      <c r="H5771" s="11">
        <v>20.414144515991211</v>
      </c>
      <c r="I5771" s="11">
        <v>18.28770637512207</v>
      </c>
      <c r="J5771" s="11">
        <v>20.400959014892578</v>
      </c>
      <c r="K5771" s="11">
        <v>17.324436187744141</v>
      </c>
      <c r="L5771">
        <v>17.288688659667969</v>
      </c>
    </row>
    <row r="5772" spans="1:12">
      <c r="A5772" s="9">
        <v>26895000</v>
      </c>
      <c r="B5772" s="9">
        <f t="shared" si="90"/>
        <v>26.895</v>
      </c>
      <c r="C5772" s="9">
        <v>0.72036778926849365</v>
      </c>
      <c r="D5772" s="11">
        <v>17.247430801391602</v>
      </c>
      <c r="E5772">
        <v>16.560111999511719</v>
      </c>
      <c r="F5772" s="11">
        <v>17.986526489257813</v>
      </c>
      <c r="G5772" s="11">
        <v>14.377342224121094</v>
      </c>
      <c r="H5772" s="11">
        <v>19.073141098022461</v>
      </c>
      <c r="I5772" s="11">
        <v>17.590087890625</v>
      </c>
      <c r="J5772" s="11">
        <v>19.122751235961914</v>
      </c>
      <c r="K5772" s="11">
        <v>17.193065643310547</v>
      </c>
      <c r="L5772">
        <v>16.077634811401367</v>
      </c>
    </row>
    <row r="5773" spans="1:12">
      <c r="A5773" s="9">
        <v>26908500</v>
      </c>
      <c r="B5773" s="9">
        <f t="shared" si="90"/>
        <v>26.9085</v>
      </c>
      <c r="C5773" s="9">
        <v>0.72537815570831299</v>
      </c>
      <c r="D5773" s="11">
        <v>17.139549255371094</v>
      </c>
      <c r="E5773">
        <v>16.484155654907227</v>
      </c>
      <c r="F5773" s="11">
        <v>17.929821014404297</v>
      </c>
      <c r="G5773" s="11">
        <v>15.001411437988281</v>
      </c>
      <c r="H5773" s="11">
        <v>18.444805145263672</v>
      </c>
      <c r="I5773" s="11">
        <v>19.479135513305664</v>
      </c>
      <c r="J5773" s="11">
        <v>20.023172378540039</v>
      </c>
      <c r="K5773" s="11">
        <v>17.249954223632813</v>
      </c>
      <c r="L5773">
        <v>15.524144172668457</v>
      </c>
    </row>
    <row r="5774" spans="1:12">
      <c r="A5774" s="9">
        <v>26922000</v>
      </c>
      <c r="B5774" s="9">
        <f t="shared" si="90"/>
        <v>26.921999999999997</v>
      </c>
      <c r="C5774" s="9">
        <v>0.74375146627426147</v>
      </c>
      <c r="D5774" s="11">
        <v>17.83894157409668</v>
      </c>
      <c r="E5774">
        <v>17.589712142944336</v>
      </c>
      <c r="F5774" s="11">
        <v>18.911581039428711</v>
      </c>
      <c r="G5774" s="11">
        <v>14.987126350402832</v>
      </c>
      <c r="H5774" s="11">
        <v>19.471426010131836</v>
      </c>
      <c r="I5774" s="11">
        <v>18.872621536254883</v>
      </c>
      <c r="J5774" s="11">
        <v>19.782951354980469</v>
      </c>
      <c r="K5774" s="11">
        <v>18.162887573242188</v>
      </c>
      <c r="L5774">
        <v>17.096122741699219</v>
      </c>
    </row>
    <row r="5775" spans="1:12">
      <c r="A5775" s="9">
        <v>26935500</v>
      </c>
      <c r="B5775" s="9">
        <f t="shared" si="90"/>
        <v>26.935499999999998</v>
      </c>
      <c r="C5775" s="9">
        <v>0.72524255514144897</v>
      </c>
      <c r="D5775" s="11">
        <v>18.251352310180664</v>
      </c>
      <c r="E5775">
        <v>17.886674880981445</v>
      </c>
      <c r="F5775" s="11">
        <v>19.693971633911133</v>
      </c>
      <c r="G5775" s="11">
        <v>15.530779838562012</v>
      </c>
      <c r="H5775" s="11">
        <v>20.060604095458984</v>
      </c>
      <c r="I5775" s="11">
        <v>19.546606063842773</v>
      </c>
      <c r="J5775" s="11">
        <v>20.549587249755859</v>
      </c>
      <c r="K5775" s="11">
        <v>18.389097213745117</v>
      </c>
      <c r="L5775">
        <v>16.486000061035156</v>
      </c>
    </row>
    <row r="5776" spans="1:12">
      <c r="A5776" s="9">
        <v>26949000</v>
      </c>
      <c r="B5776" s="9">
        <f t="shared" si="90"/>
        <v>26.948999999999998</v>
      </c>
      <c r="C5776" s="9">
        <v>0.7641298770904541</v>
      </c>
      <c r="D5776" s="11">
        <v>18.398921966552734</v>
      </c>
      <c r="E5776">
        <v>17.923334121704102</v>
      </c>
      <c r="F5776" s="11">
        <v>20.743818283081055</v>
      </c>
      <c r="G5776" s="11">
        <v>16.968843460083008</v>
      </c>
      <c r="H5776" s="11">
        <v>21.588865280151367</v>
      </c>
      <c r="I5776" s="11">
        <v>21.177516937255859</v>
      </c>
      <c r="J5776" s="11">
        <v>21.047632217407227</v>
      </c>
      <c r="K5776" s="11">
        <v>19.481672286987305</v>
      </c>
      <c r="L5776">
        <v>17.072000503540039</v>
      </c>
    </row>
    <row r="5777" spans="1:12">
      <c r="A5777" s="9">
        <v>26962500</v>
      </c>
      <c r="B5777" s="9">
        <f t="shared" si="90"/>
        <v>26.962499999999999</v>
      </c>
      <c r="C5777" s="9">
        <v>0.73782020807266235</v>
      </c>
      <c r="D5777" s="11">
        <v>19.375228881835938</v>
      </c>
      <c r="E5777">
        <v>18.745498657226563</v>
      </c>
      <c r="F5777" s="11">
        <v>20.444282531738281</v>
      </c>
      <c r="G5777" s="11">
        <v>16.467277526855469</v>
      </c>
      <c r="H5777" s="11">
        <v>21.526338577270508</v>
      </c>
      <c r="I5777" s="11">
        <v>21.058465957641602</v>
      </c>
      <c r="J5777" s="11">
        <v>21.929353713989258</v>
      </c>
      <c r="K5777" s="11">
        <v>20.350933074951172</v>
      </c>
      <c r="L5777">
        <v>17.688776016235352</v>
      </c>
    </row>
    <row r="5778" spans="1:12">
      <c r="A5778" s="9">
        <v>26976000</v>
      </c>
      <c r="B5778" s="9">
        <f t="shared" si="90"/>
        <v>26.975999999999999</v>
      </c>
      <c r="C5778" s="9">
        <v>0.79378700256347656</v>
      </c>
      <c r="D5778" s="11">
        <v>17.154584884643555</v>
      </c>
      <c r="E5778">
        <v>17.012300491333008</v>
      </c>
      <c r="F5778" s="11">
        <v>18.362934112548828</v>
      </c>
      <c r="G5778" s="11">
        <v>15.181046485900879</v>
      </c>
      <c r="H5778" s="11">
        <v>19.12462043762207</v>
      </c>
      <c r="I5778" s="11">
        <v>19.102100372314453</v>
      </c>
      <c r="J5778" s="11">
        <v>19.144628524780273</v>
      </c>
      <c r="K5778" s="11">
        <v>19.183385848999023</v>
      </c>
      <c r="L5778">
        <v>16.924400329589844</v>
      </c>
    </row>
    <row r="5779" spans="1:12">
      <c r="A5779" s="9">
        <v>26989500</v>
      </c>
      <c r="B5779" s="9">
        <f t="shared" si="90"/>
        <v>26.9895</v>
      </c>
      <c r="C5779" s="9">
        <v>0.78262317180633545</v>
      </c>
      <c r="D5779" s="11">
        <v>16.041851043701172</v>
      </c>
      <c r="E5779">
        <v>15.457849502563477</v>
      </c>
      <c r="F5779" s="11">
        <v>17.473213195800781</v>
      </c>
      <c r="G5779" s="11">
        <v>14.340925216674805</v>
      </c>
      <c r="H5779" s="11">
        <v>18.779500961303711</v>
      </c>
      <c r="I5779" s="11">
        <v>18.44672966003418</v>
      </c>
      <c r="J5779" s="11">
        <v>17.380882263183594</v>
      </c>
      <c r="K5779" s="11">
        <v>17.084016799926758</v>
      </c>
      <c r="L5779">
        <v>15.121065139770508</v>
      </c>
    </row>
    <row r="5780" spans="1:12">
      <c r="A5780" s="9">
        <v>27003000</v>
      </c>
      <c r="B5780" s="9">
        <f t="shared" si="90"/>
        <v>27.003</v>
      </c>
      <c r="C5780" s="9">
        <v>0.71871274709701538</v>
      </c>
      <c r="D5780" s="11">
        <v>16.614311218261719</v>
      </c>
      <c r="E5780">
        <v>15.00294017791748</v>
      </c>
      <c r="F5780" s="11">
        <v>17.419149398803711</v>
      </c>
      <c r="G5780" s="11">
        <v>14.181801795959473</v>
      </c>
      <c r="H5780" s="11">
        <v>19.359987258911133</v>
      </c>
      <c r="I5780" s="11">
        <v>17.657758712768555</v>
      </c>
      <c r="J5780" s="11">
        <v>17.684289932250977</v>
      </c>
      <c r="K5780" s="11">
        <v>16.775030136108398</v>
      </c>
      <c r="L5780">
        <v>15.11502742767334</v>
      </c>
    </row>
    <row r="5781" spans="1:12">
      <c r="A5781" s="9">
        <v>27016500</v>
      </c>
      <c r="B5781" s="9">
        <f t="shared" si="90"/>
        <v>27.016499999999997</v>
      </c>
      <c r="C5781" s="9">
        <v>0.77798342704772949</v>
      </c>
      <c r="D5781" s="11">
        <v>16.450515747070313</v>
      </c>
      <c r="E5781">
        <v>15.804365158081055</v>
      </c>
      <c r="F5781" s="11">
        <v>17.974477767944336</v>
      </c>
      <c r="G5781" s="11">
        <v>13.94148063659668</v>
      </c>
      <c r="H5781" s="11">
        <v>18.724946975708008</v>
      </c>
      <c r="I5781" s="11">
        <v>18.288345336914063</v>
      </c>
      <c r="J5781" s="11">
        <v>18.598972320556641</v>
      </c>
      <c r="K5781" s="11">
        <v>17.278556823730469</v>
      </c>
      <c r="L5781">
        <v>15.351681709289551</v>
      </c>
    </row>
    <row r="5782" spans="1:12">
      <c r="A5782" s="9">
        <v>27030000</v>
      </c>
      <c r="B5782" s="9">
        <f t="shared" si="90"/>
        <v>27.029999999999998</v>
      </c>
      <c r="C5782" s="9">
        <v>1.153872013092041</v>
      </c>
      <c r="D5782" s="11">
        <v>17.224523544311523</v>
      </c>
      <c r="E5782">
        <v>16.280216217041016</v>
      </c>
      <c r="F5782" s="11">
        <v>18.489418029785156</v>
      </c>
      <c r="G5782" s="11">
        <v>15.124963760375977</v>
      </c>
      <c r="H5782" s="11">
        <v>19.277475357055664</v>
      </c>
      <c r="I5782" s="11">
        <v>19.749015808105469</v>
      </c>
      <c r="J5782" s="11">
        <v>19.583591461181641</v>
      </c>
      <c r="K5782" s="11">
        <v>17.726085662841797</v>
      </c>
      <c r="L5782">
        <v>15.775691986083984</v>
      </c>
    </row>
    <row r="5783" spans="1:12">
      <c r="A5783" s="9">
        <v>27043500</v>
      </c>
      <c r="B5783" s="9">
        <f t="shared" si="90"/>
        <v>27.043499999999998</v>
      </c>
      <c r="C5783" s="9">
        <v>0.98051458597183228</v>
      </c>
      <c r="D5783" s="11">
        <v>17.389934539794922</v>
      </c>
      <c r="E5783">
        <v>16.396930694580078</v>
      </c>
      <c r="F5783" s="11">
        <v>20.040473937988281</v>
      </c>
      <c r="G5783" s="11">
        <v>15.287748336791992</v>
      </c>
      <c r="H5783" s="11">
        <v>18.199666976928711</v>
      </c>
      <c r="I5783" s="11">
        <v>19.265386581420898</v>
      </c>
      <c r="J5783" s="11">
        <v>21.082763671875</v>
      </c>
      <c r="K5783" s="11">
        <v>18.672916412353516</v>
      </c>
      <c r="L5783">
        <v>16.779273986816406</v>
      </c>
    </row>
    <row r="5784" spans="1:12">
      <c r="A5784" s="9">
        <v>27057000</v>
      </c>
      <c r="B5784" s="9">
        <f t="shared" si="90"/>
        <v>27.056999999999999</v>
      </c>
      <c r="C5784" s="9">
        <v>0.76746004819869995</v>
      </c>
      <c r="D5784" s="11">
        <v>18.086423873901367</v>
      </c>
      <c r="E5784">
        <v>17.515903472900391</v>
      </c>
      <c r="F5784" s="11">
        <v>19.308618545532227</v>
      </c>
      <c r="G5784" s="11">
        <v>15.781398773193359</v>
      </c>
      <c r="H5784" s="11">
        <v>20.243843078613281</v>
      </c>
      <c r="I5784" s="11">
        <v>20.897665023803711</v>
      </c>
      <c r="J5784" s="11">
        <v>22.154918670654297</v>
      </c>
      <c r="K5784" s="11">
        <v>20.154973983764648</v>
      </c>
      <c r="L5784">
        <v>17.995311737060547</v>
      </c>
    </row>
    <row r="5785" spans="1:12">
      <c r="A5785" s="9">
        <v>27070500</v>
      </c>
      <c r="B5785" s="9">
        <f t="shared" si="90"/>
        <v>27.070499999999999</v>
      </c>
      <c r="C5785" s="9">
        <v>0.79858756065368652</v>
      </c>
      <c r="D5785" s="11">
        <v>16.678932189941406</v>
      </c>
      <c r="E5785">
        <v>15.735031127929688</v>
      </c>
      <c r="F5785" s="11">
        <v>17.40165901184082</v>
      </c>
      <c r="G5785" s="11">
        <v>14.111823081970215</v>
      </c>
      <c r="H5785" s="11">
        <v>18.646432876586914</v>
      </c>
      <c r="I5785" s="11">
        <v>18.482982635498047</v>
      </c>
      <c r="J5785" s="11">
        <v>19.450830459594727</v>
      </c>
      <c r="K5785" s="11">
        <v>18.073526382446289</v>
      </c>
      <c r="L5785">
        <v>15.726593971252441</v>
      </c>
    </row>
    <row r="5786" spans="1:12">
      <c r="A5786" s="9">
        <v>27084000</v>
      </c>
      <c r="B5786" s="9">
        <f t="shared" si="90"/>
        <v>27.084</v>
      </c>
      <c r="C5786" s="9">
        <v>0.83693844079971313</v>
      </c>
      <c r="D5786" s="11">
        <v>15.074548721313477</v>
      </c>
      <c r="E5786">
        <v>14.619638442993164</v>
      </c>
      <c r="F5786" s="11">
        <v>16.957143783569336</v>
      </c>
      <c r="G5786" s="11">
        <v>12.98157787322998</v>
      </c>
      <c r="H5786" s="11">
        <v>17.075637817382813</v>
      </c>
      <c r="I5786" s="11">
        <v>17.405412673950195</v>
      </c>
      <c r="J5786" s="11">
        <v>17.177032470703125</v>
      </c>
      <c r="K5786" s="11">
        <v>17.014381408691406</v>
      </c>
      <c r="L5786">
        <v>14.932859420776367</v>
      </c>
    </row>
    <row r="5787" spans="1:12">
      <c r="A5787" s="9">
        <v>27097500</v>
      </c>
      <c r="B5787" s="9">
        <f t="shared" si="90"/>
        <v>27.0975</v>
      </c>
      <c r="C5787" s="9">
        <v>0.79171097278594971</v>
      </c>
      <c r="D5787" s="11">
        <v>15.66158390045166</v>
      </c>
      <c r="E5787">
        <v>14.331398010253906</v>
      </c>
      <c r="F5787" s="11">
        <v>16.531316757202148</v>
      </c>
      <c r="G5787" s="11">
        <v>12.620060920715332</v>
      </c>
      <c r="H5787" s="11">
        <v>17.198049545288086</v>
      </c>
      <c r="I5787" s="11">
        <v>18.28753662109375</v>
      </c>
      <c r="J5787" s="11">
        <v>16.684982299804688</v>
      </c>
      <c r="K5787" s="11">
        <v>17.049690246582031</v>
      </c>
      <c r="L5787">
        <v>14.456915855407715</v>
      </c>
    </row>
    <row r="5788" spans="1:12">
      <c r="A5788" s="9">
        <v>27111000</v>
      </c>
      <c r="B5788" s="9">
        <f t="shared" si="90"/>
        <v>27.110999999999997</v>
      </c>
      <c r="C5788" s="9">
        <v>0.73155444860458374</v>
      </c>
      <c r="D5788" s="11">
        <v>16.731826782226563</v>
      </c>
      <c r="E5788">
        <v>14.682657241821289</v>
      </c>
      <c r="F5788" s="11">
        <v>16.462682723999023</v>
      </c>
      <c r="G5788" s="11">
        <v>12.906578063964844</v>
      </c>
      <c r="H5788" s="11">
        <v>17.418451309204102</v>
      </c>
      <c r="I5788" s="11">
        <v>17.688377380371094</v>
      </c>
      <c r="J5788" s="11">
        <v>18.095979690551758</v>
      </c>
      <c r="K5788" s="11">
        <v>17.304967880249023</v>
      </c>
      <c r="L5788">
        <v>14.987762451171875</v>
      </c>
    </row>
    <row r="5789" spans="1:12">
      <c r="A5789" s="9">
        <v>27124500</v>
      </c>
      <c r="B5789" s="9">
        <f t="shared" si="90"/>
        <v>27.124499999999998</v>
      </c>
      <c r="C5789" s="9">
        <v>0.70915013551712036</v>
      </c>
      <c r="D5789" s="11">
        <v>17.45703125</v>
      </c>
      <c r="E5789">
        <v>14.405036926269531</v>
      </c>
      <c r="F5789" s="11">
        <v>17.485113143920898</v>
      </c>
      <c r="G5789" s="11">
        <v>13.505743026733398</v>
      </c>
      <c r="H5789" s="11">
        <v>17.356239318847656</v>
      </c>
      <c r="I5789" s="11">
        <v>18.524517059326172</v>
      </c>
      <c r="J5789" s="11">
        <v>18.547796249389648</v>
      </c>
      <c r="K5789" s="11">
        <v>17.602109909057617</v>
      </c>
      <c r="L5789">
        <v>15.174392700195313</v>
      </c>
    </row>
    <row r="5790" spans="1:12">
      <c r="A5790" s="9">
        <v>27138000</v>
      </c>
      <c r="B5790" s="9">
        <f t="shared" si="90"/>
        <v>27.137999999999998</v>
      </c>
      <c r="C5790" s="9">
        <v>0.75882786512374878</v>
      </c>
      <c r="D5790" s="11">
        <v>16.94781494140625</v>
      </c>
      <c r="E5790">
        <v>15.552555084228516</v>
      </c>
      <c r="F5790" s="11">
        <v>17.538974761962891</v>
      </c>
      <c r="G5790" s="11">
        <v>13.704082489013672</v>
      </c>
      <c r="H5790" s="11">
        <v>18.039663314819336</v>
      </c>
      <c r="I5790" s="11">
        <v>19.888238906860352</v>
      </c>
      <c r="J5790" s="11">
        <v>19.162466049194336</v>
      </c>
      <c r="K5790" s="11">
        <v>17.366987228393555</v>
      </c>
      <c r="L5790">
        <v>16.188739776611328</v>
      </c>
    </row>
    <row r="5791" spans="1:12">
      <c r="A5791" s="9">
        <v>27151500</v>
      </c>
      <c r="B5791" s="9">
        <f t="shared" si="90"/>
        <v>27.151499999999999</v>
      </c>
      <c r="C5791" s="9">
        <v>0.78166443109512329</v>
      </c>
      <c r="D5791" s="11">
        <v>17.539701461791992</v>
      </c>
      <c r="E5791">
        <v>15.968934059143066</v>
      </c>
      <c r="F5791" s="11">
        <v>20.448431015014648</v>
      </c>
      <c r="G5791" s="11">
        <v>14.268405914306641</v>
      </c>
      <c r="H5791" s="11">
        <v>19.784212112426758</v>
      </c>
      <c r="I5791" s="11">
        <v>20.310413360595703</v>
      </c>
      <c r="J5791" s="11">
        <v>19.522628784179688</v>
      </c>
      <c r="K5791" s="11">
        <v>18.409896850585938</v>
      </c>
      <c r="L5791">
        <v>16.008859634399414</v>
      </c>
    </row>
    <row r="5792" spans="1:12">
      <c r="A5792" s="9">
        <v>27165000</v>
      </c>
      <c r="B5792" s="9">
        <f t="shared" si="90"/>
        <v>27.164999999999999</v>
      </c>
      <c r="C5792" s="9">
        <v>0.85368192195892334</v>
      </c>
      <c r="D5792" s="11">
        <v>15.27468204498291</v>
      </c>
      <c r="E5792">
        <v>14.645231246948242</v>
      </c>
      <c r="F5792" s="11">
        <v>17.507537841796875</v>
      </c>
      <c r="G5792" s="11">
        <v>12.899348258972168</v>
      </c>
      <c r="H5792" s="11">
        <v>17.396018981933594</v>
      </c>
      <c r="I5792" s="11">
        <v>19.282434463500977</v>
      </c>
      <c r="J5792" s="11">
        <v>17.70124626159668</v>
      </c>
      <c r="K5792" s="11">
        <v>17.273542404174805</v>
      </c>
      <c r="L5792">
        <v>14.723109245300293</v>
      </c>
    </row>
    <row r="5793" spans="1:12">
      <c r="A5793" s="9">
        <v>27178500</v>
      </c>
      <c r="B5793" s="9">
        <f t="shared" si="90"/>
        <v>27.1785</v>
      </c>
      <c r="C5793" s="9">
        <v>0.79127436876296997</v>
      </c>
      <c r="D5793" s="11">
        <v>15.030475616455078</v>
      </c>
      <c r="E5793">
        <v>13.447613716125488</v>
      </c>
      <c r="F5793" s="11">
        <v>16.258865356445313</v>
      </c>
      <c r="G5793" s="11">
        <v>12.252968788146973</v>
      </c>
      <c r="H5793" s="11">
        <v>17.125621795654297</v>
      </c>
      <c r="I5793" s="11">
        <v>17.309593200683594</v>
      </c>
      <c r="J5793" s="11">
        <v>17.156087875366211</v>
      </c>
      <c r="K5793" s="11">
        <v>16.218528747558594</v>
      </c>
      <c r="L5793">
        <v>13.886127471923828</v>
      </c>
    </row>
    <row r="5794" spans="1:12">
      <c r="A5794" s="9">
        <v>27192000</v>
      </c>
      <c r="B5794" s="9">
        <f t="shared" si="90"/>
        <v>27.192</v>
      </c>
      <c r="C5794" s="9">
        <v>0.74550020694732666</v>
      </c>
      <c r="D5794" s="11">
        <v>14.521397590637207</v>
      </c>
      <c r="E5794">
        <v>13.41259765625</v>
      </c>
      <c r="F5794" s="11">
        <v>15.83741569519043</v>
      </c>
      <c r="G5794" s="11">
        <v>12.31905460357666</v>
      </c>
      <c r="H5794" s="11">
        <v>16.5989990234375</v>
      </c>
      <c r="I5794" s="11">
        <v>17.255979537963867</v>
      </c>
      <c r="J5794" s="11">
        <v>17.001649856567383</v>
      </c>
      <c r="K5794" s="11">
        <v>16.288707733154297</v>
      </c>
      <c r="L5794">
        <v>14.554922103881836</v>
      </c>
    </row>
    <row r="5795" spans="1:12">
      <c r="A5795" s="9">
        <v>27205500</v>
      </c>
      <c r="B5795" s="9">
        <f t="shared" si="90"/>
        <v>27.205499999999997</v>
      </c>
      <c r="C5795" s="9">
        <v>0.70697885751724243</v>
      </c>
      <c r="D5795" s="11">
        <v>14.623259544372559</v>
      </c>
      <c r="E5795">
        <v>12.553977966308594</v>
      </c>
      <c r="F5795" s="11">
        <v>16.216012954711914</v>
      </c>
      <c r="G5795" s="11">
        <v>12.958207130432129</v>
      </c>
      <c r="H5795" s="11">
        <v>17.113439559936523</v>
      </c>
      <c r="I5795" s="11">
        <v>17.757717132568359</v>
      </c>
      <c r="J5795" s="11">
        <v>17.328994750976563</v>
      </c>
      <c r="K5795" s="11">
        <v>15.957614898681641</v>
      </c>
      <c r="L5795">
        <v>14.886096954345703</v>
      </c>
    </row>
    <row r="5796" spans="1:12">
      <c r="A5796" s="9">
        <v>27219000</v>
      </c>
      <c r="B5796" s="9">
        <f t="shared" si="90"/>
        <v>27.218999999999998</v>
      </c>
      <c r="C5796" s="9">
        <v>0.75984561443328857</v>
      </c>
      <c r="D5796" s="11">
        <v>14.764590263366699</v>
      </c>
      <c r="E5796">
        <v>13.240995407104492</v>
      </c>
      <c r="F5796" s="11">
        <v>16.501718521118164</v>
      </c>
      <c r="G5796" s="11">
        <v>12.911982536315918</v>
      </c>
      <c r="H5796" s="11">
        <v>16.981937408447266</v>
      </c>
      <c r="I5796" s="11">
        <v>17.781314849853516</v>
      </c>
      <c r="J5796" s="11">
        <v>18.339254379272461</v>
      </c>
      <c r="K5796" s="11">
        <v>17.027021408081055</v>
      </c>
      <c r="L5796">
        <v>14.386890411376953</v>
      </c>
    </row>
    <row r="5797" spans="1:12">
      <c r="A5797" s="9">
        <v>27232500</v>
      </c>
      <c r="B5797" s="9">
        <f t="shared" si="90"/>
        <v>27.232499999999998</v>
      </c>
      <c r="C5797" s="9">
        <v>0.75577640533447266</v>
      </c>
      <c r="D5797" s="11">
        <v>15.618613243103027</v>
      </c>
      <c r="E5797">
        <v>14.5640869140625</v>
      </c>
      <c r="F5797" s="11">
        <v>16.729604721069336</v>
      </c>
      <c r="G5797" s="11">
        <v>13.473539352416992</v>
      </c>
      <c r="H5797" s="11">
        <v>17.836297988891602</v>
      </c>
      <c r="I5797" s="11">
        <v>19.448213577270508</v>
      </c>
      <c r="J5797" s="11">
        <v>17.912418365478516</v>
      </c>
      <c r="K5797" s="11">
        <v>17.461315155029297</v>
      </c>
      <c r="L5797">
        <v>14.855833053588867</v>
      </c>
    </row>
    <row r="5798" spans="1:12">
      <c r="A5798" s="9">
        <v>27246000</v>
      </c>
      <c r="B5798" s="9">
        <f t="shared" si="90"/>
        <v>27.245999999999999</v>
      </c>
      <c r="C5798" s="9">
        <v>0.78277319669723511</v>
      </c>
      <c r="D5798" s="11">
        <v>16.311460494995117</v>
      </c>
      <c r="E5798">
        <v>14.282261848449707</v>
      </c>
      <c r="F5798" s="11">
        <v>17.467840194702148</v>
      </c>
      <c r="G5798" s="11">
        <v>13.793228149414063</v>
      </c>
      <c r="H5798" s="11">
        <v>17.842655181884766</v>
      </c>
      <c r="I5798" s="11">
        <v>19.412948608398438</v>
      </c>
      <c r="J5798" s="11">
        <v>18.610557556152344</v>
      </c>
      <c r="K5798" s="11">
        <v>18.207496643066406</v>
      </c>
      <c r="L5798">
        <v>15.405982971191406</v>
      </c>
    </row>
    <row r="5799" spans="1:12">
      <c r="A5799" s="9">
        <v>27259500</v>
      </c>
      <c r="B5799" s="9">
        <f t="shared" si="90"/>
        <v>27.259499999999999</v>
      </c>
      <c r="C5799" s="9">
        <v>0.82929599285125732</v>
      </c>
      <c r="D5799" s="11">
        <v>14.825642585754395</v>
      </c>
      <c r="E5799">
        <v>12.600956916809082</v>
      </c>
      <c r="F5799" s="11">
        <v>16.125528335571289</v>
      </c>
      <c r="G5799" s="11">
        <v>12.303000450134277</v>
      </c>
      <c r="H5799" s="11">
        <v>17.103614807128906</v>
      </c>
      <c r="I5799" s="11">
        <v>18.321029663085938</v>
      </c>
      <c r="J5799" s="11">
        <v>16.595245361328125</v>
      </c>
      <c r="K5799" s="11">
        <v>16.161138534545898</v>
      </c>
      <c r="L5799">
        <v>14.866608619689941</v>
      </c>
    </row>
    <row r="5800" spans="1:12">
      <c r="A5800" s="9">
        <v>27273000</v>
      </c>
      <c r="B5800" s="9">
        <f t="shared" si="90"/>
        <v>27.273</v>
      </c>
      <c r="C5800" s="9">
        <v>0.7800559401512146</v>
      </c>
      <c r="D5800" s="11">
        <v>13.553896903991699</v>
      </c>
      <c r="E5800">
        <v>12.641416549682617</v>
      </c>
      <c r="F5800" s="11">
        <v>15.870916366577148</v>
      </c>
      <c r="G5800" s="11">
        <v>11.033251762390137</v>
      </c>
      <c r="H5800" s="11">
        <v>15.327472686767578</v>
      </c>
      <c r="I5800" s="11">
        <v>16.888185501098633</v>
      </c>
      <c r="J5800" s="11">
        <v>15.713238716125488</v>
      </c>
      <c r="K5800" s="11">
        <v>15.437309265136719</v>
      </c>
      <c r="L5800">
        <v>13.477176666259766</v>
      </c>
    </row>
    <row r="5801" spans="1:12">
      <c r="A5801" s="9">
        <v>27286500</v>
      </c>
      <c r="B5801" s="9">
        <f t="shared" si="90"/>
        <v>27.2865</v>
      </c>
      <c r="C5801" s="9">
        <v>0.76775795221328735</v>
      </c>
      <c r="D5801" s="11">
        <v>13.313410758972168</v>
      </c>
      <c r="E5801">
        <v>12.203025817871094</v>
      </c>
      <c r="F5801" s="11">
        <v>14.863567352294922</v>
      </c>
      <c r="G5801" s="11">
        <v>11.287043571472168</v>
      </c>
      <c r="H5801" s="11">
        <v>15.502874374389648</v>
      </c>
      <c r="I5801" s="11">
        <v>16.620073318481445</v>
      </c>
      <c r="J5801" s="11">
        <v>15.740439414978027</v>
      </c>
      <c r="K5801" s="11">
        <v>15.136488914489746</v>
      </c>
      <c r="L5801">
        <v>12.679709434509277</v>
      </c>
    </row>
    <row r="5802" spans="1:12">
      <c r="A5802" s="9">
        <v>27300000</v>
      </c>
      <c r="B5802" s="9">
        <f t="shared" si="90"/>
        <v>27.299999999999997</v>
      </c>
      <c r="C5802" s="9">
        <v>0.77476698160171509</v>
      </c>
      <c r="D5802" s="11">
        <v>13.932906150817871</v>
      </c>
      <c r="E5802">
        <v>12.456236839294434</v>
      </c>
      <c r="F5802" s="11">
        <v>15.108111381530762</v>
      </c>
      <c r="G5802" s="11">
        <v>11.02256965637207</v>
      </c>
      <c r="H5802" s="11">
        <v>16.44775390625</v>
      </c>
      <c r="I5802" s="11">
        <v>17.001190185546875</v>
      </c>
      <c r="J5802" s="11">
        <v>16.503250122070313</v>
      </c>
      <c r="K5802" s="11">
        <v>15.59886360168457</v>
      </c>
      <c r="L5802">
        <v>13.772516250610352</v>
      </c>
    </row>
    <row r="5803" spans="1:12">
      <c r="A5803" s="9">
        <v>27313500</v>
      </c>
      <c r="B5803" s="9">
        <f t="shared" si="90"/>
        <v>27.313499999999998</v>
      </c>
      <c r="C5803" s="9">
        <v>0.75197440385818481</v>
      </c>
      <c r="D5803" s="11">
        <v>14.406795501708984</v>
      </c>
      <c r="E5803">
        <v>12.620261192321777</v>
      </c>
      <c r="F5803" s="11">
        <v>16.825782775878906</v>
      </c>
      <c r="G5803" s="11">
        <v>11.647909164428711</v>
      </c>
      <c r="H5803" s="11">
        <v>16.734136581420898</v>
      </c>
      <c r="I5803" s="11">
        <v>17.750276565551758</v>
      </c>
      <c r="J5803" s="11">
        <v>16.635101318359375</v>
      </c>
      <c r="K5803" s="11">
        <v>15.996917724609375</v>
      </c>
      <c r="L5803">
        <v>13.662126541137695</v>
      </c>
    </row>
    <row r="5804" spans="1:12">
      <c r="A5804" s="9">
        <v>27327000</v>
      </c>
      <c r="B5804" s="9">
        <f t="shared" si="90"/>
        <v>27.326999999999998</v>
      </c>
      <c r="C5804" s="9">
        <v>0.75926941633224487</v>
      </c>
      <c r="D5804" s="11">
        <v>14.144036293029785</v>
      </c>
      <c r="E5804">
        <v>12.36542797088623</v>
      </c>
      <c r="F5804" s="11">
        <v>17.123828887939453</v>
      </c>
      <c r="G5804" s="11">
        <v>12.861819267272949</v>
      </c>
      <c r="H5804" s="11">
        <v>17.477018356323242</v>
      </c>
      <c r="I5804" s="11">
        <v>18.122791290283203</v>
      </c>
      <c r="J5804" s="11">
        <v>17.291355133056641</v>
      </c>
      <c r="K5804" s="11">
        <v>16.814060211181641</v>
      </c>
      <c r="L5804">
        <v>14.446222305297852</v>
      </c>
    </row>
    <row r="5805" spans="1:12">
      <c r="A5805" s="9">
        <v>27340500</v>
      </c>
      <c r="B5805" s="9">
        <f t="shared" si="90"/>
        <v>27.340499999999999</v>
      </c>
      <c r="C5805" s="9">
        <v>0.78917187452316284</v>
      </c>
      <c r="D5805" s="11">
        <v>14.934925079345703</v>
      </c>
      <c r="E5805">
        <v>13.078536987304688</v>
      </c>
      <c r="F5805" s="11">
        <v>17.097490310668945</v>
      </c>
      <c r="G5805" s="11">
        <v>12.249488830566406</v>
      </c>
      <c r="H5805" s="11">
        <v>17.87541389465332</v>
      </c>
      <c r="I5805" s="11">
        <v>18.822044372558594</v>
      </c>
      <c r="J5805" s="11">
        <v>17.268831253051758</v>
      </c>
      <c r="K5805" s="11">
        <v>17.483192443847656</v>
      </c>
      <c r="L5805">
        <v>14.733298301696777</v>
      </c>
    </row>
    <row r="5806" spans="1:12">
      <c r="A5806" s="9">
        <v>27354000</v>
      </c>
      <c r="B5806" s="9">
        <f t="shared" si="90"/>
        <v>27.353999999999999</v>
      </c>
      <c r="C5806" s="9">
        <v>0.83450955152511597</v>
      </c>
      <c r="D5806" s="11">
        <v>13.639784812927246</v>
      </c>
      <c r="E5806">
        <v>11.637493133544922</v>
      </c>
      <c r="F5806" s="11">
        <v>15.676112174987793</v>
      </c>
      <c r="G5806" s="11">
        <v>11.424041748046875</v>
      </c>
      <c r="H5806" s="11">
        <v>16.502883911132813</v>
      </c>
      <c r="I5806" s="11">
        <v>16.785999298095703</v>
      </c>
      <c r="J5806" s="11">
        <v>16.573991775512695</v>
      </c>
      <c r="K5806" s="11">
        <v>15.889967918395996</v>
      </c>
      <c r="L5806">
        <v>13.526972770690918</v>
      </c>
    </row>
    <row r="5807" spans="1:12">
      <c r="A5807" s="9">
        <v>27367500</v>
      </c>
      <c r="B5807" s="9">
        <f t="shared" si="90"/>
        <v>27.3675</v>
      </c>
      <c r="C5807" s="9">
        <v>0.76165598630905151</v>
      </c>
      <c r="D5807" s="11">
        <v>12.959943771362305</v>
      </c>
      <c r="E5807">
        <v>10.976370811462402</v>
      </c>
      <c r="F5807" s="11">
        <v>14.577458381652832</v>
      </c>
      <c r="G5807" s="11">
        <v>10.783636093139648</v>
      </c>
      <c r="H5807" s="11">
        <v>15.076730728149414</v>
      </c>
      <c r="I5807" s="11">
        <v>16.258646011352539</v>
      </c>
      <c r="J5807" s="11">
        <v>15.123353958129883</v>
      </c>
      <c r="K5807" s="11">
        <v>15.080041885375977</v>
      </c>
      <c r="L5807">
        <v>13.113120079040527</v>
      </c>
    </row>
    <row r="5808" spans="1:12">
      <c r="A5808" s="9">
        <v>27381000</v>
      </c>
      <c r="B5808" s="9">
        <f t="shared" si="90"/>
        <v>27.381</v>
      </c>
      <c r="C5808" s="9">
        <v>0.82513904571533203</v>
      </c>
      <c r="D5808" s="11">
        <v>12.906972885131836</v>
      </c>
      <c r="E5808">
        <v>11.323724746704102</v>
      </c>
      <c r="F5808" s="11">
        <v>14.426543235778809</v>
      </c>
      <c r="G5808" s="11">
        <v>10.967967987060547</v>
      </c>
      <c r="H5808" s="11">
        <v>14.741631507873535</v>
      </c>
      <c r="I5808" s="11">
        <v>16.114738464355469</v>
      </c>
      <c r="J5808" s="11">
        <v>15.476241111755371</v>
      </c>
      <c r="K5808" s="11">
        <v>15.051506996154785</v>
      </c>
      <c r="L5808">
        <v>12.334739685058594</v>
      </c>
    </row>
    <row r="5809" spans="1:12">
      <c r="A5809" s="9">
        <v>27394500</v>
      </c>
      <c r="B5809" s="9">
        <f t="shared" si="90"/>
        <v>27.394499999999997</v>
      </c>
      <c r="C5809" s="9">
        <v>0.80160564184188843</v>
      </c>
      <c r="D5809" s="11">
        <v>13.774728775024414</v>
      </c>
      <c r="E5809">
        <v>11.073227882385254</v>
      </c>
      <c r="F5809" s="11">
        <v>14.608151435852051</v>
      </c>
      <c r="G5809" s="11">
        <v>11.460134506225586</v>
      </c>
      <c r="H5809" s="11">
        <v>15.616003036499023</v>
      </c>
      <c r="I5809" s="11">
        <v>16.062763214111328</v>
      </c>
      <c r="J5809" s="11">
        <v>15.483785629272461</v>
      </c>
      <c r="K5809" s="11">
        <v>14.501791000366211</v>
      </c>
      <c r="L5809">
        <v>12.454202651977539</v>
      </c>
    </row>
    <row r="5810" spans="1:12">
      <c r="A5810" s="9">
        <v>27408000</v>
      </c>
      <c r="B5810" s="9">
        <f t="shared" si="90"/>
        <v>27.407999999999998</v>
      </c>
      <c r="C5810" s="9">
        <v>0.82316648960113525</v>
      </c>
      <c r="D5810" s="11">
        <v>13.340697288513184</v>
      </c>
      <c r="E5810">
        <v>11.403483390808105</v>
      </c>
      <c r="F5810" s="11">
        <v>15.035964012145996</v>
      </c>
      <c r="G5810" s="11">
        <v>11.458471298217773</v>
      </c>
      <c r="H5810" s="11">
        <v>15.578487396240234</v>
      </c>
      <c r="I5810" s="11">
        <v>16.376934051513672</v>
      </c>
      <c r="J5810" s="11">
        <v>16.438774108886719</v>
      </c>
      <c r="K5810" s="11">
        <v>14.95347785949707</v>
      </c>
      <c r="L5810">
        <v>12.619874954223633</v>
      </c>
    </row>
    <row r="5811" spans="1:12">
      <c r="A5811" s="9">
        <v>27421500</v>
      </c>
      <c r="B5811" s="9">
        <f t="shared" si="90"/>
        <v>27.421499999999998</v>
      </c>
      <c r="C5811" s="9">
        <v>0.84023874998092651</v>
      </c>
      <c r="D5811" s="11">
        <v>13.67149543762207</v>
      </c>
      <c r="E5811">
        <v>12.166666030883789</v>
      </c>
      <c r="F5811" s="11">
        <v>16.645174026489258</v>
      </c>
      <c r="G5811" s="11">
        <v>11.167503356933594</v>
      </c>
      <c r="H5811" s="11">
        <v>16.228534698486328</v>
      </c>
      <c r="I5811" s="11">
        <v>17.536792755126953</v>
      </c>
      <c r="J5811" s="11">
        <v>17.36161994934082</v>
      </c>
      <c r="K5811" s="11">
        <v>16.147686004638672</v>
      </c>
      <c r="L5811">
        <v>13.11605167388916</v>
      </c>
    </row>
    <row r="5812" spans="1:12">
      <c r="A5812" s="9">
        <v>27435000</v>
      </c>
      <c r="B5812" s="9">
        <f t="shared" si="90"/>
        <v>27.434999999999999</v>
      </c>
      <c r="C5812" s="9">
        <v>0.83275961875915527</v>
      </c>
      <c r="D5812" s="11">
        <v>14.290642738342285</v>
      </c>
      <c r="E5812">
        <v>12.611413955688477</v>
      </c>
      <c r="F5812" s="11">
        <v>16.547567367553711</v>
      </c>
      <c r="G5812" s="11">
        <v>12.406922340393066</v>
      </c>
      <c r="H5812" s="11">
        <v>16.358440399169922</v>
      </c>
      <c r="I5812" s="11">
        <v>17.603382110595703</v>
      </c>
      <c r="J5812" s="11">
        <v>17.662635803222656</v>
      </c>
      <c r="K5812" s="11">
        <v>17.202543258666992</v>
      </c>
      <c r="L5812">
        <v>13.871157646179199</v>
      </c>
    </row>
    <row r="5813" spans="1:12">
      <c r="A5813" s="9">
        <v>27448500</v>
      </c>
      <c r="B5813" s="9">
        <f t="shared" si="90"/>
        <v>27.448499999999999</v>
      </c>
      <c r="C5813" s="9">
        <v>0.86786293983459473</v>
      </c>
      <c r="D5813" s="11">
        <v>12.68070125579834</v>
      </c>
      <c r="E5813">
        <v>11.13343334197998</v>
      </c>
      <c r="F5813" s="11">
        <v>15.400035858154297</v>
      </c>
      <c r="G5813" s="11">
        <v>11.179988861083984</v>
      </c>
      <c r="H5813" s="11">
        <v>16.051813125610352</v>
      </c>
      <c r="I5813" s="11">
        <v>16.846553802490234</v>
      </c>
      <c r="J5813" s="11">
        <v>16.738679885864258</v>
      </c>
      <c r="K5813" s="11">
        <v>15.384364128112793</v>
      </c>
      <c r="L5813">
        <v>12.920973777770996</v>
      </c>
    </row>
    <row r="5814" spans="1:12">
      <c r="A5814" s="9">
        <v>27462000</v>
      </c>
      <c r="B5814" s="9">
        <f t="shared" si="90"/>
        <v>27.462</v>
      </c>
      <c r="C5814" s="9">
        <v>0.79704588651657104</v>
      </c>
      <c r="D5814" s="11">
        <v>11.942445755004883</v>
      </c>
      <c r="E5814">
        <v>10.61495304107666</v>
      </c>
      <c r="F5814" s="11">
        <v>13.839367866516113</v>
      </c>
      <c r="G5814" s="11">
        <v>10.281370162963867</v>
      </c>
      <c r="H5814" s="11">
        <v>15.033230781555176</v>
      </c>
      <c r="I5814" s="11">
        <v>15.254669189453125</v>
      </c>
      <c r="J5814" s="11">
        <v>15.654682159423828</v>
      </c>
      <c r="K5814" s="11">
        <v>15.124940872192383</v>
      </c>
      <c r="L5814">
        <v>11.892712593078613</v>
      </c>
    </row>
    <row r="5815" spans="1:12">
      <c r="A5815" s="9">
        <v>27475500</v>
      </c>
      <c r="B5815" s="9">
        <f t="shared" si="90"/>
        <v>27.4755</v>
      </c>
      <c r="C5815" s="9">
        <v>0.79078382253646851</v>
      </c>
      <c r="D5815" s="11">
        <v>12.24383544921875</v>
      </c>
      <c r="E5815">
        <v>10.210207939147949</v>
      </c>
      <c r="F5815" s="11">
        <v>14.195405006408691</v>
      </c>
      <c r="G5815" s="11">
        <v>10.788546562194824</v>
      </c>
      <c r="H5815" s="11">
        <v>14.564106941223145</v>
      </c>
      <c r="I5815" s="11">
        <v>15.284618377685547</v>
      </c>
      <c r="J5815" s="11">
        <v>14.49895191192627</v>
      </c>
      <c r="K5815" s="11">
        <v>14.773387908935547</v>
      </c>
      <c r="L5815">
        <v>11.659140586853027</v>
      </c>
    </row>
    <row r="5816" spans="1:12">
      <c r="A5816" s="9">
        <v>27489000</v>
      </c>
      <c r="B5816" s="9">
        <f t="shared" si="90"/>
        <v>27.488999999999997</v>
      </c>
      <c r="C5816" s="9">
        <v>0.80095559358596802</v>
      </c>
      <c r="D5816" s="11">
        <v>12.19526195526123</v>
      </c>
      <c r="E5816">
        <v>10.643991470336914</v>
      </c>
      <c r="F5816" s="11">
        <v>14.394627571105957</v>
      </c>
      <c r="G5816" s="11">
        <v>10.630178451538086</v>
      </c>
      <c r="H5816" s="11">
        <v>14.899343490600586</v>
      </c>
      <c r="I5816" s="11">
        <v>14.753039360046387</v>
      </c>
      <c r="J5816" s="11">
        <v>15.27951717376709</v>
      </c>
      <c r="K5816" s="11">
        <v>14.503107070922852</v>
      </c>
      <c r="L5816">
        <v>11.781454086303711</v>
      </c>
    </row>
    <row r="5817" spans="1:12">
      <c r="A5817" s="9">
        <v>27502500</v>
      </c>
      <c r="B5817" s="9">
        <f t="shared" si="90"/>
        <v>27.502499999999998</v>
      </c>
      <c r="C5817" s="9">
        <v>0.83006703853607178</v>
      </c>
      <c r="D5817" s="11">
        <v>12.687233924865723</v>
      </c>
      <c r="E5817">
        <v>11.108574867248535</v>
      </c>
      <c r="F5817" s="11">
        <v>14.99424934387207</v>
      </c>
      <c r="G5817" s="11">
        <v>11.252758979797363</v>
      </c>
      <c r="H5817" s="11">
        <v>15.394863128662109</v>
      </c>
      <c r="I5817" s="11">
        <v>15.013525009155273</v>
      </c>
      <c r="J5817" s="11">
        <v>15.521286964416504</v>
      </c>
      <c r="K5817" s="11">
        <v>14.81611156463623</v>
      </c>
      <c r="L5817">
        <v>12.120777130126953</v>
      </c>
    </row>
    <row r="5818" spans="1:12">
      <c r="A5818" s="9">
        <v>27516000</v>
      </c>
      <c r="B5818" s="9">
        <f t="shared" si="90"/>
        <v>27.515999999999998</v>
      </c>
      <c r="C5818" s="9">
        <v>0.8004986047744751</v>
      </c>
      <c r="D5818" s="11">
        <v>12.72393798828125</v>
      </c>
      <c r="E5818">
        <v>11.399975776672363</v>
      </c>
      <c r="F5818" s="11">
        <v>15.325423240661621</v>
      </c>
      <c r="G5818" s="11">
        <v>11.917730331420898</v>
      </c>
      <c r="H5818" s="11">
        <v>16.137012481689453</v>
      </c>
      <c r="I5818" s="11">
        <v>16.301902770996094</v>
      </c>
      <c r="J5818" s="11">
        <v>16.28608512878418</v>
      </c>
      <c r="K5818" s="11">
        <v>15.585896492004395</v>
      </c>
      <c r="L5818">
        <v>12.461385726928711</v>
      </c>
    </row>
    <row r="5819" spans="1:12">
      <c r="A5819" s="9">
        <v>27529500</v>
      </c>
      <c r="B5819" s="9">
        <f t="shared" si="90"/>
        <v>27.529499999999999</v>
      </c>
      <c r="C5819" s="9">
        <v>0.84583264589309692</v>
      </c>
      <c r="D5819" s="11">
        <v>13.468392372131348</v>
      </c>
      <c r="E5819">
        <v>11.737529754638672</v>
      </c>
      <c r="F5819" s="11">
        <v>15.76396369934082</v>
      </c>
      <c r="G5819" s="11">
        <v>12.016905784606934</v>
      </c>
      <c r="H5819" s="11">
        <v>16.546985626220703</v>
      </c>
      <c r="I5819" s="11">
        <v>16.622276306152344</v>
      </c>
      <c r="J5819" s="11">
        <v>17.866546630859375</v>
      </c>
      <c r="K5819" s="11">
        <v>15.210470199584961</v>
      </c>
      <c r="L5819">
        <v>12.554372787475586</v>
      </c>
    </row>
    <row r="5820" spans="1:12">
      <c r="A5820" s="9">
        <v>27543000</v>
      </c>
      <c r="B5820" s="9">
        <f t="shared" si="90"/>
        <v>27.542999999999999</v>
      </c>
      <c r="C5820" s="9">
        <v>0.8629077672958374</v>
      </c>
      <c r="D5820" s="11">
        <v>12.319670677185059</v>
      </c>
      <c r="E5820">
        <v>10.864012718200684</v>
      </c>
      <c r="F5820" s="11">
        <v>15.142697334289551</v>
      </c>
      <c r="G5820" s="11">
        <v>11.18460750579834</v>
      </c>
      <c r="H5820" s="11">
        <v>15.188925743103027</v>
      </c>
      <c r="I5820" s="11">
        <v>15.027499198913574</v>
      </c>
      <c r="J5820" s="11">
        <v>16.097194671630859</v>
      </c>
      <c r="K5820" s="11">
        <v>13.361058235168457</v>
      </c>
      <c r="L5820">
        <v>11.732155799865723</v>
      </c>
    </row>
    <row r="5821" spans="1:12">
      <c r="A5821" s="9">
        <v>27556500</v>
      </c>
      <c r="B5821" s="9">
        <f t="shared" si="90"/>
        <v>27.5565</v>
      </c>
      <c r="C5821" s="9">
        <v>0.8085746169090271</v>
      </c>
      <c r="D5821" s="11">
        <v>11.557364463806152</v>
      </c>
      <c r="E5821">
        <v>10.316769599914551</v>
      </c>
      <c r="F5821" s="11">
        <v>14.065311431884766</v>
      </c>
      <c r="G5821" s="11">
        <v>10.210591316223145</v>
      </c>
      <c r="H5821" s="11">
        <v>14.468075752258301</v>
      </c>
      <c r="I5821" s="11">
        <v>14.778584480285645</v>
      </c>
      <c r="J5821" s="11">
        <v>14.830942153930664</v>
      </c>
      <c r="K5821" s="11">
        <v>13.357608795166016</v>
      </c>
      <c r="L5821">
        <v>11.116661071777344</v>
      </c>
    </row>
    <row r="5822" spans="1:12">
      <c r="A5822" s="9">
        <v>27570000</v>
      </c>
      <c r="B5822" s="9">
        <f t="shared" si="90"/>
        <v>27.57</v>
      </c>
      <c r="C5822" s="9">
        <v>0.79418253898620605</v>
      </c>
      <c r="D5822" s="11">
        <v>11.361252784729004</v>
      </c>
      <c r="E5822">
        <v>10.200921058654785</v>
      </c>
      <c r="F5822" s="11">
        <v>14.080499649047852</v>
      </c>
      <c r="G5822" s="11">
        <v>10.298567771911621</v>
      </c>
      <c r="H5822" s="11">
        <v>14.956963539123535</v>
      </c>
      <c r="I5822" s="11">
        <v>15.015242576599121</v>
      </c>
      <c r="J5822" s="11">
        <v>14.033650398254395</v>
      </c>
      <c r="K5822" s="11">
        <v>13.585052490234375</v>
      </c>
      <c r="L5822">
        <v>10.568948745727539</v>
      </c>
    </row>
    <row r="5823" spans="1:12">
      <c r="A5823" s="9">
        <v>27583500</v>
      </c>
      <c r="B5823" s="9">
        <f t="shared" si="90"/>
        <v>27.583499999999997</v>
      </c>
      <c r="C5823" s="9">
        <v>0.7698860764503479</v>
      </c>
      <c r="D5823" s="11">
        <v>11.53803539276123</v>
      </c>
      <c r="E5823">
        <v>10.437961578369141</v>
      </c>
      <c r="F5823" s="11">
        <v>14.149197578430176</v>
      </c>
      <c r="G5823" s="11">
        <v>10.494565010070801</v>
      </c>
      <c r="H5823" s="11">
        <v>15.150424957275391</v>
      </c>
      <c r="I5823" s="11">
        <v>13.951850891113281</v>
      </c>
      <c r="J5823" s="11">
        <v>14.472649574279785</v>
      </c>
      <c r="K5823" s="11">
        <v>14.153775215148926</v>
      </c>
      <c r="L5823">
        <v>10.815155982971191</v>
      </c>
    </row>
    <row r="5824" spans="1:12">
      <c r="A5824" s="9">
        <v>27597000</v>
      </c>
      <c r="B5824" s="9">
        <f t="shared" si="90"/>
        <v>27.596999999999998</v>
      </c>
      <c r="C5824" s="9">
        <v>0.87816029787063599</v>
      </c>
      <c r="D5824" s="11">
        <v>11.771363258361816</v>
      </c>
      <c r="E5824">
        <v>10.124591827392578</v>
      </c>
      <c r="F5824" s="11">
        <v>14.790922164916992</v>
      </c>
      <c r="G5824" s="11">
        <v>11.017434120178223</v>
      </c>
      <c r="H5824" s="11">
        <v>15.372307777404785</v>
      </c>
      <c r="I5824" s="11">
        <v>14.14339542388916</v>
      </c>
      <c r="J5824" s="11">
        <v>15.339601516723633</v>
      </c>
      <c r="K5824" s="11">
        <v>14.041516304016113</v>
      </c>
      <c r="L5824">
        <v>10.750034332275391</v>
      </c>
    </row>
    <row r="5825" spans="1:12">
      <c r="A5825" s="9">
        <v>27610500</v>
      </c>
      <c r="B5825" s="9">
        <f t="shared" si="90"/>
        <v>27.610499999999998</v>
      </c>
      <c r="C5825" s="9">
        <v>0.83090430498123169</v>
      </c>
      <c r="D5825" s="11">
        <v>12.391233444213867</v>
      </c>
      <c r="E5825">
        <v>10.584930419921875</v>
      </c>
      <c r="F5825" s="11">
        <v>15.039094924926758</v>
      </c>
      <c r="G5825" s="11">
        <v>10.771231651306152</v>
      </c>
      <c r="H5825" s="11">
        <v>16.141876220703125</v>
      </c>
      <c r="I5825" s="11">
        <v>15.350261688232422</v>
      </c>
      <c r="J5825" s="11">
        <v>17.107450485229492</v>
      </c>
      <c r="K5825" s="11">
        <v>13.860353469848633</v>
      </c>
      <c r="L5825">
        <v>11.42359447479248</v>
      </c>
    </row>
    <row r="5826" spans="1:12">
      <c r="A5826" s="9">
        <v>27624000</v>
      </c>
      <c r="B5826" s="9">
        <f t="shared" si="90"/>
        <v>27.623999999999999</v>
      </c>
      <c r="C5826" s="9">
        <v>0.81490993499755859</v>
      </c>
      <c r="D5826" s="11">
        <v>12.994829177856445</v>
      </c>
      <c r="E5826">
        <v>10.682375907897949</v>
      </c>
      <c r="F5826" s="11">
        <v>15.348428726196289</v>
      </c>
      <c r="G5826" s="11">
        <v>11.123933792114258</v>
      </c>
      <c r="H5826" s="11">
        <v>16.483268737792969</v>
      </c>
      <c r="I5826" s="11">
        <v>15.573968887329102</v>
      </c>
      <c r="J5826" s="11">
        <v>17.502998352050781</v>
      </c>
      <c r="K5826" s="11">
        <v>14.602327346801758</v>
      </c>
      <c r="L5826">
        <v>12.554191589355469</v>
      </c>
    </row>
    <row r="5827" spans="1:12">
      <c r="A5827" s="9">
        <v>27637500</v>
      </c>
      <c r="B5827" s="9">
        <f t="shared" ref="B5827:B5890" si="91">A5827*10^-6</f>
        <v>27.637499999999999</v>
      </c>
      <c r="C5827" s="9">
        <v>0.84284305572509766</v>
      </c>
      <c r="D5827" s="11">
        <v>13.344603538513184</v>
      </c>
      <c r="E5827">
        <v>11.401474952697754</v>
      </c>
      <c r="F5827" s="11">
        <v>16.030864715576172</v>
      </c>
      <c r="G5827" s="11">
        <v>11.460375785827637</v>
      </c>
      <c r="H5827" s="11">
        <v>17.460010528564453</v>
      </c>
      <c r="I5827" s="11">
        <v>15.930645942687988</v>
      </c>
      <c r="J5827" s="11">
        <v>17.519868850708008</v>
      </c>
      <c r="K5827" s="11">
        <v>14.51313304901123</v>
      </c>
      <c r="L5827">
        <v>12.57280158996582</v>
      </c>
    </row>
    <row r="5828" spans="1:12">
      <c r="A5828" s="9">
        <v>27651000</v>
      </c>
      <c r="B5828" s="9">
        <f t="shared" si="91"/>
        <v>27.651</v>
      </c>
      <c r="C5828" s="9">
        <v>0.78905373811721802</v>
      </c>
      <c r="D5828" s="11">
        <v>11.773747444152832</v>
      </c>
      <c r="E5828">
        <v>10.011188507080078</v>
      </c>
      <c r="F5828" s="11">
        <v>14.996758460998535</v>
      </c>
      <c r="G5828" s="11">
        <v>10.855833053588867</v>
      </c>
      <c r="H5828" s="11">
        <v>15.627176284790039</v>
      </c>
      <c r="I5828" s="11">
        <v>14.58090877532959</v>
      </c>
      <c r="J5828" s="11">
        <v>16.169025421142578</v>
      </c>
      <c r="K5828" s="11">
        <v>13.31025218963623</v>
      </c>
      <c r="L5828">
        <v>11.318556785583496</v>
      </c>
    </row>
    <row r="5829" spans="1:12">
      <c r="A5829" s="9">
        <v>27664500</v>
      </c>
      <c r="B5829" s="9">
        <f t="shared" si="91"/>
        <v>27.6645</v>
      </c>
      <c r="C5829" s="9">
        <v>0.76939421892166138</v>
      </c>
      <c r="D5829" s="11">
        <v>11.027456283569336</v>
      </c>
      <c r="E5829">
        <v>9.7603073120117188</v>
      </c>
      <c r="F5829" s="11">
        <v>13.922493934631348</v>
      </c>
      <c r="G5829" s="11">
        <v>9.901860237121582</v>
      </c>
      <c r="H5829" s="11">
        <v>14.202601432800293</v>
      </c>
      <c r="I5829" s="11">
        <v>13.935915946960449</v>
      </c>
      <c r="J5829" s="11">
        <v>14.982451438903809</v>
      </c>
      <c r="K5829" s="11">
        <v>12.42802619934082</v>
      </c>
      <c r="L5829">
        <v>10.592151641845703</v>
      </c>
    </row>
    <row r="5830" spans="1:12">
      <c r="A5830" s="9">
        <v>27678000</v>
      </c>
      <c r="B5830" s="9">
        <f t="shared" si="91"/>
        <v>27.677999999999997</v>
      </c>
      <c r="C5830" s="9">
        <v>0.74725949764251709</v>
      </c>
      <c r="D5830" s="11">
        <v>11.243911743164063</v>
      </c>
      <c r="E5830">
        <v>9.9588031768798828</v>
      </c>
      <c r="F5830" s="11">
        <v>13.82369327545166</v>
      </c>
      <c r="G5830" s="11">
        <v>9.9147491455078125</v>
      </c>
      <c r="H5830" s="11">
        <v>14.057110786437988</v>
      </c>
      <c r="I5830" s="11">
        <v>13.843353271484375</v>
      </c>
      <c r="J5830" s="11">
        <v>15.231074333190918</v>
      </c>
      <c r="K5830" s="11">
        <v>12.852655410766602</v>
      </c>
      <c r="L5830">
        <v>10.337944030761719</v>
      </c>
    </row>
    <row r="5831" spans="1:12">
      <c r="A5831" s="9">
        <v>27691500</v>
      </c>
      <c r="B5831" s="9">
        <f t="shared" si="91"/>
        <v>27.691499999999998</v>
      </c>
      <c r="C5831" s="9">
        <v>0.76546001434326172</v>
      </c>
      <c r="D5831" s="11">
        <v>11.532151222229004</v>
      </c>
      <c r="E5831">
        <v>9.7494115829467773</v>
      </c>
      <c r="F5831" s="11">
        <v>15.240970611572266</v>
      </c>
      <c r="G5831" s="11">
        <v>10.797041893005371</v>
      </c>
      <c r="H5831" s="11">
        <v>15.348163604736328</v>
      </c>
      <c r="I5831" s="11">
        <v>13.98018741607666</v>
      </c>
      <c r="J5831" s="11">
        <v>15.570333480834961</v>
      </c>
      <c r="K5831" s="11">
        <v>13.340840339660645</v>
      </c>
      <c r="L5831">
        <v>10.084404945373535</v>
      </c>
    </row>
    <row r="5832" spans="1:12">
      <c r="A5832" s="9">
        <v>27705000</v>
      </c>
      <c r="B5832" s="9">
        <f t="shared" si="91"/>
        <v>27.704999999999998</v>
      </c>
      <c r="C5832" s="9">
        <v>0.76107066869735718</v>
      </c>
      <c r="D5832" s="11">
        <v>12.420915603637695</v>
      </c>
      <c r="E5832">
        <v>10.210993766784668</v>
      </c>
      <c r="F5832" s="11">
        <v>15.205929756164551</v>
      </c>
      <c r="G5832" s="11">
        <v>10.994226455688477</v>
      </c>
      <c r="H5832" s="11">
        <v>15.037398338317871</v>
      </c>
      <c r="I5832" s="11">
        <v>14.355869293212891</v>
      </c>
      <c r="J5832" s="11">
        <v>16.12408447265625</v>
      </c>
      <c r="K5832" s="11">
        <v>13.479583740234375</v>
      </c>
      <c r="L5832">
        <v>10.907177925109863</v>
      </c>
    </row>
    <row r="5833" spans="1:12">
      <c r="A5833" s="9">
        <v>27718500</v>
      </c>
      <c r="B5833" s="9">
        <f t="shared" si="91"/>
        <v>27.718499999999999</v>
      </c>
      <c r="C5833" s="9">
        <v>0.78873705863952637</v>
      </c>
      <c r="D5833" s="11">
        <v>12.411070823669434</v>
      </c>
      <c r="E5833">
        <v>10.379161834716797</v>
      </c>
      <c r="F5833" s="11">
        <v>16.129720687866211</v>
      </c>
      <c r="G5833" s="11">
        <v>12.086944580078125</v>
      </c>
      <c r="H5833" s="11">
        <v>16.058319091796875</v>
      </c>
      <c r="I5833" s="11">
        <v>14.595510482788086</v>
      </c>
      <c r="J5833" s="11">
        <v>16.919954299926758</v>
      </c>
      <c r="K5833" s="11">
        <v>14.165594100952148</v>
      </c>
      <c r="L5833">
        <v>11.991528511047363</v>
      </c>
    </row>
    <row r="5834" spans="1:12">
      <c r="A5834" s="9">
        <v>27732000</v>
      </c>
      <c r="B5834" s="9">
        <f t="shared" si="91"/>
        <v>27.731999999999999</v>
      </c>
      <c r="C5834" s="9">
        <v>0.80033969879150391</v>
      </c>
      <c r="D5834" s="11">
        <v>13.018829345703125</v>
      </c>
      <c r="E5834">
        <v>10.903080940246582</v>
      </c>
      <c r="F5834" s="11">
        <v>16.652982711791992</v>
      </c>
      <c r="G5834" s="11">
        <v>12.378812789916992</v>
      </c>
      <c r="H5834" s="11">
        <v>16.897647857666016</v>
      </c>
      <c r="I5834" s="11">
        <v>15.18807315826416</v>
      </c>
      <c r="J5834" s="11">
        <v>16.953758239746094</v>
      </c>
      <c r="K5834" s="11">
        <v>14.071724891662598</v>
      </c>
      <c r="L5834">
        <v>11.993650436401367</v>
      </c>
    </row>
    <row r="5835" spans="1:12">
      <c r="A5835" s="9">
        <v>27745500</v>
      </c>
      <c r="B5835" s="9">
        <f t="shared" si="91"/>
        <v>27.7455</v>
      </c>
      <c r="C5835" s="9">
        <v>0.82448089122772217</v>
      </c>
      <c r="D5835" s="11">
        <v>11.331371307373047</v>
      </c>
      <c r="E5835">
        <v>9.4996700286865234</v>
      </c>
      <c r="F5835" s="11">
        <v>15.93337345123291</v>
      </c>
      <c r="G5835" s="11">
        <v>11.28388500213623</v>
      </c>
      <c r="H5835" s="11">
        <v>14.988718032836914</v>
      </c>
      <c r="I5835" s="11">
        <v>13.605040550231934</v>
      </c>
      <c r="J5835" s="11">
        <v>15.045177459716797</v>
      </c>
      <c r="K5835" s="11">
        <v>12.671578407287598</v>
      </c>
      <c r="L5835">
        <v>11.154773712158203</v>
      </c>
    </row>
    <row r="5836" spans="1:12">
      <c r="A5836" s="9">
        <v>27759000</v>
      </c>
      <c r="B5836" s="9">
        <f t="shared" si="91"/>
        <v>27.759</v>
      </c>
      <c r="C5836" s="9">
        <v>0.76521450281143188</v>
      </c>
      <c r="D5836" s="11">
        <v>10.92909049987793</v>
      </c>
      <c r="E5836">
        <v>9.0236568450927734</v>
      </c>
      <c r="F5836" s="11">
        <v>14.153782844543457</v>
      </c>
      <c r="G5836" s="11">
        <v>10.903639793395996</v>
      </c>
      <c r="H5836" s="11">
        <v>14.235739707946777</v>
      </c>
      <c r="I5836" s="11">
        <v>12.303317070007324</v>
      </c>
      <c r="J5836" s="11">
        <v>14.779818534851074</v>
      </c>
      <c r="K5836" s="11">
        <v>12.448431015014648</v>
      </c>
      <c r="L5836">
        <v>10.066776275634766</v>
      </c>
    </row>
    <row r="5837" spans="1:12">
      <c r="A5837" s="9">
        <v>27772500</v>
      </c>
      <c r="B5837" s="9">
        <f t="shared" si="91"/>
        <v>27.772499999999997</v>
      </c>
      <c r="C5837" s="9">
        <v>0.74919050931930542</v>
      </c>
      <c r="D5837" s="11">
        <v>10.693941116333008</v>
      </c>
      <c r="E5837">
        <v>9.6346206665039063</v>
      </c>
      <c r="F5837" s="11">
        <v>14.286830902099609</v>
      </c>
      <c r="G5837" s="11">
        <v>10.416630744934082</v>
      </c>
      <c r="H5837" s="11">
        <v>13.960138320922852</v>
      </c>
      <c r="I5837" s="11">
        <v>12.58088493347168</v>
      </c>
      <c r="J5837" s="11">
        <v>15.915543556213379</v>
      </c>
      <c r="K5837" s="11">
        <v>11.621118545532227</v>
      </c>
      <c r="L5837">
        <v>9.8532991409301758</v>
      </c>
    </row>
    <row r="5838" spans="1:12">
      <c r="A5838" s="9">
        <v>27786000</v>
      </c>
      <c r="B5838" s="9">
        <f t="shared" si="91"/>
        <v>27.785999999999998</v>
      </c>
      <c r="C5838" s="9">
        <v>0.7320978045463562</v>
      </c>
      <c r="D5838" s="11">
        <v>11.230539321899414</v>
      </c>
      <c r="E5838">
        <v>9.5074729919433594</v>
      </c>
      <c r="F5838" s="11">
        <v>14.842216491699219</v>
      </c>
      <c r="G5838" s="11">
        <v>11.034451484680176</v>
      </c>
      <c r="H5838" s="11">
        <v>14.316143989562988</v>
      </c>
      <c r="I5838" s="11">
        <v>13.004302978515625</v>
      </c>
      <c r="J5838" s="11">
        <v>15.980121612548828</v>
      </c>
      <c r="K5838" s="11">
        <v>12.176742553710938</v>
      </c>
      <c r="L5838">
        <v>10.176616668701172</v>
      </c>
    </row>
    <row r="5839" spans="1:12">
      <c r="A5839" s="9">
        <v>27799500</v>
      </c>
      <c r="B5839" s="9">
        <f t="shared" si="91"/>
        <v>27.799499999999998</v>
      </c>
      <c r="C5839" s="9">
        <v>0.74214130640029907</v>
      </c>
      <c r="D5839" s="11">
        <v>11.689739227294922</v>
      </c>
      <c r="E5839">
        <v>9.909459114074707</v>
      </c>
      <c r="F5839" s="11">
        <v>15.100066184997559</v>
      </c>
      <c r="G5839" s="11">
        <v>11.101231575012207</v>
      </c>
      <c r="H5839" s="11">
        <v>15.128876686096191</v>
      </c>
      <c r="I5839" s="11">
        <v>13.17037296295166</v>
      </c>
      <c r="J5839" s="11">
        <v>16.127256393432617</v>
      </c>
      <c r="K5839" s="11">
        <v>12.105937957763672</v>
      </c>
      <c r="L5839">
        <v>11.173257827758789</v>
      </c>
    </row>
    <row r="5840" spans="1:12">
      <c r="A5840" s="9">
        <v>27813000</v>
      </c>
      <c r="B5840" s="9">
        <f t="shared" si="91"/>
        <v>27.812999999999999</v>
      </c>
      <c r="C5840" s="9">
        <v>0.76635515689849854</v>
      </c>
      <c r="D5840" s="11">
        <v>12.194218635559082</v>
      </c>
      <c r="E5840">
        <v>10.043081283569336</v>
      </c>
      <c r="F5840" s="11">
        <v>15.944704055786133</v>
      </c>
      <c r="G5840" s="11">
        <v>11.912567138671875</v>
      </c>
      <c r="H5840" s="11">
        <v>15.251733779907227</v>
      </c>
      <c r="I5840" s="11">
        <v>13.773079872131348</v>
      </c>
      <c r="J5840" s="11">
        <v>17.053445816040039</v>
      </c>
      <c r="K5840" s="11">
        <v>13.613104820251465</v>
      </c>
      <c r="L5840">
        <v>11.425743103027344</v>
      </c>
    </row>
    <row r="5841" spans="1:12">
      <c r="A5841" s="9">
        <v>27826500</v>
      </c>
      <c r="B5841" s="9">
        <f t="shared" si="91"/>
        <v>27.826499999999999</v>
      </c>
      <c r="C5841" s="9">
        <v>0.92040371894836426</v>
      </c>
      <c r="D5841" s="11">
        <v>12.956954956054688</v>
      </c>
      <c r="E5841">
        <v>10.327280044555664</v>
      </c>
      <c r="F5841" s="11">
        <v>16.019687652587891</v>
      </c>
      <c r="G5841" s="11">
        <v>12.274992942810059</v>
      </c>
      <c r="H5841" s="11">
        <v>16.337635040283203</v>
      </c>
      <c r="I5841" s="11">
        <v>14.342977523803711</v>
      </c>
      <c r="J5841" s="11">
        <v>17.275913238525391</v>
      </c>
      <c r="K5841" s="11">
        <v>14.288913726806641</v>
      </c>
      <c r="L5841">
        <v>11.802260398864746</v>
      </c>
    </row>
    <row r="5842" spans="1:12">
      <c r="A5842" s="9">
        <v>27840000</v>
      </c>
      <c r="B5842" s="9">
        <f t="shared" si="91"/>
        <v>27.84</v>
      </c>
      <c r="C5842" s="9">
        <v>0.87561178207397461</v>
      </c>
      <c r="D5842" s="11">
        <v>11.996123313903809</v>
      </c>
      <c r="E5842">
        <v>9.5385599136352539</v>
      </c>
      <c r="F5842" s="11">
        <v>14.746976852416992</v>
      </c>
      <c r="G5842" s="11">
        <v>11.224117279052734</v>
      </c>
      <c r="H5842" s="11">
        <v>14.871329307556152</v>
      </c>
      <c r="I5842" s="11">
        <v>13.29135799407959</v>
      </c>
      <c r="J5842" s="11">
        <v>15.775264739990234</v>
      </c>
      <c r="K5842" s="11">
        <v>12.912315368652344</v>
      </c>
      <c r="L5842">
        <v>10.3648681640625</v>
      </c>
    </row>
    <row r="5843" spans="1:12">
      <c r="A5843" s="9">
        <v>27853500</v>
      </c>
      <c r="B5843" s="9">
        <f t="shared" si="91"/>
        <v>27.8535</v>
      </c>
      <c r="C5843" s="9">
        <v>0.77917730808258057</v>
      </c>
      <c r="D5843" s="11">
        <v>11.336702346801758</v>
      </c>
      <c r="E5843">
        <v>9.342320442199707</v>
      </c>
      <c r="F5843" s="11">
        <v>13.603691101074219</v>
      </c>
      <c r="G5843" s="11">
        <v>10.561144828796387</v>
      </c>
      <c r="H5843" s="11">
        <v>13.690264701843262</v>
      </c>
      <c r="I5843" s="11">
        <v>12.654052734375</v>
      </c>
      <c r="J5843" s="11">
        <v>15.127634048461914</v>
      </c>
      <c r="K5843" s="11">
        <v>11.798518180847168</v>
      </c>
      <c r="L5843">
        <v>10.11708927154541</v>
      </c>
    </row>
    <row r="5844" spans="1:12">
      <c r="A5844" s="9">
        <v>27867000</v>
      </c>
      <c r="B5844" s="9">
        <f t="shared" si="91"/>
        <v>27.866999999999997</v>
      </c>
      <c r="C5844" s="9">
        <v>0.77888572216033936</v>
      </c>
      <c r="D5844" s="11">
        <v>10.937206268310547</v>
      </c>
      <c r="E5844">
        <v>9.5396614074707031</v>
      </c>
      <c r="F5844" s="11">
        <v>13.922195434570313</v>
      </c>
      <c r="G5844" s="11">
        <v>10.82804012298584</v>
      </c>
      <c r="H5844" s="11">
        <v>14.32192325592041</v>
      </c>
      <c r="I5844" s="11">
        <v>11.88541316986084</v>
      </c>
      <c r="J5844" s="11">
        <v>15.056026458740234</v>
      </c>
      <c r="K5844" s="11">
        <v>12.15224552154541</v>
      </c>
      <c r="L5844">
        <v>9.9374599456787109</v>
      </c>
    </row>
    <row r="5845" spans="1:12">
      <c r="A5845" s="9">
        <v>27880500</v>
      </c>
      <c r="B5845" s="9">
        <f t="shared" si="91"/>
        <v>27.880499999999998</v>
      </c>
      <c r="C5845" s="9">
        <v>0.76495450735092163</v>
      </c>
      <c r="D5845" s="11">
        <v>11.952824592590332</v>
      </c>
      <c r="E5845">
        <v>9.1606588363647461</v>
      </c>
      <c r="F5845" s="11">
        <v>13.991518020629883</v>
      </c>
      <c r="G5845" s="11">
        <v>10.855241775512695</v>
      </c>
      <c r="H5845" s="11">
        <v>14.53265380859375</v>
      </c>
      <c r="I5845" s="11">
        <v>12.133746147155762</v>
      </c>
      <c r="J5845" s="11">
        <v>15.047784805297852</v>
      </c>
      <c r="K5845" s="11">
        <v>11.653190612792969</v>
      </c>
      <c r="L5845">
        <v>9.9650936126708984</v>
      </c>
    </row>
    <row r="5846" spans="1:12">
      <c r="A5846" s="9">
        <v>27894000</v>
      </c>
      <c r="B5846" s="9">
        <f t="shared" si="91"/>
        <v>27.893999999999998</v>
      </c>
      <c r="C5846" s="9">
        <v>0.74177134037017822</v>
      </c>
      <c r="D5846" s="11">
        <v>12.510768890380859</v>
      </c>
      <c r="E5846">
        <v>9.5642538070678711</v>
      </c>
      <c r="F5846" s="11">
        <v>15.074474334716797</v>
      </c>
      <c r="G5846" s="11">
        <v>12.381199836730957</v>
      </c>
      <c r="H5846" s="11">
        <v>15.281366348266602</v>
      </c>
      <c r="I5846" s="11">
        <v>12.761576652526855</v>
      </c>
      <c r="J5846" s="11">
        <v>15.672370910644531</v>
      </c>
      <c r="K5846" s="11">
        <v>12.36008358001709</v>
      </c>
      <c r="L5846">
        <v>9.9967288970947266</v>
      </c>
    </row>
    <row r="5847" spans="1:12">
      <c r="A5847" s="9">
        <v>27907500</v>
      </c>
      <c r="B5847" s="9">
        <f t="shared" si="91"/>
        <v>27.907499999999999</v>
      </c>
      <c r="C5847" s="9">
        <v>0.77118206024169922</v>
      </c>
      <c r="D5847" s="11">
        <v>12.689088821411133</v>
      </c>
      <c r="E5847">
        <v>10.260190963745117</v>
      </c>
      <c r="F5847" s="11">
        <v>15.4908447265625</v>
      </c>
      <c r="G5847" s="11">
        <v>12.297201156616211</v>
      </c>
      <c r="H5847" s="11">
        <v>15.715350151062012</v>
      </c>
      <c r="I5847" s="11">
        <v>14.04128360748291</v>
      </c>
      <c r="J5847" s="11">
        <v>16.676845550537109</v>
      </c>
      <c r="K5847" s="11">
        <v>13.308679580688477</v>
      </c>
      <c r="L5847">
        <v>10.952358245849609</v>
      </c>
    </row>
    <row r="5848" spans="1:12">
      <c r="A5848" s="9">
        <v>27921000</v>
      </c>
      <c r="B5848" s="9">
        <f t="shared" si="91"/>
        <v>27.920999999999999</v>
      </c>
      <c r="C5848" s="9">
        <v>0.83697819709777832</v>
      </c>
      <c r="D5848" s="11">
        <v>12.843989372253418</v>
      </c>
      <c r="E5848">
        <v>10.379188537597656</v>
      </c>
      <c r="F5848" s="11">
        <v>17.401983261108398</v>
      </c>
      <c r="G5848" s="11">
        <v>12.769286155700684</v>
      </c>
      <c r="H5848" s="11">
        <v>16.143978118896484</v>
      </c>
      <c r="I5848" s="11">
        <v>14.297792434692383</v>
      </c>
      <c r="J5848" s="11">
        <v>16.87933349609375</v>
      </c>
      <c r="K5848" s="11">
        <v>13.403759002685547</v>
      </c>
      <c r="L5848">
        <v>11.929752349853516</v>
      </c>
    </row>
    <row r="5849" spans="1:12">
      <c r="A5849" s="9">
        <v>27934500</v>
      </c>
      <c r="B5849" s="9">
        <f t="shared" si="91"/>
        <v>27.9345</v>
      </c>
      <c r="C5849" s="9">
        <v>0.89379608631134033</v>
      </c>
      <c r="D5849" s="11">
        <v>12.21088981628418</v>
      </c>
      <c r="E5849">
        <v>9.4146528244018555</v>
      </c>
      <c r="F5849" s="11">
        <v>15.495115280151367</v>
      </c>
      <c r="G5849" s="11">
        <v>11.741469383239746</v>
      </c>
      <c r="H5849" s="11">
        <v>14.469038009643555</v>
      </c>
      <c r="I5849" s="11">
        <v>12.573537826538086</v>
      </c>
      <c r="J5849" s="11">
        <v>15.651552200317383</v>
      </c>
      <c r="K5849" s="11">
        <v>12.252495765686035</v>
      </c>
      <c r="L5849">
        <v>11.018688201904297</v>
      </c>
    </row>
    <row r="5850" spans="1:12">
      <c r="A5850" s="9">
        <v>27948000</v>
      </c>
      <c r="B5850" s="9">
        <f t="shared" si="91"/>
        <v>27.948</v>
      </c>
      <c r="C5850" s="9">
        <v>0.81956756114959717</v>
      </c>
      <c r="D5850" s="11">
        <v>12.099685668945313</v>
      </c>
      <c r="E5850">
        <v>9.0375747680664063</v>
      </c>
      <c r="F5850" s="11">
        <v>14.788350105285645</v>
      </c>
      <c r="G5850" s="11">
        <v>10.952319145202637</v>
      </c>
      <c r="H5850" s="11">
        <v>13.53266429901123</v>
      </c>
      <c r="I5850" s="11">
        <v>11.894904136657715</v>
      </c>
      <c r="J5850" s="11">
        <v>14.920314788818359</v>
      </c>
      <c r="K5850" s="11">
        <v>11.835477828979492</v>
      </c>
      <c r="L5850">
        <v>10.323002815246582</v>
      </c>
    </row>
    <row r="5851" spans="1:12">
      <c r="A5851" s="9">
        <v>27961500</v>
      </c>
      <c r="B5851" s="9">
        <f t="shared" si="91"/>
        <v>27.961499999999997</v>
      </c>
      <c r="C5851" s="9">
        <v>0.80448448657989502</v>
      </c>
      <c r="D5851" s="11">
        <v>12.594711303710938</v>
      </c>
      <c r="E5851">
        <v>8.9184484481811523</v>
      </c>
      <c r="F5851" s="11">
        <v>13.806251525878906</v>
      </c>
      <c r="G5851" s="11">
        <v>11.368308067321777</v>
      </c>
      <c r="H5851" s="11">
        <v>13.86095142364502</v>
      </c>
      <c r="I5851" s="11">
        <v>12.455461502075195</v>
      </c>
      <c r="J5851" s="11">
        <v>14.626029014587402</v>
      </c>
      <c r="K5851" s="11">
        <v>11.618381500244141</v>
      </c>
      <c r="L5851">
        <v>10.205694198608398</v>
      </c>
    </row>
    <row r="5852" spans="1:12">
      <c r="A5852" s="9">
        <v>27975000</v>
      </c>
      <c r="B5852" s="9">
        <f t="shared" si="91"/>
        <v>27.974999999999998</v>
      </c>
      <c r="C5852" s="9">
        <v>0.76445013284683228</v>
      </c>
      <c r="D5852" s="11">
        <v>11.925708770751953</v>
      </c>
      <c r="E5852">
        <v>9.438755989074707</v>
      </c>
      <c r="F5852" s="11">
        <v>14.364402770996094</v>
      </c>
      <c r="G5852" s="11">
        <v>11.431405067443848</v>
      </c>
      <c r="H5852" s="11">
        <v>14.965926170349121</v>
      </c>
      <c r="I5852" s="11">
        <v>12.470566749572754</v>
      </c>
      <c r="J5852" s="11">
        <v>15.51650333404541</v>
      </c>
      <c r="K5852" s="11">
        <v>11.938395500183105</v>
      </c>
      <c r="L5852">
        <v>9.9360456466674805</v>
      </c>
    </row>
    <row r="5853" spans="1:12">
      <c r="A5853" s="9">
        <v>27988500</v>
      </c>
      <c r="B5853" s="9">
        <f t="shared" si="91"/>
        <v>27.988499999999998</v>
      </c>
      <c r="C5853" s="9">
        <v>0.74274557828903198</v>
      </c>
      <c r="D5853" s="11">
        <v>12.787347793579102</v>
      </c>
      <c r="E5853">
        <v>9.8485994338989258</v>
      </c>
      <c r="F5853" s="11">
        <v>15.389838218688965</v>
      </c>
      <c r="G5853" s="11">
        <v>12.678621292114258</v>
      </c>
      <c r="H5853" s="11">
        <v>15.155810356140137</v>
      </c>
      <c r="I5853" s="11">
        <v>12.583871841430664</v>
      </c>
      <c r="J5853" s="11">
        <v>16.810718536376953</v>
      </c>
      <c r="K5853" s="11">
        <v>12.242488861083984</v>
      </c>
      <c r="L5853">
        <v>10.54442024230957</v>
      </c>
    </row>
    <row r="5854" spans="1:12">
      <c r="A5854" s="9">
        <v>28002000</v>
      </c>
      <c r="B5854" s="9">
        <f t="shared" si="91"/>
        <v>28.001999999999999</v>
      </c>
      <c r="C5854" s="9">
        <v>0.78968936204910278</v>
      </c>
      <c r="D5854" s="11">
        <v>12.985962867736816</v>
      </c>
      <c r="E5854">
        <v>10.278814315795898</v>
      </c>
      <c r="F5854" s="11">
        <v>15.965141296386719</v>
      </c>
      <c r="G5854" s="11">
        <v>12.564092636108398</v>
      </c>
      <c r="H5854" s="11">
        <v>15.711428642272949</v>
      </c>
      <c r="I5854" s="11">
        <v>13.051803588867188</v>
      </c>
      <c r="J5854" s="11">
        <v>17.021186828613281</v>
      </c>
      <c r="K5854" s="11">
        <v>12.423515319824219</v>
      </c>
      <c r="L5854">
        <v>11.186938285827637</v>
      </c>
    </row>
    <row r="5855" spans="1:12">
      <c r="A5855" s="9">
        <v>28015500</v>
      </c>
      <c r="B5855" s="9">
        <f t="shared" si="91"/>
        <v>28.015499999999999</v>
      </c>
      <c r="C5855" s="9">
        <v>0.87082546949386597</v>
      </c>
      <c r="D5855" s="11">
        <v>13.939558982849121</v>
      </c>
      <c r="E5855">
        <v>10.126340866088867</v>
      </c>
      <c r="F5855" s="11">
        <v>16.117179870605469</v>
      </c>
      <c r="G5855" s="11">
        <v>12.961051940917969</v>
      </c>
      <c r="H5855" s="11">
        <v>15.855045318603516</v>
      </c>
      <c r="I5855" s="11">
        <v>13.492483139038086</v>
      </c>
      <c r="J5855" s="11">
        <v>17.822168350219727</v>
      </c>
      <c r="K5855" s="11">
        <v>13.658449172973633</v>
      </c>
      <c r="L5855">
        <v>11.843551635742188</v>
      </c>
    </row>
    <row r="5856" spans="1:12">
      <c r="A5856" s="9">
        <v>28029000</v>
      </c>
      <c r="B5856" s="9">
        <f t="shared" si="91"/>
        <v>28.029</v>
      </c>
      <c r="C5856" s="9">
        <v>0.94878417253494263</v>
      </c>
      <c r="D5856" s="11">
        <v>12.70942497253418</v>
      </c>
      <c r="E5856">
        <v>9.1616649627685547</v>
      </c>
      <c r="F5856" s="11">
        <v>14.683134078979492</v>
      </c>
      <c r="G5856" s="11">
        <v>11.596823692321777</v>
      </c>
      <c r="H5856" s="11">
        <v>15.462048530578613</v>
      </c>
      <c r="I5856" s="11">
        <v>13.118383407592773</v>
      </c>
      <c r="J5856" s="11">
        <v>16.017990112304688</v>
      </c>
      <c r="K5856" s="11">
        <v>12.11412239074707</v>
      </c>
      <c r="L5856">
        <v>10.512127876281738</v>
      </c>
    </row>
    <row r="5857" spans="1:12">
      <c r="A5857" s="9">
        <v>28042500</v>
      </c>
      <c r="B5857" s="9">
        <f t="shared" si="91"/>
        <v>28.0425</v>
      </c>
      <c r="C5857" s="9">
        <v>0.86926496028900146</v>
      </c>
      <c r="D5857" s="11">
        <v>12.13136100769043</v>
      </c>
      <c r="E5857">
        <v>8.7631912231445313</v>
      </c>
      <c r="F5857" s="11">
        <v>14.946032524108887</v>
      </c>
      <c r="G5857" s="11">
        <v>11.199233055114746</v>
      </c>
      <c r="H5857" s="11">
        <v>14.297839164733887</v>
      </c>
      <c r="I5857" s="11">
        <v>11.892801284790039</v>
      </c>
      <c r="J5857" s="11">
        <v>15.629245758056641</v>
      </c>
      <c r="K5857" s="11">
        <v>11.484733581542969</v>
      </c>
      <c r="L5857">
        <v>9.659449577331543</v>
      </c>
    </row>
    <row r="5858" spans="1:12">
      <c r="A5858" s="9">
        <v>28056000</v>
      </c>
      <c r="B5858" s="9">
        <f t="shared" si="91"/>
        <v>28.055999999999997</v>
      </c>
      <c r="C5858" s="9">
        <v>0.81487607955932617</v>
      </c>
      <c r="D5858" s="11">
        <v>11.806591987609863</v>
      </c>
      <c r="E5858">
        <v>9.1418256759643555</v>
      </c>
      <c r="F5858" s="11">
        <v>13.830460548400879</v>
      </c>
      <c r="G5858" s="11">
        <v>11.731142044067383</v>
      </c>
      <c r="H5858" s="11">
        <v>14.498136520385742</v>
      </c>
      <c r="I5858" s="11">
        <v>11.744811058044434</v>
      </c>
      <c r="J5858" s="11">
        <v>15.645298004150391</v>
      </c>
      <c r="K5858" s="11">
        <v>11.708191871643066</v>
      </c>
      <c r="L5858">
        <v>9.8188266754150391</v>
      </c>
    </row>
    <row r="5859" spans="1:12">
      <c r="A5859" s="9">
        <v>28069500</v>
      </c>
      <c r="B5859" s="9">
        <f t="shared" si="91"/>
        <v>28.069499999999998</v>
      </c>
      <c r="C5859" s="9">
        <v>0.79619514942169189</v>
      </c>
      <c r="D5859" s="11">
        <v>12.111516952514648</v>
      </c>
      <c r="E5859">
        <v>9.7029256820678711</v>
      </c>
      <c r="F5859" s="11">
        <v>14.773129463195801</v>
      </c>
      <c r="G5859" s="11">
        <v>11.663411140441895</v>
      </c>
      <c r="H5859" s="11">
        <v>14.105525016784668</v>
      </c>
      <c r="I5859" s="11">
        <v>12.087503433227539</v>
      </c>
      <c r="J5859" s="11">
        <v>15.816188812255859</v>
      </c>
      <c r="K5859" s="11">
        <v>10.578044891357422</v>
      </c>
      <c r="L5859">
        <v>10.676825523376465</v>
      </c>
    </row>
    <row r="5860" spans="1:12">
      <c r="A5860" s="9">
        <v>28083000</v>
      </c>
      <c r="B5860" s="9">
        <f t="shared" si="91"/>
        <v>28.082999999999998</v>
      </c>
      <c r="C5860" s="9">
        <v>0.79504567384719849</v>
      </c>
      <c r="D5860" s="11">
        <v>12.686567306518555</v>
      </c>
      <c r="E5860">
        <v>9.7012615203857422</v>
      </c>
      <c r="F5860" s="11">
        <v>14.682489395141602</v>
      </c>
      <c r="G5860" s="11">
        <v>12.434237480163574</v>
      </c>
      <c r="H5860" s="11">
        <v>15.176764488220215</v>
      </c>
      <c r="I5860" s="11">
        <v>12.338818550109863</v>
      </c>
      <c r="J5860" s="11">
        <v>15.943549156188965</v>
      </c>
      <c r="K5860" s="11">
        <v>11.534868240356445</v>
      </c>
      <c r="L5860">
        <v>10.495868682861328</v>
      </c>
    </row>
    <row r="5861" spans="1:12">
      <c r="A5861" s="9">
        <v>28096500</v>
      </c>
      <c r="B5861" s="9">
        <f t="shared" si="91"/>
        <v>28.096499999999999</v>
      </c>
      <c r="C5861" s="9">
        <v>0.8046116828918457</v>
      </c>
      <c r="D5861" s="11">
        <v>13.259844779968262</v>
      </c>
      <c r="E5861">
        <v>10.219630241394043</v>
      </c>
      <c r="F5861" s="11">
        <v>14.757941246032715</v>
      </c>
      <c r="G5861" s="11">
        <v>13.520644187927246</v>
      </c>
      <c r="H5861" s="11">
        <v>15.960652351379395</v>
      </c>
      <c r="I5861" s="11">
        <v>12.663424491882324</v>
      </c>
      <c r="J5861" s="11">
        <v>16.837802886962891</v>
      </c>
      <c r="K5861" s="11">
        <v>11.983407974243164</v>
      </c>
      <c r="L5861">
        <v>11.288067817687988</v>
      </c>
    </row>
    <row r="5862" spans="1:12">
      <c r="A5862" s="9">
        <v>28110000</v>
      </c>
      <c r="B5862" s="9">
        <f t="shared" si="91"/>
        <v>28.11</v>
      </c>
      <c r="C5862" s="9">
        <v>0.80545920133590698</v>
      </c>
      <c r="D5862" s="11">
        <v>13.638368606567383</v>
      </c>
      <c r="E5862">
        <v>10.958044052124023</v>
      </c>
      <c r="F5862" s="11">
        <v>15.447822570800781</v>
      </c>
      <c r="G5862" s="11">
        <v>13.079275131225586</v>
      </c>
      <c r="H5862" s="11">
        <v>16.130447387695313</v>
      </c>
      <c r="I5862" s="11">
        <v>12.549383163452148</v>
      </c>
      <c r="J5862" s="11">
        <v>17.648399353027344</v>
      </c>
      <c r="K5862" s="11">
        <v>12.628354072570801</v>
      </c>
      <c r="L5862">
        <v>11.669172286987305</v>
      </c>
    </row>
    <row r="5863" spans="1:12">
      <c r="A5863" s="9">
        <v>28123500</v>
      </c>
      <c r="B5863" s="9">
        <f t="shared" si="91"/>
        <v>28.1235</v>
      </c>
      <c r="C5863" s="9">
        <v>0.96117675304412842</v>
      </c>
      <c r="D5863" s="11">
        <v>13.133872985839844</v>
      </c>
      <c r="E5863">
        <v>9.873835563659668</v>
      </c>
      <c r="F5863" s="11">
        <v>14.387239456176758</v>
      </c>
      <c r="G5863" s="11">
        <v>12.784514427185059</v>
      </c>
      <c r="H5863" s="11">
        <v>15.694744110107422</v>
      </c>
      <c r="I5863" s="11">
        <v>11.71674919128418</v>
      </c>
      <c r="J5863" s="11">
        <v>16.447288513183594</v>
      </c>
      <c r="K5863" s="11">
        <v>11.568452835083008</v>
      </c>
      <c r="L5863">
        <v>10.902908325195313</v>
      </c>
    </row>
    <row r="5864" spans="1:12">
      <c r="A5864" s="9">
        <v>28137000</v>
      </c>
      <c r="B5864" s="9">
        <f t="shared" si="91"/>
        <v>28.137</v>
      </c>
      <c r="C5864" s="9">
        <v>0.9255986213684082</v>
      </c>
      <c r="D5864" s="11">
        <v>12.325718879699707</v>
      </c>
      <c r="E5864">
        <v>9.342656135559082</v>
      </c>
      <c r="F5864" s="11">
        <v>13.711260795593262</v>
      </c>
      <c r="G5864" s="11">
        <v>11.609827995300293</v>
      </c>
      <c r="H5864" s="11">
        <v>14.121757507324219</v>
      </c>
      <c r="I5864" s="11">
        <v>11.056695938110352</v>
      </c>
      <c r="J5864" s="11">
        <v>15.523099899291992</v>
      </c>
      <c r="K5864" s="11">
        <v>10.868073463439941</v>
      </c>
      <c r="L5864">
        <v>10.151049613952637</v>
      </c>
    </row>
    <row r="5865" spans="1:12">
      <c r="A5865" s="9">
        <v>28150500</v>
      </c>
      <c r="B5865" s="9">
        <f t="shared" si="91"/>
        <v>28.150499999999997</v>
      </c>
      <c r="C5865" s="9">
        <v>0.85928815603256226</v>
      </c>
      <c r="D5865" s="11">
        <v>12.539819717407227</v>
      </c>
      <c r="E5865">
        <v>9.5212688446044922</v>
      </c>
      <c r="F5865" s="11">
        <v>13.858419418334961</v>
      </c>
      <c r="G5865" s="11">
        <v>11.840109825134277</v>
      </c>
      <c r="H5865" s="11">
        <v>13.641183853149414</v>
      </c>
      <c r="I5865" s="11">
        <v>11.215139389038086</v>
      </c>
      <c r="J5865" s="11">
        <v>15.631437301635742</v>
      </c>
      <c r="K5865" s="11">
        <v>11.056430816650391</v>
      </c>
      <c r="L5865">
        <v>9.8400363922119141</v>
      </c>
    </row>
    <row r="5866" spans="1:12">
      <c r="A5866" s="9">
        <v>28164000</v>
      </c>
      <c r="B5866" s="9">
        <f t="shared" si="91"/>
        <v>28.163999999999998</v>
      </c>
      <c r="C5866" s="9">
        <v>0.77349060773849487</v>
      </c>
      <c r="D5866" s="11">
        <v>12.596266746520996</v>
      </c>
      <c r="E5866">
        <v>9.359614372253418</v>
      </c>
      <c r="F5866" s="11">
        <v>14.391826629638672</v>
      </c>
      <c r="G5866" s="11">
        <v>11.681209564208984</v>
      </c>
      <c r="H5866" s="11">
        <v>14.879135131835938</v>
      </c>
      <c r="I5866" s="11">
        <v>11.000275611877441</v>
      </c>
      <c r="J5866" s="11">
        <v>15.859079360961914</v>
      </c>
      <c r="K5866" s="11">
        <v>11.601550102233887</v>
      </c>
      <c r="L5866">
        <v>10.58384895324707</v>
      </c>
    </row>
    <row r="5867" spans="1:12">
      <c r="A5867" s="9">
        <v>28177500</v>
      </c>
      <c r="B5867" s="9">
        <f t="shared" si="91"/>
        <v>28.177499999999998</v>
      </c>
      <c r="C5867" s="9">
        <v>0.78626298904418945</v>
      </c>
      <c r="D5867" s="11">
        <v>12.998143196105957</v>
      </c>
      <c r="E5867">
        <v>9.8595113754272461</v>
      </c>
      <c r="F5867" s="11">
        <v>14.819438934326172</v>
      </c>
      <c r="G5867" s="11">
        <v>12.033359527587891</v>
      </c>
      <c r="H5867" s="11">
        <v>14.79157829284668</v>
      </c>
      <c r="I5867" s="11">
        <v>12.44480037689209</v>
      </c>
      <c r="J5867" s="11">
        <v>16.743457794189453</v>
      </c>
      <c r="K5867" s="11">
        <v>11.511454582214355</v>
      </c>
      <c r="L5867">
        <v>10.842074394226074</v>
      </c>
    </row>
    <row r="5868" spans="1:12">
      <c r="A5868" s="9">
        <v>28191000</v>
      </c>
      <c r="B5868" s="9">
        <f t="shared" si="91"/>
        <v>28.190999999999999</v>
      </c>
      <c r="C5868" s="9">
        <v>0.80048161745071411</v>
      </c>
      <c r="D5868" s="11">
        <v>12.676161766052246</v>
      </c>
      <c r="E5868">
        <v>10.527867317199707</v>
      </c>
      <c r="F5868" s="11">
        <v>16.209064483642578</v>
      </c>
      <c r="G5868" s="11">
        <v>13.119386672973633</v>
      </c>
      <c r="H5868" s="11">
        <v>15.204872131347656</v>
      </c>
      <c r="I5868" s="11">
        <v>12.784353256225586</v>
      </c>
      <c r="J5868" s="11">
        <v>16.870639801025391</v>
      </c>
      <c r="K5868" s="11">
        <v>12.400074005126953</v>
      </c>
      <c r="L5868">
        <v>10.664456367492676</v>
      </c>
    </row>
    <row r="5869" spans="1:12">
      <c r="A5869" s="9">
        <v>28204500</v>
      </c>
      <c r="B5869" s="9">
        <f t="shared" si="91"/>
        <v>28.204499999999999</v>
      </c>
      <c r="C5869" s="9">
        <v>0.82926481962203979</v>
      </c>
      <c r="D5869" s="11">
        <v>13.74285888671875</v>
      </c>
      <c r="E5869">
        <v>10.954989433288574</v>
      </c>
      <c r="F5869" s="11">
        <v>16.126436233520508</v>
      </c>
      <c r="G5869" s="11">
        <v>13.88424015045166</v>
      </c>
      <c r="H5869" s="11">
        <v>16.56346321105957</v>
      </c>
      <c r="I5869" s="11">
        <v>12.965794563293457</v>
      </c>
      <c r="J5869" s="11">
        <v>17.148872375488281</v>
      </c>
      <c r="K5869" s="11">
        <v>12.637369155883789</v>
      </c>
      <c r="L5869">
        <v>11.629008293151855</v>
      </c>
    </row>
    <row r="5870" spans="1:12">
      <c r="A5870" s="9">
        <v>28218000</v>
      </c>
      <c r="B5870" s="9">
        <f t="shared" si="91"/>
        <v>28.218</v>
      </c>
      <c r="C5870" s="9">
        <v>0.87317103147506714</v>
      </c>
      <c r="D5870" s="11">
        <v>12.638156890869141</v>
      </c>
      <c r="E5870">
        <v>10.055837631225586</v>
      </c>
      <c r="F5870" s="11">
        <v>14.827022552490234</v>
      </c>
      <c r="G5870" s="11">
        <v>12.072911262512207</v>
      </c>
      <c r="H5870" s="11">
        <v>14.800385475158691</v>
      </c>
      <c r="I5870" s="11">
        <v>11.809353828430176</v>
      </c>
      <c r="J5870" s="11">
        <v>16.773494720458984</v>
      </c>
      <c r="K5870" s="11">
        <v>11.496601104736328</v>
      </c>
      <c r="L5870">
        <v>10.50910758972168</v>
      </c>
    </row>
    <row r="5871" spans="1:12">
      <c r="A5871" s="9">
        <v>28231500</v>
      </c>
      <c r="B5871" s="9">
        <f t="shared" si="91"/>
        <v>28.2315</v>
      </c>
      <c r="C5871" s="9">
        <v>0.92037427425384521</v>
      </c>
      <c r="D5871" s="11">
        <v>12.780542373657227</v>
      </c>
      <c r="E5871">
        <v>10.075514793395996</v>
      </c>
      <c r="F5871" s="11">
        <v>14.13565731048584</v>
      </c>
      <c r="G5871" s="11">
        <v>11.915778160095215</v>
      </c>
      <c r="H5871" s="11">
        <v>14.389036178588867</v>
      </c>
      <c r="I5871" s="11">
        <v>11.152799606323242</v>
      </c>
      <c r="J5871" s="11">
        <v>16.403203964233398</v>
      </c>
      <c r="K5871" s="11">
        <v>11.839016914367676</v>
      </c>
      <c r="L5871">
        <v>10.086331367492676</v>
      </c>
    </row>
    <row r="5872" spans="1:12">
      <c r="A5872" s="9">
        <v>28245000</v>
      </c>
      <c r="B5872" s="9">
        <f t="shared" si="91"/>
        <v>28.244999999999997</v>
      </c>
      <c r="C5872" s="9">
        <v>0.95923107862472534</v>
      </c>
      <c r="D5872" s="11">
        <v>12.614495277404785</v>
      </c>
      <c r="E5872">
        <v>9.867222785949707</v>
      </c>
      <c r="F5872" s="11">
        <v>13.970324516296387</v>
      </c>
      <c r="G5872" s="11">
        <v>12.209329605102539</v>
      </c>
      <c r="H5872" s="11">
        <v>14.086735725402832</v>
      </c>
      <c r="I5872" s="11">
        <v>10.773922920227051</v>
      </c>
      <c r="J5872" s="11">
        <v>16.724937438964844</v>
      </c>
      <c r="K5872" s="11">
        <v>11.304047584533691</v>
      </c>
      <c r="L5872">
        <v>10.311746597290039</v>
      </c>
    </row>
    <row r="5873" spans="1:12">
      <c r="A5873" s="9">
        <v>28258500</v>
      </c>
      <c r="B5873" s="9">
        <f t="shared" si="91"/>
        <v>28.258499999999998</v>
      </c>
      <c r="C5873" s="9">
        <v>0.84493941068649292</v>
      </c>
      <c r="D5873" s="11">
        <v>12.692451477050781</v>
      </c>
      <c r="E5873">
        <v>9.8571453094482422</v>
      </c>
      <c r="F5873" s="11">
        <v>13.819416046142578</v>
      </c>
      <c r="G5873" s="11">
        <v>12.348567962646484</v>
      </c>
      <c r="H5873" s="11">
        <v>14.279951095581055</v>
      </c>
      <c r="I5873" s="11">
        <v>11.427005767822266</v>
      </c>
      <c r="J5873" s="11">
        <v>15.867403984069824</v>
      </c>
      <c r="K5873" s="11">
        <v>12.139190673828125</v>
      </c>
      <c r="L5873">
        <v>10.870024681091309</v>
      </c>
    </row>
    <row r="5874" spans="1:12">
      <c r="A5874" s="9">
        <v>28272000</v>
      </c>
      <c r="B5874" s="9">
        <f t="shared" si="91"/>
        <v>28.271999999999998</v>
      </c>
      <c r="C5874" s="9">
        <v>0.84995406866073608</v>
      </c>
      <c r="D5874" s="11">
        <v>12.720363616943359</v>
      </c>
      <c r="E5874">
        <v>10.26020622253418</v>
      </c>
      <c r="F5874" s="11">
        <v>15.281046867370605</v>
      </c>
      <c r="G5874" s="11">
        <v>12.552186965942383</v>
      </c>
      <c r="H5874" s="11">
        <v>16.139720916748047</v>
      </c>
      <c r="I5874" s="11">
        <v>11.310711860656738</v>
      </c>
      <c r="J5874" s="11">
        <v>16.583173751831055</v>
      </c>
      <c r="K5874" s="11">
        <v>12.223350524902344</v>
      </c>
      <c r="L5874">
        <v>11.279166221618652</v>
      </c>
    </row>
    <row r="5875" spans="1:12">
      <c r="A5875" s="9">
        <v>28285500</v>
      </c>
      <c r="B5875" s="9">
        <f t="shared" si="91"/>
        <v>28.285499999999999</v>
      </c>
      <c r="C5875" s="9">
        <v>0.80932426452636719</v>
      </c>
      <c r="D5875" s="11">
        <v>13.141363143920898</v>
      </c>
      <c r="E5875">
        <v>11.010988235473633</v>
      </c>
      <c r="F5875" s="11">
        <v>15.316130638122559</v>
      </c>
      <c r="G5875" s="11">
        <v>12.943016052246094</v>
      </c>
      <c r="H5875" s="11">
        <v>16.998346328735352</v>
      </c>
      <c r="I5875" s="11">
        <v>11.758510589599609</v>
      </c>
      <c r="J5875" s="11">
        <v>17.026613235473633</v>
      </c>
      <c r="K5875" s="11">
        <v>12.507667541503906</v>
      </c>
      <c r="L5875">
        <v>11.007017135620117</v>
      </c>
    </row>
    <row r="5876" spans="1:12">
      <c r="A5876" s="9">
        <v>28299000</v>
      </c>
      <c r="B5876" s="9">
        <f t="shared" si="91"/>
        <v>28.298999999999999</v>
      </c>
      <c r="C5876" s="9">
        <v>0.77891474962234497</v>
      </c>
      <c r="D5876" s="11">
        <v>13.80552864074707</v>
      </c>
      <c r="E5876">
        <v>11.078531265258789</v>
      </c>
      <c r="F5876" s="11">
        <v>16.231544494628906</v>
      </c>
      <c r="G5876" s="11">
        <v>13.660968780517578</v>
      </c>
      <c r="H5876" s="11">
        <v>16.789360046386719</v>
      </c>
      <c r="I5876" s="11">
        <v>12.794092178344727</v>
      </c>
      <c r="J5876" s="11">
        <v>18.392955780029297</v>
      </c>
      <c r="K5876" s="11">
        <v>13.239126205444336</v>
      </c>
      <c r="L5876">
        <v>11.855208396911621</v>
      </c>
    </row>
    <row r="5877" spans="1:12">
      <c r="A5877" s="9">
        <v>28312500</v>
      </c>
      <c r="B5877" s="9">
        <f t="shared" si="91"/>
        <v>28.3125</v>
      </c>
      <c r="C5877" s="9">
        <v>0.85241407155990601</v>
      </c>
      <c r="D5877" s="11">
        <v>13.143156051635742</v>
      </c>
      <c r="E5877">
        <v>10.491376876831055</v>
      </c>
      <c r="F5877" s="11">
        <v>15.124003410339355</v>
      </c>
      <c r="G5877" s="11">
        <v>12.310579299926758</v>
      </c>
      <c r="H5877" s="11">
        <v>15.164654731750488</v>
      </c>
      <c r="I5877" s="11">
        <v>11.655484199523926</v>
      </c>
      <c r="J5877" s="11">
        <v>17.708822250366211</v>
      </c>
      <c r="K5877" s="11">
        <v>11.556754112243652</v>
      </c>
      <c r="L5877">
        <v>11.048636436462402</v>
      </c>
    </row>
    <row r="5878" spans="1:12">
      <c r="A5878" s="9">
        <v>28326000</v>
      </c>
      <c r="B5878" s="9">
        <f t="shared" si="91"/>
        <v>28.325999999999997</v>
      </c>
      <c r="C5878" s="9">
        <v>0.91779625415802002</v>
      </c>
      <c r="D5878" s="11">
        <v>12.529250144958496</v>
      </c>
      <c r="E5878">
        <v>9.9814958572387695</v>
      </c>
      <c r="F5878" s="11">
        <v>14.248475074768066</v>
      </c>
      <c r="G5878" s="11">
        <v>11.900135040283203</v>
      </c>
      <c r="H5878" s="11">
        <v>15.435768127441406</v>
      </c>
      <c r="I5878" s="11">
        <v>11.648192405700684</v>
      </c>
      <c r="J5878" s="11">
        <v>17.031251907348633</v>
      </c>
      <c r="K5878" s="11">
        <v>11.019780158996582</v>
      </c>
      <c r="L5878">
        <v>10.290973663330078</v>
      </c>
    </row>
    <row r="5879" spans="1:12">
      <c r="A5879" s="9">
        <v>28339500</v>
      </c>
      <c r="B5879" s="9">
        <f t="shared" si="91"/>
        <v>28.339499999999997</v>
      </c>
      <c r="C5879" s="9">
        <v>0.99818146228790283</v>
      </c>
      <c r="D5879" s="11">
        <v>12.612935066223145</v>
      </c>
      <c r="E5879">
        <v>10.061960220336914</v>
      </c>
      <c r="F5879" s="11">
        <v>14.439209938049316</v>
      </c>
      <c r="G5879" s="11">
        <v>11.469120979309082</v>
      </c>
      <c r="H5879" s="11">
        <v>14.501260757446289</v>
      </c>
      <c r="I5879" s="11">
        <v>11.079318046569824</v>
      </c>
      <c r="J5879" s="11">
        <v>15.085867881774902</v>
      </c>
      <c r="K5879" s="11">
        <v>11.079151153564453</v>
      </c>
      <c r="L5879">
        <v>10.26716136932373</v>
      </c>
    </row>
    <row r="5880" spans="1:12">
      <c r="A5880" s="9">
        <v>28353000</v>
      </c>
      <c r="B5880" s="9">
        <f t="shared" si="91"/>
        <v>28.352999999999998</v>
      </c>
      <c r="C5880" s="9">
        <v>0.95994734764099121</v>
      </c>
      <c r="D5880" s="11">
        <v>12.222460746765137</v>
      </c>
      <c r="E5880">
        <v>10.054923057556152</v>
      </c>
      <c r="F5880" s="11">
        <v>14.692802429199219</v>
      </c>
      <c r="G5880" s="11">
        <v>12.048096656799316</v>
      </c>
      <c r="H5880" s="11">
        <v>14.975001335144043</v>
      </c>
      <c r="I5880" s="11">
        <v>11.08009147644043</v>
      </c>
      <c r="J5880" s="11">
        <v>15.74953556060791</v>
      </c>
      <c r="K5880" s="11">
        <v>11.410697937011719</v>
      </c>
      <c r="L5880">
        <v>10.309173583984375</v>
      </c>
    </row>
    <row r="5881" spans="1:12">
      <c r="A5881" s="9">
        <v>28366500</v>
      </c>
      <c r="B5881" s="9">
        <f t="shared" si="91"/>
        <v>28.366499999999998</v>
      </c>
      <c r="C5881" s="9">
        <v>0.84709590673446655</v>
      </c>
      <c r="D5881" s="11">
        <v>12.635045051574707</v>
      </c>
      <c r="E5881">
        <v>11.224682807922363</v>
      </c>
      <c r="F5881" s="11">
        <v>15.466849327087402</v>
      </c>
      <c r="G5881" s="11">
        <v>12.403467178344727</v>
      </c>
      <c r="H5881" s="11">
        <v>15.693530082702637</v>
      </c>
      <c r="I5881" s="11">
        <v>11.663177490234375</v>
      </c>
      <c r="J5881" s="11">
        <v>16.044103622436523</v>
      </c>
      <c r="K5881" s="11">
        <v>12.241711616516113</v>
      </c>
      <c r="L5881">
        <v>10.886288642883301</v>
      </c>
    </row>
    <row r="5882" spans="1:12">
      <c r="A5882" s="9">
        <v>28380000</v>
      </c>
      <c r="B5882" s="9">
        <f t="shared" si="91"/>
        <v>28.38</v>
      </c>
      <c r="C5882" s="9">
        <v>0.8045121431350708</v>
      </c>
      <c r="D5882" s="11">
        <v>12.826089859008789</v>
      </c>
      <c r="E5882">
        <v>11.602035522460938</v>
      </c>
      <c r="F5882" s="11">
        <v>15.862161636352539</v>
      </c>
      <c r="G5882" s="11">
        <v>12.478346824645996</v>
      </c>
      <c r="H5882" s="11">
        <v>16.439964294433594</v>
      </c>
      <c r="I5882" s="11">
        <v>11.572463035583496</v>
      </c>
      <c r="J5882" s="11">
        <v>17.411834716796875</v>
      </c>
      <c r="K5882" s="11">
        <v>12.034013748168945</v>
      </c>
      <c r="L5882">
        <v>11.020892143249512</v>
      </c>
    </row>
    <row r="5883" spans="1:12">
      <c r="A5883" s="9">
        <v>28393500</v>
      </c>
      <c r="B5883" s="9">
        <f t="shared" si="91"/>
        <v>28.3935</v>
      </c>
      <c r="C5883" s="9">
        <v>0.79070377349853516</v>
      </c>
      <c r="D5883" s="11">
        <v>14.423764228820801</v>
      </c>
      <c r="E5883">
        <v>12.57872200012207</v>
      </c>
      <c r="F5883" s="11">
        <v>16.725261688232422</v>
      </c>
      <c r="G5883" s="11">
        <v>13.493380546569824</v>
      </c>
      <c r="H5883" s="11">
        <v>17.687263488769531</v>
      </c>
      <c r="I5883" s="11">
        <v>12.592487335205078</v>
      </c>
      <c r="J5883" s="11">
        <v>17.643295288085938</v>
      </c>
      <c r="K5883" s="11">
        <v>12.525043487548828</v>
      </c>
      <c r="L5883">
        <v>11.847994804382324</v>
      </c>
    </row>
    <row r="5884" spans="1:12">
      <c r="A5884" s="9">
        <v>28407000</v>
      </c>
      <c r="B5884" s="9">
        <f t="shared" si="91"/>
        <v>28.407</v>
      </c>
      <c r="C5884" s="9">
        <v>0.83576202392578125</v>
      </c>
      <c r="D5884" s="11">
        <v>13.166912078857422</v>
      </c>
      <c r="E5884">
        <v>10.875447273254395</v>
      </c>
      <c r="F5884" s="11">
        <v>15.311655044555664</v>
      </c>
      <c r="G5884" s="11">
        <v>12.966474533081055</v>
      </c>
      <c r="H5884" s="11">
        <v>15.77860164642334</v>
      </c>
      <c r="I5884" s="11">
        <v>11.553286552429199</v>
      </c>
      <c r="J5884" s="11">
        <v>17.489253997802734</v>
      </c>
      <c r="K5884" s="11">
        <v>11.814277648925781</v>
      </c>
      <c r="L5884">
        <v>10.797429084777832</v>
      </c>
    </row>
    <row r="5885" spans="1:12">
      <c r="A5885" s="9">
        <v>28420500</v>
      </c>
      <c r="B5885" s="9">
        <f t="shared" si="91"/>
        <v>28.420499999999997</v>
      </c>
      <c r="C5885" s="9">
        <v>0.78092455863952637</v>
      </c>
      <c r="D5885" s="11">
        <v>12.061160087585449</v>
      </c>
      <c r="E5885">
        <v>10.116579055786133</v>
      </c>
      <c r="F5885" s="11">
        <v>13.685139656066895</v>
      </c>
      <c r="G5885" s="11">
        <v>12.162358283996582</v>
      </c>
      <c r="H5885" s="11">
        <v>14.96279239654541</v>
      </c>
      <c r="I5885" s="11">
        <v>10.915169715881348</v>
      </c>
      <c r="J5885" s="11">
        <v>16.108207702636719</v>
      </c>
      <c r="K5885" s="11">
        <v>12.630265235900879</v>
      </c>
      <c r="L5885">
        <v>9.8716020584106445</v>
      </c>
    </row>
    <row r="5886" spans="1:12">
      <c r="A5886" s="9">
        <v>28434000</v>
      </c>
      <c r="B5886" s="9">
        <f t="shared" si="91"/>
        <v>28.433999999999997</v>
      </c>
      <c r="C5886" s="9">
        <v>0.8792346715927124</v>
      </c>
      <c r="D5886" s="11">
        <v>12.233931541442871</v>
      </c>
      <c r="E5886">
        <v>10.269574165344238</v>
      </c>
      <c r="F5886" s="11">
        <v>14.749050140380859</v>
      </c>
      <c r="G5886" s="11">
        <v>12.08577823638916</v>
      </c>
      <c r="H5886" s="11">
        <v>15.695941925048828</v>
      </c>
      <c r="I5886" s="11">
        <v>11.149172782897949</v>
      </c>
      <c r="J5886" s="11">
        <v>16.564319610595703</v>
      </c>
      <c r="K5886" s="11">
        <v>12.380552291870117</v>
      </c>
      <c r="L5886">
        <v>10.063121795654297</v>
      </c>
    </row>
    <row r="5887" spans="1:12">
      <c r="A5887" s="9">
        <v>28447500</v>
      </c>
      <c r="B5887" s="9">
        <f t="shared" si="91"/>
        <v>28.447499999999998</v>
      </c>
      <c r="C5887" s="9">
        <v>0.95022672414779663</v>
      </c>
      <c r="D5887" s="11">
        <v>12.694788932800293</v>
      </c>
      <c r="E5887">
        <v>10.296838760375977</v>
      </c>
      <c r="F5887" s="11">
        <v>15.030979156494141</v>
      </c>
      <c r="G5887" s="11">
        <v>12.264693260192871</v>
      </c>
      <c r="H5887" s="11">
        <v>15.462692260742188</v>
      </c>
      <c r="I5887" s="11">
        <v>11.059412956237793</v>
      </c>
      <c r="J5887" s="11">
        <v>16.616365432739258</v>
      </c>
      <c r="K5887" s="11">
        <v>12.17616081237793</v>
      </c>
      <c r="L5887">
        <v>10.24113941192627</v>
      </c>
    </row>
    <row r="5888" spans="1:12">
      <c r="A5888" s="9">
        <v>28461000</v>
      </c>
      <c r="B5888" s="9">
        <f t="shared" si="91"/>
        <v>28.460999999999999</v>
      </c>
      <c r="C5888" s="9">
        <v>0.89450740814208984</v>
      </c>
      <c r="D5888" s="11">
        <v>12.939345359802246</v>
      </c>
      <c r="E5888">
        <v>10.766656875610352</v>
      </c>
      <c r="F5888" s="11">
        <v>14.89867115020752</v>
      </c>
      <c r="G5888" s="11">
        <v>12.529312133789063</v>
      </c>
      <c r="H5888" s="11">
        <v>16.051593780517578</v>
      </c>
      <c r="I5888" s="11">
        <v>11.454092979431152</v>
      </c>
      <c r="J5888" s="11">
        <v>17.104358673095703</v>
      </c>
      <c r="K5888" s="11">
        <v>12.553627014160156</v>
      </c>
      <c r="L5888">
        <v>10.625247955322266</v>
      </c>
    </row>
    <row r="5889" spans="1:12">
      <c r="A5889" s="9">
        <v>28474500</v>
      </c>
      <c r="B5889" s="9">
        <f t="shared" si="91"/>
        <v>28.474499999999999</v>
      </c>
      <c r="C5889" s="9">
        <v>0.81208699941635132</v>
      </c>
      <c r="D5889" s="11">
        <v>13.657589912414551</v>
      </c>
      <c r="E5889">
        <v>11.740704536437988</v>
      </c>
      <c r="F5889" s="11">
        <v>14.977338790893555</v>
      </c>
      <c r="G5889" s="11">
        <v>12.86504077911377</v>
      </c>
      <c r="H5889" s="11">
        <v>16.691825866699219</v>
      </c>
      <c r="I5889" s="11">
        <v>11.93189525604248</v>
      </c>
      <c r="J5889" s="11">
        <v>17.835960388183594</v>
      </c>
      <c r="K5889" s="11">
        <v>12.884377479553223</v>
      </c>
      <c r="L5889">
        <v>11.170383453369141</v>
      </c>
    </row>
    <row r="5890" spans="1:12">
      <c r="A5890" s="9">
        <v>28488000</v>
      </c>
      <c r="B5890" s="9">
        <f t="shared" si="91"/>
        <v>28.488</v>
      </c>
      <c r="C5890" s="9">
        <v>0.78682321310043335</v>
      </c>
      <c r="D5890" s="11">
        <v>14.004234313964844</v>
      </c>
      <c r="E5890">
        <v>11.523036003112793</v>
      </c>
      <c r="F5890" s="11">
        <v>16.871753692626953</v>
      </c>
      <c r="G5890" s="11">
        <v>13.373279571533203</v>
      </c>
      <c r="H5890" s="11">
        <v>16.607711791992188</v>
      </c>
      <c r="I5890" s="11">
        <v>12.620035171508789</v>
      </c>
      <c r="J5890" s="11">
        <v>18.052768707275391</v>
      </c>
      <c r="K5890" s="11">
        <v>13.747809410095215</v>
      </c>
      <c r="L5890">
        <v>11.631010055541992</v>
      </c>
    </row>
    <row r="5891" spans="1:12">
      <c r="A5891" s="9">
        <v>28501500</v>
      </c>
      <c r="B5891" s="9">
        <f t="shared" ref="B5891:B5954" si="92">A5891*10^-6</f>
        <v>28.5015</v>
      </c>
      <c r="C5891" s="9">
        <v>0.86556673049926758</v>
      </c>
      <c r="D5891" s="11">
        <v>13.496853828430176</v>
      </c>
      <c r="E5891">
        <v>11.467460632324219</v>
      </c>
      <c r="F5891" s="11">
        <v>17.477533340454102</v>
      </c>
      <c r="G5891" s="11">
        <v>13.580523490905762</v>
      </c>
      <c r="H5891" s="11">
        <v>18.809051513671875</v>
      </c>
      <c r="I5891" s="11">
        <v>12.652519226074219</v>
      </c>
      <c r="J5891" s="11">
        <v>18.988681793212891</v>
      </c>
      <c r="K5891" s="11">
        <v>13.519180297851563</v>
      </c>
      <c r="L5891">
        <v>12.142058372497559</v>
      </c>
    </row>
    <row r="5892" spans="1:12">
      <c r="A5892" s="9">
        <v>28515000</v>
      </c>
      <c r="B5892" s="9">
        <f t="shared" si="92"/>
        <v>28.514999999999997</v>
      </c>
      <c r="C5892" s="9">
        <v>0.79986292123794556</v>
      </c>
      <c r="D5892" s="11">
        <v>12.773560523986816</v>
      </c>
      <c r="E5892">
        <v>10.800816535949707</v>
      </c>
      <c r="F5892" s="11">
        <v>15.9100341796875</v>
      </c>
      <c r="G5892" s="11">
        <v>13.383626937866211</v>
      </c>
      <c r="H5892" s="11">
        <v>19.023347854614258</v>
      </c>
      <c r="I5892" s="11">
        <v>11.68961238861084</v>
      </c>
      <c r="J5892" s="11">
        <v>18.183860778808594</v>
      </c>
      <c r="K5892" s="11">
        <v>12.563633918762207</v>
      </c>
      <c r="L5892">
        <v>10.735648155212402</v>
      </c>
    </row>
    <row r="5893" spans="1:12">
      <c r="A5893" s="9">
        <v>28528500</v>
      </c>
      <c r="B5893" s="9">
        <f t="shared" si="92"/>
        <v>28.528499999999998</v>
      </c>
      <c r="C5893" s="9">
        <v>0.79695916175842285</v>
      </c>
      <c r="D5893" s="11">
        <v>12.891372680664063</v>
      </c>
      <c r="E5893">
        <v>10.050715446472168</v>
      </c>
      <c r="F5893" s="11">
        <v>14.636981010437012</v>
      </c>
      <c r="G5893" s="11">
        <v>11.858466148376465</v>
      </c>
      <c r="H5893" s="11">
        <v>15.916781425476074</v>
      </c>
      <c r="I5893" s="11">
        <v>11.410942077636719</v>
      </c>
      <c r="J5893" s="11">
        <v>17.123687744140625</v>
      </c>
      <c r="K5893" s="11">
        <v>12.254581451416016</v>
      </c>
      <c r="L5893">
        <v>10.249672889709473</v>
      </c>
    </row>
    <row r="5894" spans="1:12">
      <c r="A5894" s="9">
        <v>28542000</v>
      </c>
      <c r="B5894" s="9">
        <f t="shared" si="92"/>
        <v>28.541999999999998</v>
      </c>
      <c r="C5894" s="9">
        <v>0.90759515762329102</v>
      </c>
      <c r="D5894" s="11">
        <v>12.107339859008789</v>
      </c>
      <c r="E5894">
        <v>10.50016975402832</v>
      </c>
      <c r="F5894" s="11">
        <v>14.446736335754395</v>
      </c>
      <c r="G5894" s="11">
        <v>12.107995986938477</v>
      </c>
      <c r="H5894" s="11">
        <v>15.993250846862793</v>
      </c>
      <c r="I5894" s="11">
        <v>11.323589324951172</v>
      </c>
      <c r="J5894" s="11">
        <v>17.618982315063477</v>
      </c>
      <c r="K5894" s="11">
        <v>12.790929794311523</v>
      </c>
      <c r="L5894">
        <v>10.374649047851563</v>
      </c>
    </row>
    <row r="5895" spans="1:12">
      <c r="A5895" s="9">
        <v>28555500</v>
      </c>
      <c r="B5895" s="9">
        <f t="shared" si="92"/>
        <v>28.555499999999999</v>
      </c>
      <c r="C5895" s="9">
        <v>0.99405455589294434</v>
      </c>
      <c r="D5895" s="11">
        <v>12.330352783203125</v>
      </c>
      <c r="E5895">
        <v>10.424873352050781</v>
      </c>
      <c r="F5895" s="11">
        <v>15.224307060241699</v>
      </c>
      <c r="G5895" s="11">
        <v>12.454285621643066</v>
      </c>
      <c r="H5895" s="11">
        <v>16.907630920410156</v>
      </c>
      <c r="I5895" s="11">
        <v>11.488419532775879</v>
      </c>
      <c r="J5895" s="11">
        <v>18.959125518798828</v>
      </c>
      <c r="K5895" s="11">
        <v>12.801252365112305</v>
      </c>
      <c r="L5895">
        <v>11.148484230041504</v>
      </c>
    </row>
    <row r="5896" spans="1:12">
      <c r="A5896" s="9">
        <v>28569000</v>
      </c>
      <c r="B5896" s="9">
        <f t="shared" si="92"/>
        <v>28.568999999999999</v>
      </c>
      <c r="C5896" s="9">
        <v>0.95950275659561157</v>
      </c>
      <c r="D5896" s="11">
        <v>13.112170219421387</v>
      </c>
      <c r="E5896">
        <v>11.320551872253418</v>
      </c>
      <c r="F5896" s="11">
        <v>16.262866973876953</v>
      </c>
      <c r="G5896" s="11">
        <v>13.22294807434082</v>
      </c>
      <c r="H5896" s="11">
        <v>18.008127212524414</v>
      </c>
      <c r="I5896" s="11">
        <v>11.552567481994629</v>
      </c>
      <c r="J5896" s="11">
        <v>19.964923858642578</v>
      </c>
      <c r="K5896" s="11">
        <v>13.152112007141113</v>
      </c>
      <c r="L5896">
        <v>11.060172080993652</v>
      </c>
    </row>
    <row r="5897" spans="1:12">
      <c r="A5897" s="9">
        <v>28582500</v>
      </c>
      <c r="B5897" s="9">
        <f t="shared" si="92"/>
        <v>28.5825</v>
      </c>
      <c r="C5897" s="9">
        <v>0.84166872501373291</v>
      </c>
      <c r="D5897" s="11">
        <v>14.479211807250977</v>
      </c>
      <c r="E5897">
        <v>12.063460350036621</v>
      </c>
      <c r="F5897" s="11">
        <v>16.954723358154297</v>
      </c>
      <c r="G5897" s="11">
        <v>13.466585159301758</v>
      </c>
      <c r="H5897" s="11">
        <v>20.187257766723633</v>
      </c>
      <c r="I5897" s="11">
        <v>12.286683082580566</v>
      </c>
      <c r="J5897" s="11">
        <v>20.115646362304688</v>
      </c>
      <c r="K5897" s="11">
        <v>14.039251327514648</v>
      </c>
      <c r="L5897">
        <v>11.747416496276855</v>
      </c>
    </row>
    <row r="5898" spans="1:12">
      <c r="A5898" s="9">
        <v>28596000</v>
      </c>
      <c r="B5898" s="9">
        <f t="shared" si="92"/>
        <v>28.596</v>
      </c>
      <c r="C5898" s="9">
        <v>0.80438083410263062</v>
      </c>
      <c r="D5898" s="11">
        <v>14.219425201416016</v>
      </c>
      <c r="E5898">
        <v>12.158840179443359</v>
      </c>
      <c r="F5898" s="11">
        <v>17.980905532836914</v>
      </c>
      <c r="G5898" s="11">
        <v>13.735973358154297</v>
      </c>
      <c r="H5898" s="11">
        <v>19.619232177734375</v>
      </c>
      <c r="I5898" s="11">
        <v>12.63450813293457</v>
      </c>
      <c r="J5898" s="11">
        <v>21.365787506103516</v>
      </c>
      <c r="K5898" s="11">
        <v>14.598877906799316</v>
      </c>
      <c r="L5898">
        <v>12.223228454589844</v>
      </c>
    </row>
    <row r="5899" spans="1:12">
      <c r="A5899" s="9">
        <v>28609500</v>
      </c>
      <c r="B5899" s="9">
        <f t="shared" si="92"/>
        <v>28.609499999999997</v>
      </c>
      <c r="C5899" s="9">
        <v>0.81700575351715088</v>
      </c>
      <c r="D5899" s="11">
        <v>13.493677139282227</v>
      </c>
      <c r="E5899">
        <v>11.14179801940918</v>
      </c>
      <c r="F5899" s="11">
        <v>16.952655792236328</v>
      </c>
      <c r="G5899" s="11">
        <v>12.664839744567871</v>
      </c>
      <c r="H5899" s="11">
        <v>17.389644622802734</v>
      </c>
      <c r="I5899" s="11">
        <v>11.783117294311523</v>
      </c>
      <c r="J5899" s="11">
        <v>18.968053817749023</v>
      </c>
      <c r="K5899" s="11">
        <v>13.024223327636719</v>
      </c>
      <c r="L5899">
        <v>11.040408134460449</v>
      </c>
    </row>
    <row r="5900" spans="1:12">
      <c r="A5900" s="9">
        <v>28623000</v>
      </c>
      <c r="B5900" s="9">
        <f t="shared" si="92"/>
        <v>28.622999999999998</v>
      </c>
      <c r="C5900" s="9">
        <v>0.7993168830871582</v>
      </c>
      <c r="D5900" s="11">
        <v>12.692865371704102</v>
      </c>
      <c r="E5900">
        <v>10.326236724853516</v>
      </c>
      <c r="F5900" s="11">
        <v>15.162460327148438</v>
      </c>
      <c r="G5900" s="11">
        <v>12.407270431518555</v>
      </c>
      <c r="H5900" s="11">
        <v>17.250577926635742</v>
      </c>
      <c r="I5900" s="11">
        <v>11.455818176269531</v>
      </c>
      <c r="J5900" s="11">
        <v>17.216449737548828</v>
      </c>
      <c r="K5900" s="11">
        <v>12.440940856933594</v>
      </c>
      <c r="L5900">
        <v>10.350954055786133</v>
      </c>
    </row>
    <row r="5901" spans="1:12">
      <c r="A5901" s="9">
        <v>28636500</v>
      </c>
      <c r="B5901" s="9">
        <f t="shared" si="92"/>
        <v>28.636499999999998</v>
      </c>
      <c r="C5901" s="9">
        <v>0.85258591175079346</v>
      </c>
      <c r="D5901" s="11">
        <v>12.477116584777832</v>
      </c>
      <c r="E5901">
        <v>10.048194885253906</v>
      </c>
      <c r="F5901" s="11">
        <v>15.170385360717773</v>
      </c>
      <c r="G5901" s="11">
        <v>12.057416915893555</v>
      </c>
      <c r="H5901" s="11">
        <v>16.552122116088867</v>
      </c>
      <c r="I5901" s="11">
        <v>11.801728248596191</v>
      </c>
      <c r="J5901" s="11">
        <v>18.199565887451172</v>
      </c>
      <c r="K5901" s="11">
        <v>12.815737724304199</v>
      </c>
      <c r="L5901">
        <v>10.727804183959961</v>
      </c>
    </row>
    <row r="5902" spans="1:12">
      <c r="A5902" s="9">
        <v>28650000</v>
      </c>
      <c r="B5902" s="9">
        <f t="shared" si="92"/>
        <v>28.65</v>
      </c>
      <c r="C5902" s="9">
        <v>0.8954470157623291</v>
      </c>
      <c r="D5902" s="11">
        <v>12.449152946472168</v>
      </c>
      <c r="E5902">
        <v>10.484842300415039</v>
      </c>
      <c r="F5902" s="11">
        <v>16.543218612670898</v>
      </c>
      <c r="G5902" s="11">
        <v>12.311748504638672</v>
      </c>
      <c r="H5902" s="11">
        <v>17.521169662475586</v>
      </c>
      <c r="I5902" s="11">
        <v>11.658157348632813</v>
      </c>
      <c r="J5902" s="11">
        <v>18.084318161010742</v>
      </c>
      <c r="K5902" s="11">
        <v>12.68083381652832</v>
      </c>
      <c r="L5902">
        <v>10.760528564453125</v>
      </c>
    </row>
    <row r="5903" spans="1:12">
      <c r="A5903" s="9">
        <v>28663500</v>
      </c>
      <c r="B5903" s="9">
        <f t="shared" si="92"/>
        <v>28.663499999999999</v>
      </c>
      <c r="C5903" s="9">
        <v>0.95631158351898193</v>
      </c>
      <c r="D5903" s="11">
        <v>13.555563926696777</v>
      </c>
      <c r="E5903">
        <v>11.260047912597656</v>
      </c>
      <c r="F5903" s="11">
        <v>16.983308792114258</v>
      </c>
      <c r="G5903" s="11">
        <v>13.163761138916016</v>
      </c>
      <c r="H5903" s="11">
        <v>17.165504455566406</v>
      </c>
      <c r="I5903" s="11">
        <v>12.875020980834961</v>
      </c>
      <c r="J5903" s="11">
        <v>17.945562362670898</v>
      </c>
      <c r="K5903" s="11">
        <v>13.382012367248535</v>
      </c>
      <c r="L5903">
        <v>12.059086799621582</v>
      </c>
    </row>
    <row r="5904" spans="1:12">
      <c r="A5904" s="9">
        <v>28677000</v>
      </c>
      <c r="B5904" s="9">
        <f t="shared" si="92"/>
        <v>28.677</v>
      </c>
      <c r="C5904" s="9">
        <v>0.9261201024055481</v>
      </c>
      <c r="D5904" s="11">
        <v>14.53642463684082</v>
      </c>
      <c r="E5904">
        <v>11.550968170166016</v>
      </c>
      <c r="F5904" s="11">
        <v>17.889642715454102</v>
      </c>
      <c r="G5904" s="11">
        <v>13.983084678649902</v>
      </c>
      <c r="H5904" s="11">
        <v>18.639055252075195</v>
      </c>
      <c r="I5904" s="11">
        <v>13.03880786895752</v>
      </c>
      <c r="J5904" s="11">
        <v>19.167594909667969</v>
      </c>
      <c r="K5904" s="11">
        <v>13.888407707214355</v>
      </c>
      <c r="L5904">
        <v>11.611452102661133</v>
      </c>
    </row>
    <row r="5905" spans="1:12">
      <c r="A5905" s="9">
        <v>28690500</v>
      </c>
      <c r="B5905" s="9">
        <f t="shared" si="92"/>
        <v>28.6905</v>
      </c>
      <c r="C5905" s="9">
        <v>0.85605967044830322</v>
      </c>
      <c r="D5905" s="11">
        <v>14.710545539855957</v>
      </c>
      <c r="E5905">
        <v>12.871603965759277</v>
      </c>
      <c r="F5905" s="11">
        <v>18.441553115844727</v>
      </c>
      <c r="G5905" s="11">
        <v>14.06950569152832</v>
      </c>
      <c r="H5905" s="11">
        <v>21.241918563842773</v>
      </c>
      <c r="I5905" s="11">
        <v>13.329562187194824</v>
      </c>
      <c r="J5905" s="11">
        <v>20.134029388427734</v>
      </c>
      <c r="K5905" s="11">
        <v>14.55806827545166</v>
      </c>
      <c r="L5905">
        <v>12.238348007202148</v>
      </c>
    </row>
    <row r="5906" spans="1:12">
      <c r="A5906" s="9">
        <v>28704000</v>
      </c>
      <c r="B5906" s="9">
        <f t="shared" si="92"/>
        <v>28.703999999999997</v>
      </c>
      <c r="C5906" s="9">
        <v>0.81942218542098999</v>
      </c>
      <c r="D5906" s="11">
        <v>13.098061561584473</v>
      </c>
      <c r="E5906">
        <v>11.613503456115723</v>
      </c>
      <c r="F5906" s="11">
        <v>17.572820663452148</v>
      </c>
      <c r="G5906" s="11">
        <v>12.12664794921875</v>
      </c>
      <c r="H5906" s="11">
        <v>19.635623931884766</v>
      </c>
      <c r="I5906" s="11">
        <v>11.851861953735352</v>
      </c>
      <c r="J5906" s="11">
        <v>20.297430038452148</v>
      </c>
      <c r="K5906" s="11">
        <v>13.563615798950195</v>
      </c>
      <c r="L5906">
        <v>11.217738151550293</v>
      </c>
    </row>
    <row r="5907" spans="1:12">
      <c r="A5907" s="9">
        <v>28717500</v>
      </c>
      <c r="B5907" s="9">
        <f t="shared" si="92"/>
        <v>28.717499999999998</v>
      </c>
      <c r="C5907" s="9">
        <v>0.80778926610946655</v>
      </c>
      <c r="D5907" s="11">
        <v>12.271480560302734</v>
      </c>
      <c r="E5907">
        <v>11.458027839660645</v>
      </c>
      <c r="F5907" s="11">
        <v>15.679949760437012</v>
      </c>
      <c r="G5907" s="11">
        <v>12.025944709777832</v>
      </c>
      <c r="H5907" s="11">
        <v>18.365524291992188</v>
      </c>
      <c r="I5907" s="11">
        <v>11.671394348144531</v>
      </c>
      <c r="J5907" s="11">
        <v>18.974851608276367</v>
      </c>
      <c r="K5907" s="11">
        <v>12.662595748901367</v>
      </c>
      <c r="L5907">
        <v>10.378219604492188</v>
      </c>
    </row>
    <row r="5908" spans="1:12">
      <c r="A5908" s="9">
        <v>28731000</v>
      </c>
      <c r="B5908" s="9">
        <f t="shared" si="92"/>
        <v>28.730999999999998</v>
      </c>
      <c r="C5908" s="9">
        <v>0.78708183765411377</v>
      </c>
      <c r="D5908" s="11">
        <v>12.666183471679688</v>
      </c>
      <c r="E5908">
        <v>10.944892883300781</v>
      </c>
      <c r="F5908" s="11">
        <v>15.701001167297363</v>
      </c>
      <c r="G5908" s="11">
        <v>11.566262245178223</v>
      </c>
      <c r="H5908" s="11">
        <v>16.28370475769043</v>
      </c>
      <c r="I5908" s="11">
        <v>11.831048011779785</v>
      </c>
      <c r="J5908" s="11">
        <v>19.729448318481445</v>
      </c>
      <c r="K5908" s="11">
        <v>12.965808868408203</v>
      </c>
      <c r="L5908">
        <v>10.090980529785156</v>
      </c>
    </row>
    <row r="5909" spans="1:12">
      <c r="A5909" s="9">
        <v>28744500</v>
      </c>
      <c r="B5909" s="9">
        <f t="shared" si="92"/>
        <v>28.744499999999999</v>
      </c>
      <c r="C5909" s="9">
        <v>0.80581480264663696</v>
      </c>
      <c r="D5909" s="11">
        <v>13.066586494445801</v>
      </c>
      <c r="E5909">
        <v>10.652180671691895</v>
      </c>
      <c r="F5909" s="11">
        <v>15.913350105285645</v>
      </c>
      <c r="G5909" s="11">
        <v>12.311875343322754</v>
      </c>
      <c r="H5909" s="11">
        <v>17.754510879516602</v>
      </c>
      <c r="I5909" s="11">
        <v>12.205345153808594</v>
      </c>
      <c r="J5909" s="11">
        <v>18.636953353881836</v>
      </c>
      <c r="K5909" s="11">
        <v>13.218437194824219</v>
      </c>
      <c r="L5909">
        <v>10.033050537109375</v>
      </c>
    </row>
    <row r="5910" spans="1:12">
      <c r="A5910" s="9">
        <v>28758000</v>
      </c>
      <c r="B5910" s="9">
        <f t="shared" si="92"/>
        <v>28.757999999999999</v>
      </c>
      <c r="C5910" s="9">
        <v>0.88283377885818481</v>
      </c>
      <c r="D5910" s="11">
        <v>14.721601486206055</v>
      </c>
      <c r="E5910">
        <v>10.719927787780762</v>
      </c>
      <c r="F5910" s="11">
        <v>17.365255355834961</v>
      </c>
      <c r="G5910" s="11">
        <v>13.293566703796387</v>
      </c>
      <c r="H5910" s="11">
        <v>17.832956314086914</v>
      </c>
      <c r="I5910" s="11">
        <v>12.365346908569336</v>
      </c>
      <c r="J5910" s="11">
        <v>20.560955047607422</v>
      </c>
      <c r="K5910" s="11">
        <v>13.36805534362793</v>
      </c>
      <c r="L5910">
        <v>11.436019897460938</v>
      </c>
    </row>
    <row r="5911" spans="1:12">
      <c r="A5911" s="9">
        <v>28771500</v>
      </c>
      <c r="B5911" s="9">
        <f t="shared" si="92"/>
        <v>28.7715</v>
      </c>
      <c r="C5911" s="9">
        <v>0.9412083625793457</v>
      </c>
      <c r="D5911" s="11">
        <v>14.457579612731934</v>
      </c>
      <c r="E5911">
        <v>11.765493392944336</v>
      </c>
      <c r="F5911" s="11">
        <v>17.319402694702148</v>
      </c>
      <c r="G5911" s="11">
        <v>14.20040225982666</v>
      </c>
      <c r="H5911" s="11">
        <v>19.095600128173828</v>
      </c>
      <c r="I5911" s="11">
        <v>14.008675575256348</v>
      </c>
      <c r="J5911" s="11">
        <v>21.697263717651367</v>
      </c>
      <c r="K5911" s="11">
        <v>14.516694068908691</v>
      </c>
      <c r="L5911">
        <v>12.038464546203613</v>
      </c>
    </row>
    <row r="5912" spans="1:12">
      <c r="A5912" s="9">
        <v>28785000</v>
      </c>
      <c r="B5912" s="9">
        <f t="shared" si="92"/>
        <v>28.785</v>
      </c>
      <c r="C5912" s="9">
        <v>0.91043847799301147</v>
      </c>
      <c r="D5912" s="11">
        <v>14.961199760437012</v>
      </c>
      <c r="E5912">
        <v>12.061731338500977</v>
      </c>
      <c r="F5912" s="11">
        <v>17.46135139465332</v>
      </c>
      <c r="G5912" s="11">
        <v>13.847209930419922</v>
      </c>
      <c r="H5912" s="11">
        <v>20.262163162231445</v>
      </c>
      <c r="I5912" s="11">
        <v>13.907356262207031</v>
      </c>
      <c r="J5912" s="11">
        <v>20.494939804077148</v>
      </c>
      <c r="K5912" s="11">
        <v>15.073660850524902</v>
      </c>
      <c r="L5912">
        <v>11.97551155090332</v>
      </c>
    </row>
    <row r="5913" spans="1:12">
      <c r="A5913" s="9">
        <v>28798500</v>
      </c>
      <c r="B5913" s="9">
        <f t="shared" si="92"/>
        <v>28.798499999999997</v>
      </c>
      <c r="C5913" s="9">
        <v>0.86892241239547729</v>
      </c>
      <c r="D5913" s="11">
        <v>14.494063377380371</v>
      </c>
      <c r="E5913">
        <v>11.301553726196289</v>
      </c>
      <c r="F5913" s="11">
        <v>16.318464279174805</v>
      </c>
      <c r="G5913" s="11">
        <v>12.650591850280762</v>
      </c>
      <c r="H5913" s="11">
        <v>19.890848159790039</v>
      </c>
      <c r="I5913" s="11">
        <v>12.921160697937012</v>
      </c>
      <c r="J5913" s="11">
        <v>18.781087875366211</v>
      </c>
      <c r="K5913" s="11">
        <v>13.082694053649902</v>
      </c>
      <c r="L5913">
        <v>10.768595695495605</v>
      </c>
    </row>
    <row r="5914" spans="1:12">
      <c r="A5914" s="9">
        <v>28812000</v>
      </c>
      <c r="B5914" s="9">
        <f t="shared" si="92"/>
        <v>28.811999999999998</v>
      </c>
      <c r="C5914" s="9">
        <v>0.78703838586807251</v>
      </c>
      <c r="D5914" s="11">
        <v>12.699376106262207</v>
      </c>
      <c r="E5914">
        <v>10.799925804138184</v>
      </c>
      <c r="F5914" s="11">
        <v>16.549875259399414</v>
      </c>
      <c r="G5914" s="11">
        <v>11.853499412536621</v>
      </c>
      <c r="H5914" s="11">
        <v>17.351566314697266</v>
      </c>
      <c r="I5914" s="11">
        <v>11.948111534118652</v>
      </c>
      <c r="J5914" s="11">
        <v>18.978172302246094</v>
      </c>
      <c r="K5914" s="11">
        <v>13.448144912719727</v>
      </c>
      <c r="L5914">
        <v>10.21351432800293</v>
      </c>
    </row>
    <row r="5915" spans="1:12">
      <c r="A5915" s="9">
        <v>28825500</v>
      </c>
      <c r="B5915" s="9">
        <f t="shared" si="92"/>
        <v>28.825499999999998</v>
      </c>
      <c r="C5915" s="9">
        <v>0.78650087118148804</v>
      </c>
      <c r="D5915" s="11">
        <v>12.742358207702637</v>
      </c>
      <c r="E5915">
        <v>10.782366752624512</v>
      </c>
      <c r="F5915" s="11">
        <v>16.436622619628906</v>
      </c>
      <c r="G5915" s="11">
        <v>12.31117057800293</v>
      </c>
      <c r="H5915" s="11">
        <v>16.712366104125977</v>
      </c>
      <c r="I5915" s="11">
        <v>12.48973274230957</v>
      </c>
      <c r="J5915" s="11">
        <v>19.228643417358398</v>
      </c>
      <c r="K5915" s="11">
        <v>12.714680671691895</v>
      </c>
      <c r="L5915">
        <v>10.172274589538574</v>
      </c>
    </row>
    <row r="5916" spans="1:12">
      <c r="A5916" s="9">
        <v>28839000</v>
      </c>
      <c r="B5916" s="9">
        <f t="shared" si="92"/>
        <v>28.838999999999999</v>
      </c>
      <c r="C5916" s="9">
        <v>0.83685958385467529</v>
      </c>
      <c r="D5916" s="11">
        <v>12.602138519287109</v>
      </c>
      <c r="E5916">
        <v>11.725925445556641</v>
      </c>
      <c r="F5916" s="11">
        <v>17.471277236938477</v>
      </c>
      <c r="G5916" s="11">
        <v>12.917258262634277</v>
      </c>
      <c r="H5916" s="11">
        <v>17.602859497070313</v>
      </c>
      <c r="I5916" s="11">
        <v>13.045194625854492</v>
      </c>
      <c r="J5916" s="11">
        <v>18.20136833190918</v>
      </c>
      <c r="K5916" s="11">
        <v>13.190935134887695</v>
      </c>
      <c r="L5916">
        <v>10.659355163574219</v>
      </c>
    </row>
    <row r="5917" spans="1:12">
      <c r="A5917" s="9">
        <v>28852500</v>
      </c>
      <c r="B5917" s="9">
        <f t="shared" si="92"/>
        <v>28.852499999999999</v>
      </c>
      <c r="C5917" s="9">
        <v>0.93601495027542114</v>
      </c>
      <c r="D5917" s="11">
        <v>13.992938041687012</v>
      </c>
      <c r="E5917">
        <v>11.905325889587402</v>
      </c>
      <c r="F5917" s="11">
        <v>17.139842987060547</v>
      </c>
      <c r="G5917" s="11">
        <v>13.66904354095459</v>
      </c>
      <c r="H5917" s="11">
        <v>19.62286376953125</v>
      </c>
      <c r="I5917" s="11">
        <v>13.391574859619141</v>
      </c>
      <c r="J5917" s="11">
        <v>20.623167037963867</v>
      </c>
      <c r="K5917" s="11">
        <v>13.955281257629395</v>
      </c>
      <c r="L5917">
        <v>11.526591300964355</v>
      </c>
    </row>
    <row r="5918" spans="1:12">
      <c r="A5918" s="9">
        <v>28866000</v>
      </c>
      <c r="B5918" s="9">
        <f t="shared" si="92"/>
        <v>28.866</v>
      </c>
      <c r="C5918" s="9">
        <v>0.93084508180618286</v>
      </c>
      <c r="D5918" s="11">
        <v>14.293655395507813</v>
      </c>
      <c r="E5918">
        <v>12.398471832275391</v>
      </c>
      <c r="F5918" s="11">
        <v>17.000463485717773</v>
      </c>
      <c r="G5918" s="11">
        <v>14.335982322692871</v>
      </c>
      <c r="H5918" s="11">
        <v>20.604251861572266</v>
      </c>
      <c r="I5918" s="11">
        <v>13.581882476806641</v>
      </c>
      <c r="J5918" s="11">
        <v>21.71160888671875</v>
      </c>
      <c r="K5918" s="11">
        <v>14.533803939819336</v>
      </c>
      <c r="L5918">
        <v>11.845669746398926</v>
      </c>
    </row>
    <row r="5919" spans="1:12">
      <c r="A5919" s="9">
        <v>28879500</v>
      </c>
      <c r="B5919" s="9">
        <f t="shared" si="92"/>
        <v>28.8795</v>
      </c>
      <c r="C5919" s="9">
        <v>0.95205318927764893</v>
      </c>
      <c r="D5919" s="11">
        <v>14.734859466552734</v>
      </c>
      <c r="E5919">
        <v>12.612363815307617</v>
      </c>
      <c r="F5919" s="11">
        <v>18.230625152587891</v>
      </c>
      <c r="G5919" s="11">
        <v>14.236600875854492</v>
      </c>
      <c r="H5919" s="11">
        <v>20.902135848999023</v>
      </c>
      <c r="I5919" s="11">
        <v>14.549300193786621</v>
      </c>
      <c r="J5919" s="11">
        <v>22.778701782226563</v>
      </c>
      <c r="K5919" s="11">
        <v>14.67879581451416</v>
      </c>
      <c r="L5919">
        <v>12.504898071289063</v>
      </c>
    </row>
    <row r="5920" spans="1:12">
      <c r="A5920" s="9">
        <v>28893000</v>
      </c>
      <c r="B5920" s="9">
        <f t="shared" si="92"/>
        <v>28.892999999999997</v>
      </c>
      <c r="C5920" s="9">
        <v>0.90240317583084106</v>
      </c>
      <c r="D5920" s="11">
        <v>13.796107292175293</v>
      </c>
      <c r="E5920">
        <v>11.243518829345703</v>
      </c>
      <c r="F5920" s="11">
        <v>16.230413436889648</v>
      </c>
      <c r="G5920" s="11">
        <v>12.917998313903809</v>
      </c>
      <c r="H5920" s="11">
        <v>19.441608428955078</v>
      </c>
      <c r="I5920" s="11">
        <v>13.933934211730957</v>
      </c>
      <c r="J5920" s="11">
        <v>20.603664398193359</v>
      </c>
      <c r="K5920" s="11">
        <v>13.423169136047363</v>
      </c>
      <c r="L5920">
        <v>12.000073432922363</v>
      </c>
    </row>
    <row r="5921" spans="1:12">
      <c r="A5921" s="9">
        <v>28906500</v>
      </c>
      <c r="B5921" s="9">
        <f t="shared" si="92"/>
        <v>28.906499999999998</v>
      </c>
      <c r="C5921" s="9">
        <v>0.81505566835403442</v>
      </c>
      <c r="D5921" s="11">
        <v>13.722988128662109</v>
      </c>
      <c r="E5921">
        <v>11.321789741516113</v>
      </c>
      <c r="F5921" s="11">
        <v>17.038497924804688</v>
      </c>
      <c r="G5921" s="11">
        <v>12.790281295776367</v>
      </c>
      <c r="H5921" s="11">
        <v>18.222854614257813</v>
      </c>
      <c r="I5921" s="11">
        <v>12.944619178771973</v>
      </c>
      <c r="J5921" s="11">
        <v>19.218929290771484</v>
      </c>
      <c r="K5921" s="11">
        <v>12.940385818481445</v>
      </c>
      <c r="L5921">
        <v>10.201176643371582</v>
      </c>
    </row>
    <row r="5922" spans="1:12">
      <c r="A5922" s="9">
        <v>28920000</v>
      </c>
      <c r="B5922" s="9">
        <f t="shared" si="92"/>
        <v>28.919999999999998</v>
      </c>
      <c r="C5922" s="9">
        <v>0.79368686676025391</v>
      </c>
      <c r="D5922" s="11">
        <v>12.445102691650391</v>
      </c>
      <c r="E5922">
        <v>11.103557586669922</v>
      </c>
      <c r="F5922" s="11">
        <v>17.552244186401367</v>
      </c>
      <c r="G5922" s="11">
        <v>13.290472030639648</v>
      </c>
      <c r="H5922" s="11">
        <v>17.121376037597656</v>
      </c>
      <c r="I5922" s="11">
        <v>13.212156295776367</v>
      </c>
      <c r="J5922" s="11">
        <v>19.614694595336914</v>
      </c>
      <c r="K5922" s="11">
        <v>12.816891670227051</v>
      </c>
      <c r="L5922">
        <v>10.51689338684082</v>
      </c>
    </row>
    <row r="5923" spans="1:12">
      <c r="A5923" s="9">
        <v>28933500</v>
      </c>
      <c r="B5923" s="9">
        <f t="shared" si="92"/>
        <v>28.933499999999999</v>
      </c>
      <c r="C5923" s="9">
        <v>0.82545000314712524</v>
      </c>
      <c r="D5923" s="11">
        <v>13.021821975708008</v>
      </c>
      <c r="E5923">
        <v>11.652392387390137</v>
      </c>
      <c r="F5923" s="11">
        <v>16.238676071166992</v>
      </c>
      <c r="G5923" s="11">
        <v>12.627198219299316</v>
      </c>
      <c r="H5923" s="11">
        <v>18.01685905456543</v>
      </c>
      <c r="I5923" s="11">
        <v>13.138053894042969</v>
      </c>
      <c r="J5923" s="11">
        <v>20.329425811767578</v>
      </c>
      <c r="K5923" s="11">
        <v>13.424317359924316</v>
      </c>
      <c r="L5923">
        <v>10.369368553161621</v>
      </c>
    </row>
    <row r="5924" spans="1:12">
      <c r="A5924" s="9">
        <v>28947000</v>
      </c>
      <c r="B5924" s="9">
        <f t="shared" si="92"/>
        <v>28.946999999999999</v>
      </c>
      <c r="C5924" s="9">
        <v>0.87467175722122192</v>
      </c>
      <c r="D5924" s="11">
        <v>14.133676528930664</v>
      </c>
      <c r="E5924">
        <v>11.657979965209961</v>
      </c>
      <c r="F5924" s="11">
        <v>16.855451583862305</v>
      </c>
      <c r="G5924" s="11">
        <v>12.881997108459473</v>
      </c>
      <c r="H5924" s="11">
        <v>20.005411148071289</v>
      </c>
      <c r="I5924" s="11">
        <v>14.021437644958496</v>
      </c>
      <c r="J5924" s="11">
        <v>20.331897735595703</v>
      </c>
      <c r="K5924" s="11">
        <v>14.347530364990234</v>
      </c>
      <c r="L5924">
        <v>11.077169418334961</v>
      </c>
    </row>
    <row r="5925" spans="1:12">
      <c r="A5925" s="9">
        <v>28960500</v>
      </c>
      <c r="B5925" s="9">
        <f t="shared" si="92"/>
        <v>28.9605</v>
      </c>
      <c r="C5925" s="9">
        <v>0.95664817094802856</v>
      </c>
      <c r="D5925" s="11">
        <v>14.629131317138672</v>
      </c>
      <c r="E5925">
        <v>12.219305992126465</v>
      </c>
      <c r="F5925" s="11">
        <v>18.825448989868164</v>
      </c>
      <c r="G5925" s="11">
        <v>13.62541675567627</v>
      </c>
      <c r="H5925" s="11">
        <v>20.525218963623047</v>
      </c>
      <c r="I5925" s="11">
        <v>14.293313980102539</v>
      </c>
      <c r="J5925" s="11">
        <v>21.382976531982422</v>
      </c>
      <c r="K5925" s="11">
        <v>14.103721618652344</v>
      </c>
      <c r="L5925">
        <v>11.882505416870117</v>
      </c>
    </row>
    <row r="5926" spans="1:12">
      <c r="A5926" s="9">
        <v>28974000</v>
      </c>
      <c r="B5926" s="9">
        <f t="shared" si="92"/>
        <v>28.974</v>
      </c>
      <c r="C5926" s="9">
        <v>0.97183245420455933</v>
      </c>
      <c r="D5926" s="11">
        <v>15.912990570068359</v>
      </c>
      <c r="E5926">
        <v>13.203838348388672</v>
      </c>
      <c r="F5926" s="11">
        <v>19.085586547851563</v>
      </c>
      <c r="G5926" s="11">
        <v>14.680661201477051</v>
      </c>
      <c r="H5926" s="11">
        <v>21.230365753173828</v>
      </c>
      <c r="I5926" s="11">
        <v>14.597936630249023</v>
      </c>
      <c r="J5926" s="11">
        <v>22.37628173828125</v>
      </c>
      <c r="K5926" s="11">
        <v>15.099061012268066</v>
      </c>
      <c r="L5926">
        <v>11.72294807434082</v>
      </c>
    </row>
    <row r="5927" spans="1:12">
      <c r="A5927" s="9">
        <v>28987500</v>
      </c>
      <c r="B5927" s="9">
        <f t="shared" si="92"/>
        <v>28.987499999999997</v>
      </c>
      <c r="C5927" s="9">
        <v>0.95783692598342896</v>
      </c>
      <c r="D5927" s="11">
        <v>14.00494384765625</v>
      </c>
      <c r="E5927">
        <v>12.017305374145508</v>
      </c>
      <c r="F5927" s="11">
        <v>18.227357864379883</v>
      </c>
      <c r="G5927" s="11">
        <v>13.160265922546387</v>
      </c>
      <c r="H5927" s="11">
        <v>20.392917633056641</v>
      </c>
      <c r="I5927" s="11">
        <v>14.62525749206543</v>
      </c>
      <c r="J5927" s="11">
        <v>19.775211334228516</v>
      </c>
      <c r="K5927" s="11">
        <v>13.400324821472168</v>
      </c>
      <c r="L5927">
        <v>11.175958633422852</v>
      </c>
    </row>
    <row r="5928" spans="1:12">
      <c r="A5928" s="9">
        <v>29001000</v>
      </c>
      <c r="B5928" s="9">
        <f t="shared" si="92"/>
        <v>29.000999999999998</v>
      </c>
      <c r="C5928" s="9">
        <v>0.87726384401321411</v>
      </c>
      <c r="D5928" s="11">
        <v>13.285313606262207</v>
      </c>
      <c r="E5928">
        <v>11.287994384765625</v>
      </c>
      <c r="F5928" s="11">
        <v>16.912321090698242</v>
      </c>
      <c r="G5928" s="11">
        <v>12.632993698120117</v>
      </c>
      <c r="H5928" s="11">
        <v>19.933380126953125</v>
      </c>
      <c r="I5928" s="11">
        <v>13.495223045349121</v>
      </c>
      <c r="J5928" s="11">
        <v>19.683090209960938</v>
      </c>
      <c r="K5928" s="11">
        <v>12.669587135314941</v>
      </c>
      <c r="L5928">
        <v>10.63917064666748</v>
      </c>
    </row>
    <row r="5929" spans="1:12">
      <c r="A5929" s="9">
        <v>29014500</v>
      </c>
      <c r="B5929" s="9">
        <f t="shared" si="92"/>
        <v>29.014499999999998</v>
      </c>
      <c r="C5929" s="9">
        <v>0.849395751953125</v>
      </c>
      <c r="D5929" s="11">
        <v>13.3148193359375</v>
      </c>
      <c r="E5929">
        <v>11.274131774902344</v>
      </c>
      <c r="F5929" s="11">
        <v>16.081659317016602</v>
      </c>
      <c r="G5929" s="11">
        <v>12.685664176940918</v>
      </c>
      <c r="H5929" s="11">
        <v>19.568954467773438</v>
      </c>
      <c r="I5929" s="11">
        <v>14.126726150512695</v>
      </c>
      <c r="J5929" s="11">
        <v>19.375434875488281</v>
      </c>
      <c r="K5929" s="11">
        <v>12.578310012817383</v>
      </c>
      <c r="L5929">
        <v>10.227335929870605</v>
      </c>
    </row>
    <row r="5930" spans="1:12">
      <c r="A5930" s="9">
        <v>29028000</v>
      </c>
      <c r="B5930" s="9">
        <f t="shared" si="92"/>
        <v>29.027999999999999</v>
      </c>
      <c r="C5930" s="9">
        <v>0.86308485269546509</v>
      </c>
      <c r="D5930" s="11">
        <v>13.165135383605957</v>
      </c>
      <c r="E5930">
        <v>11.859514236450195</v>
      </c>
      <c r="F5930" s="11">
        <v>15.886331558227539</v>
      </c>
      <c r="G5930" s="11">
        <v>13.168411254882813</v>
      </c>
      <c r="H5930" s="11">
        <v>17.725004196166992</v>
      </c>
      <c r="I5930" s="11">
        <v>13.948802947998047</v>
      </c>
      <c r="J5930" s="11">
        <v>20.491252899169922</v>
      </c>
      <c r="K5930" s="11">
        <v>12.932844161987305</v>
      </c>
      <c r="L5930">
        <v>10.522838592529297</v>
      </c>
    </row>
    <row r="5931" spans="1:12">
      <c r="A5931" s="9">
        <v>29041500</v>
      </c>
      <c r="B5931" s="9">
        <f t="shared" si="92"/>
        <v>29.041499999999999</v>
      </c>
      <c r="C5931" s="9">
        <v>0.80928200483322144</v>
      </c>
      <c r="D5931" s="11">
        <v>13.392629623413086</v>
      </c>
      <c r="E5931">
        <v>11.897565841674805</v>
      </c>
      <c r="F5931" s="11">
        <v>17.732416152954102</v>
      </c>
      <c r="G5931" s="11">
        <v>12.796542167663574</v>
      </c>
      <c r="H5931" s="11">
        <v>18.905149459838867</v>
      </c>
      <c r="I5931" s="11">
        <v>14.363290786743164</v>
      </c>
      <c r="J5931" s="11">
        <v>19.605443954467773</v>
      </c>
      <c r="K5931" s="11">
        <v>13.32111930847168</v>
      </c>
      <c r="L5931">
        <v>10.86436653137207</v>
      </c>
    </row>
    <row r="5932" spans="1:12">
      <c r="A5932" s="9">
        <v>29055000</v>
      </c>
      <c r="B5932" s="9">
        <f t="shared" si="92"/>
        <v>29.055</v>
      </c>
      <c r="C5932" s="9">
        <v>0.8516046404838562</v>
      </c>
      <c r="D5932" s="11">
        <v>14.485336303710938</v>
      </c>
      <c r="E5932">
        <v>12.246417045593262</v>
      </c>
      <c r="F5932" s="11">
        <v>18.655185699462891</v>
      </c>
      <c r="G5932" s="11">
        <v>12.664524078369141</v>
      </c>
      <c r="H5932" s="11">
        <v>18.827604293823242</v>
      </c>
      <c r="I5932" s="11">
        <v>14.912689208984375</v>
      </c>
      <c r="J5932" s="11">
        <v>21.585592269897461</v>
      </c>
      <c r="K5932" s="11">
        <v>14.584480285644531</v>
      </c>
      <c r="L5932">
        <v>10.903749465942383</v>
      </c>
    </row>
    <row r="5933" spans="1:12">
      <c r="A5933" s="9">
        <v>29068500</v>
      </c>
      <c r="B5933" s="9">
        <f t="shared" si="92"/>
        <v>29.0685</v>
      </c>
      <c r="C5933" s="9">
        <v>1.1491478681564331</v>
      </c>
      <c r="D5933" s="11">
        <v>14.240495681762695</v>
      </c>
      <c r="E5933">
        <v>12.420125961303711</v>
      </c>
      <c r="F5933" s="11">
        <v>19.267906188964844</v>
      </c>
      <c r="G5933" s="11">
        <v>13.422542572021484</v>
      </c>
      <c r="H5933" s="11">
        <v>19.261316299438477</v>
      </c>
      <c r="I5933" s="11">
        <v>14.866409301757813</v>
      </c>
      <c r="J5933" s="11">
        <v>22.26978874206543</v>
      </c>
      <c r="K5933" s="11">
        <v>14.663150787353516</v>
      </c>
      <c r="L5933">
        <v>10.96258544921875</v>
      </c>
    </row>
    <row r="5934" spans="1:12">
      <c r="A5934" s="9">
        <v>29082000</v>
      </c>
      <c r="B5934" s="9">
        <f t="shared" si="92"/>
        <v>29.081999999999997</v>
      </c>
      <c r="C5934" s="9">
        <v>1.0726048946380615</v>
      </c>
      <c r="D5934" s="11">
        <v>13.562881469726563</v>
      </c>
      <c r="E5934">
        <v>11.782707214355469</v>
      </c>
      <c r="F5934" s="11">
        <v>17.446775436401367</v>
      </c>
      <c r="G5934" s="11">
        <v>13.441502571105957</v>
      </c>
      <c r="H5934" s="11">
        <v>17.036552429199219</v>
      </c>
      <c r="I5934" s="11">
        <v>15.37996768951416</v>
      </c>
      <c r="J5934" s="11">
        <v>20.201522827148438</v>
      </c>
      <c r="K5934" s="11">
        <v>13.688801765441895</v>
      </c>
      <c r="L5934">
        <v>10.132953643798828</v>
      </c>
    </row>
    <row r="5935" spans="1:12">
      <c r="A5935" s="9">
        <v>29095500</v>
      </c>
      <c r="B5935" s="9">
        <f t="shared" si="92"/>
        <v>29.095499999999998</v>
      </c>
      <c r="C5935" s="9">
        <v>0.88677775859832764</v>
      </c>
      <c r="D5935" s="11">
        <v>12.929415702819824</v>
      </c>
      <c r="E5935">
        <v>11.65318489074707</v>
      </c>
      <c r="F5935" s="11">
        <v>16.077577590942383</v>
      </c>
      <c r="G5935" s="11">
        <v>12.074362754821777</v>
      </c>
      <c r="H5935" s="11">
        <v>17.47216796875</v>
      </c>
      <c r="I5935" s="11">
        <v>14.107656478881836</v>
      </c>
      <c r="J5935" s="11">
        <v>18.695310592651367</v>
      </c>
      <c r="K5935" s="11">
        <v>13.101380348205566</v>
      </c>
      <c r="L5935">
        <v>9.8144998550415039</v>
      </c>
    </row>
    <row r="5936" spans="1:12">
      <c r="A5936" s="9">
        <v>29109000</v>
      </c>
      <c r="B5936" s="9">
        <f t="shared" si="92"/>
        <v>29.108999999999998</v>
      </c>
      <c r="C5936" s="9">
        <v>0.83620506525039673</v>
      </c>
      <c r="D5936" s="11">
        <v>12.872894287109375</v>
      </c>
      <c r="E5936">
        <v>11.089909553527832</v>
      </c>
      <c r="F5936" s="11">
        <v>15.673975944519043</v>
      </c>
      <c r="G5936" s="11">
        <v>11.516571044921875</v>
      </c>
      <c r="H5936" s="11">
        <v>16.974868774414063</v>
      </c>
      <c r="I5936" s="11">
        <v>13.771794319152832</v>
      </c>
      <c r="J5936" s="11">
        <v>19.258277893066406</v>
      </c>
      <c r="K5936" s="11">
        <v>12.565708160400391</v>
      </c>
      <c r="L5936">
        <v>9.5894689559936523</v>
      </c>
    </row>
    <row r="5937" spans="1:12">
      <c r="A5937" s="9">
        <v>29122500</v>
      </c>
      <c r="B5937" s="9">
        <f t="shared" si="92"/>
        <v>29.122499999999999</v>
      </c>
      <c r="C5937" s="9">
        <v>0.86126452684402466</v>
      </c>
      <c r="D5937" s="11">
        <v>13.049228668212891</v>
      </c>
      <c r="E5937">
        <v>11.66169261932373</v>
      </c>
      <c r="F5937" s="11">
        <v>16.318470001220703</v>
      </c>
      <c r="G5937" s="11">
        <v>12.275413513183594</v>
      </c>
      <c r="H5937" s="11">
        <v>16.788589477539063</v>
      </c>
      <c r="I5937" s="11">
        <v>14.213834762573242</v>
      </c>
      <c r="J5937" s="11">
        <v>18.523622512817383</v>
      </c>
      <c r="K5937" s="11">
        <v>12.740180015563965</v>
      </c>
      <c r="L5937">
        <v>9.9785318374633789</v>
      </c>
    </row>
    <row r="5938" spans="1:12">
      <c r="A5938" s="9">
        <v>29136000</v>
      </c>
      <c r="B5938" s="9">
        <f t="shared" si="92"/>
        <v>29.135999999999999</v>
      </c>
      <c r="C5938" s="9">
        <v>0.85059100389480591</v>
      </c>
      <c r="D5938" s="11">
        <v>12.824296951293945</v>
      </c>
      <c r="E5938">
        <v>11.881039619445801</v>
      </c>
      <c r="F5938" s="11">
        <v>15.826544761657715</v>
      </c>
      <c r="G5938" s="11">
        <v>12.685572624206543</v>
      </c>
      <c r="H5938" s="11">
        <v>17.318910598754883</v>
      </c>
      <c r="I5938" s="11">
        <v>14.419369697570801</v>
      </c>
      <c r="J5938" s="11">
        <v>20.691120147705078</v>
      </c>
      <c r="K5938" s="11">
        <v>12.701777458190918</v>
      </c>
      <c r="L5938">
        <v>10.194397926330566</v>
      </c>
    </row>
    <row r="5939" spans="1:12">
      <c r="A5939" s="9">
        <v>29149500</v>
      </c>
      <c r="B5939" s="9">
        <f t="shared" si="92"/>
        <v>29.1495</v>
      </c>
      <c r="C5939" s="9">
        <v>0.87078261375427246</v>
      </c>
      <c r="D5939" s="11">
        <v>13.766568183898926</v>
      </c>
      <c r="E5939">
        <v>11.902459144592285</v>
      </c>
      <c r="F5939" s="11">
        <v>17.201702117919922</v>
      </c>
      <c r="G5939" s="11">
        <v>12.894598007202148</v>
      </c>
      <c r="H5939" s="11">
        <v>18.292448043823242</v>
      </c>
      <c r="I5939" s="11">
        <v>14.921746253967285</v>
      </c>
      <c r="J5939" s="11">
        <v>20.065271377563477</v>
      </c>
      <c r="K5939" s="11">
        <v>13.947962760925293</v>
      </c>
      <c r="L5939">
        <v>10.646687507629395</v>
      </c>
    </row>
    <row r="5940" spans="1:12">
      <c r="A5940" s="9">
        <v>29163000</v>
      </c>
      <c r="B5940" s="9">
        <f t="shared" si="92"/>
        <v>29.163</v>
      </c>
      <c r="C5940" s="9">
        <v>0.87698543071746826</v>
      </c>
      <c r="D5940" s="11">
        <v>14.296756744384766</v>
      </c>
      <c r="E5940">
        <v>11.39983081817627</v>
      </c>
      <c r="F5940" s="11">
        <v>17.224592208862305</v>
      </c>
      <c r="G5940" s="11">
        <v>13.439994812011719</v>
      </c>
      <c r="H5940" s="11">
        <v>18.001543045043945</v>
      </c>
      <c r="I5940" s="11">
        <v>15.507900238037109</v>
      </c>
      <c r="J5940" s="11">
        <v>20.745906829833984</v>
      </c>
      <c r="K5940" s="11">
        <v>14.057766914367676</v>
      </c>
      <c r="L5940">
        <v>11.125957489013672</v>
      </c>
    </row>
    <row r="5941" spans="1:12">
      <c r="A5941" s="9">
        <v>29176500</v>
      </c>
      <c r="B5941" s="9">
        <f t="shared" si="92"/>
        <v>29.176499999999997</v>
      </c>
      <c r="C5941" s="9">
        <v>1.0682079792022705</v>
      </c>
      <c r="D5941" s="11">
        <v>13.048558235168457</v>
      </c>
      <c r="E5941">
        <v>11.480258941650391</v>
      </c>
      <c r="F5941" s="11">
        <v>15.757952690124512</v>
      </c>
      <c r="G5941" s="11">
        <v>12.290135383605957</v>
      </c>
      <c r="H5941" s="11">
        <v>17.841497421264648</v>
      </c>
      <c r="I5941" s="11">
        <v>14.588736534118652</v>
      </c>
      <c r="J5941" s="11">
        <v>18.802646636962891</v>
      </c>
      <c r="K5941" s="11">
        <v>13.160219192504883</v>
      </c>
      <c r="L5941">
        <v>10.251640319824219</v>
      </c>
    </row>
    <row r="5942" spans="1:12">
      <c r="A5942" s="9">
        <v>29190000</v>
      </c>
      <c r="B5942" s="9">
        <f t="shared" si="92"/>
        <v>29.189999999999998</v>
      </c>
      <c r="C5942" s="9">
        <v>0.9507870078086853</v>
      </c>
      <c r="D5942" s="11">
        <v>11.905388832092285</v>
      </c>
      <c r="E5942">
        <v>10.668400764465332</v>
      </c>
      <c r="F5942" s="11">
        <v>15.318822860717773</v>
      </c>
      <c r="G5942" s="11">
        <v>11.55363941192627</v>
      </c>
      <c r="H5942" s="11">
        <v>16.220283508300781</v>
      </c>
      <c r="I5942" s="11">
        <v>13.531752586364746</v>
      </c>
      <c r="J5942" s="11">
        <v>17.278902053833008</v>
      </c>
      <c r="K5942" s="11">
        <v>12.278393745422363</v>
      </c>
      <c r="L5942">
        <v>9.9274463653564453</v>
      </c>
    </row>
    <row r="5943" spans="1:12">
      <c r="A5943" s="9">
        <v>29203500</v>
      </c>
      <c r="B5943" s="9">
        <f t="shared" si="92"/>
        <v>29.203499999999998</v>
      </c>
      <c r="C5943" s="9">
        <v>0.86323845386505127</v>
      </c>
      <c r="D5943" s="11">
        <v>11.603250503540039</v>
      </c>
      <c r="E5943">
        <v>10.584558486938477</v>
      </c>
      <c r="F5943" s="11">
        <v>16.058752059936523</v>
      </c>
      <c r="G5943" s="11">
        <v>11.202418327331543</v>
      </c>
      <c r="H5943" s="11">
        <v>16.477865219116211</v>
      </c>
      <c r="I5943" s="11">
        <v>13.875801086425781</v>
      </c>
      <c r="J5943" s="11">
        <v>17.743865966796875</v>
      </c>
      <c r="K5943" s="11">
        <v>12.125796318054199</v>
      </c>
      <c r="L5943">
        <v>9.303563117980957</v>
      </c>
    </row>
    <row r="5944" spans="1:12">
      <c r="A5944" s="9">
        <v>29217000</v>
      </c>
      <c r="B5944" s="9">
        <f t="shared" si="92"/>
        <v>29.216999999999999</v>
      </c>
      <c r="C5944" s="9">
        <v>0.87567776441574097</v>
      </c>
      <c r="D5944" s="11">
        <v>11.982521057128906</v>
      </c>
      <c r="E5944">
        <v>10.252609252929688</v>
      </c>
      <c r="F5944" s="11">
        <v>15.30269718170166</v>
      </c>
      <c r="G5944" s="11">
        <v>10.964889526367188</v>
      </c>
      <c r="H5944" s="11">
        <v>16.386312484741211</v>
      </c>
      <c r="I5944" s="11">
        <v>13.980422019958496</v>
      </c>
      <c r="J5944" s="11">
        <v>17.522565841674805</v>
      </c>
      <c r="K5944" s="11">
        <v>12.650553703308105</v>
      </c>
      <c r="L5944">
        <v>9.2071084976196289</v>
      </c>
    </row>
    <row r="5945" spans="1:12">
      <c r="A5945" s="9">
        <v>29230500</v>
      </c>
      <c r="B5945" s="9">
        <f t="shared" si="92"/>
        <v>29.230499999999999</v>
      </c>
      <c r="C5945" s="9">
        <v>0.95545637607574463</v>
      </c>
      <c r="D5945" s="11">
        <v>12.536345481872559</v>
      </c>
      <c r="E5945">
        <v>10.400193214416504</v>
      </c>
      <c r="F5945" s="11">
        <v>15.174864768981934</v>
      </c>
      <c r="G5945" s="11">
        <v>11.178280830383301</v>
      </c>
      <c r="H5945" s="11">
        <v>16.294893264770508</v>
      </c>
      <c r="I5945" s="11">
        <v>14.111974716186523</v>
      </c>
      <c r="J5945" s="11">
        <v>18.312938690185547</v>
      </c>
      <c r="K5945" s="11">
        <v>12.34996509552002</v>
      </c>
      <c r="L5945">
        <v>8.9539279937744141</v>
      </c>
    </row>
    <row r="5946" spans="1:12">
      <c r="A5946" s="9">
        <v>29244000</v>
      </c>
      <c r="B5946" s="9">
        <f t="shared" si="92"/>
        <v>29.244</v>
      </c>
      <c r="C5946" s="9">
        <v>0.89139115810394287</v>
      </c>
      <c r="D5946" s="11">
        <v>13.119942665100098</v>
      </c>
      <c r="E5946">
        <v>10.435427665710449</v>
      </c>
      <c r="F5946" s="11">
        <v>15.581412315368652</v>
      </c>
      <c r="G5946" s="11">
        <v>12.116215705871582</v>
      </c>
      <c r="H5946" s="11">
        <v>16.159687042236328</v>
      </c>
      <c r="I5946" s="11">
        <v>14.51817798614502</v>
      </c>
      <c r="J5946" s="11">
        <v>18.170318603515625</v>
      </c>
      <c r="K5946" s="11">
        <v>12.496200561523438</v>
      </c>
      <c r="L5946">
        <v>10.21528434753418</v>
      </c>
    </row>
    <row r="5947" spans="1:12">
      <c r="A5947" s="9">
        <v>29257500</v>
      </c>
      <c r="B5947" s="9">
        <f t="shared" si="92"/>
        <v>29.2575</v>
      </c>
      <c r="C5947" s="9">
        <v>0.89325469732284546</v>
      </c>
      <c r="D5947" s="11">
        <v>13.015318870544434</v>
      </c>
      <c r="E5947">
        <v>11.586363792419434</v>
      </c>
      <c r="F5947" s="11">
        <v>16.63823127746582</v>
      </c>
      <c r="G5947" s="11">
        <v>11.962122917175293</v>
      </c>
      <c r="H5947" s="11">
        <v>16.647960662841797</v>
      </c>
      <c r="I5947" s="11">
        <v>14.770490646362305</v>
      </c>
      <c r="J5947" s="11">
        <v>19.931163787841797</v>
      </c>
      <c r="K5947" s="11">
        <v>12.811177253723145</v>
      </c>
      <c r="L5947">
        <v>10.381109237670898</v>
      </c>
    </row>
    <row r="5948" spans="1:12">
      <c r="A5948" s="9">
        <v>29271000</v>
      </c>
      <c r="B5948" s="9">
        <f t="shared" si="92"/>
        <v>29.270999999999997</v>
      </c>
      <c r="C5948" s="9">
        <v>0.91471219062805176</v>
      </c>
      <c r="D5948" s="11">
        <v>13.241355895996094</v>
      </c>
      <c r="E5948">
        <v>12.130624771118164</v>
      </c>
      <c r="F5948" s="11">
        <v>16.549753189086914</v>
      </c>
      <c r="G5948" s="11">
        <v>12.330248832702637</v>
      </c>
      <c r="H5948" s="11">
        <v>18.47242546081543</v>
      </c>
      <c r="I5948" s="11">
        <v>14.554802894592285</v>
      </c>
      <c r="J5948" s="11">
        <v>20.411811828613281</v>
      </c>
      <c r="K5948" s="11">
        <v>13.772863388061523</v>
      </c>
      <c r="L5948">
        <v>10.271419525146484</v>
      </c>
    </row>
    <row r="5949" spans="1:12">
      <c r="A5949" s="9">
        <v>29284500</v>
      </c>
      <c r="B5949" s="9">
        <f t="shared" si="92"/>
        <v>29.284499999999998</v>
      </c>
      <c r="C5949" s="9">
        <v>1.1414461135864258</v>
      </c>
      <c r="D5949" s="11">
        <v>12.982159614562988</v>
      </c>
      <c r="E5949">
        <v>10.668281555175781</v>
      </c>
      <c r="F5949" s="11">
        <v>14.238254547119141</v>
      </c>
      <c r="G5949" s="11">
        <v>11.597861289978027</v>
      </c>
      <c r="H5949" s="11">
        <v>16.160867691040039</v>
      </c>
      <c r="I5949" s="11">
        <v>13.887866020202637</v>
      </c>
      <c r="J5949" s="11">
        <v>18.580312728881836</v>
      </c>
      <c r="K5949" s="11">
        <v>12.589875221252441</v>
      </c>
      <c r="L5949">
        <v>9.4611015319824219</v>
      </c>
    </row>
    <row r="5950" spans="1:12">
      <c r="A5950" s="9">
        <v>29298000</v>
      </c>
      <c r="B5950" s="9">
        <f t="shared" si="92"/>
        <v>29.297999999999998</v>
      </c>
      <c r="C5950" s="9">
        <v>1.0722849369049072</v>
      </c>
      <c r="D5950" s="11">
        <v>11.516517639160156</v>
      </c>
      <c r="E5950">
        <v>9.5805368423461914</v>
      </c>
      <c r="F5950" s="11">
        <v>13.549051284790039</v>
      </c>
      <c r="G5950" s="11">
        <v>10.79762077331543</v>
      </c>
      <c r="H5950" s="11">
        <v>14.759352684020996</v>
      </c>
      <c r="I5950" s="11">
        <v>13.189396858215332</v>
      </c>
      <c r="J5950" s="11">
        <v>16.974235534667969</v>
      </c>
      <c r="K5950" s="11">
        <v>11.512851715087891</v>
      </c>
      <c r="L5950">
        <v>8.7539224624633789</v>
      </c>
    </row>
    <row r="5951" spans="1:12">
      <c r="A5951" s="9">
        <v>29311500</v>
      </c>
      <c r="B5951" s="9">
        <f t="shared" si="92"/>
        <v>29.311499999999999</v>
      </c>
      <c r="C5951" s="9">
        <v>0.89212685823440552</v>
      </c>
      <c r="D5951" s="11">
        <v>10.556944847106934</v>
      </c>
      <c r="E5951">
        <v>9.8079118728637695</v>
      </c>
      <c r="F5951" s="11">
        <v>13.592652320861816</v>
      </c>
      <c r="G5951" s="11">
        <v>10.684560775756836</v>
      </c>
      <c r="H5951" s="11">
        <v>14.774991989135742</v>
      </c>
      <c r="I5951" s="11">
        <v>13.68703556060791</v>
      </c>
      <c r="J5951" s="11">
        <v>16.989351272583008</v>
      </c>
      <c r="K5951" s="11">
        <v>11.168603897094727</v>
      </c>
      <c r="L5951">
        <v>8.6728544235229492</v>
      </c>
    </row>
    <row r="5952" spans="1:12">
      <c r="A5952" s="9">
        <v>29325000</v>
      </c>
      <c r="B5952" s="9">
        <f t="shared" si="92"/>
        <v>29.324999999999999</v>
      </c>
      <c r="C5952" s="9">
        <v>0.84976851940155029</v>
      </c>
      <c r="D5952" s="11">
        <v>11.440446853637695</v>
      </c>
      <c r="E5952">
        <v>9.9781370162963867</v>
      </c>
      <c r="F5952" s="11">
        <v>13.059067726135254</v>
      </c>
      <c r="G5952" s="11">
        <v>10.64781379699707</v>
      </c>
      <c r="H5952" s="11">
        <v>16.429662704467773</v>
      </c>
      <c r="I5952" s="11">
        <v>13.860471725463867</v>
      </c>
      <c r="J5952" s="11">
        <v>16.739025115966797</v>
      </c>
      <c r="K5952" s="11">
        <v>11.418863296508789</v>
      </c>
      <c r="L5952">
        <v>8.7709903717041016</v>
      </c>
    </row>
    <row r="5953" spans="1:12">
      <c r="A5953" s="9">
        <v>29338500</v>
      </c>
      <c r="B5953" s="9">
        <f t="shared" si="92"/>
        <v>29.3385</v>
      </c>
      <c r="C5953" s="9">
        <v>0.88099789619445801</v>
      </c>
      <c r="D5953" s="11">
        <v>11.731344223022461</v>
      </c>
      <c r="E5953">
        <v>9.9907188415527344</v>
      </c>
      <c r="F5953" s="11">
        <v>13.87922477722168</v>
      </c>
      <c r="G5953" s="11">
        <v>10.812935829162598</v>
      </c>
      <c r="H5953" s="11">
        <v>16.001995086669922</v>
      </c>
      <c r="I5953" s="11">
        <v>13.427366256713867</v>
      </c>
      <c r="J5953" s="11">
        <v>17.134860992431641</v>
      </c>
      <c r="K5953" s="11">
        <v>11.057008743286133</v>
      </c>
      <c r="L5953">
        <v>8.6805553436279297</v>
      </c>
    </row>
    <row r="5954" spans="1:12">
      <c r="A5954" s="9">
        <v>29352000</v>
      </c>
      <c r="B5954" s="9">
        <f t="shared" si="92"/>
        <v>29.352</v>
      </c>
      <c r="C5954" s="9">
        <v>0.89109843969345093</v>
      </c>
      <c r="D5954" s="11">
        <v>11.663351058959961</v>
      </c>
      <c r="E5954">
        <v>10.868056297302246</v>
      </c>
      <c r="F5954" s="11">
        <v>14.537348747253418</v>
      </c>
      <c r="G5954" s="11">
        <v>11.269458770751953</v>
      </c>
      <c r="H5954" s="11">
        <v>17.414268493652344</v>
      </c>
      <c r="I5954" s="11">
        <v>14.312892913818359</v>
      </c>
      <c r="J5954" s="11">
        <v>18.087471008300781</v>
      </c>
      <c r="K5954" s="11">
        <v>12.116670608520508</v>
      </c>
      <c r="L5954">
        <v>8.9249486923217773</v>
      </c>
    </row>
    <row r="5955" spans="1:12">
      <c r="A5955" s="9">
        <v>29365500</v>
      </c>
      <c r="B5955" s="9">
        <f t="shared" ref="B5955:B6018" si="93">A5955*10^-6</f>
        <v>29.365499999999997</v>
      </c>
      <c r="C5955" s="9">
        <v>0.88051939010620117</v>
      </c>
      <c r="D5955" s="11">
        <v>11.495820999145508</v>
      </c>
      <c r="E5955">
        <v>10.515910148620605</v>
      </c>
      <c r="F5955" s="11">
        <v>15.305258750915527</v>
      </c>
      <c r="G5955" s="11">
        <v>11.240309715270996</v>
      </c>
      <c r="H5955" s="11">
        <v>16.360982894897461</v>
      </c>
      <c r="I5955" s="11">
        <v>14.068517684936523</v>
      </c>
      <c r="J5955" s="11">
        <v>18.639909744262695</v>
      </c>
      <c r="K5955" s="11">
        <v>12.652295112609863</v>
      </c>
      <c r="L5955">
        <v>9.1883554458618164</v>
      </c>
    </row>
    <row r="5956" spans="1:12">
      <c r="A5956" s="9">
        <v>29379000</v>
      </c>
      <c r="B5956" s="9">
        <f t="shared" si="93"/>
        <v>29.378999999999998</v>
      </c>
      <c r="C5956" s="9">
        <v>0.87477320432662964</v>
      </c>
      <c r="D5956" s="11">
        <v>10.639179229736328</v>
      </c>
      <c r="E5956">
        <v>9.3210439682006836</v>
      </c>
      <c r="F5956" s="11">
        <v>13.597380638122559</v>
      </c>
      <c r="G5956" s="11">
        <v>10.402992248535156</v>
      </c>
      <c r="H5956" s="11">
        <v>14.660926818847656</v>
      </c>
      <c r="I5956" s="11">
        <v>13.738681793212891</v>
      </c>
      <c r="J5956" s="11">
        <v>17.143802642822266</v>
      </c>
      <c r="K5956" s="11">
        <v>11.022329330444336</v>
      </c>
      <c r="L5956">
        <v>7.8932538032531738</v>
      </c>
    </row>
    <row r="5957" spans="1:12">
      <c r="A5957" s="9">
        <v>29392500</v>
      </c>
      <c r="B5957" s="9">
        <f t="shared" si="93"/>
        <v>29.392499999999998</v>
      </c>
      <c r="C5957" s="9">
        <v>0.96617782115936279</v>
      </c>
      <c r="D5957" s="11">
        <v>10.403885841369629</v>
      </c>
      <c r="E5957">
        <v>8.6919698715209961</v>
      </c>
      <c r="F5957" s="11">
        <v>12.571894645690918</v>
      </c>
      <c r="G5957" s="11">
        <v>10.553193092346191</v>
      </c>
      <c r="H5957" s="11">
        <v>12.337348937988281</v>
      </c>
      <c r="I5957" s="11">
        <v>12.134452819824219</v>
      </c>
      <c r="J5957" s="11">
        <v>14.583878517150879</v>
      </c>
      <c r="K5957" s="11">
        <v>10.140954971313477</v>
      </c>
      <c r="L5957">
        <v>7.907008171081543</v>
      </c>
    </row>
    <row r="5958" spans="1:12">
      <c r="A5958" s="9">
        <v>29406000</v>
      </c>
      <c r="B5958" s="9">
        <f t="shared" si="93"/>
        <v>29.405999999999999</v>
      </c>
      <c r="C5958" s="9">
        <v>0.93768107891082764</v>
      </c>
      <c r="D5958" s="11">
        <v>9.7547941207885742</v>
      </c>
      <c r="E5958">
        <v>8.8368930816650391</v>
      </c>
      <c r="F5958" s="11">
        <v>11.565253257751465</v>
      </c>
      <c r="G5958" s="11">
        <v>9.9306926727294922</v>
      </c>
      <c r="H5958" s="11">
        <v>12.837661743164063</v>
      </c>
      <c r="I5958" s="11">
        <v>12.256895065307617</v>
      </c>
      <c r="J5958" s="11">
        <v>15.206672668457031</v>
      </c>
      <c r="K5958" s="11">
        <v>10.522378921508789</v>
      </c>
      <c r="L5958">
        <v>7.6299533843994141</v>
      </c>
    </row>
    <row r="5959" spans="1:12">
      <c r="A5959" s="9">
        <v>29419500</v>
      </c>
      <c r="B5959" s="9">
        <f t="shared" si="93"/>
        <v>29.419499999999999</v>
      </c>
      <c r="C5959" s="9">
        <v>0.87461680173873901</v>
      </c>
      <c r="D5959" s="11">
        <v>9.4069643020629883</v>
      </c>
      <c r="E5959">
        <v>8.9552717208862305</v>
      </c>
      <c r="F5959" s="11">
        <v>12.015687942504883</v>
      </c>
      <c r="G5959" s="11">
        <v>10.048269271850586</v>
      </c>
      <c r="H5959" s="11">
        <v>13.674241065979004</v>
      </c>
      <c r="I5959" s="11">
        <v>12.200442314147949</v>
      </c>
      <c r="J5959" s="11">
        <v>15.667115211486816</v>
      </c>
      <c r="K5959" s="11">
        <v>10.373590469360352</v>
      </c>
      <c r="L5959">
        <v>7.7239346504211426</v>
      </c>
    </row>
    <row r="5960" spans="1:12">
      <c r="A5960" s="9">
        <v>29433000</v>
      </c>
      <c r="B5960" s="9">
        <f t="shared" si="93"/>
        <v>29.433</v>
      </c>
      <c r="C5960" s="9">
        <v>0.88448762893676758</v>
      </c>
      <c r="D5960" s="11">
        <v>9.6054229736328125</v>
      </c>
      <c r="E5960">
        <v>9.0872163772583008</v>
      </c>
      <c r="F5960" s="11">
        <v>12.526309013366699</v>
      </c>
      <c r="G5960" s="11">
        <v>10.358759880065918</v>
      </c>
      <c r="H5960" s="11">
        <v>13.731321334838867</v>
      </c>
      <c r="I5960" s="11">
        <v>12.058171272277832</v>
      </c>
      <c r="J5960" s="11">
        <v>14.897052764892578</v>
      </c>
      <c r="K5960" s="11">
        <v>11.049042701721191</v>
      </c>
      <c r="L5960">
        <v>8.222111701965332</v>
      </c>
    </row>
    <row r="5961" spans="1:12">
      <c r="A5961" s="9">
        <v>29446500</v>
      </c>
      <c r="B5961" s="9">
        <f t="shared" si="93"/>
        <v>29.4465</v>
      </c>
      <c r="C5961" s="9">
        <v>0.93354564905166626</v>
      </c>
      <c r="D5961" s="11">
        <v>9.7047872543334961</v>
      </c>
      <c r="E5961">
        <v>9.3303775787353516</v>
      </c>
      <c r="F5961" s="11">
        <v>12.833975791931152</v>
      </c>
      <c r="G5961" s="11">
        <v>9.8204841613769531</v>
      </c>
      <c r="H5961" s="11">
        <v>13.113025665283203</v>
      </c>
      <c r="I5961" s="11">
        <v>13.199871063232422</v>
      </c>
      <c r="J5961" s="11">
        <v>15.253933906555176</v>
      </c>
      <c r="K5961" s="11">
        <v>10.221240997314453</v>
      </c>
      <c r="L5961">
        <v>8.0756149291992188</v>
      </c>
    </row>
    <row r="5962" spans="1:12">
      <c r="A5962" s="9">
        <v>29460000</v>
      </c>
      <c r="B5962" s="9">
        <f t="shared" si="93"/>
        <v>29.459999999999997</v>
      </c>
      <c r="C5962" s="9">
        <v>0.92922717332839966</v>
      </c>
      <c r="D5962" s="11">
        <v>10.00822639465332</v>
      </c>
      <c r="E5962">
        <v>9.7111787796020508</v>
      </c>
      <c r="F5962" s="11">
        <v>12.46434211730957</v>
      </c>
      <c r="G5962" s="11">
        <v>10.597285270690918</v>
      </c>
      <c r="H5962" s="11">
        <v>13.453880310058594</v>
      </c>
      <c r="I5962" s="11">
        <v>13.43918514251709</v>
      </c>
      <c r="J5962" s="11">
        <v>15.333150863647461</v>
      </c>
      <c r="K5962" s="11">
        <v>10.85466194152832</v>
      </c>
      <c r="L5962">
        <v>8.4532833099365234</v>
      </c>
    </row>
    <row r="5963" spans="1:12">
      <c r="A5963" s="9">
        <v>29473500</v>
      </c>
      <c r="B5963" s="9">
        <f t="shared" si="93"/>
        <v>29.473499999999998</v>
      </c>
      <c r="C5963" s="9">
        <v>0.90118032693862915</v>
      </c>
      <c r="D5963" s="11">
        <v>9.3174676895141602</v>
      </c>
      <c r="E5963">
        <v>8.7062625885009766</v>
      </c>
      <c r="F5963" s="11">
        <v>11.357780456542969</v>
      </c>
      <c r="G5963" s="11">
        <v>9.3069391250610352</v>
      </c>
      <c r="H5963" s="11">
        <v>12.596370697021484</v>
      </c>
      <c r="I5963" s="11">
        <v>12.148140907287598</v>
      </c>
      <c r="J5963" s="11">
        <v>13.796779632568359</v>
      </c>
      <c r="K5963" s="11">
        <v>9.6480569839477539</v>
      </c>
      <c r="L5963">
        <v>7.0554347038269043</v>
      </c>
    </row>
    <row r="5964" spans="1:12">
      <c r="A5964" s="9">
        <v>29487000</v>
      </c>
      <c r="B5964" s="9">
        <f t="shared" si="93"/>
        <v>29.486999999999998</v>
      </c>
      <c r="C5964" s="9">
        <v>0.84227436780929565</v>
      </c>
      <c r="D5964" s="11">
        <v>8.9200906753540039</v>
      </c>
      <c r="E5964">
        <v>8.2412891387939453</v>
      </c>
      <c r="F5964" s="11">
        <v>10.73525333404541</v>
      </c>
      <c r="G5964" s="11">
        <v>8.7990570068359375</v>
      </c>
      <c r="H5964" s="11">
        <v>11.011736869812012</v>
      </c>
      <c r="I5964" s="11">
        <v>11.366242408752441</v>
      </c>
      <c r="J5964" s="11">
        <v>12.756043434143066</v>
      </c>
      <c r="K5964" s="11">
        <v>9.09173583984375</v>
      </c>
      <c r="L5964">
        <v>7.0601053237915039</v>
      </c>
    </row>
    <row r="5965" spans="1:12">
      <c r="A5965" s="9">
        <v>29500500</v>
      </c>
      <c r="B5965" s="9">
        <f t="shared" si="93"/>
        <v>29.500499999999999</v>
      </c>
      <c r="C5965" s="9">
        <v>0.92577630281448364</v>
      </c>
      <c r="D5965" s="11">
        <v>8.5318202972412109</v>
      </c>
      <c r="E5965">
        <v>7.7361588478088379</v>
      </c>
      <c r="F5965" s="11">
        <v>9.8880672454833984</v>
      </c>
      <c r="G5965" s="11">
        <v>8.9122133255004883</v>
      </c>
      <c r="H5965" s="11">
        <v>12.190739631652832</v>
      </c>
      <c r="I5965" s="11">
        <v>11.070786476135254</v>
      </c>
      <c r="J5965" s="11">
        <v>13.061897277832031</v>
      </c>
      <c r="K5965" s="11">
        <v>9.3721189498901367</v>
      </c>
      <c r="L5965">
        <v>6.756587028503418</v>
      </c>
    </row>
    <row r="5966" spans="1:12">
      <c r="A5966" s="9">
        <v>29514000</v>
      </c>
      <c r="B5966" s="9">
        <f t="shared" si="93"/>
        <v>29.513999999999999</v>
      </c>
      <c r="C5966" s="9">
        <v>1.2444467544555664</v>
      </c>
      <c r="D5966" s="11">
        <v>8.2021684646606445</v>
      </c>
      <c r="E5966">
        <v>7.5911431312561035</v>
      </c>
      <c r="F5966" s="11">
        <v>10.039860725402832</v>
      </c>
      <c r="G5966" s="11">
        <v>8.8474750518798828</v>
      </c>
      <c r="H5966" s="11">
        <v>12.07197380065918</v>
      </c>
      <c r="I5966" s="11">
        <v>11.021166801452637</v>
      </c>
      <c r="J5966" s="11">
        <v>12.574518203735352</v>
      </c>
      <c r="K5966" s="11">
        <v>9.579193115234375</v>
      </c>
      <c r="L5966">
        <v>6.6264004707336426</v>
      </c>
    </row>
    <row r="5967" spans="1:12">
      <c r="A5967" s="9">
        <v>29527500</v>
      </c>
      <c r="B5967" s="9">
        <f t="shared" si="93"/>
        <v>29.5275</v>
      </c>
      <c r="C5967" s="9">
        <v>1.0494458675384521</v>
      </c>
      <c r="D5967" s="11">
        <v>9.1199245452880859</v>
      </c>
      <c r="E5967">
        <v>7.6296486854553223</v>
      </c>
      <c r="F5967" s="11">
        <v>10.821364402770996</v>
      </c>
      <c r="G5967" s="11">
        <v>8.3943634033203125</v>
      </c>
      <c r="H5967" s="11">
        <v>12.307001113891602</v>
      </c>
      <c r="I5967" s="11">
        <v>10.739615440368652</v>
      </c>
      <c r="J5967" s="11">
        <v>12.836548805236816</v>
      </c>
      <c r="K5967" s="11">
        <v>9.3215885162353516</v>
      </c>
      <c r="L5967">
        <v>6.6010818481445313</v>
      </c>
    </row>
    <row r="5968" spans="1:12">
      <c r="A5968" s="9">
        <v>29541000</v>
      </c>
      <c r="B5968" s="9">
        <f t="shared" si="93"/>
        <v>29.541</v>
      </c>
      <c r="C5968" s="9">
        <v>0.8706505298614502</v>
      </c>
      <c r="D5968" s="11">
        <v>8.3752889633178711</v>
      </c>
      <c r="E5968">
        <v>7.7976231575012207</v>
      </c>
      <c r="F5968" s="11">
        <v>10.856596946716309</v>
      </c>
      <c r="G5968" s="11">
        <v>9.0006570816040039</v>
      </c>
      <c r="H5968" s="11">
        <v>12.294264793395996</v>
      </c>
      <c r="I5968" s="11">
        <v>11.504146575927734</v>
      </c>
      <c r="J5968" s="11">
        <v>13.093203544616699</v>
      </c>
      <c r="K5968" s="11">
        <v>9.2253541946411133</v>
      </c>
      <c r="L5968">
        <v>7.1350202560424805</v>
      </c>
    </row>
    <row r="5969" spans="1:12">
      <c r="A5969" s="9">
        <v>29554500</v>
      </c>
      <c r="B5969" s="9">
        <f t="shared" si="93"/>
        <v>29.554499999999997</v>
      </c>
      <c r="C5969" s="9">
        <v>0.90875965356826782</v>
      </c>
      <c r="D5969" s="11">
        <v>8.9963130950927734</v>
      </c>
      <c r="E5969">
        <v>8.1270637512207031</v>
      </c>
      <c r="F5969" s="11">
        <v>11.093692779541016</v>
      </c>
      <c r="G5969" s="11">
        <v>9.0232858657836914</v>
      </c>
      <c r="H5969" s="11">
        <v>12.673704147338867</v>
      </c>
      <c r="I5969" s="11">
        <v>11.992033958435059</v>
      </c>
      <c r="J5969" s="11">
        <v>13.208964347839355</v>
      </c>
      <c r="K5969" s="11">
        <v>9.940643310546875</v>
      </c>
      <c r="L5969">
        <v>7.0978183746337891</v>
      </c>
    </row>
    <row r="5970" spans="1:12">
      <c r="A5970" s="9">
        <v>29568000</v>
      </c>
      <c r="B5970" s="9">
        <f t="shared" si="93"/>
        <v>29.567999999999998</v>
      </c>
      <c r="C5970" s="9">
        <v>0.92651844024658203</v>
      </c>
      <c r="D5970" s="11">
        <v>7.9219369888305664</v>
      </c>
      <c r="E5970">
        <v>7.2273011207580566</v>
      </c>
      <c r="F5970" s="11">
        <v>9.772303581237793</v>
      </c>
      <c r="G5970" s="11">
        <v>7.8909783363342285</v>
      </c>
      <c r="H5970" s="11">
        <v>11.536087989807129</v>
      </c>
      <c r="I5970" s="11">
        <v>11.515286445617676</v>
      </c>
      <c r="J5970" s="11">
        <v>11.715292930603027</v>
      </c>
      <c r="K5970" s="11">
        <v>9.1733369827270508</v>
      </c>
      <c r="L5970">
        <v>6.1158895492553711</v>
      </c>
    </row>
    <row r="5971" spans="1:12">
      <c r="A5971" s="9">
        <v>29581500</v>
      </c>
      <c r="B5971" s="9">
        <f t="shared" si="93"/>
        <v>29.581499999999998</v>
      </c>
      <c r="C5971" s="9">
        <v>0.84367799758911133</v>
      </c>
      <c r="D5971" s="11">
        <v>7.3148813247680664</v>
      </c>
      <c r="E5971">
        <v>6.734215259552002</v>
      </c>
      <c r="F5971" s="11">
        <v>9.2955398559570313</v>
      </c>
      <c r="G5971" s="11">
        <v>7.1046919822692871</v>
      </c>
      <c r="H5971" s="11">
        <v>10.565052032470703</v>
      </c>
      <c r="I5971" s="11">
        <v>10.53785514831543</v>
      </c>
      <c r="J5971" s="11">
        <v>11.494047164916992</v>
      </c>
      <c r="K5971" s="11">
        <v>8.184906005859375</v>
      </c>
      <c r="L5971">
        <v>5.9327573776245117</v>
      </c>
    </row>
    <row r="5972" spans="1:12">
      <c r="A5972" s="9">
        <v>29595000</v>
      </c>
      <c r="B5972" s="9">
        <f t="shared" si="93"/>
        <v>29.594999999999999</v>
      </c>
      <c r="C5972" s="9">
        <v>0.81052696704864502</v>
      </c>
      <c r="D5972" s="11">
        <v>7.0383219718933105</v>
      </c>
      <c r="E5972">
        <v>6.5827822685241699</v>
      </c>
      <c r="F5972" s="11">
        <v>8.6127223968505859</v>
      </c>
      <c r="G5972" s="11">
        <v>7.0693449974060059</v>
      </c>
      <c r="H5972" s="11">
        <v>10.640735626220703</v>
      </c>
      <c r="I5972" s="11">
        <v>10.100312232971191</v>
      </c>
      <c r="J5972" s="11">
        <v>11.418789863586426</v>
      </c>
      <c r="K5972" s="11">
        <v>7.7447357177734375</v>
      </c>
      <c r="L5972">
        <v>5.9438638687133789</v>
      </c>
    </row>
    <row r="5973" spans="1:12">
      <c r="A5973" s="9">
        <v>29608500</v>
      </c>
      <c r="B5973" s="9">
        <f t="shared" si="93"/>
        <v>29.608499999999999</v>
      </c>
      <c r="C5973" s="9">
        <v>0.86511856317520142</v>
      </c>
      <c r="D5973" s="11">
        <v>7.2275557518005371</v>
      </c>
      <c r="E5973">
        <v>6.5955867767333984</v>
      </c>
      <c r="F5973" s="11">
        <v>8.8195581436157227</v>
      </c>
      <c r="G5973" s="11">
        <v>7.3101372718811035</v>
      </c>
      <c r="H5973" s="11">
        <v>10.092049598693848</v>
      </c>
      <c r="I5973" s="11">
        <v>9.8540182113647461</v>
      </c>
      <c r="J5973" s="11">
        <v>11.202764511108398</v>
      </c>
      <c r="K5973" s="11">
        <v>8.7358188629150391</v>
      </c>
      <c r="L5973">
        <v>6.0098214149475098</v>
      </c>
    </row>
    <row r="5974" spans="1:12">
      <c r="A5974" s="9">
        <v>29622000</v>
      </c>
      <c r="B5974" s="9">
        <f t="shared" si="93"/>
        <v>29.622</v>
      </c>
      <c r="C5974" s="9">
        <v>1.0824460983276367</v>
      </c>
      <c r="D5974" s="11">
        <v>6.9934568405151367</v>
      </c>
      <c r="E5974">
        <v>6.6424837112426758</v>
      </c>
      <c r="F5974" s="11">
        <v>8.9192638397216797</v>
      </c>
      <c r="G5974" s="11">
        <v>7.2076811790466309</v>
      </c>
      <c r="H5974" s="11">
        <v>10.219638824462891</v>
      </c>
      <c r="I5974" s="11">
        <v>10.226091384887695</v>
      </c>
      <c r="J5974" s="11">
        <v>11.044598579406738</v>
      </c>
      <c r="K5974" s="11">
        <v>8.1096563339233398</v>
      </c>
      <c r="L5974">
        <v>5.8282771110534668</v>
      </c>
    </row>
    <row r="5975" spans="1:12">
      <c r="A5975" s="9">
        <v>29635500</v>
      </c>
      <c r="B5975" s="9">
        <f t="shared" si="93"/>
        <v>29.6355</v>
      </c>
      <c r="C5975" s="9">
        <v>0.93265801668167114</v>
      </c>
      <c r="D5975" s="11">
        <v>7.4718661308288574</v>
      </c>
      <c r="E5975">
        <v>6.6666445732116699</v>
      </c>
      <c r="F5975" s="11">
        <v>8.6835718154907227</v>
      </c>
      <c r="G5975" s="11">
        <v>7.5451412200927734</v>
      </c>
      <c r="H5975" s="11">
        <v>10.049765586853027</v>
      </c>
      <c r="I5975" s="11">
        <v>9.9962911605834961</v>
      </c>
      <c r="J5975" s="11">
        <v>11.244413375854492</v>
      </c>
      <c r="K5975" s="11">
        <v>8.1702337265014648</v>
      </c>
      <c r="L5975">
        <v>6.1623754501342773</v>
      </c>
    </row>
    <row r="5976" spans="1:12">
      <c r="A5976" s="9">
        <v>29649000</v>
      </c>
      <c r="B5976" s="9">
        <f t="shared" si="93"/>
        <v>29.648999999999997</v>
      </c>
      <c r="C5976" s="9">
        <v>0.82603925466537476</v>
      </c>
      <c r="D5976" s="11">
        <v>7.627687931060791</v>
      </c>
      <c r="E5976">
        <v>6.8252677917480469</v>
      </c>
      <c r="F5976" s="11">
        <v>8.5875072479248047</v>
      </c>
      <c r="G5976" s="11">
        <v>7.4683303833007813</v>
      </c>
      <c r="H5976" s="11">
        <v>10.230687141418457</v>
      </c>
      <c r="I5976" s="11">
        <v>10.670575141906738</v>
      </c>
      <c r="J5976" s="11">
        <v>11.486361503601074</v>
      </c>
      <c r="K5976" s="11">
        <v>8.5213584899902344</v>
      </c>
      <c r="L5976">
        <v>6.0414786338806152</v>
      </c>
    </row>
    <row r="5977" spans="1:12">
      <c r="A5977" s="9">
        <v>29662500</v>
      </c>
      <c r="B5977" s="9">
        <f t="shared" si="93"/>
        <v>29.662499999999998</v>
      </c>
      <c r="C5977" s="9">
        <v>0.84655404090881348</v>
      </c>
      <c r="D5977" s="11">
        <v>7.0526785850524902</v>
      </c>
      <c r="E5977">
        <v>6.3149404525756836</v>
      </c>
      <c r="F5977" s="11">
        <v>8.0884237289428711</v>
      </c>
      <c r="G5977" s="11">
        <v>6.945746898651123</v>
      </c>
      <c r="H5977" s="11">
        <v>9.2744054794311523</v>
      </c>
      <c r="I5977" s="11">
        <v>9.5754165649414063</v>
      </c>
      <c r="J5977" s="11">
        <v>10.974688529968262</v>
      </c>
      <c r="K5977" s="11">
        <v>7.7368135452270508</v>
      </c>
      <c r="L5977">
        <v>5.4125537872314453</v>
      </c>
    </row>
    <row r="5978" spans="1:12">
      <c r="A5978" s="9">
        <v>29676000</v>
      </c>
      <c r="B5978" s="9">
        <f t="shared" si="93"/>
        <v>29.675999999999998</v>
      </c>
      <c r="C5978" s="9">
        <v>0.91729110479354858</v>
      </c>
      <c r="D5978" s="11">
        <v>6.1415743827819824</v>
      </c>
      <c r="E5978">
        <v>5.8123664855957031</v>
      </c>
      <c r="F5978" s="11">
        <v>7.3147726058959961</v>
      </c>
      <c r="G5978" s="11">
        <v>6.2200613021850586</v>
      </c>
      <c r="H5978" s="11">
        <v>8.3899421691894531</v>
      </c>
      <c r="I5978" s="11">
        <v>9.0613975524902344</v>
      </c>
      <c r="J5978" s="11">
        <v>9.7602205276489258</v>
      </c>
      <c r="K5978" s="11">
        <v>6.904149055480957</v>
      </c>
      <c r="L5978">
        <v>4.7873725891113281</v>
      </c>
    </row>
    <row r="5979" spans="1:12">
      <c r="A5979" s="9">
        <v>29689500</v>
      </c>
      <c r="B5979" s="9">
        <f t="shared" si="93"/>
        <v>29.689499999999999</v>
      </c>
      <c r="C5979" s="9">
        <v>0.81285786628723145</v>
      </c>
      <c r="D5979" s="11">
        <v>6.1009097099304199</v>
      </c>
      <c r="E5979">
        <v>5.4389801025390625</v>
      </c>
      <c r="F5979" s="11">
        <v>7.311161994934082</v>
      </c>
      <c r="G5979" s="11">
        <v>6.317542552947998</v>
      </c>
      <c r="H5979" s="11">
        <v>8.615814208984375</v>
      </c>
      <c r="I5979" s="11">
        <v>8.5144243240356445</v>
      </c>
      <c r="J5979" s="11">
        <v>9.4328317642211914</v>
      </c>
      <c r="K5979" s="11">
        <v>6.5768990516662598</v>
      </c>
      <c r="L5979">
        <v>4.9667954444885254</v>
      </c>
    </row>
    <row r="5980" spans="1:12">
      <c r="A5980" s="9">
        <v>29703000</v>
      </c>
      <c r="B5980" s="9">
        <f t="shared" si="93"/>
        <v>29.702999999999999</v>
      </c>
      <c r="C5980" s="9">
        <v>0.79291516542434692</v>
      </c>
      <c r="D5980" s="11">
        <v>5.8618083000183105</v>
      </c>
      <c r="E5980">
        <v>5.6471223831176758</v>
      </c>
      <c r="F5980" s="11">
        <v>7.2244000434875488</v>
      </c>
      <c r="G5980" s="11">
        <v>6.4349527359008789</v>
      </c>
      <c r="H5980" s="11">
        <v>8.2362232208251953</v>
      </c>
      <c r="I5980" s="11">
        <v>8.6958990097045898</v>
      </c>
      <c r="J5980" s="11">
        <v>9.5478887557983398</v>
      </c>
      <c r="K5980" s="11">
        <v>6.6640305519104004</v>
      </c>
      <c r="L5980">
        <v>4.8827052116394043</v>
      </c>
    </row>
    <row r="5981" spans="1:12">
      <c r="A5981" s="9">
        <v>29716500</v>
      </c>
      <c r="B5981" s="9">
        <f t="shared" si="93"/>
        <v>29.7165</v>
      </c>
      <c r="C5981" s="9">
        <v>0.83188611268997192</v>
      </c>
      <c r="D5981" s="11">
        <v>6.1004667282104492</v>
      </c>
      <c r="E5981">
        <v>5.7617697715759277</v>
      </c>
      <c r="F5981" s="11">
        <v>7.3557343482971191</v>
      </c>
      <c r="G5981" s="11">
        <v>6.299382209777832</v>
      </c>
      <c r="H5981" s="11">
        <v>8.5178728103637695</v>
      </c>
      <c r="I5981" s="11">
        <v>8.7667465209960938</v>
      </c>
      <c r="J5981" s="11">
        <v>9.5533514022827148</v>
      </c>
      <c r="K5981" s="11">
        <v>6.530510425567627</v>
      </c>
      <c r="L5981">
        <v>5.0132899284362793</v>
      </c>
    </row>
    <row r="5982" spans="1:12">
      <c r="A5982" s="9">
        <v>29730000</v>
      </c>
      <c r="B5982" s="9">
        <f t="shared" si="93"/>
        <v>29.73</v>
      </c>
      <c r="C5982" s="9">
        <v>1.3366873264312744</v>
      </c>
      <c r="D5982" s="11">
        <v>6.3492426872253418</v>
      </c>
      <c r="E5982">
        <v>5.8572163581848145</v>
      </c>
      <c r="F5982" s="11">
        <v>7.3536338806152344</v>
      </c>
      <c r="G5982" s="11">
        <v>6.3635950088500977</v>
      </c>
      <c r="H5982" s="11">
        <v>8.4523372650146484</v>
      </c>
      <c r="I5982" s="11">
        <v>9.1159963607788086</v>
      </c>
      <c r="J5982" s="11">
        <v>9.9381284713745117</v>
      </c>
      <c r="K5982" s="11">
        <v>6.9755630493164063</v>
      </c>
      <c r="L5982">
        <v>4.9983501434326172</v>
      </c>
    </row>
    <row r="5983" spans="1:12">
      <c r="A5983" s="9">
        <v>29743500</v>
      </c>
      <c r="B5983" s="9">
        <f t="shared" si="93"/>
        <v>29.743499999999997</v>
      </c>
      <c r="C5983" s="9">
        <v>1.0572896003723145</v>
      </c>
      <c r="D5983" s="11">
        <v>6.5641803741455078</v>
      </c>
      <c r="E5983">
        <v>5.663543701171875</v>
      </c>
      <c r="F5983" s="11">
        <v>7.2593636512756348</v>
      </c>
      <c r="G5983" s="11">
        <v>6.6788330078125</v>
      </c>
      <c r="H5983" s="11">
        <v>8.8388071060180664</v>
      </c>
      <c r="I5983" s="11">
        <v>9.8803224563598633</v>
      </c>
      <c r="J5983" s="11">
        <v>9.4186468124389648</v>
      </c>
      <c r="K5983" s="11">
        <v>7.0519537925720215</v>
      </c>
      <c r="L5983">
        <v>5.2076292037963867</v>
      </c>
    </row>
    <row r="5984" spans="1:12">
      <c r="A5984" s="9">
        <v>29757000</v>
      </c>
      <c r="B5984" s="9">
        <f t="shared" si="93"/>
        <v>29.756999999999998</v>
      </c>
      <c r="C5984" s="9">
        <v>0.87830996513366699</v>
      </c>
      <c r="D5984" s="11">
        <v>5.9509291648864746</v>
      </c>
      <c r="E5984">
        <v>5.1761021614074707</v>
      </c>
      <c r="F5984" s="11">
        <v>6.5451583862304688</v>
      </c>
      <c r="G5984" s="11">
        <v>5.8914384841918945</v>
      </c>
      <c r="H5984" s="11">
        <v>7.6929717063903809</v>
      </c>
      <c r="I5984" s="11">
        <v>8.1790981292724609</v>
      </c>
      <c r="J5984" s="11">
        <v>8.4848003387451172</v>
      </c>
      <c r="K5984" s="11">
        <v>6.3374309539794922</v>
      </c>
      <c r="L5984">
        <v>4.4961562156677246</v>
      </c>
    </row>
    <row r="5985" spans="1:12">
      <c r="A5985" s="9">
        <v>29770500</v>
      </c>
      <c r="B5985" s="9">
        <f t="shared" si="93"/>
        <v>29.770499999999998</v>
      </c>
      <c r="C5985" s="9">
        <v>0.78692048788070679</v>
      </c>
      <c r="D5985" s="11">
        <v>5.4240894317626953</v>
      </c>
      <c r="E5985">
        <v>4.7081212997436523</v>
      </c>
      <c r="F5985" s="11">
        <v>6.3531131744384766</v>
      </c>
      <c r="G5985" s="11">
        <v>5.5904726982116699</v>
      </c>
      <c r="H5985" s="11">
        <v>7.2655735015869141</v>
      </c>
      <c r="I5985" s="11">
        <v>8.0183877944946289</v>
      </c>
      <c r="J5985" s="11">
        <v>7.679227352142334</v>
      </c>
      <c r="K5985" s="11">
        <v>5.7971062660217285</v>
      </c>
      <c r="L5985">
        <v>4.2249245643615723</v>
      </c>
    </row>
    <row r="5986" spans="1:12">
      <c r="A5986" s="9">
        <v>29784000</v>
      </c>
      <c r="B5986" s="9">
        <f t="shared" si="93"/>
        <v>29.783999999999999</v>
      </c>
      <c r="C5986" s="9">
        <v>0.82315915822982788</v>
      </c>
      <c r="D5986" s="11">
        <v>5.5806107521057129</v>
      </c>
      <c r="E5986">
        <v>4.6105051040649414</v>
      </c>
      <c r="F5986" s="11">
        <v>6.1910228729248047</v>
      </c>
      <c r="G5986" s="11">
        <v>5.2374858856201172</v>
      </c>
      <c r="H5986" s="11">
        <v>6.9138498306274414</v>
      </c>
      <c r="I5986" s="11">
        <v>7.939852237701416</v>
      </c>
      <c r="J5986" s="11">
        <v>7.5546650886535645</v>
      </c>
      <c r="K5986" s="11">
        <v>5.8488273620605469</v>
      </c>
      <c r="L5986">
        <v>4.023857593536377</v>
      </c>
    </row>
    <row r="5987" spans="1:12">
      <c r="A5987" s="9">
        <v>29797500</v>
      </c>
      <c r="B5987" s="9">
        <f t="shared" si="93"/>
        <v>29.797499999999999</v>
      </c>
      <c r="C5987" s="9">
        <v>0.76603317260742188</v>
      </c>
      <c r="D5987" s="11">
        <v>5.6673946380615234</v>
      </c>
      <c r="E5987">
        <v>4.7240591049194336</v>
      </c>
      <c r="F5987" s="11">
        <v>6.1451234817504883</v>
      </c>
      <c r="G5987" s="11">
        <v>5.0869588851928711</v>
      </c>
      <c r="H5987" s="11">
        <v>6.8927607536315918</v>
      </c>
      <c r="I5987" s="11">
        <v>7.4667186737060547</v>
      </c>
      <c r="J5987" s="11">
        <v>7.7341632843017578</v>
      </c>
      <c r="K5987" s="11">
        <v>5.7226972579956055</v>
      </c>
      <c r="L5987">
        <v>4.1699795722961426</v>
      </c>
    </row>
    <row r="5988" spans="1:12">
      <c r="A5988" s="9">
        <v>29811000</v>
      </c>
      <c r="B5988" s="9">
        <f t="shared" si="93"/>
        <v>29.811</v>
      </c>
      <c r="C5988" s="9">
        <v>0.79061210155487061</v>
      </c>
      <c r="D5988" s="11">
        <v>5.7352466583251953</v>
      </c>
      <c r="E5988">
        <v>4.8560800552368164</v>
      </c>
      <c r="F5988" s="11">
        <v>6.025731086730957</v>
      </c>
      <c r="G5988" s="11">
        <v>5.2448787689208984</v>
      </c>
      <c r="H5988" s="11">
        <v>7.2194266319274902</v>
      </c>
      <c r="I5988" s="11">
        <v>7.6425976753234863</v>
      </c>
      <c r="J5988" s="11">
        <v>7.7816591262817383</v>
      </c>
      <c r="K5988" s="11">
        <v>5.9742355346679688</v>
      </c>
      <c r="L5988">
        <v>4.1565828323364258</v>
      </c>
    </row>
    <row r="5989" spans="1:12">
      <c r="A5989" s="9">
        <v>29824500</v>
      </c>
      <c r="B5989" s="9">
        <f t="shared" si="93"/>
        <v>29.824499999999997</v>
      </c>
      <c r="C5989" s="9">
        <v>0.79868310689926147</v>
      </c>
      <c r="D5989" s="11">
        <v>5.9338011741638184</v>
      </c>
      <c r="E5989">
        <v>4.9798049926757813</v>
      </c>
      <c r="F5989" s="11">
        <v>6.2732820510864258</v>
      </c>
      <c r="G5989" s="11">
        <v>5.7301440238952637</v>
      </c>
      <c r="H5989" s="11">
        <v>7.6790957450866699</v>
      </c>
      <c r="I5989" s="11">
        <v>7.8761119842529297</v>
      </c>
      <c r="J5989" s="11">
        <v>8.07403564453125</v>
      </c>
      <c r="K5989" s="11">
        <v>5.9262213706970215</v>
      </c>
      <c r="L5989">
        <v>4.3517799377441406</v>
      </c>
    </row>
    <row r="5990" spans="1:12">
      <c r="A5990" s="9">
        <v>29838000</v>
      </c>
      <c r="B5990" s="9">
        <f t="shared" si="93"/>
        <v>29.837999999999997</v>
      </c>
      <c r="C5990" s="9">
        <v>1.0688990354537964</v>
      </c>
      <c r="D5990" s="11">
        <v>6.0004358291625977</v>
      </c>
      <c r="E5990">
        <v>5.2567009925842285</v>
      </c>
      <c r="F5990" s="11">
        <v>6.0351543426513672</v>
      </c>
      <c r="G5990" s="11">
        <v>5.4190435409545898</v>
      </c>
      <c r="H5990" s="11">
        <v>7.4764652252197266</v>
      </c>
      <c r="I5990" s="11">
        <v>8.1177959442138672</v>
      </c>
      <c r="J5990" s="11">
        <v>7.8654274940490723</v>
      </c>
      <c r="K5990" s="11">
        <v>6.0868701934814453</v>
      </c>
      <c r="L5990">
        <v>4.396552562713623</v>
      </c>
    </row>
    <row r="5991" spans="1:12">
      <c r="A5991" s="9">
        <v>29851500</v>
      </c>
      <c r="B5991" s="9">
        <f t="shared" si="93"/>
        <v>29.851499999999998</v>
      </c>
      <c r="C5991" s="9">
        <v>0.95174050331115723</v>
      </c>
      <c r="D5991" s="11">
        <v>5.4114766120910645</v>
      </c>
      <c r="E5991">
        <v>4.8669161796569824</v>
      </c>
      <c r="F5991" s="11">
        <v>5.7284111976623535</v>
      </c>
      <c r="G5991" s="11">
        <v>4.9998645782470703</v>
      </c>
      <c r="H5991" s="11">
        <v>7.008183479309082</v>
      </c>
      <c r="I5991" s="11">
        <v>7.6322860717773438</v>
      </c>
      <c r="J5991" s="11">
        <v>7.0222740173339844</v>
      </c>
      <c r="K5991" s="11">
        <v>5.6255149841308594</v>
      </c>
      <c r="L5991">
        <v>4.0106892585754395</v>
      </c>
    </row>
    <row r="5992" spans="1:12">
      <c r="A5992" s="9">
        <v>29865000</v>
      </c>
      <c r="B5992" s="9">
        <f t="shared" si="93"/>
        <v>29.864999999999998</v>
      </c>
      <c r="C5992" s="9">
        <v>0.80786377191543579</v>
      </c>
      <c r="D5992" s="11">
        <v>5.072634220123291</v>
      </c>
      <c r="E5992">
        <v>4.5375919342041016</v>
      </c>
      <c r="F5992" s="11">
        <v>5.1688699722290039</v>
      </c>
      <c r="G5992" s="11">
        <v>4.7275581359863281</v>
      </c>
      <c r="H5992" s="11">
        <v>6.3436017036437988</v>
      </c>
      <c r="I5992" s="11">
        <v>7.1499238014221191</v>
      </c>
      <c r="J5992" s="11">
        <v>6.5850634574890137</v>
      </c>
      <c r="K5992" s="11">
        <v>5.2517929077148438</v>
      </c>
      <c r="L5992">
        <v>3.598996639251709</v>
      </c>
    </row>
    <row r="5993" spans="1:12">
      <c r="A5993" s="9">
        <v>29878500</v>
      </c>
      <c r="B5993" s="9">
        <f t="shared" si="93"/>
        <v>29.878499999999999</v>
      </c>
      <c r="C5993" s="9">
        <v>0.75930386781692505</v>
      </c>
      <c r="D5993" s="11">
        <v>5.0415482521057129</v>
      </c>
      <c r="E5993">
        <v>4.4665517807006836</v>
      </c>
      <c r="F5993" s="11">
        <v>5.3545269966125488</v>
      </c>
      <c r="G5993" s="11">
        <v>4.3851127624511719</v>
      </c>
      <c r="H5993" s="11">
        <v>6.3098878860473633</v>
      </c>
      <c r="I5993" s="11">
        <v>6.6267213821411133</v>
      </c>
      <c r="J5993" s="11">
        <v>6.605583667755127</v>
      </c>
      <c r="K5993" s="11">
        <v>5.168522834777832</v>
      </c>
      <c r="L5993">
        <v>3.4994831085205078</v>
      </c>
    </row>
    <row r="5994" spans="1:12">
      <c r="A5994" s="9">
        <v>29892000</v>
      </c>
      <c r="B5994" s="9">
        <f t="shared" si="93"/>
        <v>29.891999999999999</v>
      </c>
      <c r="C5994" s="9">
        <v>0.8670276403427124</v>
      </c>
      <c r="D5994" s="11">
        <v>4.8842535018920898</v>
      </c>
      <c r="E5994">
        <v>4.2168083190917969</v>
      </c>
      <c r="F5994" s="11">
        <v>5.5842165946960449</v>
      </c>
      <c r="G5994" s="11">
        <v>4.5162372589111328</v>
      </c>
      <c r="H5994" s="11">
        <v>6.5657768249511719</v>
      </c>
      <c r="I5994" s="11">
        <v>6.6614398956298828</v>
      </c>
      <c r="J5994" s="11">
        <v>6.4105181694030762</v>
      </c>
      <c r="K5994" s="11">
        <v>5.0050058364868164</v>
      </c>
      <c r="L5994">
        <v>3.5051970481872559</v>
      </c>
    </row>
    <row r="5995" spans="1:12">
      <c r="A5995" s="9">
        <v>29905500</v>
      </c>
      <c r="B5995" s="9">
        <f t="shared" si="93"/>
        <v>29.9055</v>
      </c>
      <c r="C5995" s="9">
        <v>0.78659850358963013</v>
      </c>
      <c r="D5995" s="11">
        <v>5.0178694725036621</v>
      </c>
      <c r="E5995">
        <v>4.3466753959655762</v>
      </c>
      <c r="F5995" s="11">
        <v>5.5790252685546875</v>
      </c>
      <c r="G5995" s="11">
        <v>4.4522428512573242</v>
      </c>
      <c r="H5995" s="11">
        <v>6.3727126121520996</v>
      </c>
      <c r="I5995" s="11">
        <v>6.6683506965637207</v>
      </c>
      <c r="J5995" s="11">
        <v>6.5091118812561035</v>
      </c>
      <c r="K5995" s="11">
        <v>5.1348247528076172</v>
      </c>
      <c r="L5995">
        <v>3.5894148349761963</v>
      </c>
    </row>
    <row r="5996" spans="1:12">
      <c r="A5996" s="9">
        <v>29919000</v>
      </c>
      <c r="B5996" s="9">
        <f t="shared" si="93"/>
        <v>29.918999999999997</v>
      </c>
      <c r="C5996" s="9">
        <v>0.81246018409729004</v>
      </c>
      <c r="D5996" s="11">
        <v>5.325253963470459</v>
      </c>
      <c r="E5996">
        <v>4.6689572334289551</v>
      </c>
      <c r="F5996" s="11">
        <v>5.736788272857666</v>
      </c>
      <c r="G5996" s="11">
        <v>4.6119122505187988</v>
      </c>
      <c r="H5996" s="11">
        <v>6.1064252853393555</v>
      </c>
      <c r="I5996" s="11">
        <v>6.3702106475830078</v>
      </c>
      <c r="J5996" s="11">
        <v>7.1200547218322754</v>
      </c>
      <c r="K5996" s="11">
        <v>5.5681419372558594</v>
      </c>
      <c r="L5996">
        <v>3.6276593208312988</v>
      </c>
    </row>
    <row r="5997" spans="1:12">
      <c r="A5997" s="9">
        <v>29932500</v>
      </c>
      <c r="B5997" s="9">
        <f t="shared" si="93"/>
        <v>29.932499999999997</v>
      </c>
      <c r="C5997" s="9">
        <v>0.82242059707641602</v>
      </c>
      <c r="D5997" s="11">
        <v>5.218620777130127</v>
      </c>
      <c r="E5997">
        <v>4.6882176399230957</v>
      </c>
      <c r="F5997" s="11">
        <v>5.9601430892944336</v>
      </c>
      <c r="G5997" s="11">
        <v>4.5302882194519043</v>
      </c>
      <c r="H5997" s="11">
        <v>6.2256011962890625</v>
      </c>
      <c r="I5997" s="11">
        <v>6.756810188293457</v>
      </c>
      <c r="J5997" s="11">
        <v>7.5514178276062012</v>
      </c>
      <c r="K5997" s="11">
        <v>5.2352924346923828</v>
      </c>
      <c r="L5997">
        <v>3.8967430591583252</v>
      </c>
    </row>
    <row r="5998" spans="1:12">
      <c r="A5998" s="9">
        <v>29946000</v>
      </c>
      <c r="B5998" s="9">
        <f t="shared" si="93"/>
        <v>29.945999999999998</v>
      </c>
      <c r="C5998" s="9">
        <v>1.2103943824768066</v>
      </c>
      <c r="D5998" s="11">
        <v>4.7333016395568848</v>
      </c>
      <c r="E5998">
        <v>4.5304484367370605</v>
      </c>
      <c r="F5998" s="11">
        <v>5.3045792579650879</v>
      </c>
      <c r="G5998" s="11">
        <v>4.0510478019714355</v>
      </c>
      <c r="H5998" s="11">
        <v>5.4471955299377441</v>
      </c>
      <c r="I5998" s="11">
        <v>6.2975692749023438</v>
      </c>
      <c r="J5998" s="11">
        <v>6.5301475524902344</v>
      </c>
      <c r="K5998" s="11">
        <v>4.5986380577087402</v>
      </c>
      <c r="L5998">
        <v>3.5957999229431152</v>
      </c>
    </row>
    <row r="5999" spans="1:12">
      <c r="A5999" s="9">
        <v>29959500</v>
      </c>
      <c r="B5999" s="9">
        <f t="shared" si="93"/>
        <v>29.959499999999998</v>
      </c>
      <c r="C5999" s="9">
        <v>1.0130602121353149</v>
      </c>
      <c r="D5999" s="11">
        <v>4.7385144233703613</v>
      </c>
      <c r="E5999">
        <v>4.3184404373168945</v>
      </c>
      <c r="F5999" s="11">
        <v>4.8069119453430176</v>
      </c>
      <c r="G5999" s="11">
        <v>3.9133665561676025</v>
      </c>
      <c r="H5999" s="11">
        <v>5.5953583717346191</v>
      </c>
      <c r="I5999" s="11">
        <v>5.6125717163085938</v>
      </c>
      <c r="J5999" s="11">
        <v>6.2524137496948242</v>
      </c>
      <c r="K5999" s="11">
        <v>4.4472975730895996</v>
      </c>
      <c r="L5999">
        <v>3.2061045169830322</v>
      </c>
    </row>
    <row r="6000" spans="1:12">
      <c r="A6000" s="9">
        <v>29973000</v>
      </c>
      <c r="B6000" s="9">
        <f t="shared" si="93"/>
        <v>29.972999999999999</v>
      </c>
      <c r="C6000" s="9">
        <v>0.78912657499313354</v>
      </c>
      <c r="D6000" s="11">
        <v>4.4788970947265625</v>
      </c>
      <c r="E6000">
        <v>3.9824669361114502</v>
      </c>
      <c r="F6000" s="11">
        <v>4.930027961730957</v>
      </c>
      <c r="G6000" s="11">
        <v>3.9898169040679932</v>
      </c>
      <c r="H6000" s="11">
        <v>5.6364421844482422</v>
      </c>
      <c r="I6000" s="11">
        <v>5.6757283210754395</v>
      </c>
      <c r="J6000" s="11">
        <v>5.7354865074157715</v>
      </c>
      <c r="K6000" s="11">
        <v>4.3909392356872559</v>
      </c>
      <c r="L6000">
        <v>2.9870412349700928</v>
      </c>
    </row>
    <row r="6001" spans="1:12">
      <c r="A6001" s="9">
        <v>29986500</v>
      </c>
      <c r="B6001" s="9">
        <f t="shared" si="93"/>
        <v>29.986499999999999</v>
      </c>
      <c r="C6001" s="9">
        <v>0.73622918128967285</v>
      </c>
      <c r="D6001" s="11">
        <v>4.6190676689147949</v>
      </c>
      <c r="E6001">
        <v>3.8532886505126953</v>
      </c>
      <c r="F6001" s="11">
        <v>4.9778099060058594</v>
      </c>
      <c r="G6001" s="11">
        <v>4.0388860702514648</v>
      </c>
      <c r="H6001" s="11">
        <v>5.4640164375305176</v>
      </c>
      <c r="I6001" s="11">
        <v>5.5514516830444336</v>
      </c>
      <c r="J6001" s="11">
        <v>5.7309870719909668</v>
      </c>
      <c r="K6001" s="11">
        <v>4.3750758171081543</v>
      </c>
      <c r="L6001">
        <v>3.1126391887664795</v>
      </c>
    </row>
    <row r="6002" spans="1:12">
      <c r="A6002" s="3">
        <v>30000000</v>
      </c>
      <c r="B6002" s="9">
        <f t="shared" si="93"/>
        <v>30</v>
      </c>
      <c r="C6002" s="11">
        <v>3.0931642055511475</v>
      </c>
      <c r="D6002" s="11">
        <v>20.589628219604492</v>
      </c>
      <c r="E6002">
        <v>18.535327911376953</v>
      </c>
      <c r="F6002" s="11">
        <v>21.632081985473633</v>
      </c>
      <c r="G6002" s="11">
        <v>18.858146667480469</v>
      </c>
      <c r="H6002" s="11">
        <v>21.891435623168945</v>
      </c>
      <c r="I6002" s="11">
        <v>25.298677444458008</v>
      </c>
      <c r="J6002" s="11">
        <v>24.846345901489258</v>
      </c>
      <c r="K6002" s="11">
        <v>19.578588485717773</v>
      </c>
      <c r="L6002">
        <v>13.76732349395752</v>
      </c>
    </row>
    <row r="6003" spans="1:12">
      <c r="A6003" s="3">
        <v>30035000</v>
      </c>
      <c r="B6003" s="9">
        <f t="shared" si="93"/>
        <v>30.035</v>
      </c>
      <c r="C6003" s="11">
        <v>3.45625901222229</v>
      </c>
      <c r="D6003" s="11">
        <v>29.851659774780273</v>
      </c>
      <c r="E6003">
        <v>27.537530899047852</v>
      </c>
      <c r="F6003" s="11">
        <v>33.007080078125</v>
      </c>
      <c r="G6003" s="11">
        <v>27.193597793579102</v>
      </c>
      <c r="H6003" s="11">
        <v>36.019069671630859</v>
      </c>
      <c r="I6003" s="11">
        <v>36.397220611572266</v>
      </c>
      <c r="J6003" s="11">
        <v>38.132595062255859</v>
      </c>
      <c r="K6003" s="11">
        <v>28.852340698242188</v>
      </c>
      <c r="L6003">
        <v>21.499870300292969</v>
      </c>
    </row>
    <row r="6004" spans="1:12">
      <c r="A6004" s="3">
        <v>30070000</v>
      </c>
      <c r="B6004" s="9">
        <f t="shared" si="93"/>
        <v>30.07</v>
      </c>
      <c r="C6004" s="11">
        <v>3.4212865829467773</v>
      </c>
      <c r="D6004" s="11">
        <v>32.481632232666016</v>
      </c>
      <c r="E6004">
        <v>29.819004058837891</v>
      </c>
      <c r="F6004" s="11">
        <v>37.167564392089844</v>
      </c>
      <c r="G6004" s="11">
        <v>29.850368499755859</v>
      </c>
      <c r="H6004" s="11">
        <v>39.806461334228516</v>
      </c>
      <c r="I6004" s="11">
        <v>39.591659545898438</v>
      </c>
      <c r="J6004" s="11">
        <v>43.406719207763672</v>
      </c>
      <c r="K6004" s="11">
        <v>30.9317626953125</v>
      </c>
      <c r="L6004">
        <v>24.077165603637695</v>
      </c>
    </row>
    <row r="6005" spans="1:12">
      <c r="A6005" s="3">
        <v>30105000</v>
      </c>
      <c r="B6005" s="9">
        <f t="shared" si="93"/>
        <v>30.104999999999997</v>
      </c>
      <c r="C6005" s="11">
        <v>3.4218297004699707</v>
      </c>
      <c r="D6005" s="11">
        <v>32.747882843017578</v>
      </c>
      <c r="E6005">
        <v>30.705513000488281</v>
      </c>
      <c r="F6005" s="11">
        <v>38.549785614013672</v>
      </c>
      <c r="G6005" s="11">
        <v>30.270269393920898</v>
      </c>
      <c r="H6005" s="11">
        <v>41.819740295410156</v>
      </c>
      <c r="I6005" s="11">
        <v>39.978603363037109</v>
      </c>
      <c r="J6005" s="11">
        <v>45.023204803466797</v>
      </c>
      <c r="K6005" s="11">
        <v>32.244129180908203</v>
      </c>
      <c r="L6005">
        <v>25.305156707763672</v>
      </c>
    </row>
    <row r="6006" spans="1:12">
      <c r="A6006" s="3">
        <v>30140000</v>
      </c>
      <c r="B6006" s="9">
        <f t="shared" si="93"/>
        <v>30.139999999999997</v>
      </c>
      <c r="C6006" s="11">
        <v>3.4761371612548828</v>
      </c>
      <c r="D6006" s="11">
        <v>33.408943176269531</v>
      </c>
      <c r="E6006">
        <v>31.190120697021484</v>
      </c>
      <c r="F6006" s="11">
        <v>38.928718566894531</v>
      </c>
      <c r="G6006" s="11">
        <v>30.67730712890625</v>
      </c>
      <c r="H6006" s="11">
        <v>40.931594848632813</v>
      </c>
      <c r="I6006" s="11">
        <v>40.496898651123047</v>
      </c>
      <c r="J6006" s="11">
        <v>46.215118408203125</v>
      </c>
      <c r="K6006" s="11">
        <v>32.464752197265625</v>
      </c>
      <c r="L6006">
        <v>25.923965454101563</v>
      </c>
    </row>
    <row r="6007" spans="1:12">
      <c r="A6007" s="3">
        <v>30175000</v>
      </c>
      <c r="B6007" s="9">
        <f t="shared" si="93"/>
        <v>30.174999999999997</v>
      </c>
      <c r="C6007" s="11">
        <v>3.5131645202636719</v>
      </c>
      <c r="D6007" s="11">
        <v>33.484455108642578</v>
      </c>
      <c r="E6007">
        <v>30.730695724487305</v>
      </c>
      <c r="F6007" s="11">
        <v>39.524566650390625</v>
      </c>
      <c r="G6007" s="11">
        <v>30.696969985961914</v>
      </c>
      <c r="H6007" s="11">
        <v>41.582778930664063</v>
      </c>
      <c r="I6007" s="11">
        <v>39.327701568603516</v>
      </c>
      <c r="J6007" s="11">
        <v>45.970783233642578</v>
      </c>
      <c r="K6007" s="11">
        <v>31.631725311279297</v>
      </c>
      <c r="L6007">
        <v>25.839561462402344</v>
      </c>
    </row>
    <row r="6008" spans="1:12">
      <c r="A6008" s="3">
        <v>30210000</v>
      </c>
      <c r="B6008" s="9">
        <f t="shared" si="93"/>
        <v>30.209999999999997</v>
      </c>
      <c r="C6008" s="11">
        <v>3.5033211708068848</v>
      </c>
      <c r="D6008" s="11">
        <v>33.573436737060547</v>
      </c>
      <c r="E6008">
        <v>30.797470092773438</v>
      </c>
      <c r="F6008" s="11">
        <v>40.377838134765625</v>
      </c>
      <c r="G6008" s="11">
        <v>30.916681289672852</v>
      </c>
      <c r="H6008" s="11">
        <v>42.798210144042969</v>
      </c>
      <c r="I6008" s="11">
        <v>39.192802429199219</v>
      </c>
      <c r="J6008" s="11">
        <v>47.119438171386719</v>
      </c>
      <c r="K6008" s="11">
        <v>31.057201385498047</v>
      </c>
      <c r="L6008">
        <v>25.699424743652344</v>
      </c>
    </row>
    <row r="6009" spans="1:12">
      <c r="A6009" s="3">
        <v>30245000</v>
      </c>
      <c r="B6009" s="9">
        <f t="shared" si="93"/>
        <v>30.244999999999997</v>
      </c>
      <c r="C6009" s="11">
        <v>3.4096405506134033</v>
      </c>
      <c r="D6009" s="11">
        <v>33.174571990966797</v>
      </c>
      <c r="E6009">
        <v>31.101600646972656</v>
      </c>
      <c r="F6009" s="11">
        <v>40.484432220458984</v>
      </c>
      <c r="G6009" s="11">
        <v>30.996511459350586</v>
      </c>
      <c r="H6009" s="11">
        <v>42.911689758300781</v>
      </c>
      <c r="I6009" s="11">
        <v>38.537284851074219</v>
      </c>
      <c r="J6009" s="11">
        <v>46.949539184570313</v>
      </c>
      <c r="K6009" s="11">
        <v>30.936773300170898</v>
      </c>
      <c r="L6009">
        <v>25.566997528076172</v>
      </c>
    </row>
    <row r="6010" spans="1:12">
      <c r="A6010" s="3">
        <v>30280000</v>
      </c>
      <c r="B6010" s="9">
        <f t="shared" si="93"/>
        <v>30.279999999999998</v>
      </c>
      <c r="C6010" s="11">
        <v>3.3269162178039551</v>
      </c>
      <c r="D6010" s="11">
        <v>32.976772308349609</v>
      </c>
      <c r="E6010">
        <v>30.913934707641602</v>
      </c>
      <c r="F6010" s="11">
        <v>40.425327301025391</v>
      </c>
      <c r="G6010" s="11">
        <v>31.392545700073242</v>
      </c>
      <c r="H6010" s="11">
        <v>42.686965942382813</v>
      </c>
      <c r="I6010" s="11">
        <v>37.602058410644531</v>
      </c>
      <c r="J6010" s="11">
        <v>47.547985076904297</v>
      </c>
      <c r="K6010" s="11">
        <v>30.335798263549805</v>
      </c>
      <c r="L6010">
        <v>25.809673309326172</v>
      </c>
    </row>
    <row r="6011" spans="1:12">
      <c r="A6011" s="3">
        <v>30315000</v>
      </c>
      <c r="B6011" s="9">
        <f t="shared" si="93"/>
        <v>30.314999999999998</v>
      </c>
      <c r="C6011" s="11">
        <v>3.2737152576446533</v>
      </c>
      <c r="D6011" s="11">
        <v>32.535221099853516</v>
      </c>
      <c r="E6011">
        <v>31.399425506591797</v>
      </c>
      <c r="F6011" s="11">
        <v>40.804065704345703</v>
      </c>
      <c r="G6011" s="11">
        <v>31.602954864501953</v>
      </c>
      <c r="H6011" s="11">
        <v>42.590850830078125</v>
      </c>
      <c r="I6011" s="11">
        <v>37.117034912109375</v>
      </c>
      <c r="J6011" s="11">
        <v>47.740585327148438</v>
      </c>
      <c r="K6011" s="11">
        <v>30.194591522216797</v>
      </c>
      <c r="L6011">
        <v>26.007482528686523</v>
      </c>
    </row>
    <row r="6012" spans="1:12">
      <c r="A6012" s="3">
        <v>30350000</v>
      </c>
      <c r="B6012" s="9">
        <f t="shared" si="93"/>
        <v>30.349999999999998</v>
      </c>
      <c r="C6012" s="11">
        <v>3.3432071208953857</v>
      </c>
      <c r="D6012" s="11">
        <v>32.475334167480469</v>
      </c>
      <c r="E6012">
        <v>30.838773727416992</v>
      </c>
      <c r="F6012" s="11">
        <v>40.716957092285156</v>
      </c>
      <c r="G6012" s="11">
        <v>31.133537292480469</v>
      </c>
      <c r="H6012" s="11">
        <v>41.314586639404297</v>
      </c>
      <c r="I6012" s="11">
        <v>36.048954010009766</v>
      </c>
      <c r="J6012" s="11">
        <v>47.522163391113281</v>
      </c>
      <c r="K6012" s="11">
        <v>30.055965423583984</v>
      </c>
      <c r="L6012">
        <v>26.510543823242188</v>
      </c>
    </row>
    <row r="6013" spans="1:12">
      <c r="A6013" s="3">
        <v>30385000</v>
      </c>
      <c r="B6013" s="9">
        <f t="shared" si="93"/>
        <v>30.384999999999998</v>
      </c>
      <c r="C6013" s="11">
        <v>3.3651359081268311</v>
      </c>
      <c r="D6013" s="11">
        <v>31.842666625976563</v>
      </c>
      <c r="E6013">
        <v>30.751533508300781</v>
      </c>
      <c r="F6013" s="11">
        <v>40.307338714599609</v>
      </c>
      <c r="G6013" s="11">
        <v>31.048734664916992</v>
      </c>
      <c r="H6013" s="11">
        <v>40.393524169921875</v>
      </c>
      <c r="I6013" s="11">
        <v>35.324520111083984</v>
      </c>
      <c r="J6013" s="11">
        <v>46.851444244384766</v>
      </c>
      <c r="K6013" s="11">
        <v>30.787849426269531</v>
      </c>
      <c r="L6013">
        <v>27.06561279296875</v>
      </c>
    </row>
    <row r="6014" spans="1:12">
      <c r="A6014" s="3">
        <v>30420000</v>
      </c>
      <c r="B6014" s="9">
        <f t="shared" si="93"/>
        <v>30.419999999999998</v>
      </c>
      <c r="C6014" s="11">
        <v>3.3111767768859863</v>
      </c>
      <c r="D6014" s="11">
        <v>32.265796661376953</v>
      </c>
      <c r="E6014">
        <v>31.794900894165039</v>
      </c>
      <c r="F6014" s="11">
        <v>41.395988464355469</v>
      </c>
      <c r="G6014" s="11">
        <v>31.475841522216797</v>
      </c>
      <c r="H6014" s="11">
        <v>40.507255554199219</v>
      </c>
      <c r="I6014" s="11">
        <v>35.867168426513672</v>
      </c>
      <c r="J6014" s="11">
        <v>47.219696044921875</v>
      </c>
      <c r="K6014" s="11">
        <v>30.238018035888672</v>
      </c>
      <c r="L6014">
        <v>27.465726852416992</v>
      </c>
    </row>
    <row r="6015" spans="1:12">
      <c r="A6015" s="3">
        <v>30455000</v>
      </c>
      <c r="B6015" s="9">
        <f t="shared" si="93"/>
        <v>30.454999999999998</v>
      </c>
      <c r="C6015" s="11">
        <v>3.2781982421875</v>
      </c>
      <c r="D6015" s="11">
        <v>32.202873229980469</v>
      </c>
      <c r="E6015">
        <v>31.191184997558594</v>
      </c>
      <c r="F6015" s="11">
        <v>40.741909027099609</v>
      </c>
      <c r="G6015" s="11">
        <v>31.898548126220703</v>
      </c>
      <c r="H6015" s="11">
        <v>40.989360809326172</v>
      </c>
      <c r="I6015" s="11">
        <v>35.862804412841797</v>
      </c>
      <c r="J6015" s="11">
        <v>48.034126281738281</v>
      </c>
      <c r="K6015" s="11">
        <v>30.646326065063477</v>
      </c>
      <c r="L6015">
        <v>27.6640625</v>
      </c>
    </row>
    <row r="6016" spans="1:12">
      <c r="A6016" s="3">
        <v>30490000</v>
      </c>
      <c r="B6016" s="9">
        <f t="shared" si="93"/>
        <v>30.49</v>
      </c>
      <c r="C6016" s="11">
        <v>3.2280895709991455</v>
      </c>
      <c r="D6016" s="11">
        <v>31.905708312988281</v>
      </c>
      <c r="E6016">
        <v>30.821550369262695</v>
      </c>
      <c r="F6016" s="11">
        <v>40.607158660888672</v>
      </c>
      <c r="G6016" s="11">
        <v>31.840908050537109</v>
      </c>
      <c r="H6016" s="11">
        <v>40.714855194091797</v>
      </c>
      <c r="I6016" s="11">
        <v>35.107913970947266</v>
      </c>
      <c r="J6016" s="11">
        <v>48.214126586914063</v>
      </c>
      <c r="K6016" s="11">
        <v>29.494062423706055</v>
      </c>
      <c r="L6016">
        <v>27.962919235229492</v>
      </c>
    </row>
    <row r="6017" spans="1:12">
      <c r="A6017" s="3">
        <v>30525000</v>
      </c>
      <c r="B6017" s="9">
        <f t="shared" si="93"/>
        <v>30.524999999999999</v>
      </c>
      <c r="C6017" s="11">
        <v>3.2397835254669189</v>
      </c>
      <c r="D6017" s="11">
        <v>32.318256378173828</v>
      </c>
      <c r="E6017">
        <v>30.856178283691406</v>
      </c>
      <c r="F6017" s="11">
        <v>40.536518096923828</v>
      </c>
      <c r="G6017" s="11">
        <v>32.761981964111328</v>
      </c>
      <c r="H6017" s="11">
        <v>41.478199005126953</v>
      </c>
      <c r="I6017" s="11">
        <v>35.208789825439453</v>
      </c>
      <c r="J6017" s="11">
        <v>47.707668304443359</v>
      </c>
      <c r="K6017" s="11">
        <v>28.754842758178711</v>
      </c>
      <c r="L6017">
        <v>28.55817985534668</v>
      </c>
    </row>
    <row r="6018" spans="1:12">
      <c r="A6018" s="3">
        <v>30560000</v>
      </c>
      <c r="B6018" s="9">
        <f t="shared" si="93"/>
        <v>30.56</v>
      </c>
      <c r="C6018" s="11">
        <v>3.2752101421356201</v>
      </c>
      <c r="D6018" s="11">
        <v>32.528507232666016</v>
      </c>
      <c r="E6018">
        <v>30.999055862426758</v>
      </c>
      <c r="F6018" s="11">
        <v>41.084266662597656</v>
      </c>
      <c r="G6018" s="11">
        <v>32.980106353759766</v>
      </c>
      <c r="H6018" s="11">
        <v>41.611698150634766</v>
      </c>
      <c r="I6018" s="11">
        <v>35.045684814453125</v>
      </c>
      <c r="J6018" s="11">
        <v>46.881797790527344</v>
      </c>
      <c r="K6018" s="11">
        <v>28.455322265625</v>
      </c>
      <c r="L6018">
        <v>28.339262008666992</v>
      </c>
    </row>
    <row r="6019" spans="1:12">
      <c r="A6019" s="3">
        <v>30595000</v>
      </c>
      <c r="B6019" s="9">
        <f t="shared" ref="B6019:B6082" si="94">A6019*10^-6</f>
        <v>30.594999999999999</v>
      </c>
      <c r="C6019" s="11">
        <v>3.2809145450592041</v>
      </c>
      <c r="D6019" s="11">
        <v>32.538543701171875</v>
      </c>
      <c r="E6019">
        <v>30.848638534545898</v>
      </c>
      <c r="F6019" s="11">
        <v>41.278842926025391</v>
      </c>
      <c r="G6019" s="11">
        <v>32.894161224365234</v>
      </c>
      <c r="H6019" s="11">
        <v>41.868129730224609</v>
      </c>
      <c r="I6019" s="11">
        <v>34.923347473144531</v>
      </c>
      <c r="J6019" s="11">
        <v>46.223987579345703</v>
      </c>
      <c r="K6019" s="11">
        <v>28.141931533813477</v>
      </c>
      <c r="L6019">
        <v>29.029901504516602</v>
      </c>
    </row>
    <row r="6020" spans="1:12">
      <c r="A6020" s="3">
        <v>30630000</v>
      </c>
      <c r="B6020" s="9">
        <f t="shared" si="94"/>
        <v>30.63</v>
      </c>
      <c r="C6020" s="11">
        <v>3.2742822170257568</v>
      </c>
      <c r="D6020" s="11">
        <v>31.773248672485352</v>
      </c>
      <c r="E6020">
        <v>30.92399787902832</v>
      </c>
      <c r="F6020" s="11">
        <v>41.675018310546875</v>
      </c>
      <c r="G6020" s="11">
        <v>32.743576049804688</v>
      </c>
      <c r="H6020" s="11">
        <v>41.828556060791016</v>
      </c>
      <c r="I6020" s="11">
        <v>34.170864105224609</v>
      </c>
      <c r="J6020" s="11">
        <v>47.011890411376953</v>
      </c>
      <c r="K6020" s="11">
        <v>28.5653076171875</v>
      </c>
      <c r="L6020">
        <v>28.976247787475586</v>
      </c>
    </row>
    <row r="6021" spans="1:12">
      <c r="A6021" s="3">
        <v>30665000</v>
      </c>
      <c r="B6021" s="9">
        <f t="shared" si="94"/>
        <v>30.664999999999999</v>
      </c>
      <c r="C6021" s="11">
        <v>3.2122924327850342</v>
      </c>
      <c r="D6021" s="11">
        <v>30.964754104614258</v>
      </c>
      <c r="E6021">
        <v>30.242254257202148</v>
      </c>
      <c r="F6021" s="11">
        <v>41.606250762939453</v>
      </c>
      <c r="G6021" s="11">
        <v>32.03436279296875</v>
      </c>
      <c r="H6021" s="11">
        <v>42.261585235595703</v>
      </c>
      <c r="I6021" s="11">
        <v>34.338977813720703</v>
      </c>
      <c r="J6021" s="11">
        <v>46.589073181152344</v>
      </c>
      <c r="K6021" s="11">
        <v>28.913606643676758</v>
      </c>
      <c r="L6021">
        <v>28.142745971679688</v>
      </c>
    </row>
    <row r="6022" spans="1:12">
      <c r="A6022" s="3">
        <v>30700000</v>
      </c>
      <c r="B6022" s="9">
        <f t="shared" si="94"/>
        <v>30.7</v>
      </c>
      <c r="C6022" s="11">
        <v>3.1252961158752441</v>
      </c>
      <c r="D6022" s="11">
        <v>30.931886672973633</v>
      </c>
      <c r="E6022">
        <v>29.858762741088867</v>
      </c>
      <c r="F6022" s="11">
        <v>41.545539855957031</v>
      </c>
      <c r="G6022" s="11">
        <v>32.142784118652344</v>
      </c>
      <c r="H6022" s="11">
        <v>42.019309997558594</v>
      </c>
      <c r="I6022" s="11">
        <v>34.761684417724609</v>
      </c>
      <c r="J6022" s="11">
        <v>48.296184539794922</v>
      </c>
      <c r="K6022" s="11">
        <v>28.536441802978516</v>
      </c>
      <c r="L6022">
        <v>28.236494064331055</v>
      </c>
    </row>
    <row r="6023" spans="1:12">
      <c r="A6023" s="3">
        <v>30735000</v>
      </c>
      <c r="B6023" s="9">
        <f t="shared" si="94"/>
        <v>30.734999999999999</v>
      </c>
      <c r="C6023" s="11">
        <v>3.0852782726287842</v>
      </c>
      <c r="D6023" s="11">
        <v>30.642251968383789</v>
      </c>
      <c r="E6023">
        <v>29.188156127929688</v>
      </c>
      <c r="F6023" s="11">
        <v>41.152656555175781</v>
      </c>
      <c r="G6023" s="11">
        <v>31.856063842773438</v>
      </c>
      <c r="H6023" s="11">
        <v>42.3751220703125</v>
      </c>
      <c r="I6023" s="11">
        <v>36.024494171142578</v>
      </c>
      <c r="J6023" s="11">
        <v>48.809535980224609</v>
      </c>
      <c r="K6023" s="11">
        <v>29.151784896850586</v>
      </c>
      <c r="L6023">
        <v>27.844337463378906</v>
      </c>
    </row>
    <row r="6024" spans="1:12">
      <c r="A6024" s="3">
        <v>30770000</v>
      </c>
      <c r="B6024" s="9">
        <f t="shared" si="94"/>
        <v>30.77</v>
      </c>
      <c r="C6024" s="11">
        <v>3.1168928146362305</v>
      </c>
      <c r="D6024" s="11">
        <v>29.897483825683594</v>
      </c>
      <c r="E6024">
        <v>28.541408538818359</v>
      </c>
      <c r="F6024" s="11">
        <v>40.132511138916016</v>
      </c>
      <c r="G6024" s="11">
        <v>31.378332138061523</v>
      </c>
      <c r="H6024" s="11">
        <v>40.424060821533203</v>
      </c>
      <c r="I6024" s="11">
        <v>36.598785400390625</v>
      </c>
      <c r="J6024" s="11">
        <v>48.178676605224609</v>
      </c>
      <c r="K6024" s="11">
        <v>30.024835586547852</v>
      </c>
      <c r="L6024">
        <v>27.716678619384766</v>
      </c>
    </row>
    <row r="6025" spans="1:12">
      <c r="A6025" s="3">
        <v>30805000</v>
      </c>
      <c r="B6025" s="9">
        <f t="shared" si="94"/>
        <v>30.805</v>
      </c>
      <c r="C6025" s="11">
        <v>3.2004778385162354</v>
      </c>
      <c r="D6025" s="11">
        <v>30.140033721923828</v>
      </c>
      <c r="E6025">
        <v>28.227210998535156</v>
      </c>
      <c r="F6025" s="11">
        <v>39.806598663330078</v>
      </c>
      <c r="G6025" s="11">
        <v>31.62147331237793</v>
      </c>
      <c r="H6025" s="11">
        <v>40.447990417480469</v>
      </c>
      <c r="I6025" s="11">
        <v>36.359294891357422</v>
      </c>
      <c r="J6025" s="11">
        <v>46.747180938720703</v>
      </c>
      <c r="K6025" s="11">
        <v>30.977277755737305</v>
      </c>
      <c r="L6025">
        <v>27.7337646484375</v>
      </c>
    </row>
    <row r="6026" spans="1:12">
      <c r="A6026" s="3">
        <v>30840000</v>
      </c>
      <c r="B6026" s="9">
        <f t="shared" si="94"/>
        <v>30.84</v>
      </c>
      <c r="C6026" s="11">
        <v>3.2194631099700928</v>
      </c>
      <c r="D6026" s="11">
        <v>29.600326538085938</v>
      </c>
      <c r="E6026">
        <v>27.327497482299805</v>
      </c>
      <c r="F6026" s="11">
        <v>38.915824890136719</v>
      </c>
      <c r="G6026" s="11">
        <v>31.238296508789063</v>
      </c>
      <c r="H6026" s="11">
        <v>40.539382934570313</v>
      </c>
      <c r="I6026" s="11">
        <v>35.03167724609375</v>
      </c>
      <c r="J6026" s="11">
        <v>45.430778503417969</v>
      </c>
      <c r="K6026" s="11">
        <v>29.406755447387695</v>
      </c>
      <c r="L6026">
        <v>27.240623474121094</v>
      </c>
    </row>
    <row r="6027" spans="1:12">
      <c r="A6027" s="3">
        <v>30875000</v>
      </c>
      <c r="B6027" s="9">
        <f t="shared" si="94"/>
        <v>30.875</v>
      </c>
      <c r="C6027" s="11">
        <v>3.1878986358642578</v>
      </c>
      <c r="D6027" s="11">
        <v>28.926362991333008</v>
      </c>
      <c r="E6027">
        <v>26.150859832763672</v>
      </c>
      <c r="F6027" s="11">
        <v>38.364036560058594</v>
      </c>
      <c r="G6027" s="11">
        <v>30.400043487548828</v>
      </c>
      <c r="H6027" s="11">
        <v>40.522930145263672</v>
      </c>
      <c r="I6027" s="11">
        <v>34.632457733154297</v>
      </c>
      <c r="J6027" s="11">
        <v>44.566501617431641</v>
      </c>
      <c r="K6027" s="11">
        <v>28.882282257080078</v>
      </c>
      <c r="L6027">
        <v>26.713882446289063</v>
      </c>
    </row>
    <row r="6028" spans="1:12">
      <c r="A6028" s="3">
        <v>30910000</v>
      </c>
      <c r="B6028" s="9">
        <f t="shared" si="94"/>
        <v>30.91</v>
      </c>
      <c r="C6028" s="11">
        <v>3.1381485462188721</v>
      </c>
      <c r="D6028" s="11">
        <v>28.074935913085938</v>
      </c>
      <c r="E6028">
        <v>25.331993103027344</v>
      </c>
      <c r="F6028" s="11">
        <v>37.113410949707031</v>
      </c>
      <c r="G6028" s="11">
        <v>30.117403030395508</v>
      </c>
      <c r="H6028" s="11">
        <v>40.134571075439453</v>
      </c>
      <c r="I6028" s="11">
        <v>34.648548126220703</v>
      </c>
      <c r="J6028" s="11">
        <v>43.528148651123047</v>
      </c>
      <c r="K6028" s="11">
        <v>28.392866134643555</v>
      </c>
      <c r="L6028">
        <v>25.858154296875</v>
      </c>
    </row>
    <row r="6029" spans="1:12">
      <c r="A6029" s="3">
        <v>30945000</v>
      </c>
      <c r="B6029" s="9">
        <f t="shared" si="94"/>
        <v>30.945</v>
      </c>
      <c r="C6029" s="11">
        <v>3.0879347324371338</v>
      </c>
      <c r="D6029" s="11">
        <v>27.279317855834961</v>
      </c>
      <c r="E6029">
        <v>24.364234924316406</v>
      </c>
      <c r="F6029" s="11">
        <v>35.862014770507813</v>
      </c>
      <c r="G6029" s="11">
        <v>29.90867805480957</v>
      </c>
      <c r="H6029" s="11">
        <v>39.154788970947266</v>
      </c>
      <c r="I6029" s="11">
        <v>33.891731262207031</v>
      </c>
      <c r="J6029" s="11">
        <v>42.4293212890625</v>
      </c>
      <c r="K6029" s="11">
        <v>27.725173950195313</v>
      </c>
      <c r="L6029">
        <v>25.445646286010742</v>
      </c>
    </row>
    <row r="6030" spans="1:12">
      <c r="A6030" s="3">
        <v>30980000</v>
      </c>
      <c r="B6030" s="9">
        <f t="shared" si="94"/>
        <v>30.979999999999997</v>
      </c>
      <c r="C6030" s="11">
        <v>3.0826036930084229</v>
      </c>
      <c r="D6030" s="11">
        <v>26.13892936706543</v>
      </c>
      <c r="E6030">
        <v>23.692848205566406</v>
      </c>
      <c r="F6030" s="11">
        <v>35.241153717041016</v>
      </c>
      <c r="G6030" s="11">
        <v>29.195585250854492</v>
      </c>
      <c r="H6030" s="11">
        <v>38.42401123046875</v>
      </c>
      <c r="I6030" s="11">
        <v>34.469764709472656</v>
      </c>
      <c r="J6030" s="11">
        <v>41.862258911132813</v>
      </c>
      <c r="K6030" s="11">
        <v>27.652439117431641</v>
      </c>
      <c r="L6030">
        <v>25.138919830322266</v>
      </c>
    </row>
    <row r="6031" spans="1:12">
      <c r="A6031" s="3">
        <v>31015000</v>
      </c>
      <c r="B6031" s="9">
        <f t="shared" si="94"/>
        <v>31.014999999999997</v>
      </c>
      <c r="C6031" s="11">
        <v>3.1594357490539551</v>
      </c>
      <c r="D6031" s="11">
        <v>25.456174850463867</v>
      </c>
      <c r="E6031">
        <v>22.962743759155273</v>
      </c>
      <c r="F6031" s="11">
        <v>34.324455261230469</v>
      </c>
      <c r="G6031" s="11">
        <v>28.430830001831055</v>
      </c>
      <c r="H6031" s="11">
        <v>37.804443359375</v>
      </c>
      <c r="I6031" s="11">
        <v>33.633396148681641</v>
      </c>
      <c r="J6031" s="11">
        <v>40.744873046875</v>
      </c>
      <c r="K6031" s="11">
        <v>27.521526336669922</v>
      </c>
      <c r="L6031">
        <v>24.804222106933594</v>
      </c>
    </row>
    <row r="6032" spans="1:12">
      <c r="A6032" s="3">
        <v>31050000</v>
      </c>
      <c r="B6032" s="9">
        <f t="shared" si="94"/>
        <v>31.049999999999997</v>
      </c>
      <c r="C6032" s="11">
        <v>3.1747214794158936</v>
      </c>
      <c r="D6032" s="11">
        <v>24.759593963623047</v>
      </c>
      <c r="E6032">
        <v>21.976530075073242</v>
      </c>
      <c r="F6032" s="11">
        <v>33.564990997314453</v>
      </c>
      <c r="G6032" s="11">
        <v>27.52880859375</v>
      </c>
      <c r="H6032" s="11">
        <v>36.732707977294922</v>
      </c>
      <c r="I6032" s="11">
        <v>33.024692535400391</v>
      </c>
      <c r="J6032" s="11">
        <v>39.965579986572266</v>
      </c>
      <c r="K6032" s="11">
        <v>26.691497802734375</v>
      </c>
      <c r="L6032">
        <v>24.11030387878418</v>
      </c>
    </row>
    <row r="6033" spans="1:12">
      <c r="A6033" s="3">
        <v>31085000</v>
      </c>
      <c r="B6033" s="9">
        <f t="shared" si="94"/>
        <v>31.084999999999997</v>
      </c>
      <c r="C6033" s="11">
        <v>3.1475646495819092</v>
      </c>
      <c r="D6033" s="11">
        <v>24.256168365478516</v>
      </c>
      <c r="E6033">
        <v>21.155939102172852</v>
      </c>
      <c r="F6033" s="11">
        <v>33.251850128173828</v>
      </c>
      <c r="G6033" s="11">
        <v>27.05058479309082</v>
      </c>
      <c r="H6033" s="11">
        <v>35.851879119873047</v>
      </c>
      <c r="I6033" s="11">
        <v>32.7218017578125</v>
      </c>
      <c r="J6033" s="11">
        <v>39.350517272949219</v>
      </c>
      <c r="K6033" s="11">
        <v>26.451442718505859</v>
      </c>
      <c r="L6033">
        <v>23.800312042236328</v>
      </c>
    </row>
    <row r="6034" spans="1:12">
      <c r="A6034" s="3">
        <v>31120000</v>
      </c>
      <c r="B6034" s="9">
        <f t="shared" si="94"/>
        <v>31.119999999999997</v>
      </c>
      <c r="C6034" s="11">
        <v>3.1089286804199219</v>
      </c>
      <c r="D6034" s="11">
        <v>23.467243194580078</v>
      </c>
      <c r="E6034">
        <v>20.693405151367188</v>
      </c>
      <c r="F6034" s="11">
        <v>32.495643615722656</v>
      </c>
      <c r="G6034" s="11">
        <v>26.418575286865234</v>
      </c>
      <c r="H6034" s="11">
        <v>34.476905822753906</v>
      </c>
      <c r="I6034" s="11">
        <v>32.108154296875</v>
      </c>
      <c r="J6034" s="11">
        <v>38.380718231201172</v>
      </c>
      <c r="K6034" s="11">
        <v>26.55150032043457</v>
      </c>
      <c r="L6034">
        <v>23.075527191162109</v>
      </c>
    </row>
    <row r="6035" spans="1:12">
      <c r="A6035" s="3">
        <v>31155000</v>
      </c>
      <c r="B6035" s="9">
        <f t="shared" si="94"/>
        <v>31.154999999999998</v>
      </c>
      <c r="C6035" s="11">
        <v>3.056734561920166</v>
      </c>
      <c r="D6035" s="11">
        <v>22.287408828735352</v>
      </c>
      <c r="E6035">
        <v>19.587335586547852</v>
      </c>
      <c r="F6035" s="11">
        <v>31.741344451904297</v>
      </c>
      <c r="G6035" s="11">
        <v>24.818458557128906</v>
      </c>
      <c r="H6035" s="11">
        <v>33.434505462646484</v>
      </c>
      <c r="I6035" s="11">
        <v>31.636161804199219</v>
      </c>
      <c r="J6035" s="11">
        <v>37.254905700683594</v>
      </c>
      <c r="K6035" s="11">
        <v>25.090906143188477</v>
      </c>
      <c r="L6035">
        <v>22.16401481628418</v>
      </c>
    </row>
    <row r="6036" spans="1:12">
      <c r="A6036" s="3">
        <v>31190000</v>
      </c>
      <c r="B6036" s="9">
        <f t="shared" si="94"/>
        <v>31.189999999999998</v>
      </c>
      <c r="C6036" s="11">
        <v>3.0475010871887207</v>
      </c>
      <c r="D6036" s="11">
        <v>21.165678024291992</v>
      </c>
      <c r="E6036">
        <v>18.7227783203125</v>
      </c>
      <c r="F6036" s="11">
        <v>31.13953971862793</v>
      </c>
      <c r="G6036" s="11">
        <v>24.028860092163086</v>
      </c>
      <c r="H6036" s="11">
        <v>32.563137054443359</v>
      </c>
      <c r="I6036" s="11">
        <v>31.432706832885742</v>
      </c>
      <c r="J6036" s="11">
        <v>36.404212951660156</v>
      </c>
      <c r="K6036" s="11">
        <v>24.535850524902344</v>
      </c>
      <c r="L6036">
        <v>21.968069076538086</v>
      </c>
    </row>
    <row r="6037" spans="1:12">
      <c r="A6037" s="3">
        <v>31225000</v>
      </c>
      <c r="B6037" s="9">
        <f t="shared" si="94"/>
        <v>31.224999999999998</v>
      </c>
      <c r="C6037" s="11">
        <v>3.1094176769256592</v>
      </c>
      <c r="D6037" s="11">
        <v>20.420038223266602</v>
      </c>
      <c r="E6037">
        <v>17.362001419067383</v>
      </c>
      <c r="F6037" s="11">
        <v>30.15135383605957</v>
      </c>
      <c r="G6037" s="11">
        <v>23.198184967041016</v>
      </c>
      <c r="H6037" s="11">
        <v>31.07908821105957</v>
      </c>
      <c r="I6037" s="11">
        <v>31.920871734619141</v>
      </c>
      <c r="J6037" s="11">
        <v>34.782505035400391</v>
      </c>
      <c r="K6037" s="11">
        <v>24.36431884765625</v>
      </c>
      <c r="L6037">
        <v>21.265325546264648</v>
      </c>
    </row>
    <row r="6038" spans="1:12">
      <c r="A6038" s="3">
        <v>31260000</v>
      </c>
      <c r="B6038" s="9">
        <f t="shared" si="94"/>
        <v>31.259999999999998</v>
      </c>
      <c r="C6038" s="11">
        <v>3.1530830860137939</v>
      </c>
      <c r="D6038" s="11">
        <v>19.514175415039063</v>
      </c>
      <c r="E6038">
        <v>16.554450988769531</v>
      </c>
      <c r="F6038" s="11">
        <v>28.438003540039063</v>
      </c>
      <c r="G6038" s="11">
        <v>22.250852584838867</v>
      </c>
      <c r="H6038" s="11">
        <v>29.670494079589844</v>
      </c>
      <c r="I6038" s="11">
        <v>31.419643402099609</v>
      </c>
      <c r="J6038" s="11">
        <v>33.144638061523438</v>
      </c>
      <c r="K6038" s="11">
        <v>23.484590530395508</v>
      </c>
      <c r="L6038">
        <v>20.593923568725586</v>
      </c>
    </row>
    <row r="6039" spans="1:12">
      <c r="A6039" s="3">
        <v>31295000</v>
      </c>
      <c r="B6039" s="9">
        <f t="shared" si="94"/>
        <v>31.294999999999998</v>
      </c>
      <c r="C6039" s="11">
        <v>3.1479971408843994</v>
      </c>
      <c r="D6039" s="11">
        <v>19.023260116577148</v>
      </c>
      <c r="E6039">
        <v>15.657317161560059</v>
      </c>
      <c r="F6039" s="11">
        <v>27.311548233032227</v>
      </c>
      <c r="G6039" s="11">
        <v>21.183473587036133</v>
      </c>
      <c r="H6039" s="11">
        <v>28.193538665771484</v>
      </c>
      <c r="I6039" s="11">
        <v>31.380407333374023</v>
      </c>
      <c r="J6039" s="11">
        <v>32.050205230712891</v>
      </c>
      <c r="K6039" s="11">
        <v>22.877151489257813</v>
      </c>
      <c r="L6039">
        <v>19.954059600830078</v>
      </c>
    </row>
    <row r="6040" spans="1:12">
      <c r="A6040" s="3">
        <v>31330000</v>
      </c>
      <c r="B6040" s="9">
        <f t="shared" si="94"/>
        <v>31.33</v>
      </c>
      <c r="C6040" s="11">
        <v>3.1333234310150146</v>
      </c>
      <c r="D6040" s="11">
        <v>18.370393753051758</v>
      </c>
      <c r="E6040">
        <v>14.947105407714844</v>
      </c>
      <c r="F6040" s="11">
        <v>26.140933990478516</v>
      </c>
      <c r="G6040" s="11">
        <v>20.097627639770508</v>
      </c>
      <c r="H6040" s="11">
        <v>27.086296081542969</v>
      </c>
      <c r="I6040" s="11">
        <v>30.2239990234375</v>
      </c>
      <c r="J6040" s="11">
        <v>31.643039703369141</v>
      </c>
      <c r="K6040" s="11">
        <v>22.124399185180664</v>
      </c>
      <c r="L6040">
        <v>19.692544937133789</v>
      </c>
    </row>
    <row r="6041" spans="1:12">
      <c r="A6041" s="3">
        <v>31365000</v>
      </c>
      <c r="B6041" s="9">
        <f t="shared" si="94"/>
        <v>31.364999999999998</v>
      </c>
      <c r="C6041" s="11">
        <v>3.0879919528961182</v>
      </c>
      <c r="D6041" s="11">
        <v>17.836212158203125</v>
      </c>
      <c r="E6041">
        <v>14.386837005615234</v>
      </c>
      <c r="F6041" s="11">
        <v>25.493053436279297</v>
      </c>
      <c r="G6041" s="11">
        <v>19.849029541015625</v>
      </c>
      <c r="H6041" s="11">
        <v>26.341636657714844</v>
      </c>
      <c r="I6041" s="11">
        <v>29.229558944702148</v>
      </c>
      <c r="J6041" s="11">
        <v>30.953130722045898</v>
      </c>
      <c r="K6041" s="11">
        <v>21.492000579833984</v>
      </c>
      <c r="L6041">
        <v>19.546148300170898</v>
      </c>
    </row>
    <row r="6042" spans="1:12">
      <c r="A6042" s="3">
        <v>31400000</v>
      </c>
      <c r="B6042" s="9">
        <f t="shared" si="94"/>
        <v>31.4</v>
      </c>
      <c r="C6042" s="11">
        <v>3.0485961437225342</v>
      </c>
      <c r="D6042" s="11">
        <v>17.628347396850586</v>
      </c>
      <c r="E6042">
        <v>14.059861183166504</v>
      </c>
      <c r="F6042" s="11">
        <v>25.062074661254883</v>
      </c>
      <c r="G6042" s="11">
        <v>19.547941207885742</v>
      </c>
      <c r="H6042" s="11">
        <v>25.529296875</v>
      </c>
      <c r="I6042" s="11">
        <v>27.783267974853516</v>
      </c>
      <c r="J6042" s="11">
        <v>29.436792373657227</v>
      </c>
      <c r="K6042" s="11">
        <v>21.204540252685547</v>
      </c>
      <c r="L6042">
        <v>19.223299026489258</v>
      </c>
    </row>
    <row r="6043" spans="1:12">
      <c r="A6043" s="3">
        <v>31435000</v>
      </c>
      <c r="B6043" s="9">
        <f t="shared" si="94"/>
        <v>31.434999999999999</v>
      </c>
      <c r="C6043" s="11">
        <v>3.0984840393066406</v>
      </c>
      <c r="D6043" s="11">
        <v>17.199069976806641</v>
      </c>
      <c r="E6043">
        <v>13.4796142578125</v>
      </c>
      <c r="F6043" s="11">
        <v>24.641035079956055</v>
      </c>
      <c r="G6043" s="11">
        <v>18.992389678955078</v>
      </c>
      <c r="H6043" s="11">
        <v>24.654302597045898</v>
      </c>
      <c r="I6043" s="11">
        <v>26.665241241455078</v>
      </c>
      <c r="J6043" s="11">
        <v>28.892850875854492</v>
      </c>
      <c r="K6043" s="11">
        <v>21.117387771606445</v>
      </c>
      <c r="L6043">
        <v>18.636589050292969</v>
      </c>
    </row>
    <row r="6044" spans="1:12">
      <c r="A6044" s="3">
        <v>31470000</v>
      </c>
      <c r="B6044" s="9">
        <f t="shared" si="94"/>
        <v>31.47</v>
      </c>
      <c r="C6044" s="11">
        <v>3.1472687721252441</v>
      </c>
      <c r="D6044" s="11">
        <v>17.191324234008789</v>
      </c>
      <c r="E6044">
        <v>13.36348819732666</v>
      </c>
      <c r="F6044" s="11">
        <v>24.250280380249023</v>
      </c>
      <c r="G6044" s="11">
        <v>18.585718154907227</v>
      </c>
      <c r="H6044" s="11">
        <v>24.238212585449219</v>
      </c>
      <c r="I6044" s="11">
        <v>26.467416763305664</v>
      </c>
      <c r="J6044" s="11">
        <v>29.122224807739258</v>
      </c>
      <c r="K6044" s="11">
        <v>21.022802352905273</v>
      </c>
      <c r="L6044">
        <v>18.331823348999023</v>
      </c>
    </row>
    <row r="6045" spans="1:12">
      <c r="A6045" s="3">
        <v>31505000</v>
      </c>
      <c r="B6045" s="9">
        <f t="shared" si="94"/>
        <v>31.504999999999999</v>
      </c>
      <c r="C6045" s="11">
        <v>3.12815260887146</v>
      </c>
      <c r="D6045" s="11">
        <v>17.211240768432617</v>
      </c>
      <c r="E6045">
        <v>13.182729721069336</v>
      </c>
      <c r="F6045" s="11">
        <v>23.704202651977539</v>
      </c>
      <c r="G6045" s="11">
        <v>18.254177093505859</v>
      </c>
      <c r="H6045" s="11">
        <v>23.739410400390625</v>
      </c>
      <c r="I6045" s="11">
        <v>26.038545608520508</v>
      </c>
      <c r="J6045" s="11">
        <v>28.640003204345703</v>
      </c>
      <c r="K6045" s="11">
        <v>21.149801254272461</v>
      </c>
      <c r="L6045">
        <v>18.087974548339844</v>
      </c>
    </row>
    <row r="6046" spans="1:12">
      <c r="A6046" s="3">
        <v>31540000</v>
      </c>
      <c r="B6046" s="9">
        <f t="shared" si="94"/>
        <v>31.54</v>
      </c>
      <c r="C6046" s="11">
        <v>3.0829637050628662</v>
      </c>
      <c r="D6046" s="11">
        <v>17.423610687255859</v>
      </c>
      <c r="E6046">
        <v>13.251752853393555</v>
      </c>
      <c r="F6046" s="11">
        <v>22.931968688964844</v>
      </c>
      <c r="G6046" s="11">
        <v>17.973531723022461</v>
      </c>
      <c r="H6046" s="11">
        <v>22.764368057250977</v>
      </c>
      <c r="I6046" s="11">
        <v>25.275459289550781</v>
      </c>
      <c r="J6046" s="11">
        <v>27.14903450012207</v>
      </c>
      <c r="K6046" s="11">
        <v>20.584863662719727</v>
      </c>
      <c r="L6046">
        <v>17.773593902587891</v>
      </c>
    </row>
    <row r="6047" spans="1:12">
      <c r="A6047" s="3">
        <v>31575000</v>
      </c>
      <c r="B6047" s="9">
        <f t="shared" si="94"/>
        <v>31.574999999999999</v>
      </c>
      <c r="C6047" s="11">
        <v>3.0529019832611084</v>
      </c>
      <c r="D6047" s="11">
        <v>17.541788101196289</v>
      </c>
      <c r="E6047">
        <v>13.327950477600098</v>
      </c>
      <c r="F6047" s="11">
        <v>22.796012878417969</v>
      </c>
      <c r="G6047" s="11">
        <v>18.027307510375977</v>
      </c>
      <c r="H6047" s="11">
        <v>22.238737106323242</v>
      </c>
      <c r="I6047" s="11">
        <v>25.013761520385742</v>
      </c>
      <c r="J6047" s="11">
        <v>26.077425003051758</v>
      </c>
      <c r="K6047" s="11">
        <v>20.158365249633789</v>
      </c>
      <c r="L6047">
        <v>17.86952018737793</v>
      </c>
    </row>
    <row r="6048" spans="1:12">
      <c r="A6048" s="3">
        <v>31610000</v>
      </c>
      <c r="B6048" s="9">
        <f t="shared" si="94"/>
        <v>31.61</v>
      </c>
      <c r="C6048" s="11">
        <v>3.0078554153442383</v>
      </c>
      <c r="D6048" s="11">
        <v>17.481758117675781</v>
      </c>
      <c r="E6048">
        <v>13.451638221740723</v>
      </c>
      <c r="F6048" s="11">
        <v>22.658628463745117</v>
      </c>
      <c r="G6048" s="11">
        <v>17.918622970581055</v>
      </c>
      <c r="H6048" s="11">
        <v>20.896133422851563</v>
      </c>
      <c r="I6048" s="11">
        <v>23.878988265991211</v>
      </c>
      <c r="J6048" s="11">
        <v>25.599489212036133</v>
      </c>
      <c r="K6048" s="11">
        <v>19.798160552978516</v>
      </c>
      <c r="L6048">
        <v>17.461374282836914</v>
      </c>
    </row>
    <row r="6049" spans="1:12">
      <c r="A6049" s="3">
        <v>31645000</v>
      </c>
      <c r="B6049" s="9">
        <f t="shared" si="94"/>
        <v>31.645</v>
      </c>
      <c r="C6049" s="11">
        <v>3.0174777507781982</v>
      </c>
      <c r="D6049" s="11">
        <v>17.96595573425293</v>
      </c>
      <c r="E6049">
        <v>13.564003944396973</v>
      </c>
      <c r="F6049" s="11">
        <v>22.063116073608398</v>
      </c>
      <c r="G6049" s="11">
        <v>17.37293815612793</v>
      </c>
      <c r="H6049" s="11">
        <v>20.784400939941406</v>
      </c>
      <c r="I6049" s="11">
        <v>23.469429016113281</v>
      </c>
      <c r="J6049" s="11">
        <v>25.186038970947266</v>
      </c>
      <c r="K6049" s="11">
        <v>19.573278427124023</v>
      </c>
      <c r="L6049">
        <v>16.93433952331543</v>
      </c>
    </row>
    <row r="6050" spans="1:12">
      <c r="A6050" s="3">
        <v>31680000</v>
      </c>
      <c r="B6050" s="9">
        <f t="shared" si="94"/>
        <v>31.68</v>
      </c>
      <c r="C6050" s="11">
        <v>3.0713834762573242</v>
      </c>
      <c r="D6050" s="11">
        <v>17.627363204956055</v>
      </c>
      <c r="E6050">
        <v>13.569186210632324</v>
      </c>
      <c r="F6050" s="11">
        <v>21.538017272949219</v>
      </c>
      <c r="G6050" s="11">
        <v>17.087314605712891</v>
      </c>
      <c r="H6050" s="11">
        <v>21.383022308349609</v>
      </c>
      <c r="I6050" s="11">
        <v>23.119230270385742</v>
      </c>
      <c r="J6050" s="11">
        <v>24.564706802368164</v>
      </c>
      <c r="K6050" s="11">
        <v>19.680545806884766</v>
      </c>
      <c r="L6050">
        <v>16.566432952880859</v>
      </c>
    </row>
    <row r="6051" spans="1:12">
      <c r="A6051" s="3">
        <v>31715000</v>
      </c>
      <c r="B6051" s="9">
        <f t="shared" si="94"/>
        <v>31.715</v>
      </c>
      <c r="C6051" s="11">
        <v>3.0894515514373779</v>
      </c>
      <c r="D6051" s="11">
        <v>17.329290390014648</v>
      </c>
      <c r="E6051">
        <v>13.543957710266113</v>
      </c>
      <c r="F6051" s="11">
        <v>21.253349304199219</v>
      </c>
      <c r="G6051" s="11">
        <v>17.072826385498047</v>
      </c>
      <c r="H6051" s="11">
        <v>20.574300765991211</v>
      </c>
      <c r="I6051" s="11">
        <v>22.820133209228516</v>
      </c>
      <c r="J6051" s="11">
        <v>24.201265335083008</v>
      </c>
      <c r="K6051" s="11">
        <v>19.541032791137695</v>
      </c>
      <c r="L6051">
        <v>16.363094329833984</v>
      </c>
    </row>
    <row r="6052" spans="1:12">
      <c r="A6052" s="3">
        <v>31750000</v>
      </c>
      <c r="B6052" s="9">
        <f t="shared" si="94"/>
        <v>31.75</v>
      </c>
      <c r="C6052" s="11">
        <v>3.0421743392944336</v>
      </c>
      <c r="D6052" s="11">
        <v>17.499776840209961</v>
      </c>
      <c r="E6052">
        <v>14.072182655334473</v>
      </c>
      <c r="F6052" s="11">
        <v>21.188812255859375</v>
      </c>
      <c r="G6052" s="11">
        <v>16.872808456420898</v>
      </c>
      <c r="H6052" s="11">
        <v>20.497228622436523</v>
      </c>
      <c r="I6052" s="11">
        <v>22.701564788818359</v>
      </c>
      <c r="J6052" s="11">
        <v>24.487007141113281</v>
      </c>
      <c r="K6052" s="11">
        <v>19.610836029052734</v>
      </c>
      <c r="L6052">
        <v>16.332281112670898</v>
      </c>
    </row>
    <row r="6053" spans="1:12">
      <c r="A6053" s="3">
        <v>31785000</v>
      </c>
      <c r="B6053" s="9">
        <f t="shared" si="94"/>
        <v>31.785</v>
      </c>
      <c r="C6053" s="11">
        <v>3.0304703712463379</v>
      </c>
      <c r="D6053" s="11">
        <v>17.593448638916016</v>
      </c>
      <c r="E6053">
        <v>14.200794219970703</v>
      </c>
      <c r="F6053" s="11">
        <v>21.037143707275391</v>
      </c>
      <c r="G6053" s="11">
        <v>16.836929321289063</v>
      </c>
      <c r="H6053" s="11">
        <v>20.613447189331055</v>
      </c>
      <c r="I6053" s="11">
        <v>22.936393737792969</v>
      </c>
      <c r="J6053" s="11">
        <v>24.293682098388672</v>
      </c>
      <c r="K6053" s="11">
        <v>19.902168273925781</v>
      </c>
      <c r="L6053">
        <v>16.189798355102539</v>
      </c>
    </row>
    <row r="6054" spans="1:12">
      <c r="A6054" s="3">
        <v>31820000</v>
      </c>
      <c r="B6054" s="9">
        <f t="shared" si="94"/>
        <v>31.82</v>
      </c>
      <c r="C6054" s="11">
        <v>2.9637055397033691</v>
      </c>
      <c r="D6054" s="11">
        <v>17.337039947509766</v>
      </c>
      <c r="E6054">
        <v>14.467898368835449</v>
      </c>
      <c r="F6054" s="11">
        <v>21.262840270996094</v>
      </c>
      <c r="G6054" s="11">
        <v>16.729854583740234</v>
      </c>
      <c r="H6054" s="11">
        <v>20.356027603149414</v>
      </c>
      <c r="I6054" s="11">
        <v>22.808465957641602</v>
      </c>
      <c r="J6054" s="11">
        <v>23.997781753540039</v>
      </c>
      <c r="K6054" s="11">
        <v>19.848236083984375</v>
      </c>
      <c r="L6054">
        <v>16.284440994262695</v>
      </c>
    </row>
    <row r="6055" spans="1:12">
      <c r="A6055" s="3">
        <v>31855000</v>
      </c>
      <c r="B6055" s="9">
        <f t="shared" si="94"/>
        <v>31.854999999999997</v>
      </c>
      <c r="C6055" s="11">
        <v>2.9423644542694092</v>
      </c>
      <c r="D6055" s="11">
        <v>17.568075180053711</v>
      </c>
      <c r="E6055">
        <v>15.03382682800293</v>
      </c>
      <c r="F6055" s="11">
        <v>21.580530166625977</v>
      </c>
      <c r="G6055" s="11">
        <v>16.849563598632813</v>
      </c>
      <c r="H6055" s="11">
        <v>19.957275390625</v>
      </c>
      <c r="I6055" s="11">
        <v>22.367206573486328</v>
      </c>
      <c r="J6055" s="11">
        <v>24.188196182250977</v>
      </c>
      <c r="K6055" s="11">
        <v>19.783695220947266</v>
      </c>
      <c r="L6055">
        <v>16.376796722412109</v>
      </c>
    </row>
    <row r="6056" spans="1:12">
      <c r="A6056" s="3">
        <v>31890000</v>
      </c>
      <c r="B6056" s="9">
        <f t="shared" si="94"/>
        <v>31.889999999999997</v>
      </c>
      <c r="C6056" s="11">
        <v>2.9776375293731689</v>
      </c>
      <c r="D6056" s="11">
        <v>17.996397018432617</v>
      </c>
      <c r="E6056">
        <v>15.147941589355469</v>
      </c>
      <c r="F6056" s="11">
        <v>21.459888458251953</v>
      </c>
      <c r="G6056" s="11">
        <v>16.824262619018555</v>
      </c>
      <c r="H6056" s="11">
        <v>20.208301544189453</v>
      </c>
      <c r="I6056" s="11">
        <v>21.860464096069336</v>
      </c>
      <c r="J6056" s="11">
        <v>24.327032089233398</v>
      </c>
      <c r="K6056" s="11">
        <v>19.280088424682617</v>
      </c>
      <c r="L6056">
        <v>16.336837768554688</v>
      </c>
    </row>
    <row r="6057" spans="1:12">
      <c r="A6057" s="3">
        <v>31925000</v>
      </c>
      <c r="B6057" s="9">
        <f t="shared" si="94"/>
        <v>31.924999999999997</v>
      </c>
      <c r="C6057" s="11">
        <v>3.0233476161956787</v>
      </c>
      <c r="D6057" s="11">
        <v>18.003335952758789</v>
      </c>
      <c r="E6057">
        <v>15.344898223876953</v>
      </c>
      <c r="F6057" s="11">
        <v>21.300378799438477</v>
      </c>
      <c r="G6057" s="11">
        <v>16.875015258789063</v>
      </c>
      <c r="H6057" s="11">
        <v>20.965011596679688</v>
      </c>
      <c r="I6057" s="11">
        <v>21.786777496337891</v>
      </c>
      <c r="J6057" s="11">
        <v>24.49543571472168</v>
      </c>
      <c r="K6057" s="11">
        <v>19.143333435058594</v>
      </c>
      <c r="L6057">
        <v>16.521848678588867</v>
      </c>
    </row>
    <row r="6058" spans="1:12">
      <c r="A6058" s="3">
        <v>31960000</v>
      </c>
      <c r="B6058" s="9">
        <f t="shared" si="94"/>
        <v>31.959999999999997</v>
      </c>
      <c r="C6058" s="11">
        <v>3.0349621772766113</v>
      </c>
      <c r="D6058" s="11">
        <v>17.871334075927734</v>
      </c>
      <c r="E6058">
        <v>15.626991271972656</v>
      </c>
      <c r="F6058" s="11">
        <v>21.701543807983398</v>
      </c>
      <c r="G6058" s="11">
        <v>17.203313827514648</v>
      </c>
      <c r="H6058" s="11">
        <v>21.637521743774414</v>
      </c>
      <c r="I6058" s="11">
        <v>21.790973663330078</v>
      </c>
      <c r="J6058" s="11">
        <v>24.623437881469727</v>
      </c>
      <c r="K6058" s="11">
        <v>18.875329971313477</v>
      </c>
      <c r="L6058">
        <v>16.414836883544922</v>
      </c>
    </row>
    <row r="6059" spans="1:12">
      <c r="A6059" s="3">
        <v>31995000</v>
      </c>
      <c r="B6059" s="9">
        <f t="shared" si="94"/>
        <v>31.994999999999997</v>
      </c>
      <c r="C6059" s="11">
        <v>3.0074360370635986</v>
      </c>
      <c r="D6059" s="11">
        <v>17.519950866699219</v>
      </c>
      <c r="E6059">
        <v>15.733830451965332</v>
      </c>
      <c r="F6059" s="11">
        <v>21.874015808105469</v>
      </c>
      <c r="G6059" s="11">
        <v>16.992515563964844</v>
      </c>
      <c r="H6059" s="11">
        <v>21.683158874511719</v>
      </c>
      <c r="I6059" s="11">
        <v>21.539520263671875</v>
      </c>
      <c r="J6059" s="11">
        <v>24.673057556152344</v>
      </c>
      <c r="K6059" s="11">
        <v>18.644937515258789</v>
      </c>
      <c r="L6059">
        <v>16.486101150512695</v>
      </c>
    </row>
    <row r="6060" spans="1:12">
      <c r="A6060" s="3">
        <v>32030000</v>
      </c>
      <c r="B6060" s="9">
        <f t="shared" si="94"/>
        <v>32.03</v>
      </c>
      <c r="C6060" s="11">
        <v>2.9462735652923584</v>
      </c>
      <c r="D6060" s="11">
        <v>17.657491683959961</v>
      </c>
      <c r="E6060">
        <v>15.902312278747559</v>
      </c>
      <c r="F6060" s="11">
        <v>22.059024810791016</v>
      </c>
      <c r="G6060" s="11">
        <v>17.2283935546875</v>
      </c>
      <c r="H6060" s="11">
        <v>22.329214096069336</v>
      </c>
      <c r="I6060" s="11">
        <v>21.756675720214844</v>
      </c>
      <c r="J6060" s="11">
        <v>24.726438522338867</v>
      </c>
      <c r="K6060" s="11">
        <v>18.800642013549805</v>
      </c>
      <c r="L6060">
        <v>17.159017562866211</v>
      </c>
    </row>
    <row r="6061" spans="1:12">
      <c r="A6061" s="3">
        <v>32065000</v>
      </c>
      <c r="B6061" s="9">
        <f t="shared" si="94"/>
        <v>32.064999999999998</v>
      </c>
      <c r="C6061" s="11">
        <v>2.9692685604095459</v>
      </c>
      <c r="D6061" s="11">
        <v>17.790878295898438</v>
      </c>
      <c r="E6061">
        <v>16.372123718261719</v>
      </c>
      <c r="F6061" s="11">
        <v>22.167638778686523</v>
      </c>
      <c r="G6061" s="11">
        <v>17.644399642944336</v>
      </c>
      <c r="H6061" s="11">
        <v>23.179483413696289</v>
      </c>
      <c r="I6061" s="11">
        <v>21.692975997924805</v>
      </c>
      <c r="J6061" s="11">
        <v>25.013830184936523</v>
      </c>
      <c r="K6061" s="11">
        <v>18.779727935791016</v>
      </c>
      <c r="L6061">
        <v>17.69091796875</v>
      </c>
    </row>
    <row r="6062" spans="1:12">
      <c r="A6062" s="3">
        <v>32100000</v>
      </c>
      <c r="B6062" s="9">
        <f t="shared" si="94"/>
        <v>32.1</v>
      </c>
      <c r="C6062" s="11">
        <v>2.9917335510253906</v>
      </c>
      <c r="D6062" s="11">
        <v>18.049762725830078</v>
      </c>
      <c r="E6062">
        <v>16.521902084350586</v>
      </c>
      <c r="F6062" s="11">
        <v>22.654581069946289</v>
      </c>
      <c r="G6062" s="11">
        <v>17.376691818237305</v>
      </c>
      <c r="H6062" s="11">
        <v>23.798091888427734</v>
      </c>
      <c r="I6062" s="11">
        <v>21.862274169921875</v>
      </c>
      <c r="J6062" s="11">
        <v>25.847322463989258</v>
      </c>
      <c r="K6062" s="11">
        <v>19.027231216430664</v>
      </c>
      <c r="L6062">
        <v>18.108924865722656</v>
      </c>
    </row>
    <row r="6063" spans="1:12">
      <c r="A6063" s="3">
        <v>32135000</v>
      </c>
      <c r="B6063" s="9">
        <f t="shared" si="94"/>
        <v>32.134999999999998</v>
      </c>
      <c r="C6063" s="11">
        <v>3.0149135589599609</v>
      </c>
      <c r="D6063" s="11">
        <v>18.757251739501953</v>
      </c>
      <c r="E6063">
        <v>16.805902481079102</v>
      </c>
      <c r="F6063" s="11">
        <v>22.820192337036133</v>
      </c>
      <c r="G6063" s="11">
        <v>17.577976226806641</v>
      </c>
      <c r="H6063" s="11">
        <v>24.543081283569336</v>
      </c>
      <c r="I6063" s="11">
        <v>21.743520736694336</v>
      </c>
      <c r="J6063" s="11">
        <v>26.477516174316406</v>
      </c>
      <c r="K6063" s="11">
        <v>19.350303649902344</v>
      </c>
      <c r="L6063">
        <v>18.679988861083984</v>
      </c>
    </row>
    <row r="6064" spans="1:12">
      <c r="A6064" s="3">
        <v>32170000</v>
      </c>
      <c r="B6064" s="9">
        <f t="shared" si="94"/>
        <v>32.17</v>
      </c>
      <c r="C6064" s="11">
        <v>3.0151271820068359</v>
      </c>
      <c r="D6064" s="11">
        <v>18.754814147949219</v>
      </c>
      <c r="E6064">
        <v>16.992961883544922</v>
      </c>
      <c r="F6064" s="11">
        <v>22.90223503112793</v>
      </c>
      <c r="G6064" s="11">
        <v>17.76251220703125</v>
      </c>
      <c r="H6064" s="11">
        <v>25.108745574951172</v>
      </c>
      <c r="I6064" s="11">
        <v>21.850507736206055</v>
      </c>
      <c r="J6064" s="11">
        <v>26.836366653442383</v>
      </c>
      <c r="K6064" s="11">
        <v>19.775720596313477</v>
      </c>
      <c r="L6064">
        <v>19.227777481079102</v>
      </c>
    </row>
    <row r="6065" spans="1:12">
      <c r="A6065" s="3">
        <v>32205000</v>
      </c>
      <c r="B6065" s="9">
        <f t="shared" si="94"/>
        <v>32.204999999999998</v>
      </c>
      <c r="C6065" s="11">
        <v>2.9837124347686768</v>
      </c>
      <c r="D6065" s="11">
        <v>18.819595336914063</v>
      </c>
      <c r="E6065">
        <v>17.252906799316406</v>
      </c>
      <c r="F6065" s="11">
        <v>23.64501953125</v>
      </c>
      <c r="G6065" s="11">
        <v>18.019105911254883</v>
      </c>
      <c r="H6065" s="11">
        <v>25.328351974487305</v>
      </c>
      <c r="I6065" s="11">
        <v>21.828495025634766</v>
      </c>
      <c r="J6065" s="11">
        <v>27.047819137573242</v>
      </c>
      <c r="K6065" s="11">
        <v>20.219394683837891</v>
      </c>
      <c r="L6065">
        <v>19.324577331542969</v>
      </c>
    </row>
    <row r="6066" spans="1:12">
      <c r="A6066" s="3">
        <v>32240000</v>
      </c>
      <c r="B6066" s="9">
        <f t="shared" si="94"/>
        <v>32.24</v>
      </c>
      <c r="C6066" s="11">
        <v>2.9641819000244141</v>
      </c>
      <c r="D6066" s="11">
        <v>19.461994171142578</v>
      </c>
      <c r="E6066">
        <v>17.57097053527832</v>
      </c>
      <c r="F6066" s="11">
        <v>24.351144790649414</v>
      </c>
      <c r="G6066" s="11">
        <v>18.338354110717773</v>
      </c>
      <c r="H6066" s="11">
        <v>25.935827255249023</v>
      </c>
      <c r="I6066" s="11">
        <v>21.801015853881836</v>
      </c>
      <c r="J6066" s="11">
        <v>27.93309211730957</v>
      </c>
      <c r="K6066" s="11">
        <v>20.686307907104492</v>
      </c>
      <c r="L6066">
        <v>19.563850402832031</v>
      </c>
    </row>
    <row r="6067" spans="1:12">
      <c r="A6067" s="3">
        <v>32275000</v>
      </c>
      <c r="B6067" s="9">
        <f t="shared" si="94"/>
        <v>32.274999999999999</v>
      </c>
      <c r="C6067" s="11">
        <v>2.9801986217498779</v>
      </c>
      <c r="D6067" s="11">
        <v>19.898792266845703</v>
      </c>
      <c r="E6067">
        <v>18.019435882568359</v>
      </c>
      <c r="F6067" s="11">
        <v>24.377401351928711</v>
      </c>
      <c r="G6067" s="11">
        <v>18.660024642944336</v>
      </c>
      <c r="H6067" s="11">
        <v>26.525726318359375</v>
      </c>
      <c r="I6067" s="11">
        <v>22.162677764892578</v>
      </c>
      <c r="J6067" s="11">
        <v>28.503534317016602</v>
      </c>
      <c r="K6067" s="11">
        <v>21.085155487060547</v>
      </c>
      <c r="L6067">
        <v>19.94035530090332</v>
      </c>
    </row>
    <row r="6068" spans="1:12">
      <c r="A6068" s="3">
        <v>32310000</v>
      </c>
      <c r="B6068" s="9">
        <f t="shared" si="94"/>
        <v>32.309999999999995</v>
      </c>
      <c r="C6068" s="11">
        <v>3.0339629650115967</v>
      </c>
      <c r="D6068" s="11">
        <v>20.415407180786133</v>
      </c>
      <c r="E6068">
        <v>18.402437210083008</v>
      </c>
      <c r="F6068" s="11">
        <v>24.746450424194336</v>
      </c>
      <c r="G6068" s="11">
        <v>18.727434158325195</v>
      </c>
      <c r="H6068" s="11">
        <v>26.314155578613281</v>
      </c>
      <c r="I6068" s="11">
        <v>22.333600997924805</v>
      </c>
      <c r="J6068" s="11">
        <v>28.253837585449219</v>
      </c>
      <c r="K6068" s="11">
        <v>21.280141830444336</v>
      </c>
      <c r="L6068">
        <v>20.464284896850586</v>
      </c>
    </row>
    <row r="6069" spans="1:12">
      <c r="A6069" s="3">
        <v>32345000</v>
      </c>
      <c r="B6069" s="9">
        <f t="shared" si="94"/>
        <v>32.344999999999999</v>
      </c>
      <c r="C6069" s="11">
        <v>3.0977115631103516</v>
      </c>
      <c r="D6069" s="11">
        <v>20.17718505859375</v>
      </c>
      <c r="E6069">
        <v>19.235960006713867</v>
      </c>
      <c r="F6069" s="11">
        <v>24.746482849121094</v>
      </c>
      <c r="G6069" s="11">
        <v>19.176448822021484</v>
      </c>
      <c r="H6069" s="11">
        <v>26.414640426635742</v>
      </c>
      <c r="I6069" s="11">
        <v>22.591714859008789</v>
      </c>
      <c r="J6069" s="11">
        <v>28.180095672607422</v>
      </c>
      <c r="K6069" s="11">
        <v>21.704517364501953</v>
      </c>
      <c r="L6069">
        <v>20.752386093139648</v>
      </c>
    </row>
    <row r="6070" spans="1:12">
      <c r="A6070" s="3">
        <v>32380000</v>
      </c>
      <c r="B6070" s="9">
        <f t="shared" si="94"/>
        <v>32.379999999999995</v>
      </c>
      <c r="C6070" s="11">
        <v>3.1524670124053955</v>
      </c>
      <c r="D6070" s="11">
        <v>20.059780120849609</v>
      </c>
      <c r="E6070">
        <v>19.622760772705078</v>
      </c>
      <c r="F6070" s="11">
        <v>24.850713729858398</v>
      </c>
      <c r="G6070" s="11">
        <v>18.895692825317383</v>
      </c>
      <c r="H6070" s="11">
        <v>26.187137603759766</v>
      </c>
      <c r="I6070" s="11">
        <v>22.801944732666016</v>
      </c>
      <c r="J6070" s="11">
        <v>28.099332809448242</v>
      </c>
      <c r="K6070" s="11">
        <v>21.743095397949219</v>
      </c>
      <c r="L6070">
        <v>20.738935470581055</v>
      </c>
    </row>
    <row r="6071" spans="1:12">
      <c r="A6071" s="3">
        <v>32415000</v>
      </c>
      <c r="B6071" s="9">
        <f t="shared" si="94"/>
        <v>32.414999999999999</v>
      </c>
      <c r="C6071" s="11">
        <v>3.1436898708343506</v>
      </c>
      <c r="D6071" s="11">
        <v>20.631877899169922</v>
      </c>
      <c r="E6071">
        <v>20.114900588989258</v>
      </c>
      <c r="F6071" s="11">
        <v>25.077661514282227</v>
      </c>
      <c r="G6071" s="11">
        <v>19.031562805175781</v>
      </c>
      <c r="H6071" s="11">
        <v>26.65142822265625</v>
      </c>
      <c r="I6071" s="11">
        <v>23.652957916259766</v>
      </c>
      <c r="J6071" s="11">
        <v>28.109739303588867</v>
      </c>
      <c r="K6071" s="11">
        <v>22.250129699707031</v>
      </c>
      <c r="L6071">
        <v>21.12248420715332</v>
      </c>
    </row>
    <row r="6072" spans="1:12">
      <c r="A6072" s="3">
        <v>32450000</v>
      </c>
      <c r="B6072" s="9">
        <f t="shared" si="94"/>
        <v>32.449999999999996</v>
      </c>
      <c r="C6072" s="11">
        <v>3.1395602226257324</v>
      </c>
      <c r="D6072" s="11">
        <v>20.80816650390625</v>
      </c>
      <c r="E6072">
        <v>20.137119293212891</v>
      </c>
      <c r="F6072" s="11">
        <v>25.554141998291016</v>
      </c>
      <c r="G6072" s="11">
        <v>19.127111434936523</v>
      </c>
      <c r="H6072" s="11">
        <v>27.137554168701172</v>
      </c>
      <c r="I6072" s="11">
        <v>24.698110580444336</v>
      </c>
      <c r="J6072" s="11">
        <v>28.162853240966797</v>
      </c>
      <c r="K6072" s="11">
        <v>22.476152420043945</v>
      </c>
      <c r="L6072">
        <v>21.098827362060547</v>
      </c>
    </row>
    <row r="6073" spans="1:12">
      <c r="A6073" s="3">
        <v>32485000</v>
      </c>
      <c r="B6073" s="9">
        <f t="shared" si="94"/>
        <v>32.484999999999999</v>
      </c>
      <c r="C6073" s="11">
        <v>3.1134192943572998</v>
      </c>
      <c r="D6073" s="11">
        <v>21.467050552368164</v>
      </c>
      <c r="E6073">
        <v>19.818656921386719</v>
      </c>
      <c r="F6073" s="11">
        <v>25.443077087402344</v>
      </c>
      <c r="G6073" s="11">
        <v>18.92943000793457</v>
      </c>
      <c r="H6073" s="11">
        <v>27.705709457397461</v>
      </c>
      <c r="I6073" s="11">
        <v>25.463581085205078</v>
      </c>
      <c r="J6073" s="11">
        <v>28.002933502197266</v>
      </c>
      <c r="K6073" s="11">
        <v>22.785974502563477</v>
      </c>
      <c r="L6073">
        <v>21.336826324462891</v>
      </c>
    </row>
    <row r="6074" spans="1:12">
      <c r="A6074" s="3">
        <v>32520000</v>
      </c>
      <c r="B6074" s="9">
        <f t="shared" si="94"/>
        <v>32.519999999999996</v>
      </c>
      <c r="C6074" s="11">
        <v>3.1754379272460938</v>
      </c>
      <c r="D6074" s="11">
        <v>22.075428009033203</v>
      </c>
      <c r="E6074">
        <v>20.263158798217773</v>
      </c>
      <c r="F6074" s="11">
        <v>25.645755767822266</v>
      </c>
      <c r="G6074" s="11">
        <v>19.859350204467773</v>
      </c>
      <c r="H6074" s="11">
        <v>27.992998123168945</v>
      </c>
      <c r="I6074" s="11">
        <v>26.221336364746094</v>
      </c>
      <c r="J6074" s="11">
        <v>28.227928161621094</v>
      </c>
      <c r="K6074" s="11">
        <v>22.767032623291016</v>
      </c>
      <c r="L6074">
        <v>21.461929321289063</v>
      </c>
    </row>
    <row r="6075" spans="1:12">
      <c r="A6075" s="3">
        <v>32555000</v>
      </c>
      <c r="B6075" s="9">
        <f t="shared" si="94"/>
        <v>32.555</v>
      </c>
      <c r="C6075" s="11">
        <v>3.2213711738586426</v>
      </c>
      <c r="D6075" s="11">
        <v>22.455242156982422</v>
      </c>
      <c r="E6075">
        <v>20.371730804443359</v>
      </c>
      <c r="F6075" s="11">
        <v>25.764009475708008</v>
      </c>
      <c r="G6075" s="11">
        <v>20.427421569824219</v>
      </c>
      <c r="H6075" s="11">
        <v>27.769659042358398</v>
      </c>
      <c r="I6075" s="11">
        <v>26.249824523925781</v>
      </c>
      <c r="J6075" s="11">
        <v>28.955957412719727</v>
      </c>
      <c r="K6075" s="11">
        <v>22.503263473510742</v>
      </c>
      <c r="L6075">
        <v>21.545425415039063</v>
      </c>
    </row>
    <row r="6076" spans="1:12">
      <c r="A6076" s="3">
        <v>32590000</v>
      </c>
      <c r="B6076" s="9">
        <f t="shared" si="94"/>
        <v>32.589999999999996</v>
      </c>
      <c r="C6076" s="11">
        <v>3.1961219310760498</v>
      </c>
      <c r="D6076" s="11">
        <v>22.22926139831543</v>
      </c>
      <c r="E6076">
        <v>20.59880256652832</v>
      </c>
      <c r="F6076" s="11">
        <v>25.805103302001953</v>
      </c>
      <c r="G6076" s="11">
        <v>20.362369537353516</v>
      </c>
      <c r="H6076" s="11">
        <v>27.284461975097656</v>
      </c>
      <c r="I6076" s="11">
        <v>25.855283737182617</v>
      </c>
      <c r="J6076" s="11">
        <v>28.860345840454102</v>
      </c>
      <c r="K6076" s="11">
        <v>22.434463500976563</v>
      </c>
      <c r="L6076">
        <v>21.712480545043945</v>
      </c>
    </row>
    <row r="6077" spans="1:12">
      <c r="A6077" s="3">
        <v>32625000</v>
      </c>
      <c r="B6077" s="9">
        <f t="shared" si="94"/>
        <v>32.625</v>
      </c>
      <c r="C6077" s="11">
        <v>3.2704761028289795</v>
      </c>
      <c r="D6077" s="11">
        <v>23.452966690063477</v>
      </c>
      <c r="E6077">
        <v>20.979251861572266</v>
      </c>
      <c r="F6077" s="11">
        <v>25.82835578918457</v>
      </c>
      <c r="G6077" s="11">
        <v>20.371593475341797</v>
      </c>
      <c r="H6077" s="11">
        <v>27.561702728271484</v>
      </c>
      <c r="I6077" s="11">
        <v>26.323322296142578</v>
      </c>
      <c r="J6077" s="11">
        <v>29.731689453125</v>
      </c>
      <c r="K6077" s="11">
        <v>22.995498657226563</v>
      </c>
      <c r="L6077">
        <v>21.782543182373047</v>
      </c>
    </row>
    <row r="6078" spans="1:12">
      <c r="A6078" s="3">
        <v>32660000</v>
      </c>
      <c r="B6078" s="9">
        <f t="shared" si="94"/>
        <v>32.659999999999997</v>
      </c>
      <c r="C6078" s="11">
        <v>3.2445456981658936</v>
      </c>
      <c r="D6078" s="11">
        <v>23.435327529907227</v>
      </c>
      <c r="E6078">
        <v>21.006071090698242</v>
      </c>
      <c r="F6078" s="11">
        <v>25.327487945556641</v>
      </c>
      <c r="G6078" s="11">
        <v>20.217418670654297</v>
      </c>
      <c r="H6078" s="11">
        <v>28.00132942199707</v>
      </c>
      <c r="I6078" s="11">
        <v>26.739980697631836</v>
      </c>
      <c r="J6078" s="11">
        <v>29.625118255615234</v>
      </c>
      <c r="K6078" s="11">
        <v>23.355501174926758</v>
      </c>
      <c r="L6078">
        <v>21.640485763549805</v>
      </c>
    </row>
    <row r="6079" spans="1:12">
      <c r="A6079" s="3">
        <v>32695000</v>
      </c>
      <c r="B6079" s="9">
        <f t="shared" si="94"/>
        <v>32.695</v>
      </c>
      <c r="C6079" s="11">
        <v>3.2642025947570801</v>
      </c>
      <c r="D6079" s="11">
        <v>23.459957122802734</v>
      </c>
      <c r="E6079">
        <v>21.012157440185547</v>
      </c>
      <c r="F6079" s="11">
        <v>24.908388137817383</v>
      </c>
      <c r="G6079" s="11">
        <v>20.209920883178711</v>
      </c>
      <c r="H6079" s="11">
        <v>27.620550155639648</v>
      </c>
      <c r="I6079" s="11">
        <v>26.761997222900391</v>
      </c>
      <c r="J6079" s="11">
        <v>28.599018096923828</v>
      </c>
      <c r="K6079" s="11">
        <v>22.638816833496094</v>
      </c>
      <c r="L6079">
        <v>21.757358551025391</v>
      </c>
    </row>
    <row r="6080" spans="1:12">
      <c r="A6080" s="3">
        <v>32730000</v>
      </c>
      <c r="B6080" s="9">
        <f t="shared" si="94"/>
        <v>32.729999999999997</v>
      </c>
      <c r="C6080" s="11">
        <v>3.3810460567474365</v>
      </c>
      <c r="D6080" s="11">
        <v>23.760387420654297</v>
      </c>
      <c r="E6080">
        <v>21.047441482543945</v>
      </c>
      <c r="F6080" s="11">
        <v>24.589096069335938</v>
      </c>
      <c r="G6080" s="11">
        <v>19.893121719360352</v>
      </c>
      <c r="H6080" s="11">
        <v>27.800104141235352</v>
      </c>
      <c r="I6080" s="11">
        <v>27.30061149597168</v>
      </c>
      <c r="J6080" s="11">
        <v>28.331567764282227</v>
      </c>
      <c r="K6080" s="11">
        <v>22.186988830566406</v>
      </c>
      <c r="L6080">
        <v>21.006298065185547</v>
      </c>
    </row>
    <row r="6081" spans="1:12">
      <c r="A6081" s="3">
        <v>32765000</v>
      </c>
      <c r="B6081" s="9">
        <f t="shared" si="94"/>
        <v>32.765000000000001</v>
      </c>
      <c r="C6081" s="11">
        <v>3.3553447723388672</v>
      </c>
      <c r="D6081" s="11">
        <v>23.796442031860352</v>
      </c>
      <c r="E6081">
        <v>20.887432098388672</v>
      </c>
      <c r="F6081" s="11">
        <v>23.443307876586914</v>
      </c>
      <c r="G6081" s="11">
        <v>19.989004135131836</v>
      </c>
      <c r="H6081" s="11">
        <v>28.251867294311523</v>
      </c>
      <c r="I6081" s="11">
        <v>26.189765930175781</v>
      </c>
      <c r="J6081" s="11">
        <v>27.855484008789063</v>
      </c>
      <c r="K6081" s="11">
        <v>21.962118148803711</v>
      </c>
      <c r="L6081">
        <v>20.86601448059082</v>
      </c>
    </row>
    <row r="6082" spans="1:12">
      <c r="A6082" s="3">
        <v>32800000</v>
      </c>
      <c r="B6082" s="9">
        <f t="shared" si="94"/>
        <v>32.799999999999997</v>
      </c>
      <c r="C6082" s="11">
        <v>3.3470211029052734</v>
      </c>
      <c r="D6082" s="11">
        <v>23.826669692993164</v>
      </c>
      <c r="E6082">
        <v>21.455356597900391</v>
      </c>
      <c r="F6082" s="11">
        <v>23.468643188476563</v>
      </c>
      <c r="G6082" s="11">
        <v>20.485967636108398</v>
      </c>
      <c r="H6082" s="11">
        <v>28.552139282226563</v>
      </c>
      <c r="I6082" s="11">
        <v>26.142704010009766</v>
      </c>
      <c r="J6082" s="11">
        <v>28.558454513549805</v>
      </c>
      <c r="K6082" s="11">
        <v>21.641475677490234</v>
      </c>
      <c r="L6082">
        <v>20.916967391967773</v>
      </c>
    </row>
    <row r="6083" spans="1:12">
      <c r="A6083" s="3">
        <v>32835000</v>
      </c>
      <c r="B6083" s="9">
        <f t="shared" ref="B6083:B6146" si="95">A6083*10^-6</f>
        <v>32.835000000000001</v>
      </c>
      <c r="C6083" s="11">
        <v>3.3803050518035889</v>
      </c>
      <c r="D6083" s="11">
        <v>24.412528991699219</v>
      </c>
      <c r="E6083">
        <v>21.815010070800781</v>
      </c>
      <c r="F6083" s="11">
        <v>23.30473518371582</v>
      </c>
      <c r="G6083" s="11">
        <v>20.474233627319336</v>
      </c>
      <c r="H6083" s="11">
        <v>28.100685119628906</v>
      </c>
      <c r="I6083" s="11">
        <v>26.103092193603516</v>
      </c>
      <c r="J6083" s="11">
        <v>28.593170166015625</v>
      </c>
      <c r="K6083" s="11">
        <v>20.893436431884766</v>
      </c>
      <c r="L6083">
        <v>20.781200408935547</v>
      </c>
    </row>
    <row r="6084" spans="1:12">
      <c r="A6084" s="3">
        <v>32870000</v>
      </c>
      <c r="B6084" s="9">
        <f t="shared" si="95"/>
        <v>32.869999999999997</v>
      </c>
      <c r="C6084" s="11">
        <v>3.3475062847137451</v>
      </c>
      <c r="D6084" s="11">
        <v>24.786561965942383</v>
      </c>
      <c r="E6084">
        <v>21.822429656982422</v>
      </c>
      <c r="F6084" s="11">
        <v>22.967014312744141</v>
      </c>
      <c r="G6084" s="11">
        <v>20.229442596435547</v>
      </c>
      <c r="H6084" s="11">
        <v>28.073490142822266</v>
      </c>
      <c r="I6084" s="11">
        <v>25.596746444702148</v>
      </c>
      <c r="J6084" s="11">
        <v>27.622333526611328</v>
      </c>
      <c r="K6084" s="11">
        <v>20.458559036254883</v>
      </c>
      <c r="L6084">
        <v>20.776418685913086</v>
      </c>
    </row>
    <row r="6085" spans="1:12">
      <c r="A6085" s="3">
        <v>32905000</v>
      </c>
      <c r="B6085" s="9">
        <f t="shared" si="95"/>
        <v>32.905000000000001</v>
      </c>
      <c r="C6085" s="11">
        <v>3.313126802444458</v>
      </c>
      <c r="D6085" s="11">
        <v>25.270975112915039</v>
      </c>
      <c r="E6085">
        <v>22.197011947631836</v>
      </c>
      <c r="F6085" s="11">
        <v>22.924659729003906</v>
      </c>
      <c r="G6085" s="11">
        <v>20.041614532470703</v>
      </c>
      <c r="H6085" s="11">
        <v>28.751447677612305</v>
      </c>
      <c r="I6085" s="11">
        <v>25.793001174926758</v>
      </c>
      <c r="J6085" s="11">
        <v>27.103727340698242</v>
      </c>
      <c r="K6085" s="11">
        <v>20.545221328735352</v>
      </c>
      <c r="L6085">
        <v>20.809188842773438</v>
      </c>
    </row>
    <row r="6086" spans="1:12">
      <c r="A6086" s="3">
        <v>32940000</v>
      </c>
      <c r="B6086" s="9">
        <f t="shared" si="95"/>
        <v>32.94</v>
      </c>
      <c r="C6086" s="11">
        <v>3.3627157211303711</v>
      </c>
      <c r="D6086" s="11">
        <v>25.978960037231445</v>
      </c>
      <c r="E6086">
        <v>22.476200103759766</v>
      </c>
      <c r="F6086" s="11">
        <v>22.83491325378418</v>
      </c>
      <c r="G6086" s="11">
        <v>20.557317733764648</v>
      </c>
      <c r="H6086" s="11">
        <v>28.760440826416016</v>
      </c>
      <c r="I6086" s="11">
        <v>26.08161735534668</v>
      </c>
      <c r="J6086" s="11">
        <v>26.61041259765625</v>
      </c>
      <c r="K6086" s="11">
        <v>20.332328796386719</v>
      </c>
      <c r="L6086">
        <v>21.117986679077148</v>
      </c>
    </row>
    <row r="6087" spans="1:12">
      <c r="A6087" s="3">
        <v>32975000</v>
      </c>
      <c r="B6087" s="9">
        <f t="shared" si="95"/>
        <v>32.975000000000001</v>
      </c>
      <c r="C6087" s="11">
        <v>3.3966927528381348</v>
      </c>
      <c r="D6087" s="11">
        <v>25.8505859375</v>
      </c>
      <c r="E6087">
        <v>23.053472518920898</v>
      </c>
      <c r="F6087" s="11">
        <v>22.115327835083008</v>
      </c>
      <c r="G6087" s="11">
        <v>20.016376495361328</v>
      </c>
      <c r="H6087" s="11">
        <v>28.359210968017578</v>
      </c>
      <c r="I6087" s="11">
        <v>25.613430023193359</v>
      </c>
      <c r="J6087" s="11">
        <v>26.743450164794922</v>
      </c>
      <c r="K6087" s="11">
        <v>19.879714965820313</v>
      </c>
      <c r="L6087">
        <v>21.208900451660156</v>
      </c>
    </row>
    <row r="6088" spans="1:12">
      <c r="A6088" s="3">
        <v>33010000</v>
      </c>
      <c r="B6088" s="9">
        <f t="shared" si="95"/>
        <v>33.01</v>
      </c>
      <c r="C6088" s="11">
        <v>3.4733448028564453</v>
      </c>
      <c r="D6088" s="11">
        <v>26.703771591186523</v>
      </c>
      <c r="E6088">
        <v>23.33021354675293</v>
      </c>
      <c r="F6088" s="11">
        <v>22.374652862548828</v>
      </c>
      <c r="G6088" s="11">
        <v>20.196065902709961</v>
      </c>
      <c r="H6088" s="11">
        <v>28.390462875366211</v>
      </c>
      <c r="I6088" s="11">
        <v>25.214353561401367</v>
      </c>
      <c r="J6088" s="11">
        <v>26.696767807006836</v>
      </c>
      <c r="K6088" s="11">
        <v>20.656246185302734</v>
      </c>
      <c r="L6088">
        <v>21.476537704467773</v>
      </c>
    </row>
    <row r="6089" spans="1:12">
      <c r="A6089" s="3">
        <v>33045000</v>
      </c>
      <c r="B6089" s="9">
        <f t="shared" si="95"/>
        <v>33.045000000000002</v>
      </c>
      <c r="C6089" s="11">
        <v>3.4981157779693604</v>
      </c>
      <c r="D6089" s="11">
        <v>27.282218933105469</v>
      </c>
      <c r="E6089">
        <v>23.347278594970703</v>
      </c>
      <c r="F6089" s="11">
        <v>23.606700897216797</v>
      </c>
      <c r="G6089" s="11">
        <v>20.603200912475586</v>
      </c>
      <c r="H6089" s="11">
        <v>27.934732437133789</v>
      </c>
      <c r="I6089" s="11">
        <v>25.118350982666016</v>
      </c>
      <c r="J6089" s="11">
        <v>26.211235046386719</v>
      </c>
      <c r="K6089" s="11">
        <v>21.530065536499023</v>
      </c>
      <c r="L6089">
        <v>21.066808700561523</v>
      </c>
    </row>
    <row r="6090" spans="1:12">
      <c r="A6090" s="3">
        <v>33080000</v>
      </c>
      <c r="B6090" s="9">
        <f t="shared" si="95"/>
        <v>33.08</v>
      </c>
      <c r="C6090" s="11">
        <v>3.3942699432373047</v>
      </c>
      <c r="D6090" s="11">
        <v>27.487266540527344</v>
      </c>
      <c r="E6090">
        <v>24.060649871826172</v>
      </c>
      <c r="F6090" s="11">
        <v>23.503410339355469</v>
      </c>
      <c r="G6090" s="11">
        <v>21.32420539855957</v>
      </c>
      <c r="H6090" s="11">
        <v>27.108184814453125</v>
      </c>
      <c r="I6090" s="11">
        <v>24.46251106262207</v>
      </c>
      <c r="J6090" s="11">
        <v>25.676485061645508</v>
      </c>
      <c r="K6090" s="11">
        <v>21.135496139526367</v>
      </c>
      <c r="L6090">
        <v>20.991691589355469</v>
      </c>
    </row>
    <row r="6091" spans="1:12">
      <c r="A6091" s="3">
        <v>33115000</v>
      </c>
      <c r="B6091" s="9">
        <f t="shared" si="95"/>
        <v>33.115000000000002</v>
      </c>
      <c r="C6091" s="11">
        <v>3.3987889289855957</v>
      </c>
      <c r="D6091" s="11">
        <v>27.504016876220703</v>
      </c>
      <c r="E6091">
        <v>24.332061767578125</v>
      </c>
      <c r="F6091" s="11">
        <v>24.173505783081055</v>
      </c>
      <c r="G6091" s="11">
        <v>21.555854797363281</v>
      </c>
      <c r="H6091" s="11">
        <v>27.023176193237305</v>
      </c>
      <c r="I6091" s="11">
        <v>24.63654899597168</v>
      </c>
      <c r="J6091" s="11">
        <v>25.968978881835938</v>
      </c>
      <c r="K6091" s="11">
        <v>20.620977401733398</v>
      </c>
      <c r="L6091">
        <v>21.028217315673828</v>
      </c>
    </row>
    <row r="6092" spans="1:12">
      <c r="A6092" s="3">
        <v>33150000</v>
      </c>
      <c r="B6092" s="9">
        <f t="shared" si="95"/>
        <v>33.15</v>
      </c>
      <c r="C6092" s="11">
        <v>3.3784923553466797</v>
      </c>
      <c r="D6092" s="11">
        <v>27.965232849121094</v>
      </c>
      <c r="E6092">
        <v>24.466739654541016</v>
      </c>
      <c r="F6092" s="11">
        <v>23.544179916381836</v>
      </c>
      <c r="G6092" s="11">
        <v>21.651985168457031</v>
      </c>
      <c r="H6092" s="11">
        <v>26.484193801879883</v>
      </c>
      <c r="I6092" s="11">
        <v>25.028167724609375</v>
      </c>
      <c r="J6092" s="11">
        <v>25.767770767211914</v>
      </c>
      <c r="K6092" s="11">
        <v>21.048280715942383</v>
      </c>
      <c r="L6092">
        <v>21.316490173339844</v>
      </c>
    </row>
    <row r="6093" spans="1:12">
      <c r="A6093" s="3">
        <v>33185000</v>
      </c>
      <c r="B6093" s="9">
        <f t="shared" si="95"/>
        <v>33.184999999999995</v>
      </c>
      <c r="C6093" s="11">
        <v>3.3880093097686768</v>
      </c>
      <c r="D6093" s="11">
        <v>27.944049835205078</v>
      </c>
      <c r="E6093">
        <v>25.815065383911133</v>
      </c>
      <c r="F6093" s="11">
        <v>23.785516738891602</v>
      </c>
      <c r="G6093" s="11">
        <v>22.589973449707031</v>
      </c>
      <c r="H6093" s="11">
        <v>26.905790328979492</v>
      </c>
      <c r="I6093" s="11">
        <v>26.274206161499023</v>
      </c>
      <c r="J6093" s="11">
        <v>26.106496810913086</v>
      </c>
      <c r="K6093" s="11">
        <v>21.752191543579102</v>
      </c>
      <c r="L6093">
        <v>21.735809326171875</v>
      </c>
    </row>
    <row r="6094" spans="1:12">
      <c r="A6094" s="3">
        <v>33220000</v>
      </c>
      <c r="B6094" s="9">
        <f t="shared" si="95"/>
        <v>33.22</v>
      </c>
      <c r="C6094" s="11">
        <v>3.4401640892028809</v>
      </c>
      <c r="D6094" s="11">
        <v>29.169883728027344</v>
      </c>
      <c r="E6094">
        <v>25.899898529052734</v>
      </c>
      <c r="F6094" s="11">
        <v>23.187459945678711</v>
      </c>
      <c r="G6094" s="11">
        <v>22.166324615478516</v>
      </c>
      <c r="H6094" s="11">
        <v>27.428293228149414</v>
      </c>
      <c r="I6094" s="11">
        <v>26.951320648193359</v>
      </c>
      <c r="J6094" s="11">
        <v>25.71879768371582</v>
      </c>
      <c r="K6094" s="11">
        <v>21.723064422607422</v>
      </c>
      <c r="L6094">
        <v>21.865608215332031</v>
      </c>
    </row>
    <row r="6095" spans="1:12">
      <c r="A6095" s="3">
        <v>33255000</v>
      </c>
      <c r="B6095" s="9">
        <f t="shared" si="95"/>
        <v>33.254999999999995</v>
      </c>
      <c r="C6095" s="11">
        <v>3.4494764804840088</v>
      </c>
      <c r="D6095" s="11">
        <v>29.736551284790039</v>
      </c>
      <c r="E6095">
        <v>26.09712028503418</v>
      </c>
      <c r="F6095" s="11">
        <v>23.171482086181641</v>
      </c>
      <c r="G6095" s="11">
        <v>23.121246337890625</v>
      </c>
      <c r="H6095" s="11">
        <v>27.19438362121582</v>
      </c>
      <c r="I6095" s="11">
        <v>28.427658081054688</v>
      </c>
      <c r="J6095" s="11">
        <v>26.278469085693359</v>
      </c>
      <c r="K6095" s="11">
        <v>22.230354309082031</v>
      </c>
      <c r="L6095">
        <v>22.074802398681641</v>
      </c>
    </row>
    <row r="6096" spans="1:12">
      <c r="A6096" s="3">
        <v>33290000</v>
      </c>
      <c r="B6096" s="9">
        <f t="shared" si="95"/>
        <v>33.29</v>
      </c>
      <c r="C6096" s="11">
        <v>3.4095654487609863</v>
      </c>
      <c r="D6096" s="11">
        <v>30.419836044311523</v>
      </c>
      <c r="E6096">
        <v>26.652193069458008</v>
      </c>
      <c r="F6096" s="11">
        <v>23.326148986816406</v>
      </c>
      <c r="G6096" s="11">
        <v>24.782171249389648</v>
      </c>
      <c r="H6096" s="11">
        <v>27.435338973999023</v>
      </c>
      <c r="I6096" s="11">
        <v>29.569034576416016</v>
      </c>
      <c r="J6096" s="11">
        <v>26.606050491333008</v>
      </c>
      <c r="K6096" s="11">
        <v>22.884658813476563</v>
      </c>
      <c r="L6096">
        <v>22.3438720703125</v>
      </c>
    </row>
    <row r="6097" spans="1:12">
      <c r="A6097" s="3">
        <v>33325000</v>
      </c>
      <c r="B6097" s="9">
        <f t="shared" si="95"/>
        <v>33.324999999999996</v>
      </c>
      <c r="C6097" s="11">
        <v>3.378040075302124</v>
      </c>
      <c r="D6097" s="11">
        <v>29.918279647827148</v>
      </c>
      <c r="E6097">
        <v>27.830488204956055</v>
      </c>
      <c r="F6097" s="11">
        <v>24.42057991027832</v>
      </c>
      <c r="G6097" s="11">
        <v>25.162956237792969</v>
      </c>
      <c r="H6097" s="11">
        <v>28.039688110351563</v>
      </c>
      <c r="I6097" s="11">
        <v>30.215694427490234</v>
      </c>
      <c r="J6097" s="11">
        <v>26.328460693359375</v>
      </c>
      <c r="K6097" s="11">
        <v>23.092348098754883</v>
      </c>
      <c r="L6097">
        <v>22.365171432495117</v>
      </c>
    </row>
    <row r="6098" spans="1:12">
      <c r="A6098" s="3">
        <v>33360000</v>
      </c>
      <c r="B6098" s="9">
        <f t="shared" si="95"/>
        <v>33.36</v>
      </c>
      <c r="C6098" s="11">
        <v>3.3968732357025146</v>
      </c>
      <c r="D6098" s="11">
        <v>30.63310432434082</v>
      </c>
      <c r="E6098">
        <v>27.85609245300293</v>
      </c>
      <c r="F6098" s="11">
        <v>24.927978515625</v>
      </c>
      <c r="G6098" s="11">
        <v>25.038280487060547</v>
      </c>
      <c r="H6098" s="11">
        <v>28.199045181274414</v>
      </c>
      <c r="I6098" s="11">
        <v>30.553853988647461</v>
      </c>
      <c r="J6098" s="11">
        <v>25.951539993286133</v>
      </c>
      <c r="K6098" s="11">
        <v>23.834142684936523</v>
      </c>
      <c r="L6098">
        <v>22.762691497802734</v>
      </c>
    </row>
    <row r="6099" spans="1:12">
      <c r="A6099" s="3">
        <v>33395000</v>
      </c>
      <c r="B6099" s="9">
        <f t="shared" si="95"/>
        <v>33.394999999999996</v>
      </c>
      <c r="C6099" s="11">
        <v>3.3823049068450928</v>
      </c>
      <c r="D6099" s="11">
        <v>31.800268173217773</v>
      </c>
      <c r="E6099">
        <v>28.533483505249023</v>
      </c>
      <c r="F6099" s="11">
        <v>25.880443572998047</v>
      </c>
      <c r="G6099" s="11">
        <v>25.352798461914063</v>
      </c>
      <c r="H6099" s="11">
        <v>28.553958892822266</v>
      </c>
      <c r="I6099" s="11">
        <v>30.705133438110352</v>
      </c>
      <c r="J6099" s="11">
        <v>26.449129104614258</v>
      </c>
      <c r="K6099" s="11">
        <v>24.426118850708008</v>
      </c>
      <c r="L6099">
        <v>23.29548454284668</v>
      </c>
    </row>
    <row r="6100" spans="1:12">
      <c r="A6100" s="3">
        <v>33430000</v>
      </c>
      <c r="B6100" s="9">
        <f t="shared" si="95"/>
        <v>33.43</v>
      </c>
      <c r="C6100" s="11">
        <v>3.370105504989624</v>
      </c>
      <c r="D6100" s="11">
        <v>31.865936279296875</v>
      </c>
      <c r="E6100">
        <v>29.492935180664063</v>
      </c>
      <c r="F6100" s="11">
        <v>26.105609893798828</v>
      </c>
      <c r="G6100" s="11">
        <v>26.3702392578125</v>
      </c>
      <c r="H6100" s="11">
        <v>28.034420013427734</v>
      </c>
      <c r="I6100" s="11">
        <v>32.065704345703125</v>
      </c>
      <c r="J6100" s="11">
        <v>27.288087844848633</v>
      </c>
      <c r="K6100" s="11">
        <v>24.711868286132813</v>
      </c>
      <c r="L6100">
        <v>23.528474807739258</v>
      </c>
    </row>
    <row r="6101" spans="1:12">
      <c r="A6101" s="3">
        <v>33465000</v>
      </c>
      <c r="B6101" s="9">
        <f t="shared" si="95"/>
        <v>33.464999999999996</v>
      </c>
      <c r="C6101" s="11">
        <v>3.4240922927856445</v>
      </c>
      <c r="D6101" s="11">
        <v>31.225400924682617</v>
      </c>
      <c r="E6101">
        <v>30.37391471862793</v>
      </c>
      <c r="F6101" s="11">
        <v>26.521224975585938</v>
      </c>
      <c r="G6101" s="11">
        <v>27.625173568725586</v>
      </c>
      <c r="H6101" s="11">
        <v>28.206325531005859</v>
      </c>
      <c r="I6101" s="11">
        <v>32.219451904296875</v>
      </c>
      <c r="J6101" s="11">
        <v>27.409595489501953</v>
      </c>
      <c r="K6101" s="11">
        <v>25.554615020751953</v>
      </c>
      <c r="L6101">
        <v>24.094980239868164</v>
      </c>
    </row>
    <row r="6102" spans="1:12">
      <c r="A6102" s="3">
        <v>33500000</v>
      </c>
      <c r="B6102" s="9">
        <f t="shared" si="95"/>
        <v>33.5</v>
      </c>
      <c r="C6102" s="11">
        <v>3.3856682777404785</v>
      </c>
      <c r="D6102" s="11">
        <v>31.321805953979492</v>
      </c>
      <c r="E6102">
        <v>30.774135589599609</v>
      </c>
      <c r="F6102" s="11">
        <v>26.713169097900391</v>
      </c>
      <c r="G6102" s="11">
        <v>29.434173583984375</v>
      </c>
      <c r="H6102" s="11">
        <v>27.919792175292969</v>
      </c>
      <c r="I6102" s="11">
        <v>33.004619598388672</v>
      </c>
      <c r="J6102" s="11">
        <v>28.070428848266602</v>
      </c>
      <c r="K6102" s="11">
        <v>25.174446105957031</v>
      </c>
      <c r="L6102">
        <v>24.300632476806641</v>
      </c>
    </row>
    <row r="6103" spans="1:12">
      <c r="A6103" s="3">
        <v>33535000</v>
      </c>
      <c r="B6103" s="9">
        <f t="shared" si="95"/>
        <v>33.534999999999997</v>
      </c>
      <c r="C6103" s="11">
        <v>3.3402135372161865</v>
      </c>
      <c r="D6103" s="11">
        <v>31.02098274230957</v>
      </c>
      <c r="E6103">
        <v>30.919134140014648</v>
      </c>
      <c r="F6103" s="11">
        <v>27.40800666809082</v>
      </c>
      <c r="G6103" s="11">
        <v>29.458948135375977</v>
      </c>
      <c r="H6103" s="11">
        <v>28.054422378540039</v>
      </c>
      <c r="I6103" s="11">
        <v>33.530651092529297</v>
      </c>
      <c r="J6103" s="11">
        <v>28.579240798950195</v>
      </c>
      <c r="K6103" s="11">
        <v>24.808979034423828</v>
      </c>
      <c r="L6103">
        <v>23.903518676757813</v>
      </c>
    </row>
    <row r="6104" spans="1:12">
      <c r="A6104" s="3">
        <v>33570000</v>
      </c>
      <c r="B6104" s="9">
        <f t="shared" si="95"/>
        <v>33.57</v>
      </c>
      <c r="C6104" s="11">
        <v>3.3259568214416504</v>
      </c>
      <c r="D6104" s="11">
        <v>32.545513153076172</v>
      </c>
      <c r="E6104">
        <v>32.077838897705078</v>
      </c>
      <c r="F6104" s="11">
        <v>27.553642272949219</v>
      </c>
      <c r="G6104" s="11">
        <v>29.752157211303711</v>
      </c>
      <c r="H6104" s="11">
        <v>28.487543106079102</v>
      </c>
      <c r="I6104" s="11">
        <v>33.807590484619141</v>
      </c>
      <c r="J6104" s="11">
        <v>29.289873123168945</v>
      </c>
      <c r="K6104" s="11">
        <v>25.917394638061523</v>
      </c>
      <c r="L6104">
        <v>24.149740219116211</v>
      </c>
    </row>
    <row r="6105" spans="1:12">
      <c r="A6105" s="3">
        <v>33605000</v>
      </c>
      <c r="B6105" s="9">
        <f t="shared" si="95"/>
        <v>33.604999999999997</v>
      </c>
      <c r="C6105" s="11">
        <v>3.2655057907104492</v>
      </c>
      <c r="D6105" s="11">
        <v>33.008262634277344</v>
      </c>
      <c r="E6105">
        <v>32.710659027099609</v>
      </c>
      <c r="F6105" s="11">
        <v>28.043668746948242</v>
      </c>
      <c r="G6105" s="11">
        <v>31.186090469360352</v>
      </c>
      <c r="H6105" s="11">
        <v>28.311342239379883</v>
      </c>
      <c r="I6105" s="11">
        <v>34.303852081298828</v>
      </c>
      <c r="J6105" s="11">
        <v>29.109209060668945</v>
      </c>
      <c r="K6105" s="11">
        <v>26.275121688842773</v>
      </c>
      <c r="L6105">
        <v>24.376121520996094</v>
      </c>
    </row>
    <row r="6106" spans="1:12">
      <c r="A6106" s="3">
        <v>33640000</v>
      </c>
      <c r="B6106" s="9">
        <f t="shared" si="95"/>
        <v>33.64</v>
      </c>
      <c r="C6106" s="11">
        <v>3.2591290473937988</v>
      </c>
      <c r="D6106" s="11">
        <v>33.796924591064453</v>
      </c>
      <c r="E6106">
        <v>33.496158599853516</v>
      </c>
      <c r="F6106" s="11">
        <v>27.480716705322266</v>
      </c>
      <c r="G6106" s="11">
        <v>31.159027099609375</v>
      </c>
      <c r="H6106" s="11">
        <v>28.328739166259766</v>
      </c>
      <c r="I6106" s="11">
        <v>34.016220092773438</v>
      </c>
      <c r="J6106" s="11">
        <v>29.807527542114258</v>
      </c>
      <c r="K6106" s="11">
        <v>25.89012336730957</v>
      </c>
      <c r="L6106">
        <v>24.520145416259766</v>
      </c>
    </row>
    <row r="6107" spans="1:12">
      <c r="A6107" s="3">
        <v>33675000</v>
      </c>
      <c r="B6107" s="9">
        <f t="shared" si="95"/>
        <v>33.674999999999997</v>
      </c>
      <c r="C6107" s="11">
        <v>3.342724084854126</v>
      </c>
      <c r="D6107" s="11">
        <v>34.024009704589844</v>
      </c>
      <c r="E6107">
        <v>35.706588745117188</v>
      </c>
      <c r="F6107" s="11">
        <v>28.065576553344727</v>
      </c>
      <c r="G6107" s="11">
        <v>31.628583908081055</v>
      </c>
      <c r="H6107" s="11">
        <v>28.946796417236328</v>
      </c>
      <c r="I6107" s="11">
        <v>34.810707092285156</v>
      </c>
      <c r="J6107" s="11">
        <v>29.926723480224609</v>
      </c>
      <c r="K6107" s="11">
        <v>26.666877746582031</v>
      </c>
      <c r="L6107">
        <v>24.84918212890625</v>
      </c>
    </row>
    <row r="6108" spans="1:12">
      <c r="A6108" s="3">
        <v>33710000</v>
      </c>
      <c r="B6108" s="9">
        <f t="shared" si="95"/>
        <v>33.71</v>
      </c>
      <c r="C6108" s="11">
        <v>3.3286190032958984</v>
      </c>
      <c r="D6108" s="11">
        <v>34.163181304931641</v>
      </c>
      <c r="E6108">
        <v>36.694370269775391</v>
      </c>
      <c r="F6108" s="11">
        <v>29.234033584594727</v>
      </c>
      <c r="G6108" s="11">
        <v>33.215400695800781</v>
      </c>
      <c r="H6108" s="11">
        <v>29.049442291259766</v>
      </c>
      <c r="I6108" s="11">
        <v>34.974372863769531</v>
      </c>
      <c r="J6108" s="11">
        <v>29.212377548217773</v>
      </c>
      <c r="K6108" s="11">
        <v>26.934823989868164</v>
      </c>
      <c r="L6108">
        <v>25.084114074707031</v>
      </c>
    </row>
    <row r="6109" spans="1:12">
      <c r="A6109" s="3">
        <v>33745000</v>
      </c>
      <c r="B6109" s="9">
        <f t="shared" si="95"/>
        <v>33.744999999999997</v>
      </c>
      <c r="C6109" s="11">
        <v>3.259312629699707</v>
      </c>
      <c r="D6109" s="11">
        <v>34.532901763916016</v>
      </c>
      <c r="E6109">
        <v>37.220218658447266</v>
      </c>
      <c r="F6109" s="11">
        <v>29.450815200805664</v>
      </c>
      <c r="G6109" s="11">
        <v>34.348712921142578</v>
      </c>
      <c r="H6109" s="11">
        <v>28.918174743652344</v>
      </c>
      <c r="I6109" s="11">
        <v>35.923744201660156</v>
      </c>
      <c r="J6109" s="11">
        <v>28.986715316772461</v>
      </c>
      <c r="K6109" s="11">
        <v>27.175437927246094</v>
      </c>
      <c r="L6109">
        <v>24.971940994262695</v>
      </c>
    </row>
    <row r="6110" spans="1:12">
      <c r="A6110" s="3">
        <v>33780000</v>
      </c>
      <c r="B6110" s="9">
        <f t="shared" si="95"/>
        <v>33.78</v>
      </c>
      <c r="C6110" s="11">
        <v>3.2091009616851807</v>
      </c>
      <c r="D6110" s="11">
        <v>34.832939147949219</v>
      </c>
      <c r="E6110">
        <v>37.728977203369141</v>
      </c>
      <c r="F6110" s="11">
        <v>30.148536682128906</v>
      </c>
      <c r="G6110" s="11">
        <v>35.439140319824219</v>
      </c>
      <c r="H6110" s="11">
        <v>29.670478820800781</v>
      </c>
      <c r="I6110" s="11">
        <v>37.774181365966797</v>
      </c>
      <c r="J6110" s="11">
        <v>30.923244476318359</v>
      </c>
      <c r="K6110" s="11">
        <v>28.390623092651367</v>
      </c>
      <c r="L6110">
        <v>25.42681884765625</v>
      </c>
    </row>
    <row r="6111" spans="1:12">
      <c r="A6111" s="3">
        <v>33815000</v>
      </c>
      <c r="B6111" s="9">
        <f t="shared" si="95"/>
        <v>33.814999999999998</v>
      </c>
      <c r="C6111" s="11">
        <v>3.1722590923309326</v>
      </c>
      <c r="D6111" s="11">
        <v>35.229938507080078</v>
      </c>
      <c r="E6111">
        <v>38.628749847412109</v>
      </c>
      <c r="F6111" s="11">
        <v>30.544076919555664</v>
      </c>
      <c r="G6111" s="11">
        <v>36.577831268310547</v>
      </c>
      <c r="H6111" s="11">
        <v>30.378938674926758</v>
      </c>
      <c r="I6111" s="11">
        <v>37.205226898193359</v>
      </c>
      <c r="J6111" s="11">
        <v>31.031333923339844</v>
      </c>
      <c r="K6111" s="11">
        <v>28.881492614746094</v>
      </c>
      <c r="L6111">
        <v>25.805795669555664</v>
      </c>
    </row>
    <row r="6112" spans="1:12">
      <c r="A6112" s="3">
        <v>33850000</v>
      </c>
      <c r="B6112" s="9">
        <f t="shared" si="95"/>
        <v>33.85</v>
      </c>
      <c r="C6112" s="11">
        <v>3.1638190746307373</v>
      </c>
      <c r="D6112" s="11">
        <v>35.623977661132813</v>
      </c>
      <c r="E6112">
        <v>39.652927398681641</v>
      </c>
      <c r="F6112" s="11">
        <v>30.717433929443359</v>
      </c>
      <c r="G6112" s="11">
        <v>37.45697021484375</v>
      </c>
      <c r="H6112" s="11">
        <v>30.393373489379883</v>
      </c>
      <c r="I6112" s="11">
        <v>37.685806274414063</v>
      </c>
      <c r="J6112" s="11">
        <v>30.750837326049805</v>
      </c>
      <c r="K6112" s="11">
        <v>28.826129913330078</v>
      </c>
      <c r="L6112">
        <v>25.907047271728516</v>
      </c>
    </row>
    <row r="6113" spans="1:12">
      <c r="A6113" s="3">
        <v>33885000</v>
      </c>
      <c r="B6113" s="9">
        <f t="shared" si="95"/>
        <v>33.884999999999998</v>
      </c>
      <c r="C6113" s="11">
        <v>3.2078802585601807</v>
      </c>
      <c r="D6113" s="11">
        <v>35.974273681640625</v>
      </c>
      <c r="E6113">
        <v>40.557155609130859</v>
      </c>
      <c r="F6113" s="11">
        <v>30.932283401489258</v>
      </c>
      <c r="G6113" s="11">
        <v>38.170932769775391</v>
      </c>
      <c r="H6113" s="11">
        <v>30.311870574951172</v>
      </c>
      <c r="I6113" s="11">
        <v>38.327430725097656</v>
      </c>
      <c r="J6113" s="11">
        <v>32.01800537109375</v>
      </c>
      <c r="K6113" s="11">
        <v>29.583860397338867</v>
      </c>
      <c r="L6113">
        <v>26.076417922973633</v>
      </c>
    </row>
    <row r="6114" spans="1:12">
      <c r="A6114" s="3">
        <v>33920000</v>
      </c>
      <c r="B6114" s="9">
        <f t="shared" si="95"/>
        <v>33.92</v>
      </c>
      <c r="C6114" s="11">
        <v>3.1808655261993408</v>
      </c>
      <c r="D6114" s="11">
        <v>35.884166717529297</v>
      </c>
      <c r="E6114">
        <v>40.003849029541016</v>
      </c>
      <c r="F6114" s="11">
        <v>30.774509429931641</v>
      </c>
      <c r="G6114" s="11">
        <v>38.582592010498047</v>
      </c>
      <c r="H6114" s="11">
        <v>29.757682800292969</v>
      </c>
      <c r="I6114" s="11">
        <v>39.735240936279297</v>
      </c>
      <c r="J6114" s="11">
        <v>32.510848999023438</v>
      </c>
      <c r="K6114" s="11">
        <v>29.859176635742188</v>
      </c>
      <c r="L6114">
        <v>26.194007873535156</v>
      </c>
    </row>
    <row r="6115" spans="1:12">
      <c r="A6115" s="3">
        <v>33955000</v>
      </c>
      <c r="B6115" s="9">
        <f t="shared" si="95"/>
        <v>33.954999999999998</v>
      </c>
      <c r="C6115" s="11">
        <v>3.1514911651611328</v>
      </c>
      <c r="D6115" s="11">
        <v>36.403785705566406</v>
      </c>
      <c r="E6115">
        <v>40.330516815185547</v>
      </c>
      <c r="F6115" s="11">
        <v>31.230075836181641</v>
      </c>
      <c r="G6115" s="11">
        <v>39.496864318847656</v>
      </c>
      <c r="H6115" s="11">
        <v>30.05804443359375</v>
      </c>
      <c r="I6115" s="11">
        <v>40.188861846923828</v>
      </c>
      <c r="J6115" s="11">
        <v>32.508049011230469</v>
      </c>
      <c r="K6115" s="11">
        <v>31.028041839599609</v>
      </c>
      <c r="L6115">
        <v>25.951393127441406</v>
      </c>
    </row>
    <row r="6116" spans="1:12">
      <c r="A6116" s="3">
        <v>33990000</v>
      </c>
      <c r="B6116" s="9">
        <f t="shared" si="95"/>
        <v>33.99</v>
      </c>
      <c r="C6116" s="11">
        <v>3.1453719139099121</v>
      </c>
      <c r="D6116" s="11">
        <v>36.886489868164063</v>
      </c>
      <c r="E6116">
        <v>41.410926818847656</v>
      </c>
      <c r="F6116" s="11">
        <v>33.343475341796875</v>
      </c>
      <c r="G6116" s="11">
        <v>39.786540985107422</v>
      </c>
      <c r="H6116" s="11">
        <v>30.935464859008789</v>
      </c>
      <c r="I6116" s="11">
        <v>39.821376800537109</v>
      </c>
      <c r="J6116" s="11">
        <v>33.436115264892578</v>
      </c>
      <c r="K6116" s="11">
        <v>31.026754379272461</v>
      </c>
      <c r="L6116">
        <v>25.830928802490234</v>
      </c>
    </row>
    <row r="6117" spans="1:12">
      <c r="A6117" s="3">
        <v>34025000</v>
      </c>
      <c r="B6117" s="9">
        <f t="shared" si="95"/>
        <v>34.024999999999999</v>
      </c>
      <c r="C6117" s="11">
        <v>3.119396448135376</v>
      </c>
      <c r="D6117" s="11">
        <v>37.641952514648438</v>
      </c>
      <c r="E6117">
        <v>42.071517944335938</v>
      </c>
      <c r="F6117" s="11">
        <v>33.797771453857422</v>
      </c>
      <c r="G6117" s="11">
        <v>40.136810302734375</v>
      </c>
      <c r="H6117" s="11">
        <v>30.821325302124023</v>
      </c>
      <c r="I6117" s="11">
        <v>39.721523284912109</v>
      </c>
      <c r="J6117" s="11">
        <v>33.744915008544922</v>
      </c>
      <c r="K6117" s="11">
        <v>30.285297393798828</v>
      </c>
      <c r="L6117">
        <v>26.377525329589844</v>
      </c>
    </row>
    <row r="6118" spans="1:12">
      <c r="A6118" s="3">
        <v>34060000</v>
      </c>
      <c r="B6118" s="9">
        <f t="shared" si="95"/>
        <v>34.059999999999995</v>
      </c>
      <c r="C6118" s="11">
        <v>3.0776715278625488</v>
      </c>
      <c r="D6118" s="11">
        <v>38.917026519775391</v>
      </c>
      <c r="E6118">
        <v>42.955635070800781</v>
      </c>
      <c r="F6118" s="11">
        <v>35.013881683349609</v>
      </c>
      <c r="G6118" s="11">
        <v>41.091476440429688</v>
      </c>
      <c r="H6118" s="11">
        <v>31.262327194213867</v>
      </c>
      <c r="I6118" s="11">
        <v>41.111080169677734</v>
      </c>
      <c r="J6118" s="11">
        <v>34.546607971191406</v>
      </c>
      <c r="K6118" s="11">
        <v>30.083530426025391</v>
      </c>
      <c r="L6118">
        <v>27.049745559692383</v>
      </c>
    </row>
    <row r="6119" spans="1:12">
      <c r="A6119" s="3">
        <v>34095000</v>
      </c>
      <c r="B6119" s="9">
        <f t="shared" si="95"/>
        <v>34.094999999999999</v>
      </c>
      <c r="C6119" s="11">
        <v>3.132838249206543</v>
      </c>
      <c r="D6119" s="11">
        <v>39.004627227783203</v>
      </c>
      <c r="E6119">
        <v>43.170726776123047</v>
      </c>
      <c r="F6119" s="11">
        <v>34.695106506347656</v>
      </c>
      <c r="G6119" s="11">
        <v>41.871650695800781</v>
      </c>
      <c r="H6119" s="11">
        <v>31.280782699584961</v>
      </c>
      <c r="I6119" s="11">
        <v>41.051773071289063</v>
      </c>
      <c r="J6119" s="11">
        <v>34.945079803466797</v>
      </c>
      <c r="K6119" s="11">
        <v>30.936456680297852</v>
      </c>
      <c r="L6119">
        <v>26.753036499023438</v>
      </c>
    </row>
    <row r="6120" spans="1:12">
      <c r="A6120" s="3">
        <v>34130000</v>
      </c>
      <c r="B6120" s="9">
        <f t="shared" si="95"/>
        <v>34.129999999999995</v>
      </c>
      <c r="C6120" s="11">
        <v>3.1457498073577881</v>
      </c>
      <c r="D6120" s="11">
        <v>39.060901641845703</v>
      </c>
      <c r="E6120">
        <v>43.706233978271484</v>
      </c>
      <c r="F6120" s="11">
        <v>35.684612274169922</v>
      </c>
      <c r="G6120" s="11">
        <v>42.137809753417969</v>
      </c>
      <c r="H6120" s="11">
        <v>31.471246719360352</v>
      </c>
      <c r="I6120" s="11">
        <v>41.0906982421875</v>
      </c>
      <c r="J6120" s="11">
        <v>34.561515808105469</v>
      </c>
      <c r="K6120" s="11">
        <v>30.960920333862305</v>
      </c>
      <c r="L6120">
        <v>26.38447380065918</v>
      </c>
    </row>
    <row r="6121" spans="1:12">
      <c r="A6121" s="3">
        <v>34165000</v>
      </c>
      <c r="B6121" s="9">
        <f t="shared" si="95"/>
        <v>34.164999999999999</v>
      </c>
      <c r="C6121" s="11">
        <v>3.0980103015899658</v>
      </c>
      <c r="D6121" s="11">
        <v>39.675140380859375</v>
      </c>
      <c r="E6121">
        <v>44.860858917236328</v>
      </c>
      <c r="F6121" s="11">
        <v>38.059131622314453</v>
      </c>
      <c r="G6121" s="11">
        <v>42.040618896484375</v>
      </c>
      <c r="H6121" s="11">
        <v>31.540353775024414</v>
      </c>
      <c r="I6121" s="11">
        <v>41.140262603759766</v>
      </c>
      <c r="J6121" s="11">
        <v>36.178867340087891</v>
      </c>
      <c r="K6121" s="11">
        <v>30.891965866088867</v>
      </c>
      <c r="L6121">
        <v>27.198896408081055</v>
      </c>
    </row>
    <row r="6122" spans="1:12">
      <c r="A6122" s="3">
        <v>34200000</v>
      </c>
      <c r="B6122" s="9">
        <f t="shared" si="95"/>
        <v>34.199999999999996</v>
      </c>
      <c r="C6122" s="11">
        <v>3.0642192363739014</v>
      </c>
      <c r="D6122" s="11">
        <v>40.03192138671875</v>
      </c>
      <c r="E6122">
        <v>45.145496368408203</v>
      </c>
      <c r="F6122" s="11">
        <v>38.722465515136719</v>
      </c>
      <c r="G6122" s="11">
        <v>42.348796844482422</v>
      </c>
      <c r="H6122" s="11">
        <v>32.667945861816406</v>
      </c>
      <c r="I6122" s="11">
        <v>40.863407135009766</v>
      </c>
      <c r="J6122" s="11">
        <v>37.995307922363281</v>
      </c>
      <c r="K6122" s="11">
        <v>31.437646865844727</v>
      </c>
      <c r="L6122">
        <v>27.461631774902344</v>
      </c>
    </row>
    <row r="6123" spans="1:12">
      <c r="A6123" s="3">
        <v>34235000</v>
      </c>
      <c r="B6123" s="9">
        <f t="shared" si="95"/>
        <v>34.234999999999999</v>
      </c>
      <c r="C6123" s="11">
        <v>3.0275795459747314</v>
      </c>
      <c r="D6123" s="11">
        <v>39.864051818847656</v>
      </c>
      <c r="E6123">
        <v>45.756866455078125</v>
      </c>
      <c r="F6123" s="11">
        <v>38.920757293701172</v>
      </c>
      <c r="G6123" s="11">
        <v>42.689250946044922</v>
      </c>
      <c r="H6123" s="11">
        <v>33.390571594238281</v>
      </c>
      <c r="I6123" s="11">
        <v>41.559230804443359</v>
      </c>
      <c r="J6123" s="11">
        <v>38.172603607177734</v>
      </c>
      <c r="K6123" s="11">
        <v>31.456052780151367</v>
      </c>
      <c r="L6123">
        <v>27.619228363037109</v>
      </c>
    </row>
    <row r="6124" spans="1:12">
      <c r="A6124" s="3">
        <v>34270000</v>
      </c>
      <c r="B6124" s="9">
        <f t="shared" si="95"/>
        <v>34.269999999999996</v>
      </c>
      <c r="C6124" s="11">
        <v>3.0709109306335449</v>
      </c>
      <c r="D6124" s="11">
        <v>39.483848571777344</v>
      </c>
      <c r="E6124">
        <v>45.133712768554688</v>
      </c>
      <c r="F6124" s="11">
        <v>39.620700836181641</v>
      </c>
      <c r="G6124" s="11">
        <v>43.053474426269531</v>
      </c>
      <c r="H6124" s="11">
        <v>33.921955108642578</v>
      </c>
      <c r="I6124" s="11">
        <v>41.682289123535156</v>
      </c>
      <c r="J6124" s="11">
        <v>38.361423492431641</v>
      </c>
      <c r="K6124" s="11">
        <v>31.043144226074219</v>
      </c>
      <c r="L6124">
        <v>27.928594589233398</v>
      </c>
    </row>
    <row r="6125" spans="1:12">
      <c r="A6125" s="3">
        <v>34305000</v>
      </c>
      <c r="B6125" s="9">
        <f t="shared" si="95"/>
        <v>34.305</v>
      </c>
      <c r="C6125" s="11">
        <v>3.1410136222839355</v>
      </c>
      <c r="D6125" s="11">
        <v>40.258441925048828</v>
      </c>
      <c r="E6125">
        <v>45.621456146240234</v>
      </c>
      <c r="F6125" s="11">
        <v>40.369373321533203</v>
      </c>
      <c r="G6125" s="11">
        <v>42.88946533203125</v>
      </c>
      <c r="H6125" s="11">
        <v>35.371025085449219</v>
      </c>
      <c r="I6125" s="11">
        <v>40.504146575927734</v>
      </c>
      <c r="J6125" s="11">
        <v>38.162582397460938</v>
      </c>
      <c r="K6125" s="11">
        <v>30.682929992675781</v>
      </c>
      <c r="L6125">
        <v>28.557418823242188</v>
      </c>
    </row>
    <row r="6126" spans="1:12">
      <c r="A6126" s="3">
        <v>34340000</v>
      </c>
      <c r="B6126" s="9">
        <f t="shared" si="95"/>
        <v>34.339999999999996</v>
      </c>
      <c r="C6126" s="11">
        <v>3.1396830081939697</v>
      </c>
      <c r="D6126" s="11">
        <v>41.830829620361328</v>
      </c>
      <c r="E6126">
        <v>46.135311126708984</v>
      </c>
      <c r="F6126" s="11">
        <v>41.511661529541016</v>
      </c>
      <c r="G6126" s="11">
        <v>42.654445648193359</v>
      </c>
      <c r="H6126" s="11">
        <v>36.377998352050781</v>
      </c>
      <c r="I6126" s="11">
        <v>40.623947143554688</v>
      </c>
      <c r="J6126" s="11">
        <v>39.038948059082031</v>
      </c>
      <c r="K6126" s="11">
        <v>31.346460342407227</v>
      </c>
      <c r="L6126">
        <v>29.232606887817383</v>
      </c>
    </row>
    <row r="6127" spans="1:12">
      <c r="A6127" s="3">
        <v>34375000</v>
      </c>
      <c r="B6127" s="9">
        <f t="shared" si="95"/>
        <v>34.375</v>
      </c>
      <c r="C6127" s="11">
        <v>3.1050961017608643</v>
      </c>
      <c r="D6127" s="11">
        <v>42.450275421142578</v>
      </c>
      <c r="E6127">
        <v>45.818588256835938</v>
      </c>
      <c r="F6127" s="11">
        <v>42.196701049804688</v>
      </c>
      <c r="G6127" s="11">
        <v>43.303157806396484</v>
      </c>
      <c r="H6127" s="11">
        <v>36.702339172363281</v>
      </c>
      <c r="I6127" s="11">
        <v>40.481246948242188</v>
      </c>
      <c r="J6127" s="11">
        <v>38.970920562744141</v>
      </c>
      <c r="K6127" s="11">
        <v>31.808967590332031</v>
      </c>
      <c r="L6127">
        <v>29.609096527099609</v>
      </c>
    </row>
    <row r="6128" spans="1:12">
      <c r="A6128" s="3">
        <v>34410000</v>
      </c>
      <c r="B6128" s="9">
        <f t="shared" si="95"/>
        <v>34.409999999999997</v>
      </c>
      <c r="C6128" s="11">
        <v>3.0868542194366455</v>
      </c>
      <c r="D6128" s="11">
        <v>42.844810485839844</v>
      </c>
      <c r="E6128">
        <v>45.974540710449219</v>
      </c>
      <c r="F6128" s="11">
        <v>43.487804412841797</v>
      </c>
      <c r="G6128" s="11">
        <v>43.269580841064453</v>
      </c>
      <c r="H6128" s="11">
        <v>36.677448272705078</v>
      </c>
      <c r="I6128" s="11">
        <v>40.017372131347656</v>
      </c>
      <c r="J6128" s="11">
        <v>40.066417694091797</v>
      </c>
      <c r="K6128" s="11">
        <v>31.887470245361328</v>
      </c>
      <c r="L6128">
        <v>30.243371963500977</v>
      </c>
    </row>
    <row r="6129" spans="1:12">
      <c r="A6129" s="3">
        <v>34445000</v>
      </c>
      <c r="B6129" s="9">
        <f t="shared" si="95"/>
        <v>34.445</v>
      </c>
      <c r="C6129" s="11">
        <v>3.0099847316741943</v>
      </c>
      <c r="D6129" s="11">
        <v>44.739376068115234</v>
      </c>
      <c r="E6129">
        <v>46.355484008789063</v>
      </c>
      <c r="F6129" s="11">
        <v>45.940834045410156</v>
      </c>
      <c r="G6129" s="11">
        <v>43.399566650390625</v>
      </c>
      <c r="H6129" s="11">
        <v>38.781158447265625</v>
      </c>
      <c r="I6129" s="11">
        <v>38.80633544921875</v>
      </c>
      <c r="J6129" s="11">
        <v>41.1199951171875</v>
      </c>
      <c r="K6129" s="11">
        <v>33.042549133300781</v>
      </c>
      <c r="L6129">
        <v>31.858209609985352</v>
      </c>
    </row>
    <row r="6130" spans="1:12">
      <c r="A6130" s="3">
        <v>34480000</v>
      </c>
      <c r="B6130" s="9">
        <f t="shared" si="95"/>
        <v>34.479999999999997</v>
      </c>
      <c r="C6130" s="11">
        <v>3.0329036712646484</v>
      </c>
      <c r="D6130" s="11">
        <v>45.282615661621094</v>
      </c>
      <c r="E6130">
        <v>47.387165069580078</v>
      </c>
      <c r="F6130" s="11">
        <v>46.900264739990234</v>
      </c>
      <c r="G6130" s="11">
        <v>44.225032806396484</v>
      </c>
      <c r="H6130" s="11">
        <v>39.721107482910156</v>
      </c>
      <c r="I6130" s="11">
        <v>38.196811676025391</v>
      </c>
      <c r="J6130" s="11">
        <v>42.763359069824219</v>
      </c>
      <c r="K6130" s="11">
        <v>32.887592315673828</v>
      </c>
      <c r="L6130">
        <v>32.902187347412109</v>
      </c>
    </row>
    <row r="6131" spans="1:12">
      <c r="A6131" s="3">
        <v>34515000</v>
      </c>
      <c r="B6131" s="9">
        <f t="shared" si="95"/>
        <v>34.515000000000001</v>
      </c>
      <c r="C6131" s="11">
        <v>3.0846841335296631</v>
      </c>
      <c r="D6131" s="11">
        <v>45.053737640380859</v>
      </c>
      <c r="E6131">
        <v>48.882560729980469</v>
      </c>
      <c r="F6131" s="11">
        <v>48.561279296875</v>
      </c>
      <c r="G6131" s="11">
        <v>44.978569030761719</v>
      </c>
      <c r="H6131" s="11">
        <v>40.518619537353516</v>
      </c>
      <c r="I6131" s="11">
        <v>38.143520355224609</v>
      </c>
      <c r="J6131" s="11">
        <v>44.916271209716797</v>
      </c>
      <c r="K6131" s="11">
        <v>33.351375579833984</v>
      </c>
      <c r="L6131">
        <v>34.557861328125</v>
      </c>
    </row>
    <row r="6132" spans="1:12">
      <c r="A6132" s="3">
        <v>34550000</v>
      </c>
      <c r="B6132" s="9">
        <f t="shared" si="95"/>
        <v>34.549999999999997</v>
      </c>
      <c r="C6132" s="11">
        <v>3.1410284042358398</v>
      </c>
      <c r="D6132" s="11">
        <v>47.552448272705078</v>
      </c>
      <c r="E6132">
        <v>50.152145385742188</v>
      </c>
      <c r="F6132" s="11">
        <v>50.820224761962891</v>
      </c>
      <c r="G6132" s="11">
        <v>45.931915283203125</v>
      </c>
      <c r="H6132" s="11">
        <v>42.029609680175781</v>
      </c>
      <c r="I6132" s="11">
        <v>39.139839172363281</v>
      </c>
      <c r="J6132" s="11">
        <v>46.904148101806641</v>
      </c>
      <c r="K6132" s="11">
        <v>34.705562591552734</v>
      </c>
      <c r="L6132">
        <v>36.171848297119141</v>
      </c>
    </row>
    <row r="6133" spans="1:12">
      <c r="A6133" s="3">
        <v>34585000</v>
      </c>
      <c r="B6133" s="9">
        <f t="shared" si="95"/>
        <v>34.585000000000001</v>
      </c>
      <c r="C6133" s="11">
        <v>3.1333010196685791</v>
      </c>
      <c r="D6133" s="11">
        <v>49.070476531982422</v>
      </c>
      <c r="E6133">
        <v>50.249256134033203</v>
      </c>
      <c r="F6133" s="11">
        <v>51.961406707763672</v>
      </c>
      <c r="G6133" s="11">
        <v>46.707649230957031</v>
      </c>
      <c r="H6133" s="11">
        <v>43.706287384033203</v>
      </c>
      <c r="I6133" s="11">
        <v>38.410160064697266</v>
      </c>
      <c r="J6133" s="11">
        <v>48.107128143310547</v>
      </c>
      <c r="K6133" s="11">
        <v>35.984821319580078</v>
      </c>
      <c r="L6133">
        <v>37.387359619140625</v>
      </c>
    </row>
    <row r="6134" spans="1:12">
      <c r="A6134" s="3">
        <v>34620000</v>
      </c>
      <c r="B6134" s="9">
        <f t="shared" si="95"/>
        <v>34.619999999999997</v>
      </c>
      <c r="C6134" s="11">
        <v>3.1099696159362793</v>
      </c>
      <c r="D6134" s="11">
        <v>49.650619506835938</v>
      </c>
      <c r="E6134">
        <v>51.676666259765625</v>
      </c>
      <c r="F6134" s="11">
        <v>54.405765533447266</v>
      </c>
      <c r="G6134" s="11">
        <v>47.765907287597656</v>
      </c>
      <c r="H6134" s="11">
        <v>44.761192321777344</v>
      </c>
      <c r="I6134" s="11">
        <v>38.157363891601563</v>
      </c>
      <c r="J6134" s="11">
        <v>49.472549438476563</v>
      </c>
      <c r="K6134" s="11">
        <v>37.217716217041016</v>
      </c>
      <c r="L6134">
        <v>38.594478607177734</v>
      </c>
    </row>
    <row r="6135" spans="1:12">
      <c r="A6135" s="3">
        <v>34655000</v>
      </c>
      <c r="B6135" s="9">
        <f t="shared" si="95"/>
        <v>34.655000000000001</v>
      </c>
      <c r="C6135" s="11">
        <v>3.0606265068054199</v>
      </c>
      <c r="D6135" s="11">
        <v>50.096454620361328</v>
      </c>
      <c r="E6135">
        <v>52.966033935546875</v>
      </c>
      <c r="F6135" s="11">
        <v>55.462795257568359</v>
      </c>
      <c r="G6135" s="11">
        <v>48.56292724609375</v>
      </c>
      <c r="H6135" s="11">
        <v>46.039756774902344</v>
      </c>
      <c r="I6135" s="11">
        <v>38.844127655029297</v>
      </c>
      <c r="J6135" s="11">
        <v>51.363021850585938</v>
      </c>
      <c r="K6135" s="11">
        <v>37.763965606689453</v>
      </c>
      <c r="L6135">
        <v>40.126392364501953</v>
      </c>
    </row>
    <row r="6136" spans="1:12">
      <c r="A6136" s="3">
        <v>34690000</v>
      </c>
      <c r="B6136" s="9">
        <f t="shared" si="95"/>
        <v>34.69</v>
      </c>
      <c r="C6136" s="11">
        <v>3.0311493873596191</v>
      </c>
      <c r="D6136" s="11">
        <v>50.638511657714844</v>
      </c>
      <c r="E6136">
        <v>53.911884307861328</v>
      </c>
      <c r="F6136" s="11">
        <v>55.760746002197266</v>
      </c>
      <c r="G6136" s="11">
        <v>50.266998291015625</v>
      </c>
      <c r="H6136" s="11">
        <v>46.679046630859375</v>
      </c>
      <c r="I6136" s="11">
        <v>39.696697235107422</v>
      </c>
      <c r="J6136" s="11">
        <v>53.663307189941406</v>
      </c>
      <c r="K6136" s="11">
        <v>38.882106781005859</v>
      </c>
      <c r="L6136">
        <v>40.664993286132813</v>
      </c>
    </row>
    <row r="6137" spans="1:12">
      <c r="A6137" s="3">
        <v>34725000</v>
      </c>
      <c r="B6137" s="9">
        <f t="shared" si="95"/>
        <v>34.725000000000001</v>
      </c>
      <c r="C6137" s="11">
        <v>3.0502135753631592</v>
      </c>
      <c r="D6137" s="11">
        <v>51.951713562011719</v>
      </c>
      <c r="E6137">
        <v>55.419090270996094</v>
      </c>
      <c r="F6137" s="11">
        <v>57.462814331054688</v>
      </c>
      <c r="G6137" s="11">
        <v>51.517288208007813</v>
      </c>
      <c r="H6137" s="11">
        <v>48.839870452880859</v>
      </c>
      <c r="I6137" s="11">
        <v>40.832706451416016</v>
      </c>
      <c r="J6137" s="11">
        <v>55.053985595703125</v>
      </c>
      <c r="K6137" s="11">
        <v>40.713798522949219</v>
      </c>
      <c r="L6137">
        <v>42.538967132568359</v>
      </c>
    </row>
    <row r="6138" spans="1:12">
      <c r="A6138" s="3">
        <v>34760000</v>
      </c>
      <c r="B6138" s="9">
        <f t="shared" si="95"/>
        <v>34.76</v>
      </c>
      <c r="C6138" s="11">
        <v>3.115267276763916</v>
      </c>
      <c r="D6138" s="11">
        <v>52.889892578125</v>
      </c>
      <c r="E6138">
        <v>57.100883483886719</v>
      </c>
      <c r="F6138" s="11">
        <v>58.767475128173828</v>
      </c>
      <c r="G6138" s="11">
        <v>51.980461120605469</v>
      </c>
      <c r="H6138" s="11">
        <v>50.672954559326172</v>
      </c>
      <c r="I6138" s="11">
        <v>41.697620391845703</v>
      </c>
      <c r="J6138" s="11">
        <v>57.879444122314453</v>
      </c>
      <c r="K6138" s="11">
        <v>41.067607879638672</v>
      </c>
      <c r="L6138">
        <v>43.776355743408203</v>
      </c>
    </row>
    <row r="6139" spans="1:12">
      <c r="A6139" s="3">
        <v>34795000</v>
      </c>
      <c r="B6139" s="9">
        <f t="shared" si="95"/>
        <v>34.795000000000002</v>
      </c>
      <c r="C6139" s="11">
        <v>3.136892557144165</v>
      </c>
      <c r="D6139" s="11">
        <v>53.807769775390625</v>
      </c>
      <c r="E6139">
        <v>58.387107849121094</v>
      </c>
      <c r="F6139" s="11">
        <v>61.009967803955078</v>
      </c>
      <c r="G6139" s="11">
        <v>53.6104736328125</v>
      </c>
      <c r="H6139" s="11">
        <v>53.047786712646484</v>
      </c>
      <c r="I6139" s="11">
        <v>42.887229919433594</v>
      </c>
      <c r="J6139" s="11">
        <v>60.733909606933594</v>
      </c>
      <c r="K6139" s="11">
        <v>41.929996490478516</v>
      </c>
      <c r="L6139">
        <v>45.478427886962891</v>
      </c>
    </row>
    <row r="6140" spans="1:12">
      <c r="A6140" s="3">
        <v>34830000</v>
      </c>
      <c r="B6140" s="9">
        <f t="shared" si="95"/>
        <v>34.83</v>
      </c>
      <c r="C6140" s="11">
        <v>3.0966904163360596</v>
      </c>
      <c r="D6140" s="11">
        <v>55.661930084228516</v>
      </c>
      <c r="E6140">
        <v>60.963829040527344</v>
      </c>
      <c r="F6140" s="11">
        <v>65.081871032714844</v>
      </c>
      <c r="G6140" s="11">
        <v>56.151096343994141</v>
      </c>
      <c r="H6140" s="11">
        <v>57.124149322509766</v>
      </c>
      <c r="I6140" s="11">
        <v>45.752643585205078</v>
      </c>
      <c r="J6140" s="11">
        <v>63.623523712158203</v>
      </c>
      <c r="K6140" s="11">
        <v>44.369682312011719</v>
      </c>
      <c r="L6140">
        <v>48.144260406494141</v>
      </c>
    </row>
    <row r="6141" spans="1:12">
      <c r="A6141" s="3">
        <v>34865000</v>
      </c>
      <c r="B6141" s="9">
        <f t="shared" si="95"/>
        <v>34.864999999999995</v>
      </c>
      <c r="C6141" s="11">
        <v>3.0729300975799561</v>
      </c>
      <c r="D6141" s="11">
        <v>56.929683685302734</v>
      </c>
      <c r="E6141">
        <v>61.032150268554688</v>
      </c>
      <c r="F6141" s="11">
        <v>65.661598205566406</v>
      </c>
      <c r="G6141" s="11">
        <v>57.629932403564453</v>
      </c>
      <c r="H6141" s="11">
        <v>58.352237701416016</v>
      </c>
      <c r="I6141" s="11">
        <v>46.474388122558594</v>
      </c>
      <c r="J6141" s="11">
        <v>64.790252685546875</v>
      </c>
      <c r="K6141" s="11">
        <v>45.695682525634766</v>
      </c>
      <c r="L6141">
        <v>49.522445678710938</v>
      </c>
    </row>
    <row r="6142" spans="1:12">
      <c r="A6142" s="3">
        <v>34900000</v>
      </c>
      <c r="B6142" s="9">
        <f t="shared" si="95"/>
        <v>34.9</v>
      </c>
      <c r="C6142" s="11">
        <v>3.034055233001709</v>
      </c>
      <c r="D6142" s="11">
        <v>58.928016662597656</v>
      </c>
      <c r="E6142">
        <v>62.02471923828125</v>
      </c>
      <c r="F6142" s="11">
        <v>66.809356689453125</v>
      </c>
      <c r="G6142" s="11">
        <v>58.804325103759766</v>
      </c>
      <c r="H6142" s="11">
        <v>60.219844818115234</v>
      </c>
      <c r="I6142" s="11">
        <v>47.767223358154297</v>
      </c>
      <c r="J6142" s="11">
        <v>65.915458679199219</v>
      </c>
      <c r="K6142" s="11">
        <v>46.952434539794922</v>
      </c>
      <c r="L6142">
        <v>50.171192169189453</v>
      </c>
    </row>
    <row r="6143" spans="1:12">
      <c r="A6143" s="3">
        <v>34935000</v>
      </c>
      <c r="B6143" s="9">
        <f t="shared" si="95"/>
        <v>34.934999999999995</v>
      </c>
      <c r="C6143" s="11">
        <v>3.0171840190887451</v>
      </c>
      <c r="D6143" s="11">
        <v>60.877983093261719</v>
      </c>
      <c r="E6143">
        <v>65.5899658203125</v>
      </c>
      <c r="F6143" s="11">
        <v>69.415916442871094</v>
      </c>
      <c r="G6143" s="11">
        <v>60.956199645996094</v>
      </c>
      <c r="H6143" s="11">
        <v>63.238525390625</v>
      </c>
      <c r="I6143" s="11">
        <v>49.017841339111328</v>
      </c>
      <c r="J6143" s="11">
        <v>70.645172119140625</v>
      </c>
      <c r="K6143" s="11">
        <v>50.668949127197266</v>
      </c>
      <c r="L6143">
        <v>52.975940704345703</v>
      </c>
    </row>
    <row r="6144" spans="1:12">
      <c r="A6144" s="3">
        <v>34970000</v>
      </c>
      <c r="B6144" s="9">
        <f t="shared" si="95"/>
        <v>34.97</v>
      </c>
      <c r="C6144" s="11">
        <v>3.121112585067749</v>
      </c>
      <c r="D6144" s="11">
        <v>62.592147827148438</v>
      </c>
      <c r="E6144">
        <v>67.074806213378906</v>
      </c>
      <c r="F6144" s="11">
        <v>71.410232543945313</v>
      </c>
      <c r="G6144" s="11">
        <v>64.454978942871094</v>
      </c>
      <c r="H6144" s="11">
        <v>64.775985717773438</v>
      </c>
      <c r="I6144" s="11">
        <v>51.857864379882813</v>
      </c>
      <c r="J6144" s="11">
        <v>74.204002380371094</v>
      </c>
      <c r="K6144" s="11">
        <v>51.698101043701172</v>
      </c>
      <c r="L6144">
        <v>54.012588500976563</v>
      </c>
    </row>
    <row r="6145" spans="1:12">
      <c r="A6145" s="3">
        <v>35005000</v>
      </c>
      <c r="B6145" s="9">
        <f t="shared" si="95"/>
        <v>35.004999999999995</v>
      </c>
      <c r="C6145" s="11">
        <v>3.1596159934997559</v>
      </c>
      <c r="D6145" s="11">
        <v>65.124954223632813</v>
      </c>
      <c r="E6145">
        <v>68.418930053710938</v>
      </c>
      <c r="F6145" s="11">
        <v>74.089462280273438</v>
      </c>
      <c r="G6145" s="11">
        <v>65.819190979003906</v>
      </c>
      <c r="H6145" s="11">
        <v>66.958244323730469</v>
      </c>
      <c r="I6145" s="11">
        <v>55.553421020507813</v>
      </c>
      <c r="J6145" s="11">
        <v>74.693405151367188</v>
      </c>
      <c r="K6145" s="11">
        <v>53.576900482177734</v>
      </c>
      <c r="L6145">
        <v>56.311264038085938</v>
      </c>
    </row>
    <row r="6146" spans="1:12">
      <c r="A6146" s="3">
        <v>35040000</v>
      </c>
      <c r="B6146" s="9">
        <f t="shared" si="95"/>
        <v>35.04</v>
      </c>
      <c r="C6146" s="11">
        <v>3.1759345531463623</v>
      </c>
      <c r="D6146" s="11">
        <v>67.00238037109375</v>
      </c>
      <c r="E6146">
        <v>69.563888549804688</v>
      </c>
      <c r="F6146" s="11">
        <v>75.251785278320313</v>
      </c>
      <c r="G6146" s="11">
        <v>67.816062927246094</v>
      </c>
      <c r="H6146" s="11">
        <v>69.603645324707031</v>
      </c>
      <c r="I6146" s="11">
        <v>57.687793731689453</v>
      </c>
      <c r="J6146" s="11">
        <v>74.693046569824219</v>
      </c>
      <c r="K6146" s="11">
        <v>54.871498107910156</v>
      </c>
      <c r="L6146">
        <v>57.773262023925781</v>
      </c>
    </row>
    <row r="6147" spans="1:12">
      <c r="A6147" s="3">
        <v>35075000</v>
      </c>
      <c r="B6147" s="9">
        <f t="shared" ref="B6147:B6210" si="96">A6147*10^-6</f>
        <v>35.074999999999996</v>
      </c>
      <c r="C6147" s="11">
        <v>3.1491916179656982</v>
      </c>
      <c r="D6147" s="11">
        <v>68.459403991699219</v>
      </c>
      <c r="E6147">
        <v>70.541770935058594</v>
      </c>
      <c r="F6147" s="11">
        <v>74.98248291015625</v>
      </c>
      <c r="G6147" s="11">
        <v>69.093696594238281</v>
      </c>
      <c r="H6147" s="11">
        <v>72.376380920410156</v>
      </c>
      <c r="I6147" s="11">
        <v>60.388309478759766</v>
      </c>
      <c r="J6147" s="11">
        <v>77.192207336425781</v>
      </c>
      <c r="K6147" s="11">
        <v>57.478790283203125</v>
      </c>
      <c r="L6147">
        <v>58.494895935058594</v>
      </c>
    </row>
    <row r="6148" spans="1:12">
      <c r="A6148" s="3">
        <v>35110000</v>
      </c>
      <c r="B6148" s="9">
        <f t="shared" si="96"/>
        <v>35.11</v>
      </c>
      <c r="C6148" s="11">
        <v>3.1040747165679932</v>
      </c>
      <c r="D6148" s="11">
        <v>71.4866943359375</v>
      </c>
      <c r="E6148">
        <v>72.701179504394531</v>
      </c>
      <c r="F6148" s="11">
        <v>78.911651611328125</v>
      </c>
      <c r="G6148" s="11">
        <v>70.1036376953125</v>
      </c>
      <c r="H6148" s="11">
        <v>74.395957946777344</v>
      </c>
      <c r="I6148" s="11">
        <v>64.485359191894531</v>
      </c>
      <c r="J6148" s="11">
        <v>81.698753356933594</v>
      </c>
      <c r="K6148" s="11">
        <v>59.762298583984375</v>
      </c>
      <c r="L6148">
        <v>60.214591979980469</v>
      </c>
    </row>
    <row r="6149" spans="1:12">
      <c r="A6149" s="3">
        <v>35145000</v>
      </c>
      <c r="B6149" s="9">
        <f t="shared" si="96"/>
        <v>35.144999999999996</v>
      </c>
      <c r="C6149" s="11">
        <v>3.1090624332427979</v>
      </c>
      <c r="D6149" s="11">
        <v>71.855171203613281</v>
      </c>
      <c r="E6149">
        <v>74.373825073242188</v>
      </c>
      <c r="F6149" s="11">
        <v>80.772499084472656</v>
      </c>
      <c r="G6149" s="11">
        <v>70.120468139648438</v>
      </c>
      <c r="H6149" s="11">
        <v>76.093063354492188</v>
      </c>
      <c r="I6149" s="11">
        <v>65.5799560546875</v>
      </c>
      <c r="J6149" s="11">
        <v>84.268524169921875</v>
      </c>
      <c r="K6149" s="11">
        <v>62.346282958984375</v>
      </c>
      <c r="L6149">
        <v>61.319084167480469</v>
      </c>
    </row>
    <row r="6150" spans="1:12">
      <c r="A6150" s="3">
        <v>35180000</v>
      </c>
      <c r="B6150" s="9">
        <f t="shared" si="96"/>
        <v>35.18</v>
      </c>
      <c r="C6150" s="11">
        <v>3.164527416229248</v>
      </c>
      <c r="D6150" s="11">
        <v>74.549026489257813</v>
      </c>
      <c r="E6150">
        <v>76.467483520507813</v>
      </c>
      <c r="F6150" s="11">
        <v>80.35137939453125</v>
      </c>
      <c r="G6150" s="11">
        <v>70.816619873046875</v>
      </c>
      <c r="H6150" s="11">
        <v>78.473060607910156</v>
      </c>
      <c r="I6150" s="11">
        <v>66.412109375</v>
      </c>
      <c r="J6150" s="11">
        <v>85.822662353515625</v>
      </c>
      <c r="K6150" s="11">
        <v>63.750144958496094</v>
      </c>
      <c r="L6150">
        <v>62.357818603515625</v>
      </c>
    </row>
    <row r="6151" spans="1:12">
      <c r="A6151" s="3">
        <v>35215000</v>
      </c>
      <c r="B6151" s="9">
        <f t="shared" si="96"/>
        <v>35.214999999999996</v>
      </c>
      <c r="C6151" s="11">
        <v>3.2190279960632324</v>
      </c>
      <c r="D6151" s="11">
        <v>77.418968200683594</v>
      </c>
      <c r="E6151">
        <v>79.837371826171875</v>
      </c>
      <c r="F6151" s="11">
        <v>82.5263671875</v>
      </c>
      <c r="G6151" s="11">
        <v>75.303947448730469</v>
      </c>
      <c r="H6151" s="11">
        <v>81.452125549316406</v>
      </c>
      <c r="I6151" s="11">
        <v>68.970970153808594</v>
      </c>
      <c r="J6151" s="11">
        <v>88.079627990722656</v>
      </c>
      <c r="K6151" s="11">
        <v>66.409980773925781</v>
      </c>
      <c r="L6151">
        <v>64.583290100097656</v>
      </c>
    </row>
    <row r="6152" spans="1:12">
      <c r="A6152" s="3">
        <v>35250000</v>
      </c>
      <c r="B6152" s="9">
        <f t="shared" si="96"/>
        <v>35.25</v>
      </c>
      <c r="C6152" s="11">
        <v>3.1872410774230957</v>
      </c>
      <c r="D6152" s="11">
        <v>77.899971008300781</v>
      </c>
      <c r="E6152">
        <v>80.57354736328125</v>
      </c>
      <c r="F6152" s="11">
        <v>82.884979248046875</v>
      </c>
      <c r="G6152" s="11">
        <v>77.413604736328125</v>
      </c>
      <c r="H6152" s="11">
        <v>83.899688720703125</v>
      </c>
      <c r="I6152" s="11">
        <v>70.207809448242188</v>
      </c>
      <c r="J6152" s="11">
        <v>89.129501342773438</v>
      </c>
      <c r="K6152" s="11">
        <v>68.594253540039063</v>
      </c>
      <c r="L6152">
        <v>65.675643920898438</v>
      </c>
    </row>
    <row r="6153" spans="1:12">
      <c r="A6153" s="3">
        <v>35285000</v>
      </c>
      <c r="B6153" s="9">
        <f t="shared" si="96"/>
        <v>35.284999999999997</v>
      </c>
      <c r="C6153" s="11">
        <v>3.1318638324737549</v>
      </c>
      <c r="D6153" s="11">
        <v>79.578842163085938</v>
      </c>
      <c r="E6153">
        <v>81.7958984375</v>
      </c>
      <c r="F6153" s="11">
        <v>82.795082092285156</v>
      </c>
      <c r="G6153" s="11">
        <v>78.271430969238281</v>
      </c>
      <c r="H6153" s="11">
        <v>82.418975830078125</v>
      </c>
      <c r="I6153" s="11">
        <v>68.887428283691406</v>
      </c>
      <c r="J6153" s="11">
        <v>90.739524841308594</v>
      </c>
      <c r="K6153" s="11">
        <v>69.838768005371094</v>
      </c>
      <c r="L6153">
        <v>67.065872192382813</v>
      </c>
    </row>
    <row r="6154" spans="1:12">
      <c r="A6154" s="3">
        <v>35320000</v>
      </c>
      <c r="B6154" s="9">
        <f t="shared" si="96"/>
        <v>35.32</v>
      </c>
      <c r="C6154" s="11">
        <v>3.1318619251251221</v>
      </c>
      <c r="D6154" s="11">
        <v>80.341896057128906</v>
      </c>
      <c r="E6154">
        <v>83.476776123046875</v>
      </c>
      <c r="F6154" s="11">
        <v>83.422958374023438</v>
      </c>
      <c r="G6154" s="11">
        <v>78.788795471191406</v>
      </c>
      <c r="H6154" s="11">
        <v>83.185295104980469</v>
      </c>
      <c r="I6154" s="11">
        <v>72.256340026855469</v>
      </c>
      <c r="J6154" s="11">
        <v>93.807907104492188</v>
      </c>
      <c r="K6154" s="11">
        <v>71.173789978027344</v>
      </c>
      <c r="L6154">
        <v>68.461135864257813</v>
      </c>
    </row>
    <row r="6155" spans="1:12">
      <c r="A6155" s="3">
        <v>35355000</v>
      </c>
      <c r="B6155" s="9">
        <f t="shared" si="96"/>
        <v>35.354999999999997</v>
      </c>
      <c r="C6155" s="11">
        <v>3.1375770568847656</v>
      </c>
      <c r="D6155" s="11">
        <v>80.343940734863281</v>
      </c>
      <c r="E6155">
        <v>83.15509033203125</v>
      </c>
      <c r="F6155" s="11">
        <v>86.701141357421875</v>
      </c>
      <c r="G6155" s="11">
        <v>80.274543762207031</v>
      </c>
      <c r="H6155" s="11">
        <v>82.811775207519531</v>
      </c>
      <c r="I6155" s="11">
        <v>76.289772033691406</v>
      </c>
      <c r="J6155" s="11">
        <v>93.8837890625</v>
      </c>
      <c r="K6155" s="11">
        <v>71.3201904296875</v>
      </c>
      <c r="L6155">
        <v>69.523147583007813</v>
      </c>
    </row>
    <row r="6156" spans="1:12">
      <c r="A6156" s="3">
        <v>35390000</v>
      </c>
      <c r="B6156" s="9">
        <f t="shared" si="96"/>
        <v>35.39</v>
      </c>
      <c r="C6156" s="11">
        <v>3.1241376399993896</v>
      </c>
      <c r="D6156" s="11">
        <v>81.1427001953125</v>
      </c>
      <c r="E6156">
        <v>85.364913940429688</v>
      </c>
      <c r="F6156" s="11">
        <v>87.840072631835938</v>
      </c>
      <c r="G6156" s="11">
        <v>82.710289001464844</v>
      </c>
      <c r="H6156" s="11">
        <v>85.70208740234375</v>
      </c>
      <c r="I6156" s="11">
        <v>81.329238891601563</v>
      </c>
      <c r="J6156" s="11">
        <v>95.602951049804688</v>
      </c>
      <c r="K6156" s="11">
        <v>75.519790649414063</v>
      </c>
      <c r="L6156">
        <v>72.086112976074219</v>
      </c>
    </row>
    <row r="6157" spans="1:12">
      <c r="A6157" s="3">
        <v>35425000</v>
      </c>
      <c r="B6157" s="9">
        <f t="shared" si="96"/>
        <v>35.424999999999997</v>
      </c>
      <c r="C6157" s="11">
        <v>3.2061712741851807</v>
      </c>
      <c r="D6157" s="11">
        <v>81.250617980957031</v>
      </c>
      <c r="E6157">
        <v>87.418556213378906</v>
      </c>
      <c r="F6157" s="11">
        <v>88.343742370605469</v>
      </c>
      <c r="G6157" s="11">
        <v>83.919792175292969</v>
      </c>
      <c r="H6157" s="11">
        <v>87.663619995117188</v>
      </c>
      <c r="I6157" s="11">
        <v>84.031570434570313</v>
      </c>
      <c r="J6157" s="11">
        <v>95.799789428710938</v>
      </c>
      <c r="K6157" s="11">
        <v>77.24371337890625</v>
      </c>
      <c r="L6157">
        <v>72.86749267578125</v>
      </c>
    </row>
    <row r="6158" spans="1:12">
      <c r="A6158" s="3">
        <v>35460000</v>
      </c>
      <c r="B6158" s="9">
        <f t="shared" si="96"/>
        <v>35.46</v>
      </c>
      <c r="C6158" s="11">
        <v>3.1667311191558838</v>
      </c>
      <c r="D6158" s="11">
        <v>82.107627868652344</v>
      </c>
      <c r="E6158">
        <v>88.590187072753906</v>
      </c>
      <c r="F6158" s="11">
        <v>88.404434204101563</v>
      </c>
      <c r="G6158" s="11">
        <v>84.385223388671875</v>
      </c>
      <c r="H6158" s="11">
        <v>87.523094177246094</v>
      </c>
      <c r="I6158" s="11">
        <v>83.171989440917969</v>
      </c>
      <c r="J6158" s="11">
        <v>96.035659790039063</v>
      </c>
      <c r="K6158" s="11">
        <v>77.399307250976563</v>
      </c>
      <c r="L6158">
        <v>72.015579223632813</v>
      </c>
    </row>
    <row r="6159" spans="1:12">
      <c r="A6159" s="3">
        <v>35495000</v>
      </c>
      <c r="B6159" s="9">
        <f t="shared" si="96"/>
        <v>35.494999999999997</v>
      </c>
      <c r="C6159" s="11">
        <v>3.1227908134460449</v>
      </c>
      <c r="D6159" s="11">
        <v>85.808486938476563</v>
      </c>
      <c r="E6159">
        <v>89.189224243164063</v>
      </c>
      <c r="F6159" s="11">
        <v>89.015373229980469</v>
      </c>
      <c r="G6159" s="11">
        <v>84.6319580078125</v>
      </c>
      <c r="H6159" s="11">
        <v>89.193168640136719</v>
      </c>
      <c r="I6159" s="11">
        <v>83.323005676269531</v>
      </c>
      <c r="J6159" s="11">
        <v>98.360145568847656</v>
      </c>
      <c r="K6159" s="11">
        <v>80.153419494628906</v>
      </c>
      <c r="L6159">
        <v>74.8095703125</v>
      </c>
    </row>
    <row r="6160" spans="1:12">
      <c r="A6160" s="3">
        <v>35530000</v>
      </c>
      <c r="B6160" s="9">
        <f t="shared" si="96"/>
        <v>35.53</v>
      </c>
      <c r="C6160" s="11">
        <v>3.1381089687347412</v>
      </c>
      <c r="D6160" s="11">
        <v>85.294120788574219</v>
      </c>
      <c r="E6160">
        <v>88.980033874511719</v>
      </c>
      <c r="F6160" s="11">
        <v>90.798980712890625</v>
      </c>
      <c r="G6160" s="11">
        <v>85.224174499511719</v>
      </c>
      <c r="H6160" s="11">
        <v>92.531478881835938</v>
      </c>
      <c r="I6160" s="11">
        <v>82.871826171875</v>
      </c>
      <c r="J6160" s="11">
        <v>100.33728790283203</v>
      </c>
      <c r="K6160" s="11">
        <v>79.427444458007813</v>
      </c>
      <c r="L6160">
        <v>75.342292785644531</v>
      </c>
    </row>
    <row r="6161" spans="1:12">
      <c r="A6161" s="3">
        <v>35565000</v>
      </c>
      <c r="B6161" s="9">
        <f t="shared" si="96"/>
        <v>35.564999999999998</v>
      </c>
      <c r="C6161" s="11">
        <v>3.1131517887115479</v>
      </c>
      <c r="D6161" s="11">
        <v>86.042961120605469</v>
      </c>
      <c r="E6161">
        <v>89.785415649414063</v>
      </c>
      <c r="F6161" s="11">
        <v>90.263801574707031</v>
      </c>
      <c r="G6161" s="11">
        <v>84.423370361328125</v>
      </c>
      <c r="H6161" s="11">
        <v>91.680747985839844</v>
      </c>
      <c r="I6161" s="11">
        <v>83.314659118652344</v>
      </c>
      <c r="J6161" s="11">
        <v>100.61257934570313</v>
      </c>
      <c r="K6161" s="11">
        <v>79.561691284179688</v>
      </c>
      <c r="L6161">
        <v>75.429824829101563</v>
      </c>
    </row>
    <row r="6162" spans="1:12">
      <c r="A6162" s="3">
        <v>35600000</v>
      </c>
      <c r="B6162" s="9">
        <f t="shared" si="96"/>
        <v>35.6</v>
      </c>
      <c r="C6162" s="11">
        <v>3.0800683498382568</v>
      </c>
      <c r="D6162" s="11">
        <v>86.950050354003906</v>
      </c>
      <c r="E6162">
        <v>91.399604797363281</v>
      </c>
      <c r="F6162" s="11">
        <v>92.059989929199219</v>
      </c>
      <c r="G6162" s="11">
        <v>85.116043090820313</v>
      </c>
      <c r="H6162" s="11">
        <v>91.63116455078125</v>
      </c>
      <c r="I6162" s="11">
        <v>85.938835144042969</v>
      </c>
      <c r="J6162" s="11">
        <v>100.40218353271484</v>
      </c>
      <c r="K6162" s="11">
        <v>80.708198547363281</v>
      </c>
      <c r="L6162">
        <v>76.78179931640625</v>
      </c>
    </row>
    <row r="6163" spans="1:12">
      <c r="A6163" s="3">
        <v>35635000</v>
      </c>
      <c r="B6163" s="9">
        <f t="shared" si="96"/>
        <v>35.634999999999998</v>
      </c>
      <c r="C6163" s="11">
        <v>3.1789519786834717</v>
      </c>
      <c r="D6163" s="11">
        <v>88.999221801757813</v>
      </c>
      <c r="E6163">
        <v>91.365806579589844</v>
      </c>
      <c r="F6163" s="11">
        <v>91.104400634765625</v>
      </c>
      <c r="G6163" s="11">
        <v>86.213676452636719</v>
      </c>
      <c r="H6163" s="11">
        <v>91.582550048828125</v>
      </c>
      <c r="I6163" s="11">
        <v>87.157615661621094</v>
      </c>
      <c r="J6163" s="11">
        <v>101.13791656494141</v>
      </c>
      <c r="K6163" s="11">
        <v>81.291748046875</v>
      </c>
      <c r="L6163">
        <v>77.900276184082031</v>
      </c>
    </row>
    <row r="6164" spans="1:12">
      <c r="A6164" s="3">
        <v>35670000</v>
      </c>
      <c r="B6164" s="9">
        <f t="shared" si="96"/>
        <v>35.67</v>
      </c>
      <c r="C6164" s="11">
        <v>3.2077665328979492</v>
      </c>
      <c r="D6164" s="11">
        <v>89.803741455078125</v>
      </c>
      <c r="E6164">
        <v>89.442085266113281</v>
      </c>
      <c r="F6164" s="11">
        <v>90.48980712890625</v>
      </c>
      <c r="G6164" s="11">
        <v>85.025093078613281</v>
      </c>
      <c r="H6164" s="11">
        <v>92.079742431640625</v>
      </c>
      <c r="I6164" s="11">
        <v>87.761489868164063</v>
      </c>
      <c r="J6164" s="11">
        <v>100.18650817871094</v>
      </c>
      <c r="K6164" s="11">
        <v>82.440834045410156</v>
      </c>
      <c r="L6164">
        <v>78.124710083007813</v>
      </c>
    </row>
    <row r="6165" spans="1:12">
      <c r="A6165" s="3">
        <v>35705000</v>
      </c>
      <c r="B6165" s="9">
        <f t="shared" si="96"/>
        <v>35.704999999999998</v>
      </c>
      <c r="C6165" s="11">
        <v>3.2491369247436523</v>
      </c>
      <c r="D6165" s="11">
        <v>89.849205017089844</v>
      </c>
      <c r="E6165">
        <v>89.051551818847656</v>
      </c>
      <c r="F6165" s="11">
        <v>89.4652099609375</v>
      </c>
      <c r="G6165" s="11">
        <v>84.5548095703125</v>
      </c>
      <c r="H6165" s="11">
        <v>91.025680541992188</v>
      </c>
      <c r="I6165" s="11">
        <v>86.209297180175781</v>
      </c>
      <c r="J6165" s="11">
        <v>99.421051025390625</v>
      </c>
      <c r="K6165" s="11">
        <v>80.834182739257813</v>
      </c>
      <c r="L6165">
        <v>77.582977294921875</v>
      </c>
    </row>
    <row r="6166" spans="1:12">
      <c r="A6166" s="3">
        <v>35740000</v>
      </c>
      <c r="B6166" s="9">
        <f t="shared" si="96"/>
        <v>35.739999999999995</v>
      </c>
      <c r="C6166" s="11">
        <v>3.2442104816436768</v>
      </c>
      <c r="D6166" s="11">
        <v>89.245742797851563</v>
      </c>
      <c r="E6166">
        <v>88.215621948242188</v>
      </c>
      <c r="F6166" s="11">
        <v>86.677009582519531</v>
      </c>
      <c r="G6166" s="11">
        <v>82.983779907226563</v>
      </c>
      <c r="H6166" s="11">
        <v>89.303123474121094</v>
      </c>
      <c r="I6166" s="11">
        <v>87.963394165039063</v>
      </c>
      <c r="J6166" s="11">
        <v>98.345428466796875</v>
      </c>
      <c r="K6166" s="11">
        <v>80.708831787109375</v>
      </c>
      <c r="L6166">
        <v>75.111663818359375</v>
      </c>
    </row>
    <row r="6167" spans="1:12">
      <c r="A6167" s="3">
        <v>35775000</v>
      </c>
      <c r="B6167" s="9">
        <f t="shared" si="96"/>
        <v>35.774999999999999</v>
      </c>
      <c r="C6167" s="11">
        <v>3.1861646175384521</v>
      </c>
      <c r="D6167" s="11">
        <v>87.644874572753906</v>
      </c>
      <c r="E6167">
        <v>87.718093872070313</v>
      </c>
      <c r="F6167" s="11">
        <v>86.498023986816406</v>
      </c>
      <c r="G6167" s="11">
        <v>82.915321350097656</v>
      </c>
      <c r="H6167" s="11">
        <v>89.6114501953125</v>
      </c>
      <c r="I6167" s="11">
        <v>88.629562377929688</v>
      </c>
      <c r="J6167" s="11">
        <v>98.781845092773438</v>
      </c>
      <c r="K6167" s="11">
        <v>80.981704711914063</v>
      </c>
      <c r="L6167">
        <v>73.751579284667969</v>
      </c>
    </row>
    <row r="6168" spans="1:12">
      <c r="A6168" s="3">
        <v>35810000</v>
      </c>
      <c r="B6168" s="9">
        <f t="shared" si="96"/>
        <v>35.809999999999995</v>
      </c>
      <c r="C6168" s="11">
        <v>3.1611888408660889</v>
      </c>
      <c r="D6168" s="11">
        <v>87.206436157226563</v>
      </c>
      <c r="E6168">
        <v>87.893630981445313</v>
      </c>
      <c r="F6168" s="11">
        <v>86.486167907714844</v>
      </c>
      <c r="G6168" s="11">
        <v>81.158538818359375</v>
      </c>
      <c r="H6168" s="11">
        <v>88.824424743652344</v>
      </c>
      <c r="I6168" s="11">
        <v>88.503646850585938</v>
      </c>
      <c r="J6168" s="11">
        <v>95.689254760742188</v>
      </c>
      <c r="K6168" s="11">
        <v>80.428619384765625</v>
      </c>
      <c r="L6168">
        <v>73.226997375488281</v>
      </c>
    </row>
    <row r="6169" spans="1:12">
      <c r="A6169" s="3">
        <v>35845000</v>
      </c>
      <c r="B6169" s="9">
        <f t="shared" si="96"/>
        <v>35.844999999999999</v>
      </c>
      <c r="C6169" s="11">
        <v>3.255434513092041</v>
      </c>
      <c r="D6169" s="11">
        <v>85.538375854492188</v>
      </c>
      <c r="E6169">
        <v>85.555747985839844</v>
      </c>
      <c r="F6169" s="11">
        <v>84.459457397460938</v>
      </c>
      <c r="G6169" s="11">
        <v>79.876861572265625</v>
      </c>
      <c r="H6169" s="11">
        <v>87.902328491210938</v>
      </c>
      <c r="I6169" s="11">
        <v>87.988800048828125</v>
      </c>
      <c r="J6169" s="11">
        <v>93.501853942871094</v>
      </c>
      <c r="K6169" s="11">
        <v>79.028450012207031</v>
      </c>
      <c r="L6169">
        <v>72.476821899414063</v>
      </c>
    </row>
    <row r="6170" spans="1:12">
      <c r="A6170" s="3">
        <v>35880000</v>
      </c>
      <c r="B6170" s="9">
        <f t="shared" si="96"/>
        <v>35.879999999999995</v>
      </c>
      <c r="C6170" s="11">
        <v>3.2874190807342529</v>
      </c>
      <c r="D6170" s="11">
        <v>84.277534484863281</v>
      </c>
      <c r="E6170">
        <v>84.499786376953125</v>
      </c>
      <c r="F6170" s="11">
        <v>83.282676696777344</v>
      </c>
      <c r="G6170" s="11">
        <v>80.01837158203125</v>
      </c>
      <c r="H6170" s="11">
        <v>86.925689697265625</v>
      </c>
      <c r="I6170" s="11">
        <v>86.375297546386719</v>
      </c>
      <c r="J6170" s="11">
        <v>91.704032897949219</v>
      </c>
      <c r="K6170" s="11">
        <v>79.240882873535156</v>
      </c>
      <c r="L6170">
        <v>72.321525573730469</v>
      </c>
    </row>
    <row r="6171" spans="1:12">
      <c r="A6171" s="3">
        <v>35915000</v>
      </c>
      <c r="B6171" s="9">
        <f t="shared" si="96"/>
        <v>35.914999999999999</v>
      </c>
      <c r="C6171" s="11">
        <v>3.2590088844299316</v>
      </c>
      <c r="D6171" s="11">
        <v>82.574188232421875</v>
      </c>
      <c r="E6171">
        <v>82.6590576171875</v>
      </c>
      <c r="F6171" s="11">
        <v>81.614921569824219</v>
      </c>
      <c r="G6171" s="11">
        <v>78.762840270996094</v>
      </c>
      <c r="H6171" s="11">
        <v>84.508720397949219</v>
      </c>
      <c r="I6171" s="11">
        <v>82.922149658203125</v>
      </c>
      <c r="J6171" s="11">
        <v>90.8197021484375</v>
      </c>
      <c r="K6171" s="11">
        <v>77.236930847167969</v>
      </c>
      <c r="L6171">
        <v>72.128654479980469</v>
      </c>
    </row>
    <row r="6172" spans="1:12">
      <c r="A6172" s="3">
        <v>35950000</v>
      </c>
      <c r="B6172" s="9">
        <f t="shared" si="96"/>
        <v>35.949999999999996</v>
      </c>
      <c r="C6172" s="11">
        <v>3.3127305507659912</v>
      </c>
      <c r="D6172" s="11">
        <v>81.2213134765625</v>
      </c>
      <c r="E6172">
        <v>79.031135559082031</v>
      </c>
      <c r="F6172" s="11">
        <v>78.509010314941406</v>
      </c>
      <c r="G6172" s="11">
        <v>75.196510314941406</v>
      </c>
      <c r="H6172" s="11">
        <v>82.652275085449219</v>
      </c>
      <c r="I6172" s="11">
        <v>81.91497802734375</v>
      </c>
      <c r="J6172" s="11">
        <v>86.73651123046875</v>
      </c>
      <c r="K6172" s="11">
        <v>74.863365173339844</v>
      </c>
      <c r="L6172">
        <v>69.710113525390625</v>
      </c>
    </row>
    <row r="6173" spans="1:12">
      <c r="A6173" s="3">
        <v>35985000</v>
      </c>
      <c r="B6173" s="9">
        <f t="shared" si="96"/>
        <v>35.984999999999999</v>
      </c>
      <c r="C6173" s="11">
        <v>3.3020830154418945</v>
      </c>
      <c r="D6173" s="11">
        <v>79.979972839355469</v>
      </c>
      <c r="E6173">
        <v>77.64361572265625</v>
      </c>
      <c r="F6173" s="11">
        <v>75.871017456054688</v>
      </c>
      <c r="G6173" s="11">
        <v>72.941810607910156</v>
      </c>
      <c r="H6173" s="11">
        <v>80.119590759277344</v>
      </c>
      <c r="I6173" s="11">
        <v>83.126686096191406</v>
      </c>
      <c r="J6173" s="11">
        <v>86.3304443359375</v>
      </c>
      <c r="K6173" s="11">
        <v>74.122886657714844</v>
      </c>
      <c r="L6173">
        <v>67.872642517089844</v>
      </c>
    </row>
    <row r="6174" spans="1:12">
      <c r="A6174" s="3">
        <v>36020000</v>
      </c>
      <c r="B6174" s="9">
        <f t="shared" si="96"/>
        <v>36.019999999999996</v>
      </c>
      <c r="C6174" s="11">
        <v>3.3414413928985596</v>
      </c>
      <c r="D6174" s="11">
        <v>77.548629760742188</v>
      </c>
      <c r="E6174">
        <v>74.964958190917969</v>
      </c>
      <c r="F6174" s="11">
        <v>73.39044189453125</v>
      </c>
      <c r="G6174" s="11">
        <v>70.826507568359375</v>
      </c>
      <c r="H6174" s="11">
        <v>76.605110168457031</v>
      </c>
      <c r="I6174" s="11">
        <v>81.616409301757813</v>
      </c>
      <c r="J6174" s="11">
        <v>83.993614196777344</v>
      </c>
      <c r="K6174" s="11">
        <v>72.382514953613281</v>
      </c>
      <c r="L6174">
        <v>65.61834716796875</v>
      </c>
    </row>
    <row r="6175" spans="1:12">
      <c r="A6175" s="3">
        <v>36055000</v>
      </c>
      <c r="B6175" s="9">
        <f t="shared" si="96"/>
        <v>36.055</v>
      </c>
      <c r="C6175" s="11">
        <v>3.3719930648803711</v>
      </c>
      <c r="D6175" s="11">
        <v>74.349586486816406</v>
      </c>
      <c r="E6175">
        <v>72.301467895507813</v>
      </c>
      <c r="F6175" s="11">
        <v>71.648017883300781</v>
      </c>
      <c r="G6175" s="11">
        <v>67.984298706054688</v>
      </c>
      <c r="H6175" s="11">
        <v>72.795753479003906</v>
      </c>
      <c r="I6175" s="11">
        <v>78.905548095703125</v>
      </c>
      <c r="J6175" s="11">
        <v>80.445625305175781</v>
      </c>
      <c r="K6175" s="11">
        <v>70.5350341796875</v>
      </c>
      <c r="L6175">
        <v>63.706390380859375</v>
      </c>
    </row>
    <row r="6176" spans="1:12">
      <c r="A6176" s="3">
        <v>36090000</v>
      </c>
      <c r="B6176" s="9">
        <f t="shared" si="96"/>
        <v>36.089999999999996</v>
      </c>
      <c r="C6176" s="11">
        <v>3.3857996463775635</v>
      </c>
      <c r="D6176" s="11">
        <v>71.870918273925781</v>
      </c>
      <c r="E6176">
        <v>68.445892333984375</v>
      </c>
      <c r="F6176" s="11">
        <v>69.126182556152344</v>
      </c>
      <c r="G6176" s="11">
        <v>65.76947021484375</v>
      </c>
      <c r="H6176" s="11">
        <v>70.983940124511719</v>
      </c>
      <c r="I6176" s="11">
        <v>75.459358215332031</v>
      </c>
      <c r="J6176" s="11">
        <v>76.827323913574219</v>
      </c>
      <c r="K6176" s="11">
        <v>67.674781799316406</v>
      </c>
      <c r="L6176">
        <v>60.622657775878906</v>
      </c>
    </row>
    <row r="6177" spans="1:12">
      <c r="A6177" s="3">
        <v>36125000</v>
      </c>
      <c r="B6177" s="9">
        <f t="shared" si="96"/>
        <v>36.125</v>
      </c>
      <c r="C6177" s="11">
        <v>3.3242156505584717</v>
      </c>
      <c r="D6177" s="11">
        <v>68.093284606933594</v>
      </c>
      <c r="E6177">
        <v>64.97027587890625</v>
      </c>
      <c r="F6177" s="11">
        <v>66.035179138183594</v>
      </c>
      <c r="G6177" s="11">
        <v>62.692554473876953</v>
      </c>
      <c r="H6177" s="11">
        <v>68.593658447265625</v>
      </c>
      <c r="I6177" s="11">
        <v>70.42633056640625</v>
      </c>
      <c r="J6177" s="11">
        <v>73.787528991699219</v>
      </c>
      <c r="K6177" s="11">
        <v>64.485458374023438</v>
      </c>
      <c r="L6177">
        <v>56.837299346923828</v>
      </c>
    </row>
    <row r="6178" spans="1:12">
      <c r="A6178" s="3">
        <v>36160000</v>
      </c>
      <c r="B6178" s="9">
        <f t="shared" si="96"/>
        <v>36.159999999999997</v>
      </c>
      <c r="C6178" s="11">
        <v>3.2431590557098389</v>
      </c>
      <c r="D6178" s="11">
        <v>67.537384033203125</v>
      </c>
      <c r="E6178">
        <v>62.554550170898438</v>
      </c>
      <c r="F6178" s="11">
        <v>62.906715393066406</v>
      </c>
      <c r="G6178" s="11">
        <v>60.598972320556641</v>
      </c>
      <c r="H6178" s="11">
        <v>65.707351684570313</v>
      </c>
      <c r="I6178" s="11">
        <v>68.8720703125</v>
      </c>
      <c r="J6178" s="11">
        <v>70.620552062988281</v>
      </c>
      <c r="K6178" s="11">
        <v>61.467575073242188</v>
      </c>
      <c r="L6178">
        <v>55.365604400634766</v>
      </c>
    </row>
    <row r="6179" spans="1:12">
      <c r="A6179" s="3">
        <v>36195000</v>
      </c>
      <c r="B6179" s="9">
        <f t="shared" si="96"/>
        <v>36.195</v>
      </c>
      <c r="C6179" s="11">
        <v>3.2644584178924561</v>
      </c>
      <c r="D6179" s="11">
        <v>65.706626892089844</v>
      </c>
      <c r="E6179">
        <v>59.197120666503906</v>
      </c>
      <c r="F6179" s="11">
        <v>59.570934295654297</v>
      </c>
      <c r="G6179" s="11">
        <v>58.401798248291016</v>
      </c>
      <c r="H6179" s="11">
        <v>64.857368469238281</v>
      </c>
      <c r="I6179" s="11">
        <v>66.689712524414063</v>
      </c>
      <c r="J6179" s="11">
        <v>67.836006164550781</v>
      </c>
      <c r="K6179" s="11">
        <v>59.242294311523438</v>
      </c>
      <c r="L6179">
        <v>53.496334075927734</v>
      </c>
    </row>
    <row r="6180" spans="1:12">
      <c r="A6180" s="3">
        <v>36230000</v>
      </c>
      <c r="B6180" s="9">
        <f t="shared" si="96"/>
        <v>36.229999999999997</v>
      </c>
      <c r="C6180" s="11">
        <v>3.2376642227172852</v>
      </c>
      <c r="D6180" s="11">
        <v>61.470024108886719</v>
      </c>
      <c r="E6180">
        <v>55.483306884765625</v>
      </c>
      <c r="F6180" s="11">
        <v>57.227737426757813</v>
      </c>
      <c r="G6180" s="11">
        <v>55.466239929199219</v>
      </c>
      <c r="H6180" s="11">
        <v>61.665596008300781</v>
      </c>
      <c r="I6180" s="11">
        <v>65.105735778808594</v>
      </c>
      <c r="J6180" s="11">
        <v>65.37060546875</v>
      </c>
      <c r="K6180" s="11">
        <v>55.830196380615234</v>
      </c>
      <c r="L6180">
        <v>51.330196380615234</v>
      </c>
    </row>
    <row r="6181" spans="1:12">
      <c r="A6181" s="3">
        <v>36265000</v>
      </c>
      <c r="B6181" s="9">
        <f t="shared" si="96"/>
        <v>36.265000000000001</v>
      </c>
      <c r="C6181" s="11">
        <v>3.2312262058258057</v>
      </c>
      <c r="D6181" s="11">
        <v>57.469661712646484</v>
      </c>
      <c r="E6181">
        <v>53.171504974365234</v>
      </c>
      <c r="F6181" s="11">
        <v>55.381565093994141</v>
      </c>
      <c r="G6181" s="11">
        <v>54.063591003417969</v>
      </c>
      <c r="H6181" s="11">
        <v>59.843303680419922</v>
      </c>
      <c r="I6181" s="11">
        <v>63.250339508056641</v>
      </c>
      <c r="J6181" s="11">
        <v>64.223411560058594</v>
      </c>
      <c r="K6181" s="11">
        <v>53.05682373046875</v>
      </c>
      <c r="L6181">
        <v>50.269523620605469</v>
      </c>
    </row>
    <row r="6182" spans="1:12">
      <c r="A6182" s="3">
        <v>36300000</v>
      </c>
      <c r="B6182" s="9">
        <f t="shared" si="96"/>
        <v>36.299999999999997</v>
      </c>
      <c r="C6182" s="11">
        <v>3.3427579402923584</v>
      </c>
      <c r="D6182" s="11">
        <v>54.298187255859375</v>
      </c>
      <c r="E6182">
        <v>51.767711639404297</v>
      </c>
      <c r="F6182" s="11">
        <v>53.051445007324219</v>
      </c>
      <c r="G6182" s="11">
        <v>51.716934204101563</v>
      </c>
      <c r="H6182" s="11">
        <v>57.563892364501953</v>
      </c>
      <c r="I6182" s="11">
        <v>60.565864562988281</v>
      </c>
      <c r="J6182" s="11">
        <v>62.301738739013672</v>
      </c>
      <c r="K6182" s="11">
        <v>50.750537872314453</v>
      </c>
      <c r="L6182">
        <v>49.030361175537109</v>
      </c>
    </row>
    <row r="6183" spans="1:12">
      <c r="A6183" s="3">
        <v>36335000</v>
      </c>
      <c r="B6183" s="9">
        <f t="shared" si="96"/>
        <v>36.335000000000001</v>
      </c>
      <c r="C6183" s="11">
        <v>3.3808770179748535</v>
      </c>
      <c r="D6183" s="11">
        <v>50.635032653808594</v>
      </c>
      <c r="E6183">
        <v>49.1103515625</v>
      </c>
      <c r="F6183" s="11">
        <v>50.304088592529297</v>
      </c>
      <c r="G6183" s="11">
        <v>49.081508636474609</v>
      </c>
      <c r="H6183" s="11">
        <v>55.228553771972656</v>
      </c>
      <c r="I6183" s="11">
        <v>57.796493530273438</v>
      </c>
      <c r="J6183" s="11">
        <v>58.777370452880859</v>
      </c>
      <c r="K6183" s="11">
        <v>48.222591400146484</v>
      </c>
      <c r="L6183">
        <v>46.032314300537109</v>
      </c>
    </row>
    <row r="6184" spans="1:12">
      <c r="A6184" s="3">
        <v>36370000</v>
      </c>
      <c r="B6184" s="9">
        <f t="shared" si="96"/>
        <v>36.369999999999997</v>
      </c>
      <c r="C6184" s="11">
        <v>3.2947297096252441</v>
      </c>
      <c r="D6184" s="11">
        <v>49.287448883056641</v>
      </c>
      <c r="E6184">
        <v>46.294158935546875</v>
      </c>
      <c r="F6184" s="11">
        <v>48.634162902832031</v>
      </c>
      <c r="G6184" s="11">
        <v>47.559150695800781</v>
      </c>
      <c r="H6184" s="11">
        <v>53.90521240234375</v>
      </c>
      <c r="I6184" s="11">
        <v>54.417751312255859</v>
      </c>
      <c r="J6184" s="11">
        <v>55.886459350585938</v>
      </c>
      <c r="K6184" s="11">
        <v>45.937454223632813</v>
      </c>
      <c r="L6184">
        <v>44.313034057617188</v>
      </c>
    </row>
    <row r="6185" spans="1:12">
      <c r="A6185" s="3">
        <v>36405000</v>
      </c>
      <c r="B6185" s="9">
        <f t="shared" si="96"/>
        <v>36.405000000000001</v>
      </c>
      <c r="C6185" s="11">
        <v>3.3360388278961182</v>
      </c>
      <c r="D6185" s="11">
        <v>46.399715423583984</v>
      </c>
      <c r="E6185">
        <v>43.930316925048828</v>
      </c>
      <c r="F6185" s="11">
        <v>46.832324981689453</v>
      </c>
      <c r="G6185" s="11">
        <v>45.711921691894531</v>
      </c>
      <c r="H6185" s="11">
        <v>50.545269012451172</v>
      </c>
      <c r="I6185" s="11">
        <v>53.093292236328125</v>
      </c>
      <c r="J6185" s="11">
        <v>53.656410217285156</v>
      </c>
      <c r="K6185" s="11">
        <v>43.857627868652344</v>
      </c>
      <c r="L6185">
        <v>43.338279724121094</v>
      </c>
    </row>
    <row r="6186" spans="1:12">
      <c r="A6186" s="3">
        <v>36440000</v>
      </c>
      <c r="B6186" s="9">
        <f t="shared" si="96"/>
        <v>36.44</v>
      </c>
      <c r="C6186" s="11">
        <v>3.3179175853729248</v>
      </c>
      <c r="D6186" s="11">
        <v>43.68682861328125</v>
      </c>
      <c r="E6186">
        <v>42.890579223632813</v>
      </c>
      <c r="F6186" s="11">
        <v>44.795581817626953</v>
      </c>
      <c r="G6186" s="11">
        <v>43.706417083740234</v>
      </c>
      <c r="H6186" s="11">
        <v>48.234786987304688</v>
      </c>
      <c r="I6186" s="11">
        <v>51.515048980712891</v>
      </c>
      <c r="J6186" s="11">
        <v>51.4893798828125</v>
      </c>
      <c r="K6186" s="11">
        <v>42.271896362304688</v>
      </c>
      <c r="L6186">
        <v>42.195220947265625</v>
      </c>
    </row>
    <row r="6187" spans="1:12">
      <c r="A6187" s="3">
        <v>36475000</v>
      </c>
      <c r="B6187" s="9">
        <f t="shared" si="96"/>
        <v>36.475000000000001</v>
      </c>
      <c r="C6187" s="11">
        <v>3.3916366100311279</v>
      </c>
      <c r="D6187" s="11">
        <v>41.534202575683594</v>
      </c>
      <c r="E6187">
        <v>40.765419006347656</v>
      </c>
      <c r="F6187" s="11">
        <v>42.487754821777344</v>
      </c>
      <c r="G6187" s="11">
        <v>41.651405334472656</v>
      </c>
      <c r="H6187" s="11">
        <v>47.390068054199219</v>
      </c>
      <c r="I6187" s="11">
        <v>49.198165893554688</v>
      </c>
      <c r="J6187" s="11">
        <v>50.603382110595703</v>
      </c>
      <c r="K6187" s="11">
        <v>40.605232238769531</v>
      </c>
      <c r="L6187">
        <v>40.532268524169922</v>
      </c>
    </row>
    <row r="6188" spans="1:12">
      <c r="A6188" s="3">
        <v>36510000</v>
      </c>
      <c r="B6188" s="9">
        <f t="shared" si="96"/>
        <v>36.51</v>
      </c>
      <c r="C6188" s="11">
        <v>3.4676194190979004</v>
      </c>
      <c r="D6188" s="11">
        <v>39.960025787353516</v>
      </c>
      <c r="E6188">
        <v>38.671333312988281</v>
      </c>
      <c r="F6188" s="11">
        <v>40.874629974365234</v>
      </c>
      <c r="G6188" s="11">
        <v>40.348594665527344</v>
      </c>
      <c r="H6188" s="11">
        <v>45.647064208984375</v>
      </c>
      <c r="I6188" s="11">
        <v>46.079097747802734</v>
      </c>
      <c r="J6188" s="11">
        <v>50.338375091552734</v>
      </c>
      <c r="K6188" s="11">
        <v>39.096614837646484</v>
      </c>
      <c r="L6188">
        <v>39.520183563232422</v>
      </c>
    </row>
    <row r="6189" spans="1:12">
      <c r="A6189" s="3">
        <v>36545000</v>
      </c>
      <c r="B6189" s="9">
        <f t="shared" si="96"/>
        <v>36.545000000000002</v>
      </c>
      <c r="C6189" s="11">
        <v>3.5049982070922852</v>
      </c>
      <c r="D6189" s="11">
        <v>39.189781188964844</v>
      </c>
      <c r="E6189">
        <v>37.768013000488281</v>
      </c>
      <c r="F6189" s="11">
        <v>40.018695831298828</v>
      </c>
      <c r="G6189" s="11">
        <v>40.260227203369141</v>
      </c>
      <c r="H6189" s="11">
        <v>44.493415832519531</v>
      </c>
      <c r="I6189" s="11">
        <v>44.43475341796875</v>
      </c>
      <c r="J6189" s="11">
        <v>49.123065948486328</v>
      </c>
      <c r="K6189" s="11">
        <v>38.089790344238281</v>
      </c>
      <c r="L6189">
        <v>37.955852508544922</v>
      </c>
    </row>
    <row r="6190" spans="1:12">
      <c r="A6190" s="3">
        <v>36580000</v>
      </c>
      <c r="B6190" s="9">
        <f t="shared" si="96"/>
        <v>36.58</v>
      </c>
      <c r="C6190" s="11">
        <v>3.4391317367553711</v>
      </c>
      <c r="D6190" s="11">
        <v>38.095088958740234</v>
      </c>
      <c r="E6190">
        <v>36.655155181884766</v>
      </c>
      <c r="F6190" s="11">
        <v>39.786403656005859</v>
      </c>
      <c r="G6190" s="11">
        <v>40.133785247802734</v>
      </c>
      <c r="H6190" s="11">
        <v>44.695732116699219</v>
      </c>
      <c r="I6190" s="11">
        <v>43.972774505615234</v>
      </c>
      <c r="J6190" s="11">
        <v>48.00592041015625</v>
      </c>
      <c r="K6190" s="11">
        <v>37.074150085449219</v>
      </c>
      <c r="L6190">
        <v>36.379974365234375</v>
      </c>
    </row>
    <row r="6191" spans="1:12">
      <c r="A6191" s="3">
        <v>36615000</v>
      </c>
      <c r="B6191" s="9">
        <f t="shared" si="96"/>
        <v>36.614999999999995</v>
      </c>
      <c r="C6191" s="11">
        <v>3.3973009586334229</v>
      </c>
      <c r="D6191" s="11">
        <v>36.699642181396484</v>
      </c>
      <c r="E6191">
        <v>35.240989685058594</v>
      </c>
      <c r="F6191" s="11">
        <v>40.21466064453125</v>
      </c>
      <c r="G6191" s="11">
        <v>39.686916351318359</v>
      </c>
      <c r="H6191" s="11">
        <v>43.878856658935547</v>
      </c>
      <c r="I6191" s="11">
        <v>44.045318603515625</v>
      </c>
      <c r="J6191" s="11">
        <v>47.035457611083984</v>
      </c>
      <c r="K6191" s="11">
        <v>35.975383758544922</v>
      </c>
      <c r="L6191">
        <v>35.489433288574219</v>
      </c>
    </row>
    <row r="6192" spans="1:12">
      <c r="A6192" s="3">
        <v>36650000</v>
      </c>
      <c r="B6192" s="9">
        <f t="shared" si="96"/>
        <v>36.65</v>
      </c>
      <c r="C6192" s="11">
        <v>3.3789072036743164</v>
      </c>
      <c r="D6192" s="11">
        <v>35.818874359130859</v>
      </c>
      <c r="E6192">
        <v>36.229961395263672</v>
      </c>
      <c r="F6192" s="11">
        <v>40.350162506103516</v>
      </c>
      <c r="G6192" s="11">
        <v>40.494075775146484</v>
      </c>
      <c r="H6192" s="11">
        <v>43.444606781005859</v>
      </c>
      <c r="I6192" s="11">
        <v>42.897079467773438</v>
      </c>
      <c r="J6192" s="11">
        <v>47.197166442871094</v>
      </c>
      <c r="K6192" s="11">
        <v>36.995803833007813</v>
      </c>
      <c r="L6192">
        <v>37.789218902587891</v>
      </c>
    </row>
    <row r="6193" spans="1:12">
      <c r="A6193" s="3">
        <v>36685000</v>
      </c>
      <c r="B6193" s="9">
        <f t="shared" si="96"/>
        <v>36.684999999999995</v>
      </c>
      <c r="C6193" s="11">
        <v>3.4447245597839355</v>
      </c>
      <c r="D6193" s="11">
        <v>34.612075805664063</v>
      </c>
      <c r="E6193">
        <v>34.778354644775391</v>
      </c>
      <c r="F6193" s="11">
        <v>39.223133087158203</v>
      </c>
      <c r="G6193" s="11">
        <v>39.917407989501953</v>
      </c>
      <c r="H6193" s="11">
        <v>42.486831665039063</v>
      </c>
      <c r="I6193" s="11">
        <v>40.933212280273438</v>
      </c>
      <c r="J6193" s="11">
        <v>46.896335601806641</v>
      </c>
      <c r="K6193" s="11">
        <v>35.802257537841797</v>
      </c>
      <c r="L6193">
        <v>37.154621124267578</v>
      </c>
    </row>
    <row r="6194" spans="1:12">
      <c r="A6194" s="3">
        <v>36720000</v>
      </c>
      <c r="B6194" s="9">
        <f t="shared" si="96"/>
        <v>36.72</v>
      </c>
      <c r="C6194" s="11">
        <v>3.5159175395965576</v>
      </c>
      <c r="D6194" s="11">
        <v>34.186466217041016</v>
      </c>
      <c r="E6194">
        <v>34.13629150390625</v>
      </c>
      <c r="F6194" s="11">
        <v>39.369297027587891</v>
      </c>
      <c r="G6194" s="11">
        <v>39.37066650390625</v>
      </c>
      <c r="H6194" s="11">
        <v>42.131851196289063</v>
      </c>
      <c r="I6194" s="11">
        <v>39.791584014892578</v>
      </c>
      <c r="J6194" s="11">
        <v>46.293346405029297</v>
      </c>
      <c r="K6194" s="11">
        <v>35.252700805664063</v>
      </c>
      <c r="L6194">
        <v>36.087699890136719</v>
      </c>
    </row>
    <row r="6195" spans="1:12">
      <c r="A6195" s="3">
        <v>36755000</v>
      </c>
      <c r="B6195" s="9">
        <f t="shared" si="96"/>
        <v>36.754999999999995</v>
      </c>
      <c r="C6195" s="11">
        <v>3.595510721206665</v>
      </c>
      <c r="D6195" s="11">
        <v>35.421279907226563</v>
      </c>
      <c r="E6195">
        <v>33.946762084960938</v>
      </c>
      <c r="F6195" s="11">
        <v>39.988319396972656</v>
      </c>
      <c r="G6195" s="11">
        <v>38.731658935546875</v>
      </c>
      <c r="H6195" s="11">
        <v>41.758953094482422</v>
      </c>
      <c r="I6195" s="11">
        <v>40.40142822265625</v>
      </c>
      <c r="J6195" s="11">
        <v>46.148902893066406</v>
      </c>
      <c r="K6195" s="11">
        <v>35.435375213623047</v>
      </c>
      <c r="L6195">
        <v>36.1029052734375</v>
      </c>
    </row>
    <row r="6196" spans="1:12">
      <c r="A6196" s="3">
        <v>36790000</v>
      </c>
      <c r="B6196" s="9">
        <f t="shared" si="96"/>
        <v>36.79</v>
      </c>
      <c r="C6196" s="11">
        <v>3.5442986488342285</v>
      </c>
      <c r="D6196" s="11">
        <v>34.714252471923828</v>
      </c>
      <c r="E6196">
        <v>33.632648468017578</v>
      </c>
      <c r="F6196" s="11">
        <v>40.045627593994141</v>
      </c>
      <c r="G6196" s="11">
        <v>38.177371978759766</v>
      </c>
      <c r="H6196" s="11">
        <v>41.020008087158203</v>
      </c>
      <c r="I6196" s="11">
        <v>39.88958740234375</v>
      </c>
      <c r="J6196" s="11">
        <v>45.056606292724609</v>
      </c>
      <c r="K6196" s="11">
        <v>35.264503479003906</v>
      </c>
      <c r="L6196">
        <v>35.918811798095703</v>
      </c>
    </row>
    <row r="6197" spans="1:12">
      <c r="A6197" s="3">
        <v>36825000</v>
      </c>
      <c r="B6197" s="9">
        <f t="shared" si="96"/>
        <v>36.824999999999996</v>
      </c>
      <c r="C6197" s="11">
        <v>3.5088279247283936</v>
      </c>
      <c r="D6197" s="11">
        <v>34.657661437988281</v>
      </c>
      <c r="E6197">
        <v>32.6943359375</v>
      </c>
      <c r="F6197" s="11">
        <v>40.273014068603516</v>
      </c>
      <c r="G6197" s="11">
        <v>37.425983428955078</v>
      </c>
      <c r="H6197" s="11">
        <v>40.849105834960938</v>
      </c>
      <c r="I6197" s="11">
        <v>39.452949523925781</v>
      </c>
      <c r="J6197" s="11">
        <v>44.740074157714844</v>
      </c>
      <c r="K6197" s="11">
        <v>33.924697875976563</v>
      </c>
      <c r="L6197">
        <v>35.449680328369141</v>
      </c>
    </row>
    <row r="6198" spans="1:12">
      <c r="A6198" s="3">
        <v>36860000</v>
      </c>
      <c r="B6198" s="9">
        <f t="shared" si="96"/>
        <v>36.86</v>
      </c>
      <c r="C6198" s="11">
        <v>3.4915213584899902</v>
      </c>
      <c r="D6198" s="11">
        <v>34.389789581298828</v>
      </c>
      <c r="E6198">
        <v>33.087787628173828</v>
      </c>
      <c r="F6198" s="11">
        <v>40.569290161132813</v>
      </c>
      <c r="G6198" s="11">
        <v>36.946002960205078</v>
      </c>
      <c r="H6198" s="11">
        <v>40.345016479492188</v>
      </c>
      <c r="I6198" s="11">
        <v>39.984466552734375</v>
      </c>
      <c r="J6198" s="11">
        <v>45.615570068359375</v>
      </c>
      <c r="K6198" s="11">
        <v>34.157341003417969</v>
      </c>
      <c r="L6198">
        <v>35.61773681640625</v>
      </c>
    </row>
    <row r="6199" spans="1:12">
      <c r="A6199" s="3">
        <v>36895000</v>
      </c>
      <c r="B6199" s="9">
        <f t="shared" si="96"/>
        <v>36.894999999999996</v>
      </c>
      <c r="C6199" s="11">
        <v>3.4959204196929932</v>
      </c>
      <c r="D6199" s="11">
        <v>33.862873077392578</v>
      </c>
      <c r="E6199">
        <v>33.493820190429688</v>
      </c>
      <c r="F6199" s="11">
        <v>40.82330322265625</v>
      </c>
      <c r="G6199" s="11">
        <v>36.733955383300781</v>
      </c>
      <c r="H6199" s="11">
        <v>39.536575317382813</v>
      </c>
      <c r="I6199" s="11">
        <v>39.362434387207031</v>
      </c>
      <c r="J6199" s="11">
        <v>45.644290924072266</v>
      </c>
      <c r="K6199" s="11">
        <v>34.354946136474609</v>
      </c>
      <c r="L6199">
        <v>36.118083953857422</v>
      </c>
    </row>
    <row r="6200" spans="1:12">
      <c r="A6200" s="3">
        <v>36930000</v>
      </c>
      <c r="B6200" s="9">
        <f t="shared" si="96"/>
        <v>36.93</v>
      </c>
      <c r="C6200" s="11">
        <v>3.5878739356994629</v>
      </c>
      <c r="D6200" s="11">
        <v>34.348114013671875</v>
      </c>
      <c r="E6200">
        <v>34.713783264160156</v>
      </c>
      <c r="F6200" s="11">
        <v>41.807373046875</v>
      </c>
      <c r="G6200" s="11">
        <v>37.997917175292969</v>
      </c>
      <c r="H6200" s="11">
        <v>39.200172424316406</v>
      </c>
      <c r="I6200" s="11">
        <v>39.250442504882813</v>
      </c>
      <c r="J6200" s="11">
        <v>45.695552825927734</v>
      </c>
      <c r="K6200" s="11">
        <v>34.314395904541016</v>
      </c>
      <c r="L6200">
        <v>36.013744354248047</v>
      </c>
    </row>
    <row r="6201" spans="1:12">
      <c r="A6201" s="3">
        <v>36965000</v>
      </c>
      <c r="B6201" s="9">
        <f t="shared" si="96"/>
        <v>36.964999999999996</v>
      </c>
      <c r="C6201" s="11">
        <v>3.7019612789154053</v>
      </c>
      <c r="D6201" s="11">
        <v>35.750869750976563</v>
      </c>
      <c r="E6201">
        <v>34.503204345703125</v>
      </c>
      <c r="F6201" s="11">
        <v>42.774375915527344</v>
      </c>
      <c r="G6201" s="11">
        <v>38.285430908203125</v>
      </c>
      <c r="H6201" s="11">
        <v>39.439792633056641</v>
      </c>
      <c r="I6201" s="11">
        <v>39.337497711181641</v>
      </c>
      <c r="J6201" s="11">
        <v>45.269428253173828</v>
      </c>
      <c r="K6201" s="11">
        <v>33.904960632324219</v>
      </c>
      <c r="L6201">
        <v>36.5655517578125</v>
      </c>
    </row>
    <row r="6202" spans="1:12">
      <c r="A6202" s="3">
        <v>37000000</v>
      </c>
      <c r="B6202" s="9">
        <f t="shared" si="96"/>
        <v>37</v>
      </c>
      <c r="C6202" s="11">
        <v>3.7144081592559814</v>
      </c>
      <c r="D6202" s="11">
        <v>36.1058349609375</v>
      </c>
      <c r="E6202">
        <v>34.402862548828125</v>
      </c>
      <c r="F6202" s="11">
        <v>42.25897216796875</v>
      </c>
      <c r="G6202" s="11">
        <v>38.545299530029297</v>
      </c>
      <c r="H6202" s="11">
        <v>39.756977081298828</v>
      </c>
      <c r="I6202" s="11">
        <v>37.917686462402344</v>
      </c>
      <c r="J6202" s="11">
        <v>44.833587646484375</v>
      </c>
      <c r="K6202" s="11">
        <v>34.11700439453125</v>
      </c>
      <c r="L6202">
        <v>37.049476623535156</v>
      </c>
    </row>
    <row r="6203" spans="1:12">
      <c r="A6203" s="3">
        <v>37035000</v>
      </c>
      <c r="B6203" s="9">
        <f t="shared" si="96"/>
        <v>37.034999999999997</v>
      </c>
      <c r="C6203" s="11">
        <v>3.6572551727294922</v>
      </c>
      <c r="D6203" s="11">
        <v>36.883510589599609</v>
      </c>
      <c r="E6203">
        <v>35.203750610351563</v>
      </c>
      <c r="F6203" s="11">
        <v>42.497169494628906</v>
      </c>
      <c r="G6203" s="11">
        <v>39.847034454345703</v>
      </c>
      <c r="H6203" s="11">
        <v>40.096500396728516</v>
      </c>
      <c r="I6203" s="11">
        <v>37.443378448486328</v>
      </c>
      <c r="J6203" s="11">
        <v>44.461727142333984</v>
      </c>
      <c r="K6203" s="11">
        <v>34.039714813232422</v>
      </c>
      <c r="L6203">
        <v>37.027603149414063</v>
      </c>
    </row>
    <row r="6204" spans="1:12">
      <c r="A6204" s="3">
        <v>37070000</v>
      </c>
      <c r="B6204" s="9">
        <f t="shared" si="96"/>
        <v>37.07</v>
      </c>
      <c r="C6204" s="11">
        <v>3.6531999111175537</v>
      </c>
      <c r="D6204" s="11">
        <v>38.225028991699219</v>
      </c>
      <c r="E6204">
        <v>36.169181823730469</v>
      </c>
      <c r="F6204" s="11">
        <v>43.072845458984375</v>
      </c>
      <c r="G6204" s="11">
        <v>39.920421600341797</v>
      </c>
      <c r="H6204" s="11">
        <v>40.639965057373047</v>
      </c>
      <c r="I6204" s="11">
        <v>37.279117584228516</v>
      </c>
      <c r="J6204" s="11">
        <v>45.627559661865234</v>
      </c>
      <c r="K6204" s="11">
        <v>34.618392944335938</v>
      </c>
      <c r="L6204">
        <v>37.299247741699219</v>
      </c>
    </row>
    <row r="6205" spans="1:12">
      <c r="A6205" s="3">
        <v>37105000</v>
      </c>
      <c r="B6205" s="9">
        <f t="shared" si="96"/>
        <v>37.104999999999997</v>
      </c>
      <c r="C6205" s="11">
        <v>3.6349656581878662</v>
      </c>
      <c r="D6205" s="11">
        <v>38.379135131835938</v>
      </c>
      <c r="E6205">
        <v>36.912990570068359</v>
      </c>
      <c r="F6205" s="11">
        <v>42.645698547363281</v>
      </c>
      <c r="G6205" s="11">
        <v>39.953060150146484</v>
      </c>
      <c r="H6205" s="11">
        <v>41.814350128173828</v>
      </c>
      <c r="I6205" s="11">
        <v>36.695384979248047</v>
      </c>
      <c r="J6205" s="11">
        <v>45.603870391845703</v>
      </c>
      <c r="K6205" s="11">
        <v>35.236606597900391</v>
      </c>
      <c r="L6205">
        <v>36.678256988525391</v>
      </c>
    </row>
    <row r="6206" spans="1:12">
      <c r="A6206" s="3">
        <v>37140000</v>
      </c>
      <c r="B6206" s="9">
        <f t="shared" si="96"/>
        <v>37.14</v>
      </c>
      <c r="C6206" s="11">
        <v>3.6651496887207031</v>
      </c>
      <c r="D6206" s="11">
        <v>39.873542785644531</v>
      </c>
      <c r="E6206">
        <v>37.469760894775391</v>
      </c>
      <c r="F6206" s="11">
        <v>43.786304473876953</v>
      </c>
      <c r="G6206" s="11">
        <v>41.68365478515625</v>
      </c>
      <c r="H6206" s="11">
        <v>42.911197662353516</v>
      </c>
      <c r="I6206" s="11">
        <v>37.149299621582031</v>
      </c>
      <c r="J6206" s="11">
        <v>46.386573791503906</v>
      </c>
      <c r="K6206" s="11">
        <v>36.25360107421875</v>
      </c>
      <c r="L6206">
        <v>37.887447357177734</v>
      </c>
    </row>
    <row r="6207" spans="1:12">
      <c r="A6207" s="3">
        <v>37175000</v>
      </c>
      <c r="B6207" s="9">
        <f t="shared" si="96"/>
        <v>37.174999999999997</v>
      </c>
      <c r="C6207" s="11">
        <v>3.7956008911132813</v>
      </c>
      <c r="D6207" s="11">
        <v>40.758537292480469</v>
      </c>
      <c r="E6207">
        <v>38.934043884277344</v>
      </c>
      <c r="F6207" s="11">
        <v>44.288486480712891</v>
      </c>
      <c r="G6207" s="11">
        <v>41.965858459472656</v>
      </c>
      <c r="H6207" s="11">
        <v>43.647487640380859</v>
      </c>
      <c r="I6207" s="11">
        <v>37.168678283691406</v>
      </c>
      <c r="J6207" s="11">
        <v>47.546432495117188</v>
      </c>
      <c r="K6207" s="11">
        <v>37.868518829345703</v>
      </c>
      <c r="L6207">
        <v>38.536632537841797</v>
      </c>
    </row>
    <row r="6208" spans="1:12">
      <c r="A6208" s="3">
        <v>37210000</v>
      </c>
      <c r="B6208" s="9">
        <f t="shared" si="96"/>
        <v>37.21</v>
      </c>
      <c r="C6208" s="11">
        <v>3.8638882637023926</v>
      </c>
      <c r="D6208" s="11">
        <v>41.362163543701172</v>
      </c>
      <c r="E6208">
        <v>39.747303009033203</v>
      </c>
      <c r="F6208" s="11">
        <v>45.397777557373047</v>
      </c>
      <c r="G6208" s="11">
        <v>41.834003448486328</v>
      </c>
      <c r="H6208" s="11">
        <v>43.7032470703125</v>
      </c>
      <c r="I6208" s="11">
        <v>37.891426086425781</v>
      </c>
      <c r="J6208" s="11">
        <v>49.063114166259766</v>
      </c>
      <c r="K6208" s="11">
        <v>38.842048645019531</v>
      </c>
      <c r="L6208">
        <v>38.320579528808594</v>
      </c>
    </row>
    <row r="6209" spans="1:12">
      <c r="A6209" s="3">
        <v>37245000</v>
      </c>
      <c r="B6209" s="9">
        <f t="shared" si="96"/>
        <v>37.244999999999997</v>
      </c>
      <c r="C6209" s="11">
        <v>3.8995070457458496</v>
      </c>
      <c r="D6209" s="11">
        <v>42.185184478759766</v>
      </c>
      <c r="E6209">
        <v>40.02618408203125</v>
      </c>
      <c r="F6209" s="11">
        <v>45.254245758056641</v>
      </c>
      <c r="G6209" s="11">
        <v>42.174995422363281</v>
      </c>
      <c r="H6209" s="11">
        <v>44.281295776367188</v>
      </c>
      <c r="I6209" s="11">
        <v>39.046379089355469</v>
      </c>
      <c r="J6209" s="11">
        <v>49.423713684082031</v>
      </c>
      <c r="K6209" s="11">
        <v>38.953639984130859</v>
      </c>
      <c r="L6209">
        <v>38.424468994140625</v>
      </c>
    </row>
    <row r="6210" spans="1:12">
      <c r="A6210" s="3">
        <v>37280000</v>
      </c>
      <c r="B6210" s="9">
        <f t="shared" si="96"/>
        <v>37.28</v>
      </c>
      <c r="C6210" s="11">
        <v>3.8467707633972168</v>
      </c>
      <c r="D6210" s="11">
        <v>42.997581481933594</v>
      </c>
      <c r="E6210">
        <v>41.75921630859375</v>
      </c>
      <c r="F6210" s="11">
        <v>45.496379852294922</v>
      </c>
      <c r="G6210" s="11">
        <v>42.8963623046875</v>
      </c>
      <c r="H6210" s="11">
        <v>44.553985595703125</v>
      </c>
      <c r="I6210" s="11">
        <v>42.372249603271484</v>
      </c>
      <c r="J6210" s="11">
        <v>49.684505462646484</v>
      </c>
      <c r="K6210" s="11">
        <v>39.606693267822266</v>
      </c>
      <c r="L6210">
        <v>39.856800079345703</v>
      </c>
    </row>
    <row r="6211" spans="1:12">
      <c r="A6211" s="3">
        <v>37315000</v>
      </c>
      <c r="B6211" s="9">
        <f t="shared" ref="B6211:B6274" si="97">A6211*10^-6</f>
        <v>37.314999999999998</v>
      </c>
      <c r="C6211" s="11">
        <v>3.7848019599914551</v>
      </c>
      <c r="D6211" s="11">
        <v>44.850898742675781</v>
      </c>
      <c r="E6211">
        <v>41.725868225097656</v>
      </c>
      <c r="F6211" s="11">
        <v>46.283195495605469</v>
      </c>
      <c r="G6211" s="11">
        <v>43.240066528320313</v>
      </c>
      <c r="H6211" s="11">
        <v>46.479358673095703</v>
      </c>
      <c r="I6211" s="11">
        <v>43.452480316162109</v>
      </c>
      <c r="J6211" s="11">
        <v>50.505699157714844</v>
      </c>
      <c r="K6211" s="11">
        <v>41.136867523193359</v>
      </c>
      <c r="L6211">
        <v>40.278697967529297</v>
      </c>
    </row>
    <row r="6212" spans="1:12">
      <c r="A6212" s="3">
        <v>37350000</v>
      </c>
      <c r="B6212" s="9">
        <f t="shared" si="97"/>
        <v>37.35</v>
      </c>
      <c r="C6212" s="11">
        <v>3.8554422855377197</v>
      </c>
      <c r="D6212" s="11">
        <v>45.937873840332031</v>
      </c>
      <c r="E6212">
        <v>42.208847045898438</v>
      </c>
      <c r="F6212" s="11">
        <v>47.550136566162109</v>
      </c>
      <c r="G6212" s="11">
        <v>42.622470855712891</v>
      </c>
      <c r="H6212" s="11">
        <v>46.591400146484375</v>
      </c>
      <c r="I6212" s="11">
        <v>44.339454650878906</v>
      </c>
      <c r="J6212" s="11">
        <v>51.234703063964844</v>
      </c>
      <c r="K6212" s="11">
        <v>41.554637908935547</v>
      </c>
      <c r="L6212">
        <v>40.637516021728516</v>
      </c>
    </row>
    <row r="6213" spans="1:12">
      <c r="A6213" s="3">
        <v>37385000</v>
      </c>
      <c r="B6213" s="9">
        <f t="shared" si="97"/>
        <v>37.384999999999998</v>
      </c>
      <c r="C6213" s="11">
        <v>3.9947259426116943</v>
      </c>
      <c r="D6213" s="11">
        <v>45.859523773193359</v>
      </c>
      <c r="E6213">
        <v>43.094753265380859</v>
      </c>
      <c r="F6213" s="11">
        <v>47.355438232421875</v>
      </c>
      <c r="G6213" s="11">
        <v>42.875659942626953</v>
      </c>
      <c r="H6213" s="11">
        <v>46.889816284179688</v>
      </c>
      <c r="I6213" s="11">
        <v>45.432880401611328</v>
      </c>
      <c r="J6213" s="11">
        <v>52.2911376953125</v>
      </c>
      <c r="K6213" s="11">
        <v>42.495376586914063</v>
      </c>
      <c r="L6213">
        <v>40.744518280029297</v>
      </c>
    </row>
    <row r="6214" spans="1:12">
      <c r="A6214" s="3">
        <v>37420000</v>
      </c>
      <c r="B6214" s="9">
        <f t="shared" si="97"/>
        <v>37.42</v>
      </c>
      <c r="C6214" s="11">
        <v>4.1164131164550781</v>
      </c>
      <c r="D6214" s="11">
        <v>45.822181701660156</v>
      </c>
      <c r="E6214">
        <v>43.792739868164063</v>
      </c>
      <c r="F6214" s="11">
        <v>47.329345703125</v>
      </c>
      <c r="G6214" s="11">
        <v>43.526271820068359</v>
      </c>
      <c r="H6214" s="11">
        <v>47.740291595458984</v>
      </c>
      <c r="I6214" s="11">
        <v>46.372341156005859</v>
      </c>
      <c r="J6214" s="11">
        <v>53.891860961914063</v>
      </c>
      <c r="K6214" s="11">
        <v>44.024154663085938</v>
      </c>
      <c r="L6214">
        <v>41.523223876953125</v>
      </c>
    </row>
    <row r="6215" spans="1:12">
      <c r="A6215" s="3">
        <v>37455000</v>
      </c>
      <c r="B6215" s="9">
        <f t="shared" si="97"/>
        <v>37.454999999999998</v>
      </c>
      <c r="C6215" s="11">
        <v>4.0423555374145508</v>
      </c>
      <c r="D6215" s="11">
        <v>46.313915252685547</v>
      </c>
      <c r="E6215">
        <v>43.336082458496094</v>
      </c>
      <c r="F6215" s="11">
        <v>47.045875549316406</v>
      </c>
      <c r="G6215" s="11">
        <v>43.703174591064453</v>
      </c>
      <c r="H6215" s="11">
        <v>47.949317932128906</v>
      </c>
      <c r="I6215" s="11">
        <v>46.793170928955078</v>
      </c>
      <c r="J6215" s="11">
        <v>52.726913452148438</v>
      </c>
      <c r="K6215" s="11">
        <v>44.846778869628906</v>
      </c>
      <c r="L6215">
        <v>41.971286773681641</v>
      </c>
    </row>
    <row r="6216" spans="1:12">
      <c r="A6216" s="3">
        <v>37490000</v>
      </c>
      <c r="B6216" s="9">
        <f t="shared" si="97"/>
        <v>37.489999999999995</v>
      </c>
      <c r="C6216" s="11">
        <v>3.9548683166503906</v>
      </c>
      <c r="D6216" s="11">
        <v>47.694911956787109</v>
      </c>
      <c r="E6216">
        <v>44.218589782714844</v>
      </c>
      <c r="F6216" s="11">
        <v>47.360233306884766</v>
      </c>
      <c r="G6216" s="11">
        <v>43.950119018554688</v>
      </c>
      <c r="H6216" s="11">
        <v>47.89776611328125</v>
      </c>
      <c r="I6216" s="11">
        <v>45.845138549804688</v>
      </c>
      <c r="J6216" s="11">
        <v>51.158908843994141</v>
      </c>
      <c r="K6216" s="11">
        <v>43.965751647949219</v>
      </c>
      <c r="L6216">
        <v>41.620433807373047</v>
      </c>
    </row>
    <row r="6217" spans="1:12">
      <c r="A6217" s="3">
        <v>37525000</v>
      </c>
      <c r="B6217" s="9">
        <f t="shared" si="97"/>
        <v>37.524999999999999</v>
      </c>
      <c r="C6217" s="11">
        <v>3.9041891098022461</v>
      </c>
      <c r="D6217" s="11">
        <v>48.562934875488281</v>
      </c>
      <c r="E6217">
        <v>45.302322387695313</v>
      </c>
      <c r="F6217" s="11">
        <v>48.472770690917969</v>
      </c>
      <c r="G6217" s="11">
        <v>44.488018035888672</v>
      </c>
      <c r="H6217" s="11">
        <v>49.126743316650391</v>
      </c>
      <c r="I6217" s="11">
        <v>46.935077667236328</v>
      </c>
      <c r="J6217" s="11">
        <v>51.075611114501953</v>
      </c>
      <c r="K6217" s="11">
        <v>44.513759613037109</v>
      </c>
      <c r="L6217">
        <v>43.204048156738281</v>
      </c>
    </row>
    <row r="6218" spans="1:12">
      <c r="A6218" s="3">
        <v>37560000</v>
      </c>
      <c r="B6218" s="9">
        <f t="shared" si="97"/>
        <v>37.559999999999995</v>
      </c>
      <c r="C6218" s="11">
        <v>4.0450291633605957</v>
      </c>
      <c r="D6218" s="11">
        <v>48.636573791503906</v>
      </c>
      <c r="E6218">
        <v>44.742664337158203</v>
      </c>
      <c r="F6218" s="11">
        <v>48.790737152099609</v>
      </c>
      <c r="G6218" s="11">
        <v>44.575832366943359</v>
      </c>
      <c r="H6218" s="11">
        <v>48.309280395507813</v>
      </c>
      <c r="I6218" s="11">
        <v>46.230270385742188</v>
      </c>
      <c r="J6218" s="11">
        <v>51.154640197753906</v>
      </c>
      <c r="K6218" s="11">
        <v>44.323524475097656</v>
      </c>
      <c r="L6218">
        <v>43.389125823974609</v>
      </c>
    </row>
    <row r="6219" spans="1:12">
      <c r="A6219" s="3">
        <v>37595000</v>
      </c>
      <c r="B6219" s="9">
        <f t="shared" si="97"/>
        <v>37.594999999999999</v>
      </c>
      <c r="C6219" s="11">
        <v>4.1050100326538086</v>
      </c>
      <c r="D6219" s="11">
        <v>48.879852294921875</v>
      </c>
      <c r="E6219">
        <v>44.513988494873047</v>
      </c>
      <c r="F6219" s="11">
        <v>49.189170837402344</v>
      </c>
      <c r="G6219" s="11">
        <v>44.267513275146484</v>
      </c>
      <c r="H6219" s="11">
        <v>47.249954223632813</v>
      </c>
      <c r="I6219" s="11">
        <v>45.136020660400391</v>
      </c>
      <c r="J6219" s="11">
        <v>51.636669158935547</v>
      </c>
      <c r="K6219" s="11">
        <v>45.031955718994141</v>
      </c>
      <c r="L6219">
        <v>43.026348114013672</v>
      </c>
    </row>
    <row r="6220" spans="1:12">
      <c r="A6220" s="3">
        <v>37630000</v>
      </c>
      <c r="B6220" s="9">
        <f t="shared" si="97"/>
        <v>37.629999999999995</v>
      </c>
      <c r="C6220" s="11">
        <v>4.1650142669677734</v>
      </c>
      <c r="D6220" s="11">
        <v>49.638309478759766</v>
      </c>
      <c r="E6220">
        <v>45.168888092041016</v>
      </c>
      <c r="F6220" s="11">
        <v>49.482765197753906</v>
      </c>
      <c r="G6220" s="11">
        <v>44.930381774902344</v>
      </c>
      <c r="H6220" s="11">
        <v>48.028961181640625</v>
      </c>
      <c r="I6220" s="11">
        <v>44.844760894775391</v>
      </c>
      <c r="J6220" s="11">
        <v>52.364364624023438</v>
      </c>
      <c r="K6220" s="11">
        <v>45.143772125244141</v>
      </c>
      <c r="L6220">
        <v>43.373405456542969</v>
      </c>
    </row>
    <row r="6221" spans="1:12">
      <c r="A6221" s="3">
        <v>37665000</v>
      </c>
      <c r="B6221" s="9">
        <f t="shared" si="97"/>
        <v>37.664999999999999</v>
      </c>
      <c r="C6221" s="11">
        <v>4.1217103004455566</v>
      </c>
      <c r="D6221" s="11">
        <v>48.84405517578125</v>
      </c>
      <c r="E6221">
        <v>44.954837799072266</v>
      </c>
      <c r="F6221" s="11">
        <v>48.6519775390625</v>
      </c>
      <c r="G6221" s="11">
        <v>44.791484832763672</v>
      </c>
      <c r="H6221" s="11">
        <v>48.520072937011719</v>
      </c>
      <c r="I6221" s="11">
        <v>45.189872741699219</v>
      </c>
      <c r="J6221" s="11">
        <v>51.311569213867188</v>
      </c>
      <c r="K6221" s="11">
        <v>45.312095642089844</v>
      </c>
      <c r="L6221">
        <v>43.296977996826172</v>
      </c>
    </row>
    <row r="6222" spans="1:12">
      <c r="A6222" s="3">
        <v>37700000</v>
      </c>
      <c r="B6222" s="9">
        <f t="shared" si="97"/>
        <v>37.699999999999996</v>
      </c>
      <c r="C6222" s="11">
        <v>4.0726480484008789</v>
      </c>
      <c r="D6222" s="11">
        <v>49.804615020751953</v>
      </c>
      <c r="E6222">
        <v>45.588909149169922</v>
      </c>
      <c r="F6222" s="11">
        <v>49.475028991699219</v>
      </c>
      <c r="G6222" s="11">
        <v>45.509944915771484</v>
      </c>
      <c r="H6222" s="11">
        <v>48.859931945800781</v>
      </c>
      <c r="I6222" s="11">
        <v>45.923934936523438</v>
      </c>
      <c r="J6222" s="11">
        <v>52.869602203369141</v>
      </c>
      <c r="K6222" s="11">
        <v>45.368839263916016</v>
      </c>
      <c r="L6222">
        <v>44.021644592285156</v>
      </c>
    </row>
    <row r="6223" spans="1:12">
      <c r="A6223" s="3">
        <v>37735000</v>
      </c>
      <c r="B6223" s="9">
        <f t="shared" si="97"/>
        <v>37.734999999999999</v>
      </c>
      <c r="C6223" s="11">
        <v>4.0076360702514648</v>
      </c>
      <c r="D6223" s="11">
        <v>50.471927642822266</v>
      </c>
      <c r="E6223">
        <v>47.341922760009766</v>
      </c>
      <c r="F6223" s="11">
        <v>50.397724151611328</v>
      </c>
      <c r="G6223" s="11">
        <v>45.359825134277344</v>
      </c>
      <c r="H6223" s="11">
        <v>48.187484741210938</v>
      </c>
      <c r="I6223" s="11">
        <v>44.88330078125</v>
      </c>
      <c r="J6223" s="11">
        <v>54.58331298828125</v>
      </c>
      <c r="K6223" s="11">
        <v>44.308021545410156</v>
      </c>
      <c r="L6223">
        <v>44.778980255126953</v>
      </c>
    </row>
    <row r="6224" spans="1:12">
      <c r="A6224" s="3">
        <v>37770000</v>
      </c>
      <c r="B6224" s="9">
        <f t="shared" si="97"/>
        <v>37.769999999999996</v>
      </c>
      <c r="C6224" s="11">
        <v>4.0546689033508301</v>
      </c>
      <c r="D6224" s="11">
        <v>50.56207275390625</v>
      </c>
      <c r="E6224">
        <v>47.381095886230469</v>
      </c>
      <c r="F6224" s="11">
        <v>49.677467346191406</v>
      </c>
      <c r="G6224" s="11">
        <v>45.637847900390625</v>
      </c>
      <c r="H6224" s="11">
        <v>47.424175262451172</v>
      </c>
      <c r="I6224" s="11">
        <v>45.893802642822266</v>
      </c>
      <c r="J6224" s="11">
        <v>54.506591796875</v>
      </c>
      <c r="K6224" s="11">
        <v>44.664176940917969</v>
      </c>
      <c r="L6224">
        <v>44.536960601806641</v>
      </c>
    </row>
    <row r="6225" spans="1:12">
      <c r="A6225" s="3">
        <v>37805000</v>
      </c>
      <c r="B6225" s="9">
        <f t="shared" si="97"/>
        <v>37.805</v>
      </c>
      <c r="C6225" s="11">
        <v>4.0986838340759277</v>
      </c>
      <c r="D6225" s="11">
        <v>51.721424102783203</v>
      </c>
      <c r="E6225">
        <v>47.502574920654297</v>
      </c>
      <c r="F6225" s="11">
        <v>50.047176361083984</v>
      </c>
      <c r="G6225" s="11">
        <v>46.129550933837891</v>
      </c>
      <c r="H6225" s="11">
        <v>47.597934722900391</v>
      </c>
      <c r="I6225" s="11">
        <v>45.967521667480469</v>
      </c>
      <c r="J6225" s="11">
        <v>55.118900299072266</v>
      </c>
      <c r="K6225" s="11">
        <v>45.144939422607422</v>
      </c>
      <c r="L6225">
        <v>44.70098876953125</v>
      </c>
    </row>
    <row r="6226" spans="1:12">
      <c r="A6226" s="3">
        <v>37840000</v>
      </c>
      <c r="B6226" s="9">
        <f t="shared" si="97"/>
        <v>37.839999999999996</v>
      </c>
      <c r="C6226" s="11">
        <v>4.1913766860961914</v>
      </c>
      <c r="D6226" s="11">
        <v>51.782627105712891</v>
      </c>
      <c r="E6226">
        <v>47.656856536865234</v>
      </c>
      <c r="F6226" s="11">
        <v>50.421531677246094</v>
      </c>
      <c r="G6226" s="11">
        <v>46.408779144287109</v>
      </c>
      <c r="H6226" s="11">
        <v>47.168788909912109</v>
      </c>
      <c r="I6226" s="11">
        <v>45.593624114990234</v>
      </c>
      <c r="J6226" s="11">
        <v>53.965499877929688</v>
      </c>
      <c r="K6226" s="11">
        <v>45.790760040283203</v>
      </c>
      <c r="L6226">
        <v>45.101779937744141</v>
      </c>
    </row>
    <row r="6227" spans="1:12">
      <c r="A6227" s="3">
        <v>37875000</v>
      </c>
      <c r="B6227" s="9">
        <f t="shared" si="97"/>
        <v>37.875</v>
      </c>
      <c r="C6227" s="11">
        <v>4.2220039367675781</v>
      </c>
      <c r="D6227" s="11">
        <v>52.388069152832031</v>
      </c>
      <c r="E6227">
        <v>47.460220336914063</v>
      </c>
      <c r="F6227" s="11">
        <v>50.526378631591797</v>
      </c>
      <c r="G6227" s="11">
        <v>46.44012451171875</v>
      </c>
      <c r="H6227" s="11">
        <v>46.556468963623047</v>
      </c>
      <c r="I6227" s="11">
        <v>45.367588043212891</v>
      </c>
      <c r="J6227" s="11">
        <v>51.996417999267578</v>
      </c>
      <c r="K6227" s="11">
        <v>46.477436065673828</v>
      </c>
      <c r="L6227">
        <v>44.544681549072266</v>
      </c>
    </row>
    <row r="6228" spans="1:12">
      <c r="A6228" s="3">
        <v>37910000</v>
      </c>
      <c r="B6228" s="9">
        <f t="shared" si="97"/>
        <v>37.909999999999997</v>
      </c>
      <c r="C6228" s="11">
        <v>4.1203360557556152</v>
      </c>
      <c r="D6228" s="11">
        <v>52.315090179443359</v>
      </c>
      <c r="E6228">
        <v>49.294376373291016</v>
      </c>
      <c r="F6228" s="11">
        <v>51.791645050048828</v>
      </c>
      <c r="G6228" s="11">
        <v>46.436206817626953</v>
      </c>
      <c r="H6228" s="11">
        <v>47.823207855224609</v>
      </c>
      <c r="I6228" s="11">
        <v>46.127338409423828</v>
      </c>
      <c r="J6228" s="11">
        <v>52.468944549560547</v>
      </c>
      <c r="K6228" s="11">
        <v>47.721099853515625</v>
      </c>
      <c r="L6228">
        <v>44.963321685791016</v>
      </c>
    </row>
    <row r="6229" spans="1:12">
      <c r="A6229" s="3">
        <v>37945000</v>
      </c>
      <c r="B6229" s="9">
        <f t="shared" si="97"/>
        <v>37.945</v>
      </c>
      <c r="C6229" s="11">
        <v>4.0821852684020996</v>
      </c>
      <c r="D6229" s="11">
        <v>51.885913848876953</v>
      </c>
      <c r="E6229">
        <v>49.384838104248047</v>
      </c>
      <c r="F6229" s="11">
        <v>51.498626708984375</v>
      </c>
      <c r="G6229" s="11">
        <v>46.236976623535156</v>
      </c>
      <c r="H6229" s="11">
        <v>48.071075439453125</v>
      </c>
      <c r="I6229" s="11">
        <v>45.950298309326172</v>
      </c>
      <c r="J6229" s="11">
        <v>52.455760955810547</v>
      </c>
      <c r="K6229" s="11">
        <v>48.039119720458984</v>
      </c>
      <c r="L6229">
        <v>44.776233673095703</v>
      </c>
    </row>
    <row r="6230" spans="1:12">
      <c r="A6230" s="3">
        <v>37980000</v>
      </c>
      <c r="B6230" s="9">
        <f t="shared" si="97"/>
        <v>37.979999999999997</v>
      </c>
      <c r="C6230" s="11">
        <v>4.0222554206848145</v>
      </c>
      <c r="D6230" s="11">
        <v>51.893222808837891</v>
      </c>
      <c r="E6230">
        <v>48.756820678710938</v>
      </c>
      <c r="F6230" s="11">
        <v>50.593219757080078</v>
      </c>
      <c r="G6230" s="11">
        <v>46.418167114257813</v>
      </c>
      <c r="H6230" s="11">
        <v>47.586246490478516</v>
      </c>
      <c r="I6230" s="11">
        <v>46.475025177001953</v>
      </c>
      <c r="J6230" s="11">
        <v>52.137031555175781</v>
      </c>
      <c r="K6230" s="11">
        <v>46.909488677978516</v>
      </c>
      <c r="L6230">
        <v>44.921688079833984</v>
      </c>
    </row>
    <row r="6231" spans="1:12">
      <c r="A6231" s="3">
        <v>38015000</v>
      </c>
      <c r="B6231" s="9">
        <f t="shared" si="97"/>
        <v>38.015000000000001</v>
      </c>
      <c r="C6231" s="11">
        <v>4.116358757019043</v>
      </c>
      <c r="D6231" s="11">
        <v>51.1572265625</v>
      </c>
      <c r="E6231">
        <v>47.826290130615234</v>
      </c>
      <c r="F6231" s="11">
        <v>50.178268432617188</v>
      </c>
      <c r="G6231" s="11">
        <v>45.608566284179688</v>
      </c>
      <c r="H6231" s="11">
        <v>47.194328308105469</v>
      </c>
      <c r="I6231" s="11">
        <v>46.410671234130859</v>
      </c>
      <c r="J6231" s="11">
        <v>51.760105133056641</v>
      </c>
      <c r="K6231" s="11">
        <v>46.821994781494141</v>
      </c>
      <c r="L6231">
        <v>44.687225341796875</v>
      </c>
    </row>
    <row r="6232" spans="1:12">
      <c r="A6232" s="3">
        <v>38050000</v>
      </c>
      <c r="B6232" s="9">
        <f t="shared" si="97"/>
        <v>38.049999999999997</v>
      </c>
      <c r="C6232" s="11">
        <v>4.1813006401062012</v>
      </c>
      <c r="D6232" s="11">
        <v>49.824619293212891</v>
      </c>
      <c r="E6232">
        <v>48.004798889160156</v>
      </c>
      <c r="F6232" s="11">
        <v>48.470409393310547</v>
      </c>
      <c r="G6232" s="11">
        <v>44.583591461181641</v>
      </c>
      <c r="H6232" s="11">
        <v>47.242679595947266</v>
      </c>
      <c r="I6232" s="11">
        <v>45.074016571044922</v>
      </c>
      <c r="J6232" s="11">
        <v>50.970291137695313</v>
      </c>
      <c r="K6232" s="11">
        <v>46.308486938476563</v>
      </c>
      <c r="L6232">
        <v>43.859554290771484</v>
      </c>
    </row>
    <row r="6233" spans="1:12">
      <c r="A6233" s="3">
        <v>38085000</v>
      </c>
      <c r="B6233" s="9">
        <f t="shared" si="97"/>
        <v>38.085000000000001</v>
      </c>
      <c r="C6233" s="11">
        <v>4.2606477737426758</v>
      </c>
      <c r="D6233" s="11">
        <v>50.463748931884766</v>
      </c>
      <c r="E6233">
        <v>47.275432586669922</v>
      </c>
      <c r="F6233" s="11">
        <v>48.647994995117188</v>
      </c>
      <c r="G6233" s="11">
        <v>43.638908386230469</v>
      </c>
      <c r="H6233" s="11">
        <v>47.11614990234375</v>
      </c>
      <c r="I6233" s="11">
        <v>45.377738952636719</v>
      </c>
      <c r="J6233" s="11">
        <v>50.7135009765625</v>
      </c>
      <c r="K6233" s="11">
        <v>45.554840087890625</v>
      </c>
      <c r="L6233">
        <v>44.097164154052734</v>
      </c>
    </row>
    <row r="6234" spans="1:12">
      <c r="A6234" s="3">
        <v>38120000</v>
      </c>
      <c r="B6234" s="9">
        <f t="shared" si="97"/>
        <v>38.119999999999997</v>
      </c>
      <c r="C6234" s="11">
        <v>4.1856784820556641</v>
      </c>
      <c r="D6234" s="11">
        <v>49.675682067871094</v>
      </c>
      <c r="E6234">
        <v>47.278179168701172</v>
      </c>
      <c r="F6234" s="11">
        <v>48.175853729248047</v>
      </c>
      <c r="G6234" s="11">
        <v>43.617183685302734</v>
      </c>
      <c r="H6234" s="11">
        <v>46.645175933837891</v>
      </c>
      <c r="I6234" s="11">
        <v>45.594749450683594</v>
      </c>
      <c r="J6234" s="11">
        <v>50.131931304931641</v>
      </c>
      <c r="K6234" s="11">
        <v>45.729740142822266</v>
      </c>
      <c r="L6234">
        <v>43.685882568359375</v>
      </c>
    </row>
    <row r="6235" spans="1:12">
      <c r="A6235" s="3">
        <v>38155000</v>
      </c>
      <c r="B6235" s="9">
        <f t="shared" si="97"/>
        <v>38.155000000000001</v>
      </c>
      <c r="C6235" s="11">
        <v>4.0533914566040039</v>
      </c>
      <c r="D6235" s="11">
        <v>49.154037475585938</v>
      </c>
      <c r="E6235">
        <v>46.220249176025391</v>
      </c>
      <c r="F6235" s="11">
        <v>47.866531372070313</v>
      </c>
      <c r="G6235" s="11">
        <v>43.124942779541016</v>
      </c>
      <c r="H6235" s="11">
        <v>45.3245849609375</v>
      </c>
      <c r="I6235" s="11">
        <v>45.604316711425781</v>
      </c>
      <c r="J6235" s="11">
        <v>49.355979919433594</v>
      </c>
      <c r="K6235" s="11">
        <v>45.307441711425781</v>
      </c>
      <c r="L6235">
        <v>42.655315399169922</v>
      </c>
    </row>
    <row r="6236" spans="1:12">
      <c r="A6236" s="3">
        <v>38190000</v>
      </c>
      <c r="B6236" s="9">
        <f t="shared" si="97"/>
        <v>38.19</v>
      </c>
      <c r="C6236" s="11">
        <v>3.9535758495330811</v>
      </c>
      <c r="D6236" s="11">
        <v>48.470569610595703</v>
      </c>
      <c r="E6236">
        <v>45.761489868164063</v>
      </c>
      <c r="F6236" s="11">
        <v>48.340061187744141</v>
      </c>
      <c r="G6236" s="11">
        <v>43.321269989013672</v>
      </c>
      <c r="H6236" s="11">
        <v>46.39996337890625</v>
      </c>
      <c r="I6236" s="11">
        <v>45.448291778564453</v>
      </c>
      <c r="J6236" s="11">
        <v>50.246543884277344</v>
      </c>
      <c r="K6236" s="11">
        <v>44.084480285644531</v>
      </c>
      <c r="L6236">
        <v>42.486682891845703</v>
      </c>
    </row>
    <row r="6237" spans="1:12">
      <c r="A6237" s="3">
        <v>38225000</v>
      </c>
      <c r="B6237" s="9">
        <f t="shared" si="97"/>
        <v>38.225000000000001</v>
      </c>
      <c r="C6237" s="11">
        <v>4.0191159248352051</v>
      </c>
      <c r="D6237" s="11">
        <v>47.563457489013672</v>
      </c>
      <c r="E6237">
        <v>44.522617340087891</v>
      </c>
      <c r="F6237" s="11">
        <v>46.938625335693359</v>
      </c>
      <c r="G6237" s="11">
        <v>42.688514709472656</v>
      </c>
      <c r="H6237" s="11">
        <v>46.810070037841797</v>
      </c>
      <c r="I6237" s="11">
        <v>45.437358856201172</v>
      </c>
      <c r="J6237" s="11">
        <v>49.160781860351563</v>
      </c>
      <c r="K6237" s="11">
        <v>44.367504119873047</v>
      </c>
      <c r="L6237">
        <v>41.777275085449219</v>
      </c>
    </row>
    <row r="6238" spans="1:12">
      <c r="A6238" s="3">
        <v>38260000</v>
      </c>
      <c r="B6238" s="9">
        <f t="shared" si="97"/>
        <v>38.26</v>
      </c>
      <c r="C6238" s="11">
        <v>4.0832414627075195</v>
      </c>
      <c r="D6238" s="11">
        <v>47.222442626953125</v>
      </c>
      <c r="E6238">
        <v>44.006500244140625</v>
      </c>
      <c r="F6238" s="11">
        <v>45.71502685546875</v>
      </c>
      <c r="G6238" s="11">
        <v>41.826583862304688</v>
      </c>
      <c r="H6238" s="11">
        <v>45.682388305664063</v>
      </c>
      <c r="I6238" s="11">
        <v>45.010398864746094</v>
      </c>
      <c r="J6238" s="11">
        <v>47.552860260009766</v>
      </c>
      <c r="K6238" s="11">
        <v>44.422512054443359</v>
      </c>
      <c r="L6238">
        <v>40.240657806396484</v>
      </c>
    </row>
    <row r="6239" spans="1:12">
      <c r="A6239" s="3">
        <v>38295000</v>
      </c>
      <c r="B6239" s="9">
        <f t="shared" si="97"/>
        <v>38.295000000000002</v>
      </c>
      <c r="C6239" s="11">
        <v>4.1227827072143555</v>
      </c>
      <c r="D6239" s="11">
        <v>47.275691986083984</v>
      </c>
      <c r="E6239">
        <v>43.529384613037109</v>
      </c>
      <c r="F6239" s="11">
        <v>45.242412567138672</v>
      </c>
      <c r="G6239" s="11">
        <v>41.153339385986328</v>
      </c>
      <c r="H6239" s="11">
        <v>45.380268096923828</v>
      </c>
      <c r="I6239" s="11">
        <v>45.811408996582031</v>
      </c>
      <c r="J6239" s="11">
        <v>47.31500244140625</v>
      </c>
      <c r="K6239" s="11">
        <v>45.071525573730469</v>
      </c>
      <c r="L6239">
        <v>40.096172332763672</v>
      </c>
    </row>
    <row r="6240" spans="1:12">
      <c r="A6240" s="3">
        <v>38330000</v>
      </c>
      <c r="B6240" s="9">
        <f t="shared" si="97"/>
        <v>38.33</v>
      </c>
      <c r="C6240" s="11">
        <v>4.0339207649230957</v>
      </c>
      <c r="D6240" s="11">
        <v>47.684024810791016</v>
      </c>
      <c r="E6240">
        <v>43.164840698242188</v>
      </c>
      <c r="F6240" s="11">
        <v>44.988113403320313</v>
      </c>
      <c r="G6240" s="11">
        <v>41.400585174560547</v>
      </c>
      <c r="H6240" s="11">
        <v>45.428112030029297</v>
      </c>
      <c r="I6240" s="11">
        <v>45.050258636474609</v>
      </c>
      <c r="J6240" s="11">
        <v>47.232166290283203</v>
      </c>
      <c r="K6240" s="11">
        <v>43.908279418945313</v>
      </c>
      <c r="L6240">
        <v>39.401866912841797</v>
      </c>
    </row>
    <row r="6241" spans="1:12">
      <c r="A6241" s="3">
        <v>38365000</v>
      </c>
      <c r="B6241" s="9">
        <f t="shared" si="97"/>
        <v>38.364999999999995</v>
      </c>
      <c r="C6241" s="11">
        <v>3.9303691387176514</v>
      </c>
      <c r="D6241" s="11">
        <v>46.378181457519531</v>
      </c>
      <c r="E6241">
        <v>41.746410369873047</v>
      </c>
      <c r="F6241" s="11">
        <v>44.647308349609375</v>
      </c>
      <c r="G6241" s="11">
        <v>40.377853393554688</v>
      </c>
      <c r="H6241" s="11">
        <v>45.031925201416016</v>
      </c>
      <c r="I6241" s="11">
        <v>44.221439361572266</v>
      </c>
      <c r="J6241" s="11">
        <v>46.443264007568359</v>
      </c>
      <c r="K6241" s="11">
        <v>42.518013000488281</v>
      </c>
      <c r="L6241">
        <v>38.811336517333984</v>
      </c>
    </row>
    <row r="6242" spans="1:12">
      <c r="A6242" s="3">
        <v>38400000</v>
      </c>
      <c r="B6242" s="9">
        <f t="shared" si="97"/>
        <v>38.4</v>
      </c>
      <c r="C6242" s="11">
        <v>3.9220480918884277</v>
      </c>
      <c r="D6242" s="11">
        <v>44.512165069580078</v>
      </c>
      <c r="E6242">
        <v>40.991619110107422</v>
      </c>
      <c r="F6242" s="11">
        <v>44.261611938476563</v>
      </c>
      <c r="G6242" s="11">
        <v>39.260250091552734</v>
      </c>
      <c r="H6242" s="11">
        <v>43.199794769287109</v>
      </c>
      <c r="I6242" s="11">
        <v>43.096153259277344</v>
      </c>
      <c r="J6242" s="11">
        <v>45.890510559082031</v>
      </c>
      <c r="K6242" s="11">
        <v>42.874706268310547</v>
      </c>
      <c r="L6242">
        <v>38.095165252685547</v>
      </c>
    </row>
    <row r="6243" spans="1:12">
      <c r="A6243" s="3">
        <v>38435000</v>
      </c>
      <c r="B6243" s="9">
        <f t="shared" si="97"/>
        <v>38.434999999999995</v>
      </c>
      <c r="C6243" s="11">
        <v>3.9252455234527588</v>
      </c>
      <c r="D6243" s="11">
        <v>43.581394195556641</v>
      </c>
      <c r="E6243">
        <v>39.513019561767578</v>
      </c>
      <c r="F6243" s="11">
        <v>42.939205169677734</v>
      </c>
      <c r="G6243" s="11">
        <v>38.158069610595703</v>
      </c>
      <c r="H6243" s="11">
        <v>42.0728759765625</v>
      </c>
      <c r="I6243" s="11">
        <v>43.05572509765625</v>
      </c>
      <c r="J6243" s="11">
        <v>43.940082550048828</v>
      </c>
      <c r="K6243" s="11">
        <v>41.633594512939453</v>
      </c>
      <c r="L6243">
        <v>36.416004180908203</v>
      </c>
    </row>
    <row r="6244" spans="1:12">
      <c r="A6244" s="3">
        <v>38470000</v>
      </c>
      <c r="B6244" s="9">
        <f t="shared" si="97"/>
        <v>38.47</v>
      </c>
      <c r="C6244" s="11">
        <v>3.8854055404663086</v>
      </c>
      <c r="D6244" s="11">
        <v>42.710235595703125</v>
      </c>
      <c r="E6244">
        <v>38.439926147460938</v>
      </c>
      <c r="F6244" s="11">
        <v>43.108272552490234</v>
      </c>
      <c r="G6244" s="11">
        <v>37.339511871337891</v>
      </c>
      <c r="H6244" s="11">
        <v>42.818641662597656</v>
      </c>
      <c r="I6244" s="11">
        <v>44.369590759277344</v>
      </c>
      <c r="J6244" s="11">
        <v>43.345844268798828</v>
      </c>
      <c r="K6244" s="11">
        <v>40.462329864501953</v>
      </c>
      <c r="L6244">
        <v>35.391330718994141</v>
      </c>
    </row>
    <row r="6245" spans="1:12">
      <c r="A6245" s="3">
        <v>38505000</v>
      </c>
      <c r="B6245" s="9">
        <f t="shared" si="97"/>
        <v>38.504999999999995</v>
      </c>
      <c r="C6245" s="11">
        <v>3.9315769672393799</v>
      </c>
      <c r="D6245" s="11">
        <v>41.733627319335938</v>
      </c>
      <c r="E6245">
        <v>36.756832122802734</v>
      </c>
      <c r="F6245" s="11">
        <v>42.535037994384766</v>
      </c>
      <c r="G6245" s="11">
        <v>36.296253204345703</v>
      </c>
      <c r="H6245" s="11">
        <v>43.1456298828125</v>
      </c>
      <c r="I6245" s="11">
        <v>43.850582122802734</v>
      </c>
      <c r="J6245" s="11">
        <v>43.23773193359375</v>
      </c>
      <c r="K6245" s="11">
        <v>38.994373321533203</v>
      </c>
      <c r="L6245">
        <v>34.936702728271484</v>
      </c>
    </row>
    <row r="6246" spans="1:12">
      <c r="A6246" s="3">
        <v>38540000</v>
      </c>
      <c r="B6246" s="9">
        <f t="shared" si="97"/>
        <v>38.54</v>
      </c>
      <c r="C6246" s="11">
        <v>3.9322779178619385</v>
      </c>
      <c r="D6246" s="11">
        <v>40.632381439208984</v>
      </c>
      <c r="E6246">
        <v>34.749385833740234</v>
      </c>
      <c r="F6246" s="11">
        <v>41.701686859130859</v>
      </c>
      <c r="G6246" s="11">
        <v>34.97705078125</v>
      </c>
      <c r="H6246" s="11">
        <v>42.665580749511719</v>
      </c>
      <c r="I6246" s="11">
        <v>42.595199584960938</v>
      </c>
      <c r="J6246" s="11">
        <v>42.089683532714844</v>
      </c>
      <c r="K6246" s="11">
        <v>37.546009063720703</v>
      </c>
      <c r="L6246">
        <v>33.633918762207031</v>
      </c>
    </row>
    <row r="6247" spans="1:12">
      <c r="A6247" s="3">
        <v>38575000</v>
      </c>
      <c r="B6247" s="9">
        <f t="shared" si="97"/>
        <v>38.574999999999996</v>
      </c>
      <c r="C6247" s="11">
        <v>3.8131179809570313</v>
      </c>
      <c r="D6247" s="11">
        <v>39.235050201416016</v>
      </c>
      <c r="E6247">
        <v>34.170497894287109</v>
      </c>
      <c r="F6247" s="11">
        <v>42.129749298095703</v>
      </c>
      <c r="G6247" s="11">
        <v>34.35894775390625</v>
      </c>
      <c r="H6247" s="11">
        <v>41.909065246582031</v>
      </c>
      <c r="I6247" s="11">
        <v>42.074558258056641</v>
      </c>
      <c r="J6247" s="11">
        <v>41.179489135742188</v>
      </c>
      <c r="K6247" s="11">
        <v>36.361530303955078</v>
      </c>
      <c r="L6247">
        <v>32.506832122802734</v>
      </c>
    </row>
    <row r="6248" spans="1:12">
      <c r="A6248" s="3">
        <v>38610000</v>
      </c>
      <c r="B6248" s="9">
        <f t="shared" si="97"/>
        <v>38.61</v>
      </c>
      <c r="C6248" s="11">
        <v>3.7650456428527832</v>
      </c>
      <c r="D6248" s="11">
        <v>37.877395629882813</v>
      </c>
      <c r="E6248">
        <v>32.857170104980469</v>
      </c>
      <c r="F6248" s="11">
        <v>41.364513397216797</v>
      </c>
      <c r="G6248" s="11">
        <v>33.071163177490234</v>
      </c>
      <c r="H6248" s="11">
        <v>41.555088043212891</v>
      </c>
      <c r="I6248" s="11">
        <v>42.065109252929688</v>
      </c>
      <c r="J6248" s="11">
        <v>40.216903686523438</v>
      </c>
      <c r="K6248" s="11">
        <v>35.546146392822266</v>
      </c>
      <c r="L6248">
        <v>31.245973587036133</v>
      </c>
    </row>
    <row r="6249" spans="1:12">
      <c r="A6249" s="3">
        <v>38645000</v>
      </c>
      <c r="B6249" s="9">
        <f t="shared" si="97"/>
        <v>38.644999999999996</v>
      </c>
      <c r="C6249" s="11">
        <v>3.7390978336334229</v>
      </c>
      <c r="D6249" s="11">
        <v>36.667285919189453</v>
      </c>
      <c r="E6249">
        <v>31.662954330444336</v>
      </c>
      <c r="F6249" s="11">
        <v>41.253833770751953</v>
      </c>
      <c r="G6249" s="11">
        <v>31.75169563293457</v>
      </c>
      <c r="H6249" s="11">
        <v>40.617752075195313</v>
      </c>
      <c r="I6249" s="11">
        <v>41.327991485595703</v>
      </c>
      <c r="J6249" s="11">
        <v>39.686111450195313</v>
      </c>
      <c r="K6249" s="11">
        <v>34.350540161132813</v>
      </c>
      <c r="L6249">
        <v>30.684022903442383</v>
      </c>
    </row>
    <row r="6250" spans="1:12">
      <c r="A6250" s="3">
        <v>38680000</v>
      </c>
      <c r="B6250" s="9">
        <f t="shared" si="97"/>
        <v>38.68</v>
      </c>
      <c r="C6250" s="11">
        <v>3.7675154209136963</v>
      </c>
      <c r="D6250" s="11">
        <v>35.322494506835938</v>
      </c>
      <c r="E6250">
        <v>30.877954483032227</v>
      </c>
      <c r="F6250" s="11">
        <v>41.227008819580078</v>
      </c>
      <c r="G6250" s="11">
        <v>30.720945358276367</v>
      </c>
      <c r="H6250" s="11">
        <v>39.547679901123047</v>
      </c>
      <c r="I6250" s="11">
        <v>40.795680999755859</v>
      </c>
      <c r="J6250" s="11">
        <v>38.63836669921875</v>
      </c>
      <c r="K6250" s="11">
        <v>32.945175170898438</v>
      </c>
      <c r="L6250">
        <v>30.137599945068359</v>
      </c>
    </row>
    <row r="6251" spans="1:12">
      <c r="A6251" s="3">
        <v>38715000</v>
      </c>
      <c r="B6251" s="9">
        <f t="shared" si="97"/>
        <v>38.714999999999996</v>
      </c>
      <c r="C6251" s="11">
        <v>3.8113102912902832</v>
      </c>
      <c r="D6251" s="11">
        <v>33.547992706298828</v>
      </c>
      <c r="E6251">
        <v>29.610588073730469</v>
      </c>
      <c r="F6251" s="11">
        <v>40.180873870849609</v>
      </c>
      <c r="G6251" s="11">
        <v>29.74388313293457</v>
      </c>
      <c r="H6251" s="11">
        <v>38.417942047119141</v>
      </c>
      <c r="I6251" s="11">
        <v>38.852279663085938</v>
      </c>
      <c r="J6251" s="11">
        <v>37.709129333496094</v>
      </c>
      <c r="K6251" s="11">
        <v>32.293495178222656</v>
      </c>
      <c r="L6251">
        <v>30.206008911132813</v>
      </c>
    </row>
    <row r="6252" spans="1:12">
      <c r="A6252" s="3">
        <v>38750000</v>
      </c>
      <c r="B6252" s="9">
        <f t="shared" si="97"/>
        <v>38.75</v>
      </c>
      <c r="C6252" s="11">
        <v>3.8131783008575439</v>
      </c>
      <c r="D6252" s="11">
        <v>32.826122283935547</v>
      </c>
      <c r="E6252">
        <v>28.828817367553711</v>
      </c>
      <c r="F6252" s="11">
        <v>39.959819793701172</v>
      </c>
      <c r="G6252" s="11">
        <v>28.959434509277344</v>
      </c>
      <c r="H6252" s="11">
        <v>38.659408569335938</v>
      </c>
      <c r="I6252" s="11">
        <v>38.810211181640625</v>
      </c>
      <c r="J6252" s="11">
        <v>37.255512237548828</v>
      </c>
      <c r="K6252" s="11">
        <v>32.212921142578125</v>
      </c>
      <c r="L6252">
        <v>29.790361404418945</v>
      </c>
    </row>
    <row r="6253" spans="1:12">
      <c r="A6253" s="3">
        <v>38785000</v>
      </c>
      <c r="B6253" s="9">
        <f t="shared" si="97"/>
        <v>38.784999999999997</v>
      </c>
      <c r="C6253" s="11">
        <v>3.7457969188690186</v>
      </c>
      <c r="D6253" s="11">
        <v>32.053520202636719</v>
      </c>
      <c r="E6253">
        <v>27.919534683227539</v>
      </c>
      <c r="F6253" s="11">
        <v>39.697177886962891</v>
      </c>
      <c r="G6253" s="11">
        <v>28.577022552490234</v>
      </c>
      <c r="H6253" s="11">
        <v>39.140522003173828</v>
      </c>
      <c r="I6253" s="11">
        <v>38.246013641357422</v>
      </c>
      <c r="J6253" s="11">
        <v>37.259525299072266</v>
      </c>
      <c r="K6253" s="11">
        <v>31.404531478881836</v>
      </c>
      <c r="L6253">
        <v>29.670391082763672</v>
      </c>
    </row>
    <row r="6254" spans="1:12">
      <c r="A6254" s="3">
        <v>38820000</v>
      </c>
      <c r="B6254" s="9">
        <f t="shared" si="97"/>
        <v>38.82</v>
      </c>
      <c r="C6254" s="11">
        <v>3.6477129459381104</v>
      </c>
      <c r="D6254" s="11">
        <v>31.639169692993164</v>
      </c>
      <c r="E6254">
        <v>26.752309799194336</v>
      </c>
      <c r="F6254" s="11">
        <v>39.958255767822266</v>
      </c>
      <c r="G6254" s="11">
        <v>28.227088928222656</v>
      </c>
      <c r="H6254" s="11">
        <v>39.192146301269531</v>
      </c>
      <c r="I6254" s="11">
        <v>38.209506988525391</v>
      </c>
      <c r="J6254" s="11">
        <v>37.428325653076172</v>
      </c>
      <c r="K6254" s="11">
        <v>30.842227935791016</v>
      </c>
      <c r="L6254">
        <v>29.514694213867188</v>
      </c>
    </row>
    <row r="6255" spans="1:12">
      <c r="A6255" s="3">
        <v>38855000</v>
      </c>
      <c r="B6255" s="9">
        <f t="shared" si="97"/>
        <v>38.854999999999997</v>
      </c>
      <c r="C6255" s="11">
        <v>3.5453875064849854</v>
      </c>
      <c r="D6255" s="11">
        <v>31.882789611816406</v>
      </c>
      <c r="E6255">
        <v>26.730537414550781</v>
      </c>
      <c r="F6255" s="11">
        <v>40.490898132324219</v>
      </c>
      <c r="G6255" s="11">
        <v>28.889068603515625</v>
      </c>
      <c r="H6255" s="11">
        <v>40.433036804199219</v>
      </c>
      <c r="I6255" s="11">
        <v>38.313369750976563</v>
      </c>
      <c r="J6255" s="11">
        <v>37.821670532226563</v>
      </c>
      <c r="K6255" s="11">
        <v>30.795291900634766</v>
      </c>
      <c r="L6255">
        <v>29.471208572387695</v>
      </c>
    </row>
    <row r="6256" spans="1:12">
      <c r="A6256" s="3">
        <v>38890000</v>
      </c>
      <c r="B6256" s="9">
        <f t="shared" si="97"/>
        <v>38.89</v>
      </c>
      <c r="C6256" s="11">
        <v>3.5554440021514893</v>
      </c>
      <c r="D6256" s="11">
        <v>32.056625366210938</v>
      </c>
      <c r="E6256">
        <v>26.90179443359375</v>
      </c>
      <c r="F6256" s="11">
        <v>40.964767456054688</v>
      </c>
      <c r="G6256" s="11">
        <v>29.130826950073242</v>
      </c>
      <c r="H6256" s="11">
        <v>40.917224884033203</v>
      </c>
      <c r="I6256" s="11">
        <v>38.075534820556641</v>
      </c>
      <c r="J6256" s="11">
        <v>38.734725952148438</v>
      </c>
      <c r="K6256" s="11">
        <v>30.536020278930664</v>
      </c>
      <c r="L6256">
        <v>29.708404541015625</v>
      </c>
    </row>
    <row r="6257" spans="1:12">
      <c r="A6257" s="3">
        <v>38925000</v>
      </c>
      <c r="B6257" s="9">
        <f t="shared" si="97"/>
        <v>38.924999999999997</v>
      </c>
      <c r="C6257" s="11">
        <v>3.5904979705810547</v>
      </c>
      <c r="D6257" s="11">
        <v>31.885461807250977</v>
      </c>
      <c r="E6257">
        <v>26.962646484375</v>
      </c>
      <c r="F6257" s="11">
        <v>41.826511383056641</v>
      </c>
      <c r="G6257" s="11">
        <v>29.267007827758789</v>
      </c>
      <c r="H6257" s="11">
        <v>41.553165435791016</v>
      </c>
      <c r="I6257" s="11">
        <v>37.774742126464844</v>
      </c>
      <c r="J6257" s="11">
        <v>39.510379791259766</v>
      </c>
      <c r="K6257" s="11">
        <v>30.552648544311523</v>
      </c>
      <c r="L6257">
        <v>29.539844512939453</v>
      </c>
    </row>
    <row r="6258" spans="1:12">
      <c r="A6258" s="3">
        <v>38960000</v>
      </c>
      <c r="B6258" s="9">
        <f t="shared" si="97"/>
        <v>38.96</v>
      </c>
      <c r="C6258" s="11">
        <v>3.5949876308441162</v>
      </c>
      <c r="D6258" s="11">
        <v>32.362236022949219</v>
      </c>
      <c r="E6258">
        <v>27.69709587097168</v>
      </c>
      <c r="F6258" s="11">
        <v>44.126602172851563</v>
      </c>
      <c r="G6258" s="11">
        <v>30.067035675048828</v>
      </c>
      <c r="H6258" s="11">
        <v>43.346443176269531</v>
      </c>
      <c r="I6258" s="11">
        <v>37.834197998046875</v>
      </c>
      <c r="J6258" s="11">
        <v>40.581951141357422</v>
      </c>
      <c r="K6258" s="11">
        <v>31.357395172119141</v>
      </c>
      <c r="L6258">
        <v>30.423276901245117</v>
      </c>
    </row>
    <row r="6259" spans="1:12">
      <c r="A6259" s="3">
        <v>38995000</v>
      </c>
      <c r="B6259" s="9">
        <f t="shared" si="97"/>
        <v>38.994999999999997</v>
      </c>
      <c r="C6259" s="11">
        <v>3.476780891418457</v>
      </c>
      <c r="D6259" s="11">
        <v>33.161075592041016</v>
      </c>
      <c r="E6259">
        <v>28.876729965209961</v>
      </c>
      <c r="F6259" s="11">
        <v>44.714515686035156</v>
      </c>
      <c r="G6259" s="11">
        <v>30.591938018798828</v>
      </c>
      <c r="H6259" s="11">
        <v>43.9915771484375</v>
      </c>
      <c r="I6259" s="11">
        <v>38.203945159912109</v>
      </c>
      <c r="J6259" s="11">
        <v>42.057109832763672</v>
      </c>
      <c r="K6259" s="11">
        <v>31.851062774658203</v>
      </c>
      <c r="L6259">
        <v>31.113819122314453</v>
      </c>
    </row>
    <row r="6260" spans="1:12">
      <c r="A6260" s="3">
        <v>39030000</v>
      </c>
      <c r="B6260" s="9">
        <f t="shared" si="97"/>
        <v>39.03</v>
      </c>
      <c r="C6260" s="11">
        <v>3.4065196514129639</v>
      </c>
      <c r="D6260" s="11">
        <v>33.981845855712891</v>
      </c>
      <c r="E6260">
        <v>29.614870071411133</v>
      </c>
      <c r="F6260" s="11">
        <v>44.977451324462891</v>
      </c>
      <c r="G6260" s="11">
        <v>31.091085433959961</v>
      </c>
      <c r="H6260" s="11">
        <v>45.001251220703125</v>
      </c>
      <c r="I6260" s="11">
        <v>39.530361175537109</v>
      </c>
      <c r="J6260" s="11">
        <v>42.697463989257813</v>
      </c>
      <c r="K6260" s="11">
        <v>31.802986145019531</v>
      </c>
      <c r="L6260">
        <v>31.392616271972656</v>
      </c>
    </row>
    <row r="6261" spans="1:12">
      <c r="A6261" s="3">
        <v>39065000</v>
      </c>
      <c r="B6261" s="9">
        <f t="shared" si="97"/>
        <v>39.064999999999998</v>
      </c>
      <c r="C6261" s="11">
        <v>3.4173929691314697</v>
      </c>
      <c r="D6261" s="11">
        <v>34.374759674072266</v>
      </c>
      <c r="E6261">
        <v>30.290267944335938</v>
      </c>
      <c r="F6261" s="11">
        <v>45.475456237792969</v>
      </c>
      <c r="G6261" s="11">
        <v>32.054386138916016</v>
      </c>
      <c r="H6261" s="11">
        <v>46.263217926025391</v>
      </c>
      <c r="I6261" s="11">
        <v>39.940185546875</v>
      </c>
      <c r="J6261" s="11">
        <v>43.646640777587891</v>
      </c>
      <c r="K6261" s="11">
        <v>31.900384902954102</v>
      </c>
      <c r="L6261">
        <v>32.313594818115234</v>
      </c>
    </row>
    <row r="6262" spans="1:12">
      <c r="A6262" s="3">
        <v>39100000</v>
      </c>
      <c r="B6262" s="9">
        <f t="shared" si="97"/>
        <v>39.1</v>
      </c>
      <c r="C6262" s="11">
        <v>3.3999638557434082</v>
      </c>
      <c r="D6262" s="11">
        <v>33.468154907226563</v>
      </c>
      <c r="E6262">
        <v>30.405324935913086</v>
      </c>
      <c r="F6262" s="11">
        <v>46.366943359375</v>
      </c>
      <c r="G6262" s="11">
        <v>33.115711212158203</v>
      </c>
      <c r="H6262" s="11">
        <v>47.113559722900391</v>
      </c>
      <c r="I6262" s="11">
        <v>41.331695556640625</v>
      </c>
      <c r="J6262" s="11">
        <v>44.100101470947266</v>
      </c>
      <c r="K6262" s="11">
        <v>32.769199371337891</v>
      </c>
      <c r="L6262">
        <v>32.931716918945313</v>
      </c>
    </row>
    <row r="6263" spans="1:12">
      <c r="A6263" s="3">
        <v>39135000</v>
      </c>
      <c r="B6263" s="9">
        <f t="shared" si="97"/>
        <v>39.134999999999998</v>
      </c>
      <c r="C6263" s="11">
        <v>3.3893661499023438</v>
      </c>
      <c r="D6263" s="11">
        <v>33.354148864746094</v>
      </c>
      <c r="E6263">
        <v>32.035987854003906</v>
      </c>
      <c r="F6263" s="11">
        <v>48.870067596435547</v>
      </c>
      <c r="G6263" s="11">
        <v>34.286457061767578</v>
      </c>
      <c r="H6263" s="11">
        <v>47.614452362060547</v>
      </c>
      <c r="I6263" s="11">
        <v>43.050132751464844</v>
      </c>
      <c r="J6263" s="11">
        <v>45.006149291992188</v>
      </c>
      <c r="K6263" s="11">
        <v>33.21649169921875</v>
      </c>
      <c r="L6263">
        <v>33.817970275878906</v>
      </c>
    </row>
    <row r="6264" spans="1:12">
      <c r="A6264" s="3">
        <v>39170000</v>
      </c>
      <c r="B6264" s="9">
        <f t="shared" si="97"/>
        <v>39.17</v>
      </c>
      <c r="C6264" s="11">
        <v>3.4356167316436768</v>
      </c>
      <c r="D6264" s="11">
        <v>34.687271118164063</v>
      </c>
      <c r="E6264">
        <v>32.407627105712891</v>
      </c>
      <c r="F6264" s="11">
        <v>50.173259735107422</v>
      </c>
      <c r="G6264" s="11">
        <v>35.062290191650391</v>
      </c>
      <c r="H6264" s="11">
        <v>48.205642700195313</v>
      </c>
      <c r="I6264" s="11">
        <v>43.553806304931641</v>
      </c>
      <c r="J6264" s="11">
        <v>45.290046691894531</v>
      </c>
      <c r="K6264" s="11">
        <v>33.370368957519531</v>
      </c>
      <c r="L6264">
        <v>34.280261993408203</v>
      </c>
    </row>
    <row r="6265" spans="1:12">
      <c r="A6265" s="3">
        <v>39205000</v>
      </c>
      <c r="B6265" s="9">
        <f t="shared" si="97"/>
        <v>39.204999999999998</v>
      </c>
      <c r="C6265" s="11">
        <v>3.3967106342315674</v>
      </c>
      <c r="D6265" s="11">
        <v>36.0831298828125</v>
      </c>
      <c r="E6265">
        <v>33.520938873291016</v>
      </c>
      <c r="F6265" s="11">
        <v>50.339084625244141</v>
      </c>
      <c r="G6265" s="11">
        <v>36.438777923583984</v>
      </c>
      <c r="H6265" s="11">
        <v>49.000541687011719</v>
      </c>
      <c r="I6265" s="11">
        <v>43.890827178955078</v>
      </c>
      <c r="J6265" s="11">
        <v>46.194564819335938</v>
      </c>
      <c r="K6265" s="11">
        <v>34.510784149169922</v>
      </c>
      <c r="L6265">
        <v>35.322986602783203</v>
      </c>
    </row>
    <row r="6266" spans="1:12">
      <c r="A6266" s="3">
        <v>39240000</v>
      </c>
      <c r="B6266" s="9">
        <f t="shared" si="97"/>
        <v>39.239999999999995</v>
      </c>
      <c r="C6266" s="11">
        <v>3.3261797428131104</v>
      </c>
      <c r="D6266" s="11">
        <v>37.480175018310547</v>
      </c>
      <c r="E6266">
        <v>35.228603363037109</v>
      </c>
      <c r="F6266" s="11">
        <v>50.839645385742188</v>
      </c>
      <c r="G6266" s="11">
        <v>38.304718017578125</v>
      </c>
      <c r="H6266" s="11">
        <v>50.167243957519531</v>
      </c>
      <c r="I6266" s="11">
        <v>46.269977569580078</v>
      </c>
      <c r="J6266" s="11">
        <v>47.506248474121094</v>
      </c>
      <c r="K6266" s="11">
        <v>35.93353271484375</v>
      </c>
      <c r="L6266">
        <v>36.221508026123047</v>
      </c>
    </row>
    <row r="6267" spans="1:12">
      <c r="A6267" s="3">
        <v>39275000</v>
      </c>
      <c r="B6267" s="9">
        <f t="shared" si="97"/>
        <v>39.274999999999999</v>
      </c>
      <c r="C6267" s="11">
        <v>3.3012871742248535</v>
      </c>
      <c r="D6267" s="11">
        <v>38.670944213867188</v>
      </c>
      <c r="E6267">
        <v>36.679866790771484</v>
      </c>
      <c r="F6267" s="11">
        <v>52.1678466796875</v>
      </c>
      <c r="G6267" s="11">
        <v>39.427276611328125</v>
      </c>
      <c r="H6267" s="11">
        <v>51.274551391601563</v>
      </c>
      <c r="I6267" s="11">
        <v>47.781166076660156</v>
      </c>
      <c r="J6267" s="11">
        <v>49.692539215087891</v>
      </c>
      <c r="K6267" s="11">
        <v>36.068809509277344</v>
      </c>
      <c r="L6267">
        <v>36.678256988525391</v>
      </c>
    </row>
    <row r="6268" spans="1:12">
      <c r="A6268" s="3">
        <v>39310000</v>
      </c>
      <c r="B6268" s="9">
        <f t="shared" si="97"/>
        <v>39.309999999999995</v>
      </c>
      <c r="C6268" s="11">
        <v>3.2701148986816406</v>
      </c>
      <c r="D6268" s="11">
        <v>39.230510711669922</v>
      </c>
      <c r="E6268">
        <v>37.054805755615234</v>
      </c>
      <c r="F6268" s="11">
        <v>53.558506011962891</v>
      </c>
      <c r="G6268" s="11">
        <v>40.753105163574219</v>
      </c>
      <c r="H6268" s="11">
        <v>52.750072479248047</v>
      </c>
      <c r="I6268" s="11">
        <v>48.762096405029297</v>
      </c>
      <c r="J6268" s="11">
        <v>50.555622100830078</v>
      </c>
      <c r="K6268" s="11">
        <v>36.061756134033203</v>
      </c>
      <c r="L6268">
        <v>36.939075469970703</v>
      </c>
    </row>
    <row r="6269" spans="1:12">
      <c r="A6269" s="3">
        <v>39345000</v>
      </c>
      <c r="B6269" s="9">
        <f t="shared" si="97"/>
        <v>39.344999999999999</v>
      </c>
      <c r="C6269" s="11">
        <v>3.2771921157836914</v>
      </c>
      <c r="D6269" s="11">
        <v>40.246444702148438</v>
      </c>
      <c r="E6269">
        <v>38.921119689941406</v>
      </c>
      <c r="F6269" s="11">
        <v>55.326244354248047</v>
      </c>
      <c r="G6269" s="11">
        <v>42.317256927490234</v>
      </c>
      <c r="H6269" s="11">
        <v>55.849021911621094</v>
      </c>
      <c r="I6269" s="11">
        <v>49.319866180419922</v>
      </c>
      <c r="J6269" s="11">
        <v>53.069774627685547</v>
      </c>
      <c r="K6269" s="11">
        <v>37.484027862548828</v>
      </c>
      <c r="L6269">
        <v>38.181846618652344</v>
      </c>
    </row>
    <row r="6270" spans="1:12">
      <c r="A6270" s="3">
        <v>39380000</v>
      </c>
      <c r="B6270" s="9">
        <f t="shared" si="97"/>
        <v>39.379999999999995</v>
      </c>
      <c r="C6270" s="11">
        <v>3.3137385845184326</v>
      </c>
      <c r="D6270" s="11">
        <v>40.654674530029297</v>
      </c>
      <c r="E6270">
        <v>40.616912841796875</v>
      </c>
      <c r="F6270" s="11">
        <v>55.979896545410156</v>
      </c>
      <c r="G6270" s="11">
        <v>43.641262054443359</v>
      </c>
      <c r="H6270" s="11">
        <v>57.028423309326172</v>
      </c>
      <c r="I6270" s="11">
        <v>49.331806182861328</v>
      </c>
      <c r="J6270" s="11">
        <v>53.430316925048828</v>
      </c>
      <c r="K6270" s="11">
        <v>37.589984893798828</v>
      </c>
      <c r="L6270">
        <v>39.505691528320313</v>
      </c>
    </row>
    <row r="6271" spans="1:12">
      <c r="A6271" s="3">
        <v>39415000</v>
      </c>
      <c r="B6271" s="9">
        <f t="shared" si="97"/>
        <v>39.414999999999999</v>
      </c>
      <c r="C6271" s="11">
        <v>3.3019728660583496</v>
      </c>
      <c r="D6271" s="11">
        <v>41.609233856201172</v>
      </c>
      <c r="E6271">
        <v>42.435573577880859</v>
      </c>
      <c r="F6271" s="11">
        <v>58.521572113037109</v>
      </c>
      <c r="G6271" s="11">
        <v>44.603031158447266</v>
      </c>
      <c r="H6271" s="11">
        <v>57.666233062744141</v>
      </c>
      <c r="I6271" s="11">
        <v>51.001804351806641</v>
      </c>
      <c r="J6271" s="11">
        <v>53.386692047119141</v>
      </c>
      <c r="K6271" s="11">
        <v>38.366600036621094</v>
      </c>
      <c r="L6271">
        <v>41.025299072265625</v>
      </c>
    </row>
    <row r="6272" spans="1:12">
      <c r="A6272" s="3">
        <v>39450000</v>
      </c>
      <c r="B6272" s="9">
        <f t="shared" si="97"/>
        <v>39.449999999999996</v>
      </c>
      <c r="C6272" s="11">
        <v>3.2979271411895752</v>
      </c>
      <c r="D6272" s="11">
        <v>42.369613647460938</v>
      </c>
      <c r="E6272">
        <v>43.212551116943359</v>
      </c>
      <c r="F6272" s="11">
        <v>59.260581970214844</v>
      </c>
      <c r="G6272" s="11">
        <v>45.439559936523438</v>
      </c>
      <c r="H6272" s="11">
        <v>56.997657775878906</v>
      </c>
      <c r="I6272" s="11">
        <v>51.807445526123047</v>
      </c>
      <c r="J6272" s="11">
        <v>53.006092071533203</v>
      </c>
      <c r="K6272" s="11">
        <v>38.724605560302734</v>
      </c>
      <c r="L6272">
        <v>40.541233062744141</v>
      </c>
    </row>
    <row r="6273" spans="1:12">
      <c r="A6273" s="3">
        <v>39485000</v>
      </c>
      <c r="B6273" s="9">
        <f t="shared" si="97"/>
        <v>39.484999999999999</v>
      </c>
      <c r="C6273" s="11">
        <v>3.2767298221588135</v>
      </c>
      <c r="D6273" s="11">
        <v>42.422183990478516</v>
      </c>
      <c r="E6273">
        <v>44.248710632324219</v>
      </c>
      <c r="F6273" s="11">
        <v>59.887325286865234</v>
      </c>
      <c r="G6273" s="11">
        <v>46.256675720214844</v>
      </c>
      <c r="H6273" s="11">
        <v>57.765594482421875</v>
      </c>
      <c r="I6273" s="11">
        <v>51.625160217285156</v>
      </c>
      <c r="J6273" s="11">
        <v>53.911853790283203</v>
      </c>
      <c r="K6273" s="11">
        <v>39.303882598876953</v>
      </c>
      <c r="L6273">
        <v>40.357944488525391</v>
      </c>
    </row>
    <row r="6274" spans="1:12">
      <c r="A6274" s="3">
        <v>39520000</v>
      </c>
      <c r="B6274" s="9">
        <f t="shared" si="97"/>
        <v>39.519999999999996</v>
      </c>
      <c r="C6274" s="11">
        <v>3.2339267730712891</v>
      </c>
      <c r="D6274" s="11">
        <v>43.903427124023438</v>
      </c>
      <c r="E6274">
        <v>45.782741546630859</v>
      </c>
      <c r="F6274" s="11">
        <v>61.256889343261719</v>
      </c>
      <c r="G6274" s="11">
        <v>48.748283386230469</v>
      </c>
      <c r="H6274" s="11">
        <v>58.642627716064453</v>
      </c>
      <c r="I6274" s="11">
        <v>55.127532958984375</v>
      </c>
      <c r="J6274" s="11">
        <v>56.017913818359375</v>
      </c>
      <c r="K6274" s="11">
        <v>40.459579467773438</v>
      </c>
      <c r="L6274">
        <v>41.033870697021484</v>
      </c>
    </row>
    <row r="6275" spans="1:12">
      <c r="A6275" s="3">
        <v>39555000</v>
      </c>
      <c r="B6275" s="9">
        <f t="shared" ref="B6275:B6338" si="98">A6275*10^-6</f>
        <v>39.555</v>
      </c>
      <c r="C6275" s="11">
        <v>3.285438060760498</v>
      </c>
      <c r="D6275" s="11">
        <v>43.541206359863281</v>
      </c>
      <c r="E6275">
        <v>45.734855651855469</v>
      </c>
      <c r="F6275" s="11">
        <v>61.032291412353516</v>
      </c>
      <c r="G6275" s="11">
        <v>49.942150115966797</v>
      </c>
      <c r="H6275" s="11">
        <v>60.939495086669922</v>
      </c>
      <c r="I6275" s="11">
        <v>56.944240570068359</v>
      </c>
      <c r="J6275" s="11">
        <v>57.771522521972656</v>
      </c>
      <c r="K6275" s="11">
        <v>40.645893096923828</v>
      </c>
      <c r="L6275">
        <v>40.774280548095703</v>
      </c>
    </row>
    <row r="6276" spans="1:12">
      <c r="A6276" s="3">
        <v>39590000</v>
      </c>
      <c r="B6276" s="9">
        <f t="shared" si="98"/>
        <v>39.589999999999996</v>
      </c>
      <c r="C6276" s="11">
        <v>3.2895145416259766</v>
      </c>
      <c r="D6276" s="11">
        <v>44.654830932617188</v>
      </c>
      <c r="E6276">
        <v>46.505073547363281</v>
      </c>
      <c r="F6276" s="11">
        <v>63.118206024169922</v>
      </c>
      <c r="G6276" s="11">
        <v>52.024173736572266</v>
      </c>
      <c r="H6276" s="11">
        <v>62.091274261474609</v>
      </c>
      <c r="I6276" s="11">
        <v>57.45977783203125</v>
      </c>
      <c r="J6276" s="11">
        <v>58.505397796630859</v>
      </c>
      <c r="K6276" s="11">
        <v>41.235836029052734</v>
      </c>
      <c r="L6276">
        <v>41.806430816650391</v>
      </c>
    </row>
    <row r="6277" spans="1:12">
      <c r="A6277" s="3">
        <v>39625000</v>
      </c>
      <c r="B6277" s="9">
        <f t="shared" si="98"/>
        <v>39.625</v>
      </c>
      <c r="C6277" s="11">
        <v>3.3383162021636963</v>
      </c>
      <c r="D6277" s="11">
        <v>47.48974609375</v>
      </c>
      <c r="E6277">
        <v>47.9447021484375</v>
      </c>
      <c r="F6277" s="11">
        <v>65.111274719238281</v>
      </c>
      <c r="G6277" s="11">
        <v>53.202655792236328</v>
      </c>
      <c r="H6277" s="11">
        <v>64.534561157226563</v>
      </c>
      <c r="I6277" s="11">
        <v>59.845699310302734</v>
      </c>
      <c r="J6277" s="11">
        <v>59.780868530273438</v>
      </c>
      <c r="K6277" s="11">
        <v>41.818634033203125</v>
      </c>
      <c r="L6277">
        <v>42.728191375732422</v>
      </c>
    </row>
    <row r="6278" spans="1:12">
      <c r="A6278" s="3">
        <v>39660000</v>
      </c>
      <c r="B6278" s="9">
        <f t="shared" si="98"/>
        <v>39.659999999999997</v>
      </c>
      <c r="C6278" s="11">
        <v>3.2899882793426514</v>
      </c>
      <c r="D6278" s="11">
        <v>47.979045867919922</v>
      </c>
      <c r="E6278">
        <v>48.618843078613281</v>
      </c>
      <c r="F6278" s="11">
        <v>67.744361877441406</v>
      </c>
      <c r="G6278" s="11">
        <v>54.737541198730469</v>
      </c>
      <c r="H6278" s="11">
        <v>67.019538879394531</v>
      </c>
      <c r="I6278" s="11">
        <v>61.646038055419922</v>
      </c>
      <c r="J6278" s="11">
        <v>60.832324981689453</v>
      </c>
      <c r="K6278" s="11">
        <v>42.695880889892578</v>
      </c>
      <c r="L6278">
        <v>43.559421539306641</v>
      </c>
    </row>
    <row r="6279" spans="1:12">
      <c r="A6279" s="3">
        <v>39695000</v>
      </c>
      <c r="B6279" s="9">
        <f t="shared" si="98"/>
        <v>39.695</v>
      </c>
      <c r="C6279" s="11">
        <v>3.2342829704284668</v>
      </c>
      <c r="D6279" s="11">
        <v>48.633274078369141</v>
      </c>
      <c r="E6279">
        <v>49.13336181640625</v>
      </c>
      <c r="F6279" s="11">
        <v>70.785713195800781</v>
      </c>
      <c r="G6279" s="11">
        <v>55.449005126953125</v>
      </c>
      <c r="H6279" s="11">
        <v>67.828811645507813</v>
      </c>
      <c r="I6279" s="11">
        <v>62.618698120117188</v>
      </c>
      <c r="J6279" s="11">
        <v>61.694698333740234</v>
      </c>
      <c r="K6279" s="11">
        <v>43.562526702880859</v>
      </c>
      <c r="L6279">
        <v>43.954978942871094</v>
      </c>
    </row>
    <row r="6280" spans="1:12">
      <c r="A6280" s="3">
        <v>39730000</v>
      </c>
      <c r="B6280" s="9">
        <f t="shared" si="98"/>
        <v>39.729999999999997</v>
      </c>
      <c r="C6280" s="11">
        <v>3.2100985050201416</v>
      </c>
      <c r="D6280" s="11">
        <v>51.063907623291016</v>
      </c>
      <c r="E6280">
        <v>51.870552062988281</v>
      </c>
      <c r="F6280" s="11">
        <v>73.13818359375</v>
      </c>
      <c r="G6280" s="11">
        <v>57.86822509765625</v>
      </c>
      <c r="H6280" s="11">
        <v>67.9344482421875</v>
      </c>
      <c r="I6280" s="11">
        <v>64.704559326171875</v>
      </c>
      <c r="J6280" s="11">
        <v>64.534629821777344</v>
      </c>
      <c r="K6280" s="11">
        <v>44.623123168945313</v>
      </c>
      <c r="L6280">
        <v>44.708705902099609</v>
      </c>
    </row>
    <row r="6281" spans="1:12">
      <c r="A6281" s="3">
        <v>39765000</v>
      </c>
      <c r="B6281" s="9">
        <f t="shared" si="98"/>
        <v>39.765000000000001</v>
      </c>
      <c r="C6281" s="11">
        <v>3.2454855442047119</v>
      </c>
      <c r="D6281" s="11">
        <v>51.685207366943359</v>
      </c>
      <c r="E6281">
        <v>52.439151763916016</v>
      </c>
      <c r="F6281" s="11">
        <v>75.151542663574219</v>
      </c>
      <c r="G6281" s="11">
        <v>58.532279968261719</v>
      </c>
      <c r="H6281" s="11">
        <v>68.422775268554688</v>
      </c>
      <c r="I6281" s="11">
        <v>68.613006591796875</v>
      </c>
      <c r="J6281" s="11">
        <v>66.508163452148438</v>
      </c>
      <c r="K6281" s="11">
        <v>45.370128631591797</v>
      </c>
      <c r="L6281">
        <v>45.064685821533203</v>
      </c>
    </row>
    <row r="6282" spans="1:12">
      <c r="A6282" s="3">
        <v>39800000</v>
      </c>
      <c r="B6282" s="9">
        <f t="shared" si="98"/>
        <v>39.799999999999997</v>
      </c>
      <c r="C6282" s="11">
        <v>3.2687461376190186</v>
      </c>
      <c r="D6282" s="11">
        <v>51.878162384033203</v>
      </c>
      <c r="E6282">
        <v>52.595310211181641</v>
      </c>
      <c r="F6282" s="11">
        <v>75.617431640625</v>
      </c>
      <c r="G6282" s="11">
        <v>59.4569091796875</v>
      </c>
      <c r="H6282" s="11">
        <v>69.599472045898438</v>
      </c>
      <c r="I6282" s="11">
        <v>68.053237915039063</v>
      </c>
      <c r="J6282" s="11">
        <v>69.686752319335938</v>
      </c>
      <c r="K6282" s="11">
        <v>45.638717651367188</v>
      </c>
      <c r="L6282">
        <v>45.343254089355469</v>
      </c>
    </row>
    <row r="6283" spans="1:12">
      <c r="A6283" s="3">
        <v>39835000</v>
      </c>
      <c r="B6283" s="9">
        <f t="shared" si="98"/>
        <v>39.835000000000001</v>
      </c>
      <c r="C6283" s="11">
        <v>3.3298995494842529</v>
      </c>
      <c r="D6283" s="11">
        <v>53.006023406982422</v>
      </c>
      <c r="E6283">
        <v>51.838512420654297</v>
      </c>
      <c r="F6283" s="11">
        <v>75.477554321289063</v>
      </c>
      <c r="G6283" s="11">
        <v>60.037956237792969</v>
      </c>
      <c r="H6283" s="11">
        <v>70.471542358398438</v>
      </c>
      <c r="I6283" s="11">
        <v>66.283729553222656</v>
      </c>
      <c r="J6283" s="11">
        <v>71.743186950683594</v>
      </c>
      <c r="K6283" s="11">
        <v>46.049098968505859</v>
      </c>
      <c r="L6283">
        <v>45.597053527832031</v>
      </c>
    </row>
    <row r="6284" spans="1:12">
      <c r="A6284" s="3">
        <v>39870000</v>
      </c>
      <c r="B6284" s="9">
        <f t="shared" si="98"/>
        <v>39.869999999999997</v>
      </c>
      <c r="C6284" s="11">
        <v>3.2928440570831299</v>
      </c>
      <c r="D6284" s="11">
        <v>53.827922821044922</v>
      </c>
      <c r="E6284">
        <v>51.517143249511719</v>
      </c>
      <c r="F6284" s="11">
        <v>76.454872131347656</v>
      </c>
      <c r="G6284" s="11">
        <v>61.489006042480469</v>
      </c>
      <c r="H6284" s="11">
        <v>71.793205261230469</v>
      </c>
      <c r="I6284" s="11">
        <v>68.537773132324219</v>
      </c>
      <c r="J6284" s="11">
        <v>74.089027404785156</v>
      </c>
      <c r="K6284" s="11">
        <v>46.682689666748047</v>
      </c>
      <c r="L6284">
        <v>45.909420013427734</v>
      </c>
    </row>
    <row r="6285" spans="1:12">
      <c r="A6285" s="3">
        <v>39905000</v>
      </c>
      <c r="B6285" s="9">
        <f t="shared" si="98"/>
        <v>39.905000000000001</v>
      </c>
      <c r="C6285" s="11">
        <v>3.2561349868774414</v>
      </c>
      <c r="D6285" s="11">
        <v>55.118770599365234</v>
      </c>
      <c r="E6285">
        <v>53.655250549316406</v>
      </c>
      <c r="F6285" s="11">
        <v>77.722381591796875</v>
      </c>
      <c r="G6285" s="11">
        <v>64.145919799804688</v>
      </c>
      <c r="H6285" s="11">
        <v>73.341110229492188</v>
      </c>
      <c r="I6285" s="11">
        <v>74.283187866210938</v>
      </c>
      <c r="J6285" s="11">
        <v>78.980476379394531</v>
      </c>
      <c r="K6285" s="11">
        <v>48.290790557861328</v>
      </c>
      <c r="L6285">
        <v>46.381534576416016</v>
      </c>
    </row>
    <row r="6286" spans="1:12">
      <c r="A6286" s="3">
        <v>39940000</v>
      </c>
      <c r="B6286" s="9">
        <f t="shared" si="98"/>
        <v>39.94</v>
      </c>
      <c r="C6286" s="11">
        <v>3.2558205127716064</v>
      </c>
      <c r="D6286" s="11">
        <v>55.764198303222656</v>
      </c>
      <c r="E6286">
        <v>54.044334411621094</v>
      </c>
      <c r="F6286" s="11">
        <v>78.032051086425781</v>
      </c>
      <c r="G6286" s="11">
        <v>64.454322814941406</v>
      </c>
      <c r="H6286" s="11">
        <v>78.188423156738281</v>
      </c>
      <c r="I6286" s="11">
        <v>79.4669189453125</v>
      </c>
      <c r="J6286" s="11">
        <v>80.092170715332031</v>
      </c>
      <c r="K6286" s="11">
        <v>49.387973785400391</v>
      </c>
      <c r="L6286">
        <v>46.380840301513672</v>
      </c>
    </row>
    <row r="6287" spans="1:12">
      <c r="A6287" s="3">
        <v>39975000</v>
      </c>
      <c r="B6287" s="9">
        <f t="shared" si="98"/>
        <v>39.975000000000001</v>
      </c>
      <c r="C6287" s="11">
        <v>3.3035247325897217</v>
      </c>
      <c r="D6287" s="11">
        <v>56.527847290039063</v>
      </c>
      <c r="E6287">
        <v>54.195426940917969</v>
      </c>
      <c r="F6287" s="11">
        <v>78.938705444335938</v>
      </c>
      <c r="G6287" s="11">
        <v>64.810958862304688</v>
      </c>
      <c r="H6287" s="11">
        <v>79.86907958984375</v>
      </c>
      <c r="I6287" s="11">
        <v>83.723358154296875</v>
      </c>
      <c r="J6287" s="11">
        <v>81.602638244628906</v>
      </c>
      <c r="K6287" s="11">
        <v>50.236736297607422</v>
      </c>
      <c r="L6287">
        <v>45.923023223876953</v>
      </c>
    </row>
    <row r="6288" spans="1:12">
      <c r="A6288" s="3">
        <v>40010000</v>
      </c>
      <c r="B6288" s="9">
        <f t="shared" si="98"/>
        <v>40.01</v>
      </c>
      <c r="C6288" s="11">
        <v>3.3001306056976318</v>
      </c>
      <c r="D6288" s="11">
        <v>57.157157897949219</v>
      </c>
      <c r="E6288">
        <v>54.9635009765625</v>
      </c>
      <c r="F6288" s="11">
        <v>80.746986389160156</v>
      </c>
      <c r="G6288" s="11">
        <v>66.13739013671875</v>
      </c>
      <c r="H6288" s="11">
        <v>84.23358154296875</v>
      </c>
      <c r="I6288" s="11">
        <v>87.459632873535156</v>
      </c>
      <c r="J6288" s="11">
        <v>84.958137512207031</v>
      </c>
      <c r="K6288" s="11">
        <v>51.597568511962891</v>
      </c>
      <c r="L6288">
        <v>46.4588623046875</v>
      </c>
    </row>
    <row r="6289" spans="1:12">
      <c r="A6289" s="3">
        <v>40045000</v>
      </c>
      <c r="B6289" s="9">
        <f t="shared" si="98"/>
        <v>40.045000000000002</v>
      </c>
      <c r="C6289" s="11">
        <v>3.3344588279724121</v>
      </c>
      <c r="D6289" s="11">
        <v>59.145664215087891</v>
      </c>
      <c r="E6289">
        <v>54.646125793457031</v>
      </c>
      <c r="F6289" s="11">
        <v>81.999252319335938</v>
      </c>
      <c r="G6289" s="11">
        <v>65.839126586914063</v>
      </c>
      <c r="H6289" s="11">
        <v>85.089012145996094</v>
      </c>
      <c r="I6289" s="11">
        <v>84.415443420410156</v>
      </c>
      <c r="J6289" s="11">
        <v>84.885971069335938</v>
      </c>
      <c r="K6289" s="11">
        <v>51.554161071777344</v>
      </c>
      <c r="L6289">
        <v>47.197994232177734</v>
      </c>
    </row>
    <row r="6290" spans="1:12">
      <c r="A6290" s="3">
        <v>40080000</v>
      </c>
      <c r="B6290" s="9">
        <f t="shared" si="98"/>
        <v>40.08</v>
      </c>
      <c r="C6290" s="11">
        <v>3.3204958438873291</v>
      </c>
      <c r="D6290" s="11">
        <v>58.698741912841797</v>
      </c>
      <c r="E6290">
        <v>53.797096252441406</v>
      </c>
      <c r="F6290" s="11">
        <v>82.703773498535156</v>
      </c>
      <c r="G6290" s="11">
        <v>65.812950134277344</v>
      </c>
      <c r="H6290" s="11">
        <v>85.782676696777344</v>
      </c>
      <c r="I6290" s="11">
        <v>81.475013732910156</v>
      </c>
      <c r="J6290" s="11">
        <v>84.496429443359375</v>
      </c>
      <c r="K6290" s="11">
        <v>50.481277465820313</v>
      </c>
      <c r="L6290">
        <v>47.432178497314453</v>
      </c>
    </row>
    <row r="6291" spans="1:12">
      <c r="A6291" s="3">
        <v>40115000</v>
      </c>
      <c r="B6291" s="9">
        <f t="shared" si="98"/>
        <v>40.114999999999995</v>
      </c>
      <c r="C6291" s="11">
        <v>3.2683498859405518</v>
      </c>
      <c r="D6291" s="11">
        <v>61.373542785644531</v>
      </c>
      <c r="E6291">
        <v>53.944442749023438</v>
      </c>
      <c r="F6291" s="11">
        <v>86.871315002441406</v>
      </c>
      <c r="G6291" s="11">
        <v>66.927253723144531</v>
      </c>
      <c r="H6291" s="11">
        <v>86.3924560546875</v>
      </c>
      <c r="I6291" s="11">
        <v>81.974075317382813</v>
      </c>
      <c r="J6291" s="11">
        <v>84.926895141601563</v>
      </c>
      <c r="K6291" s="11">
        <v>50.992931365966797</v>
      </c>
      <c r="L6291">
        <v>47.239486694335938</v>
      </c>
    </row>
    <row r="6292" spans="1:12">
      <c r="A6292" s="3">
        <v>40150000</v>
      </c>
      <c r="B6292" s="9">
        <f t="shared" si="98"/>
        <v>40.15</v>
      </c>
      <c r="C6292" s="11">
        <v>3.2723684310913086</v>
      </c>
      <c r="D6292" s="11">
        <v>60.998870849609375</v>
      </c>
      <c r="E6292">
        <v>54.045017242431641</v>
      </c>
      <c r="F6292" s="11">
        <v>86.251182556152344</v>
      </c>
      <c r="G6292" s="11">
        <v>67.379974365234375</v>
      </c>
      <c r="H6292" s="11">
        <v>86.991310119628906</v>
      </c>
      <c r="I6292" s="11">
        <v>80.992088317871094</v>
      </c>
      <c r="J6292" s="11">
        <v>85.589523315429688</v>
      </c>
      <c r="K6292" s="11">
        <v>51.316585540771484</v>
      </c>
      <c r="L6292">
        <v>47.446365356445313</v>
      </c>
    </row>
    <row r="6293" spans="1:12">
      <c r="A6293" s="3">
        <v>40185000</v>
      </c>
      <c r="B6293" s="9">
        <f t="shared" si="98"/>
        <v>40.184999999999995</v>
      </c>
      <c r="C6293" s="11">
        <v>3.2665455341339111</v>
      </c>
      <c r="D6293" s="11">
        <v>60.823036193847656</v>
      </c>
      <c r="E6293">
        <v>53.742347717285156</v>
      </c>
      <c r="F6293" s="11">
        <v>85.985626220703125</v>
      </c>
      <c r="G6293" s="11">
        <v>67.637275695800781</v>
      </c>
      <c r="H6293" s="11">
        <v>87.437202453613281</v>
      </c>
      <c r="I6293" s="11">
        <v>86.463272094726563</v>
      </c>
      <c r="J6293" s="11">
        <v>87.481788635253906</v>
      </c>
      <c r="K6293" s="11">
        <v>52.416522979736328</v>
      </c>
      <c r="L6293">
        <v>45.913261413574219</v>
      </c>
    </row>
    <row r="6294" spans="1:12">
      <c r="A6294" s="3">
        <v>40220000</v>
      </c>
      <c r="B6294" s="9">
        <f t="shared" si="98"/>
        <v>40.22</v>
      </c>
      <c r="C6294" s="11">
        <v>3.3753178119659424</v>
      </c>
      <c r="D6294" s="11">
        <v>61.515060424804688</v>
      </c>
      <c r="E6294">
        <v>53.378620147705078</v>
      </c>
      <c r="F6294" s="11">
        <v>86.859909057617188</v>
      </c>
      <c r="G6294" s="11">
        <v>66.229362487792969</v>
      </c>
      <c r="H6294" s="11">
        <v>90.236282348632813</v>
      </c>
      <c r="I6294" s="11">
        <v>90.383102416992188</v>
      </c>
      <c r="J6294" s="11">
        <v>90.681259155273438</v>
      </c>
      <c r="K6294" s="11">
        <v>52.619060516357422</v>
      </c>
      <c r="L6294">
        <v>45.912830352783203</v>
      </c>
    </row>
    <row r="6295" spans="1:12">
      <c r="A6295" s="3">
        <v>40255000</v>
      </c>
      <c r="B6295" s="9">
        <f t="shared" si="98"/>
        <v>40.254999999999995</v>
      </c>
      <c r="C6295" s="11">
        <v>3.4500048160552979</v>
      </c>
      <c r="D6295" s="11">
        <v>63.458438873291016</v>
      </c>
      <c r="E6295">
        <v>53.198474884033203</v>
      </c>
      <c r="F6295" s="11">
        <v>90.764076232910156</v>
      </c>
      <c r="G6295" s="11">
        <v>65.069915771484375</v>
      </c>
      <c r="H6295" s="11">
        <v>90.702430725097656</v>
      </c>
      <c r="I6295" s="11">
        <v>90.206886291503906</v>
      </c>
      <c r="J6295" s="11">
        <v>90.812858581542969</v>
      </c>
      <c r="K6295" s="11">
        <v>51.624473571777344</v>
      </c>
      <c r="L6295">
        <v>45.539031982421875</v>
      </c>
    </row>
    <row r="6296" spans="1:12">
      <c r="A6296" s="3">
        <v>40290000</v>
      </c>
      <c r="B6296" s="9">
        <f t="shared" si="98"/>
        <v>40.29</v>
      </c>
      <c r="C6296" s="11">
        <v>3.4227771759033203</v>
      </c>
      <c r="D6296" s="11">
        <v>62.869087219238281</v>
      </c>
      <c r="E6296">
        <v>53.726783752441406</v>
      </c>
      <c r="F6296" s="11">
        <v>90.347671508789063</v>
      </c>
      <c r="G6296" s="11">
        <v>65.860267639160156</v>
      </c>
      <c r="H6296" s="11">
        <v>93.046432495117188</v>
      </c>
      <c r="I6296" s="11">
        <v>90.439651489257813</v>
      </c>
      <c r="J6296" s="11">
        <v>92.312583923339844</v>
      </c>
      <c r="K6296" s="11">
        <v>51.701126098632813</v>
      </c>
      <c r="L6296">
        <v>43.975761413574219</v>
      </c>
    </row>
    <row r="6297" spans="1:12">
      <c r="A6297" s="3">
        <v>40325000</v>
      </c>
      <c r="B6297" s="9">
        <f t="shared" si="98"/>
        <v>40.324999999999996</v>
      </c>
      <c r="C6297" s="11">
        <v>3.3723480701446533</v>
      </c>
      <c r="D6297" s="11">
        <v>63.551494598388672</v>
      </c>
      <c r="E6297">
        <v>53.427051544189453</v>
      </c>
      <c r="F6297" s="11">
        <v>88.853050231933594</v>
      </c>
      <c r="G6297" s="11">
        <v>66.756355285644531</v>
      </c>
      <c r="H6297" s="11">
        <v>90.600379943847656</v>
      </c>
      <c r="I6297" s="11">
        <v>90.413520812988281</v>
      </c>
      <c r="J6297" s="11">
        <v>92.276298522949219</v>
      </c>
      <c r="K6297" s="11">
        <v>52.162742614746094</v>
      </c>
      <c r="L6297">
        <v>43.763851165771484</v>
      </c>
    </row>
    <row r="6298" spans="1:12">
      <c r="A6298" s="3">
        <v>40360000</v>
      </c>
      <c r="B6298" s="9">
        <f t="shared" si="98"/>
        <v>40.36</v>
      </c>
      <c r="C6298" s="11">
        <v>3.3452649116516113</v>
      </c>
      <c r="D6298" s="11">
        <v>64.6383056640625</v>
      </c>
      <c r="E6298">
        <v>53.216377258300781</v>
      </c>
      <c r="F6298" s="11">
        <v>86.974151611328125</v>
      </c>
      <c r="G6298" s="11">
        <v>66.874755859375</v>
      </c>
      <c r="H6298" s="11">
        <v>86.793205261230469</v>
      </c>
      <c r="I6298" s="11">
        <v>88.389450073242188</v>
      </c>
      <c r="J6298" s="11">
        <v>94.583328247070313</v>
      </c>
      <c r="K6298" s="11">
        <v>49.920051574707031</v>
      </c>
      <c r="L6298">
        <v>43.608463287353516</v>
      </c>
    </row>
    <row r="6299" spans="1:12">
      <c r="A6299" s="3">
        <v>40395000</v>
      </c>
      <c r="B6299" s="9">
        <f t="shared" si="98"/>
        <v>40.394999999999996</v>
      </c>
      <c r="C6299" s="11">
        <v>3.3327643871307373</v>
      </c>
      <c r="D6299" s="11">
        <v>65.938285827636719</v>
      </c>
      <c r="E6299">
        <v>54.748649597167969</v>
      </c>
      <c r="F6299" s="11">
        <v>86.192092895507813</v>
      </c>
      <c r="G6299" s="11">
        <v>67.47509765625</v>
      </c>
      <c r="H6299" s="11">
        <v>87.803504943847656</v>
      </c>
      <c r="I6299" s="11">
        <v>86.435333251953125</v>
      </c>
      <c r="J6299" s="11">
        <v>97.441604614257813</v>
      </c>
      <c r="K6299" s="11">
        <v>48.64971923828125</v>
      </c>
      <c r="L6299">
        <v>43.561145782470703</v>
      </c>
    </row>
    <row r="6300" spans="1:12">
      <c r="A6300" s="3">
        <v>40430000</v>
      </c>
      <c r="B6300" s="9">
        <f t="shared" si="98"/>
        <v>40.43</v>
      </c>
      <c r="C6300" s="11">
        <v>3.427227258682251</v>
      </c>
      <c r="D6300" s="11">
        <v>65.608818054199219</v>
      </c>
      <c r="E6300">
        <v>54.273738861083984</v>
      </c>
      <c r="F6300" s="11">
        <v>84.127464294433594</v>
      </c>
      <c r="G6300" s="11">
        <v>67.758163452148438</v>
      </c>
      <c r="H6300" s="11">
        <v>88.197433471679688</v>
      </c>
      <c r="I6300" s="11">
        <v>85.700721740722656</v>
      </c>
      <c r="J6300" s="11">
        <v>98.053871154785156</v>
      </c>
      <c r="K6300" s="11">
        <v>49.393474578857422</v>
      </c>
      <c r="L6300">
        <v>43.405757904052734</v>
      </c>
    </row>
    <row r="6301" spans="1:12">
      <c r="A6301" s="3">
        <v>40465000</v>
      </c>
      <c r="B6301" s="9">
        <f t="shared" si="98"/>
        <v>40.464999999999996</v>
      </c>
      <c r="C6301" s="11">
        <v>3.4886953830718994</v>
      </c>
      <c r="D6301" s="11">
        <v>64.504219055175781</v>
      </c>
      <c r="E6301">
        <v>54.867851257324219</v>
      </c>
      <c r="F6301" s="11">
        <v>83.186012268066406</v>
      </c>
      <c r="G6301" s="11">
        <v>67.946815490722656</v>
      </c>
      <c r="H6301" s="11">
        <v>88.156196594238281</v>
      </c>
      <c r="I6301" s="11">
        <v>86.727317810058594</v>
      </c>
      <c r="J6301" s="11">
        <v>95.786712646484375</v>
      </c>
      <c r="K6301" s="11">
        <v>49.420047760009766</v>
      </c>
      <c r="L6301">
        <v>42.524799346923828</v>
      </c>
    </row>
    <row r="6302" spans="1:12">
      <c r="A6302" s="3">
        <v>40500000</v>
      </c>
      <c r="B6302" s="9">
        <f t="shared" si="98"/>
        <v>40.5</v>
      </c>
      <c r="C6302" s="11">
        <v>3.4894914627075195</v>
      </c>
      <c r="D6302" s="11">
        <v>64.51287841796875</v>
      </c>
      <c r="E6302">
        <v>56.426124572753906</v>
      </c>
      <c r="F6302" s="11">
        <v>81.922966003417969</v>
      </c>
      <c r="G6302" s="11">
        <v>68.030624389648438</v>
      </c>
      <c r="H6302" s="11">
        <v>86.870201110839844</v>
      </c>
      <c r="I6302" s="11">
        <v>85.688858032226563</v>
      </c>
      <c r="J6302" s="11">
        <v>96.191390991210938</v>
      </c>
      <c r="K6302" s="11">
        <v>49.831771850585938</v>
      </c>
      <c r="L6302">
        <v>42.052410125732422</v>
      </c>
    </row>
    <row r="6303" spans="1:12">
      <c r="A6303" s="3">
        <v>40535000</v>
      </c>
      <c r="B6303" s="9">
        <f t="shared" si="98"/>
        <v>40.534999999999997</v>
      </c>
      <c r="C6303" s="11">
        <v>3.4146220684051514</v>
      </c>
      <c r="D6303" s="11">
        <v>64.749443054199219</v>
      </c>
      <c r="E6303">
        <v>55.835250854492188</v>
      </c>
      <c r="F6303" s="11">
        <v>79.884880065917969</v>
      </c>
      <c r="G6303" s="11">
        <v>66.016708374023438</v>
      </c>
      <c r="H6303" s="11">
        <v>84.47027587890625</v>
      </c>
      <c r="I6303" s="11">
        <v>85.519821166992188</v>
      </c>
      <c r="J6303" s="11">
        <v>92.884407043457031</v>
      </c>
      <c r="K6303" s="11">
        <v>49.376060485839844</v>
      </c>
      <c r="L6303">
        <v>41.389198303222656</v>
      </c>
    </row>
    <row r="6304" spans="1:12">
      <c r="A6304" s="3">
        <v>40570000</v>
      </c>
      <c r="B6304" s="9">
        <f t="shared" si="98"/>
        <v>40.57</v>
      </c>
      <c r="C6304" s="11">
        <v>3.3940222263336182</v>
      </c>
      <c r="D6304" s="11">
        <v>65.588310241699219</v>
      </c>
      <c r="E6304">
        <v>56.051170349121094</v>
      </c>
      <c r="F6304" s="11">
        <v>78.1373291015625</v>
      </c>
      <c r="G6304" s="11">
        <v>65.232864379882813</v>
      </c>
      <c r="H6304" s="11">
        <v>81.996070861816406</v>
      </c>
      <c r="I6304" s="11">
        <v>86.895599365234375</v>
      </c>
      <c r="J6304" s="11">
        <v>92.651504516601563</v>
      </c>
      <c r="K6304" s="11">
        <v>49.220600128173828</v>
      </c>
      <c r="L6304">
        <v>40.544609069824219</v>
      </c>
    </row>
    <row r="6305" spans="1:12">
      <c r="A6305" s="3">
        <v>40605000</v>
      </c>
      <c r="B6305" s="9">
        <f t="shared" si="98"/>
        <v>40.604999999999997</v>
      </c>
      <c r="C6305" s="11">
        <v>3.4316532611846924</v>
      </c>
      <c r="D6305" s="11">
        <v>64.929580688476563</v>
      </c>
      <c r="E6305">
        <v>55.375690460205078</v>
      </c>
      <c r="F6305" s="11">
        <v>77.578315734863281</v>
      </c>
      <c r="G6305" s="11">
        <v>64.052421569824219</v>
      </c>
      <c r="H6305" s="11">
        <v>79.312850952148438</v>
      </c>
      <c r="I6305" s="11">
        <v>87.586135864257813</v>
      </c>
      <c r="J6305" s="11">
        <v>91.278785705566406</v>
      </c>
      <c r="K6305" s="11">
        <v>50.085319519042969</v>
      </c>
      <c r="L6305">
        <v>39.485759735107422</v>
      </c>
    </row>
    <row r="6306" spans="1:12">
      <c r="A6306" s="3">
        <v>40640000</v>
      </c>
      <c r="B6306" s="9">
        <f t="shared" si="98"/>
        <v>40.64</v>
      </c>
      <c r="C6306" s="11">
        <v>3.4766900539398193</v>
      </c>
      <c r="D6306" s="11">
        <v>65.176048278808594</v>
      </c>
      <c r="E6306">
        <v>55.193515777587891</v>
      </c>
      <c r="F6306" s="11">
        <v>77.470817565917969</v>
      </c>
      <c r="G6306" s="11">
        <v>63.723014831542969</v>
      </c>
      <c r="H6306" s="11">
        <v>78.789985656738281</v>
      </c>
      <c r="I6306" s="11">
        <v>86.236503601074219</v>
      </c>
      <c r="J6306" s="11">
        <v>90.314590454101563</v>
      </c>
      <c r="K6306" s="11">
        <v>48.475948333740234</v>
      </c>
      <c r="L6306">
        <v>38.525554656982422</v>
      </c>
    </row>
    <row r="6307" spans="1:12">
      <c r="A6307" s="3">
        <v>40675000</v>
      </c>
      <c r="B6307" s="9">
        <f t="shared" si="98"/>
        <v>40.674999999999997</v>
      </c>
      <c r="C6307" s="11">
        <v>3.5046265125274658</v>
      </c>
      <c r="D6307" s="11">
        <v>65.025177001953125</v>
      </c>
      <c r="E6307">
        <v>55.036163330078125</v>
      </c>
      <c r="F6307" s="11">
        <v>77.556777954101563</v>
      </c>
      <c r="G6307" s="11">
        <v>62.978336334228516</v>
      </c>
      <c r="H6307" s="11">
        <v>79.783935546875</v>
      </c>
      <c r="I6307" s="11">
        <v>85.747627258300781</v>
      </c>
      <c r="J6307" s="11">
        <v>89.715774536132813</v>
      </c>
      <c r="K6307" s="11">
        <v>47.053874969482422</v>
      </c>
      <c r="L6307">
        <v>38.448570251464844</v>
      </c>
    </row>
    <row r="6308" spans="1:12">
      <c r="A6308" s="3">
        <v>40710000</v>
      </c>
      <c r="B6308" s="9">
        <f t="shared" si="98"/>
        <v>40.71</v>
      </c>
      <c r="C6308" s="11">
        <v>3.5705749988555908</v>
      </c>
      <c r="D6308" s="11">
        <v>66.099349975585938</v>
      </c>
      <c r="E6308">
        <v>56.252475738525391</v>
      </c>
      <c r="F6308" s="11">
        <v>75.997550964355469</v>
      </c>
      <c r="G6308" s="11">
        <v>62.086765289306641</v>
      </c>
      <c r="H6308" s="11">
        <v>81.488365173339844</v>
      </c>
      <c r="I6308" s="11">
        <v>83.28118896484375</v>
      </c>
      <c r="J6308" s="11">
        <v>88.304786682128906</v>
      </c>
      <c r="K6308" s="11">
        <v>45.655143737792969</v>
      </c>
      <c r="L6308">
        <v>37.198577880859375</v>
      </c>
    </row>
    <row r="6309" spans="1:12">
      <c r="A6309" s="3">
        <v>40745000</v>
      </c>
      <c r="B6309" s="9">
        <f t="shared" si="98"/>
        <v>40.744999999999997</v>
      </c>
      <c r="C6309" s="11">
        <v>3.5804157257080078</v>
      </c>
      <c r="D6309" s="11">
        <v>62.9857177734375</v>
      </c>
      <c r="E6309">
        <v>56.114513397216797</v>
      </c>
      <c r="F6309" s="11">
        <v>73.958236694335938</v>
      </c>
      <c r="G6309" s="11">
        <v>61.671463012695313</v>
      </c>
      <c r="H6309" s="11">
        <v>80.93914794921875</v>
      </c>
      <c r="I6309" s="11">
        <v>81.39764404296875</v>
      </c>
      <c r="J6309" s="11">
        <v>85.413124084472656</v>
      </c>
      <c r="K6309" s="11">
        <v>45.624000549316406</v>
      </c>
      <c r="L6309">
        <v>36.455219268798828</v>
      </c>
    </row>
    <row r="6310" spans="1:12">
      <c r="A6310" s="3">
        <v>40780000</v>
      </c>
      <c r="B6310" s="9">
        <f t="shared" si="98"/>
        <v>40.78</v>
      </c>
      <c r="C6310" s="11">
        <v>3.5177292823791504</v>
      </c>
      <c r="D6310" s="11">
        <v>61.31671142578125</v>
      </c>
      <c r="E6310">
        <v>55.436614990234375</v>
      </c>
      <c r="F6310" s="11">
        <v>72.646804809570313</v>
      </c>
      <c r="G6310" s="11">
        <v>60.508987426757813</v>
      </c>
      <c r="H6310" s="11">
        <v>81.071037292480469</v>
      </c>
      <c r="I6310" s="11">
        <v>78.604751586914063</v>
      </c>
      <c r="J6310" s="11">
        <v>83.256324768066406</v>
      </c>
      <c r="K6310" s="11">
        <v>45.434730529785156</v>
      </c>
      <c r="L6310">
        <v>36.593181610107422</v>
      </c>
    </row>
    <row r="6311" spans="1:12">
      <c r="A6311" s="3">
        <v>40815000</v>
      </c>
      <c r="B6311" s="9">
        <f t="shared" si="98"/>
        <v>40.814999999999998</v>
      </c>
      <c r="C6311" s="11">
        <v>3.5321614742279053</v>
      </c>
      <c r="D6311" s="11">
        <v>61.079120635986328</v>
      </c>
      <c r="E6311">
        <v>54.404594421386719</v>
      </c>
      <c r="F6311" s="11">
        <v>70.069122314453125</v>
      </c>
      <c r="G6311" s="11">
        <v>57.781002044677734</v>
      </c>
      <c r="H6311" s="11">
        <v>79.34027099609375</v>
      </c>
      <c r="I6311" s="11">
        <v>77.95361328125</v>
      </c>
      <c r="J6311" s="11">
        <v>81.117790222167969</v>
      </c>
      <c r="K6311" s="11">
        <v>44.442287445068359</v>
      </c>
      <c r="L6311">
        <v>35.459751129150391</v>
      </c>
    </row>
    <row r="6312" spans="1:12">
      <c r="A6312" s="3">
        <v>40850000</v>
      </c>
      <c r="B6312" s="9">
        <f t="shared" si="98"/>
        <v>40.85</v>
      </c>
      <c r="C6312" s="11">
        <v>3.5534431934356689</v>
      </c>
      <c r="D6312" s="11">
        <v>59.803173065185547</v>
      </c>
      <c r="E6312">
        <v>54.319980621337891</v>
      </c>
      <c r="F6312" s="11">
        <v>66.630271911621094</v>
      </c>
      <c r="G6312" s="11">
        <v>55.787483215332031</v>
      </c>
      <c r="H6312" s="11">
        <v>78.300437927246094</v>
      </c>
      <c r="I6312" s="11">
        <v>74.241783142089844</v>
      </c>
      <c r="J6312" s="11">
        <v>79.6483154296875</v>
      </c>
      <c r="K6312" s="11">
        <v>42.521255493164063</v>
      </c>
      <c r="L6312">
        <v>34.189929962158203</v>
      </c>
    </row>
    <row r="6313" spans="1:12">
      <c r="A6313" s="3">
        <v>40885000</v>
      </c>
      <c r="B6313" s="9">
        <f t="shared" si="98"/>
        <v>40.884999999999998</v>
      </c>
      <c r="C6313" s="11">
        <v>3.5616552829742432</v>
      </c>
      <c r="D6313" s="11">
        <v>60.074333190917969</v>
      </c>
      <c r="E6313">
        <v>53.574447631835938</v>
      </c>
      <c r="F6313" s="11">
        <v>66.61041259765625</v>
      </c>
      <c r="G6313" s="11">
        <v>56.4263916015625</v>
      </c>
      <c r="H6313" s="11">
        <v>75.631309509277344</v>
      </c>
      <c r="I6313" s="11">
        <v>74.628501892089844</v>
      </c>
      <c r="J6313" s="11">
        <v>80.185813903808594</v>
      </c>
      <c r="K6313" s="11">
        <v>41.700119018554688</v>
      </c>
      <c r="L6313">
        <v>33.492954254150391</v>
      </c>
    </row>
    <row r="6314" spans="1:12">
      <c r="A6314" s="3">
        <v>40920000</v>
      </c>
      <c r="B6314" s="9">
        <f t="shared" si="98"/>
        <v>40.919999999999995</v>
      </c>
      <c r="C6314" s="11">
        <v>3.5794811248779297</v>
      </c>
      <c r="D6314" s="11">
        <v>58.927066802978516</v>
      </c>
      <c r="E6314">
        <v>52.252796173095703</v>
      </c>
      <c r="F6314" s="11">
        <v>64.816963195800781</v>
      </c>
      <c r="G6314" s="11">
        <v>55.376865386962891</v>
      </c>
      <c r="H6314" s="11">
        <v>73.276542663574219</v>
      </c>
      <c r="I6314" s="11">
        <v>73.220321655273438</v>
      </c>
      <c r="J6314" s="11">
        <v>79.221153259277344</v>
      </c>
      <c r="K6314" s="11">
        <v>40.573257446289063</v>
      </c>
      <c r="L6314">
        <v>31.912517547607422</v>
      </c>
    </row>
    <row r="6315" spans="1:12">
      <c r="A6315" s="3">
        <v>40955000</v>
      </c>
      <c r="B6315" s="9">
        <f t="shared" si="98"/>
        <v>40.954999999999998</v>
      </c>
      <c r="C6315" s="11">
        <v>3.6151754856109619</v>
      </c>
      <c r="D6315" s="11">
        <v>57.072364807128906</v>
      </c>
      <c r="E6315">
        <v>50.639938354492188</v>
      </c>
      <c r="F6315" s="11">
        <v>62.712417602539063</v>
      </c>
      <c r="G6315" s="11">
        <v>54.525081634521484</v>
      </c>
      <c r="H6315" s="11">
        <v>71.957267761230469</v>
      </c>
      <c r="I6315" s="11">
        <v>69.78594970703125</v>
      </c>
      <c r="J6315" s="11">
        <v>77.258132934570313</v>
      </c>
      <c r="K6315" s="11">
        <v>39.589641571044922</v>
      </c>
      <c r="L6315">
        <v>30.908855438232422</v>
      </c>
    </row>
    <row r="6316" spans="1:12">
      <c r="A6316" s="3">
        <v>40990000</v>
      </c>
      <c r="B6316" s="9">
        <f t="shared" si="98"/>
        <v>40.989999999999995</v>
      </c>
      <c r="C6316" s="11">
        <v>3.6304872035980225</v>
      </c>
      <c r="D6316" s="11">
        <v>55.289485931396484</v>
      </c>
      <c r="E6316">
        <v>50.138412475585938</v>
      </c>
      <c r="F6316" s="11">
        <v>60.164119720458984</v>
      </c>
      <c r="G6316" s="11">
        <v>53.629772186279297</v>
      </c>
      <c r="H6316" s="11">
        <v>69.526351928710938</v>
      </c>
      <c r="I6316" s="11">
        <v>68.007728576660156</v>
      </c>
      <c r="J6316" s="11">
        <v>74.350593566894531</v>
      </c>
      <c r="K6316" s="11">
        <v>38.118972778320313</v>
      </c>
      <c r="L6316">
        <v>30.058439254760742</v>
      </c>
    </row>
    <row r="6317" spans="1:12">
      <c r="A6317" s="3">
        <v>41025000</v>
      </c>
      <c r="B6317" s="9">
        <f t="shared" si="98"/>
        <v>41.024999999999999</v>
      </c>
      <c r="C6317" s="11">
        <v>3.5964210033416748</v>
      </c>
      <c r="D6317" s="11">
        <v>53.168983459472656</v>
      </c>
      <c r="E6317">
        <v>48.877803802490234</v>
      </c>
      <c r="F6317" s="11">
        <v>58.318496704101563</v>
      </c>
      <c r="G6317" s="11">
        <v>51.667819976806641</v>
      </c>
      <c r="H6317" s="11">
        <v>66.44818115234375</v>
      </c>
      <c r="I6317" s="11">
        <v>66.652793884277344</v>
      </c>
      <c r="J6317" s="11">
        <v>72.863059997558594</v>
      </c>
      <c r="K6317" s="11">
        <v>36.841773986816406</v>
      </c>
      <c r="L6317">
        <v>29.400798797607422</v>
      </c>
    </row>
    <row r="6318" spans="1:12">
      <c r="A6318" s="3">
        <v>41060000</v>
      </c>
      <c r="B6318" s="9">
        <f t="shared" si="98"/>
        <v>41.059999999999995</v>
      </c>
      <c r="C6318" s="11">
        <v>3.586575984954834</v>
      </c>
      <c r="D6318" s="11">
        <v>52.571746826171875</v>
      </c>
      <c r="E6318">
        <v>48.070842742919922</v>
      </c>
      <c r="F6318" s="11">
        <v>57.174102783203125</v>
      </c>
      <c r="G6318" s="11">
        <v>50.748622894287109</v>
      </c>
      <c r="H6318" s="11">
        <v>64.603401184082031</v>
      </c>
      <c r="I6318" s="11">
        <v>64.235366821289063</v>
      </c>
      <c r="J6318" s="11">
        <v>70.740692138671875</v>
      </c>
      <c r="K6318" s="11">
        <v>35.774288177490234</v>
      </c>
      <c r="L6318">
        <v>28.542449951171875</v>
      </c>
    </row>
    <row r="6319" spans="1:12">
      <c r="A6319" s="3">
        <v>41095000</v>
      </c>
      <c r="B6319" s="9">
        <f t="shared" si="98"/>
        <v>41.094999999999999</v>
      </c>
      <c r="C6319" s="11">
        <v>3.6492927074432373</v>
      </c>
      <c r="D6319" s="11">
        <v>51.334503173828125</v>
      </c>
      <c r="E6319">
        <v>46.321887969970703</v>
      </c>
      <c r="F6319" s="11">
        <v>54.896831512451172</v>
      </c>
      <c r="G6319" s="11">
        <v>49.829051971435547</v>
      </c>
      <c r="H6319" s="11">
        <v>63.917598724365234</v>
      </c>
      <c r="I6319" s="11">
        <v>61.909492492675781</v>
      </c>
      <c r="J6319" s="11">
        <v>67.412322998046875</v>
      </c>
      <c r="K6319" s="11">
        <v>34.474819183349609</v>
      </c>
      <c r="L6319">
        <v>27.728036880493164</v>
      </c>
    </row>
    <row r="6320" spans="1:12">
      <c r="A6320" s="3">
        <v>41130000</v>
      </c>
      <c r="B6320" s="9">
        <f t="shared" si="98"/>
        <v>41.129999999999995</v>
      </c>
      <c r="C6320" s="11">
        <v>3.6556823253631592</v>
      </c>
      <c r="D6320" s="11">
        <v>50.141517639160156</v>
      </c>
      <c r="E6320">
        <v>45.337436676025391</v>
      </c>
      <c r="F6320" s="11">
        <v>52.374069213867188</v>
      </c>
      <c r="G6320" s="11">
        <v>48.746997833251953</v>
      </c>
      <c r="H6320" s="11">
        <v>61.778602600097656</v>
      </c>
      <c r="I6320" s="11">
        <v>58.4075927734375</v>
      </c>
      <c r="J6320" s="11">
        <v>65.628219604492188</v>
      </c>
      <c r="K6320" s="11">
        <v>33.750129699707031</v>
      </c>
      <c r="L6320">
        <v>27.209186553955078</v>
      </c>
    </row>
    <row r="6321" spans="1:12">
      <c r="A6321" s="3">
        <v>41165000</v>
      </c>
      <c r="B6321" s="9">
        <f t="shared" si="98"/>
        <v>41.164999999999999</v>
      </c>
      <c r="C6321" s="11">
        <v>3.6963760852813721</v>
      </c>
      <c r="D6321" s="11">
        <v>48.688358306884766</v>
      </c>
      <c r="E6321">
        <v>45.128139495849609</v>
      </c>
      <c r="F6321" s="11">
        <v>50.544467926025391</v>
      </c>
      <c r="G6321" s="11">
        <v>48.471389770507813</v>
      </c>
      <c r="H6321" s="11">
        <v>59.327724456787109</v>
      </c>
      <c r="I6321" s="11">
        <v>57.061222076416016</v>
      </c>
      <c r="J6321" s="11">
        <v>62.988590240478516</v>
      </c>
      <c r="K6321" s="11">
        <v>33.001579284667969</v>
      </c>
      <c r="L6321">
        <v>25.821735382080078</v>
      </c>
    </row>
    <row r="6322" spans="1:12">
      <c r="A6322" s="3">
        <v>41200000</v>
      </c>
      <c r="B6322" s="9">
        <f t="shared" si="98"/>
        <v>41.199999999999996</v>
      </c>
      <c r="C6322" s="11">
        <v>3.6071114540100098</v>
      </c>
      <c r="D6322" s="11">
        <v>47.979423522949219</v>
      </c>
      <c r="E6322">
        <v>45.032257080078125</v>
      </c>
      <c r="F6322" s="11">
        <v>49.186412811279297</v>
      </c>
      <c r="G6322" s="11">
        <v>47.631416320800781</v>
      </c>
      <c r="H6322" s="11">
        <v>57.325679779052734</v>
      </c>
      <c r="I6322" s="11">
        <v>54.904052734375</v>
      </c>
      <c r="J6322" s="11">
        <v>60.394424438476563</v>
      </c>
      <c r="K6322" s="11">
        <v>31.585155487060547</v>
      </c>
      <c r="L6322">
        <v>25.46484375</v>
      </c>
    </row>
    <row r="6323" spans="1:12">
      <c r="A6323" s="3">
        <v>41235000</v>
      </c>
      <c r="B6323" s="9">
        <f t="shared" si="98"/>
        <v>41.234999999999999</v>
      </c>
      <c r="C6323" s="11">
        <v>3.5619285106658936</v>
      </c>
      <c r="D6323" s="11">
        <v>47.555427551269531</v>
      </c>
      <c r="E6323">
        <v>44.001232147216797</v>
      </c>
      <c r="F6323" s="11">
        <v>47.807331085205078</v>
      </c>
      <c r="G6323" s="11">
        <v>45.899013519287109</v>
      </c>
      <c r="H6323" s="11">
        <v>56.159931182861328</v>
      </c>
      <c r="I6323" s="11">
        <v>54.190803527832031</v>
      </c>
      <c r="J6323" s="11">
        <v>60.143180847167969</v>
      </c>
      <c r="K6323" s="11">
        <v>30.681720733642578</v>
      </c>
      <c r="L6323">
        <v>25.207901000976563</v>
      </c>
    </row>
    <row r="6324" spans="1:12">
      <c r="A6324" s="3">
        <v>41270000</v>
      </c>
      <c r="B6324" s="9">
        <f t="shared" si="98"/>
        <v>41.269999999999996</v>
      </c>
      <c r="C6324" s="11">
        <v>3.5385892391204834</v>
      </c>
      <c r="D6324" s="11">
        <v>46.554851531982422</v>
      </c>
      <c r="E6324">
        <v>43.26007080078125</v>
      </c>
      <c r="F6324" s="11">
        <v>45.802989959716797</v>
      </c>
      <c r="G6324" s="11">
        <v>45.647274017333984</v>
      </c>
      <c r="H6324" s="11">
        <v>56.218353271484375</v>
      </c>
      <c r="I6324" s="11">
        <v>53.158763885498047</v>
      </c>
      <c r="J6324" s="11">
        <v>58.952610015869141</v>
      </c>
      <c r="K6324" s="11">
        <v>30.059864044189453</v>
      </c>
      <c r="L6324">
        <v>24.848970413208008</v>
      </c>
    </row>
    <row r="6325" spans="1:12">
      <c r="A6325" s="3">
        <v>41305000</v>
      </c>
      <c r="B6325" s="9">
        <f t="shared" si="98"/>
        <v>41.305</v>
      </c>
      <c r="C6325" s="11">
        <v>3.5571258068084717</v>
      </c>
      <c r="D6325" s="11">
        <v>45.960151672363281</v>
      </c>
      <c r="E6325">
        <v>42.840774536132813</v>
      </c>
      <c r="F6325" s="11">
        <v>44.516742706298828</v>
      </c>
      <c r="G6325" s="11">
        <v>45.692455291748047</v>
      </c>
      <c r="H6325" s="11">
        <v>56.307098388671875</v>
      </c>
      <c r="I6325" s="11">
        <v>51.539981842041016</v>
      </c>
      <c r="J6325" s="11">
        <v>57.55560302734375</v>
      </c>
      <c r="K6325" s="11">
        <v>29.587684631347656</v>
      </c>
      <c r="L6325">
        <v>24.160303115844727</v>
      </c>
    </row>
    <row r="6326" spans="1:12">
      <c r="A6326" s="3">
        <v>41340000</v>
      </c>
      <c r="B6326" s="9">
        <f t="shared" si="98"/>
        <v>41.339999999999996</v>
      </c>
      <c r="C6326" s="11">
        <v>3.5886185169219971</v>
      </c>
      <c r="D6326" s="11">
        <v>45.265762329101563</v>
      </c>
      <c r="E6326">
        <v>42.942916870117188</v>
      </c>
      <c r="F6326" s="11">
        <v>43.478340148925781</v>
      </c>
      <c r="G6326" s="11">
        <v>45.204551696777344</v>
      </c>
      <c r="H6326" s="11">
        <v>56.891456604003906</v>
      </c>
      <c r="I6326" s="11">
        <v>50.061771392822266</v>
      </c>
      <c r="J6326" s="11">
        <v>54.871284484863281</v>
      </c>
      <c r="K6326" s="11">
        <v>28.811237335205078</v>
      </c>
      <c r="L6326">
        <v>23.74370002746582</v>
      </c>
    </row>
    <row r="6327" spans="1:12">
      <c r="A6327" s="3">
        <v>41375000</v>
      </c>
      <c r="B6327" s="9">
        <f t="shared" si="98"/>
        <v>41.375</v>
      </c>
      <c r="C6327" s="11">
        <v>3.6109490394592285</v>
      </c>
      <c r="D6327" s="11">
        <v>44.597763061523438</v>
      </c>
      <c r="E6327">
        <v>42.878856658935547</v>
      </c>
      <c r="F6327" s="11">
        <v>42.593780517578125</v>
      </c>
      <c r="G6327" s="11">
        <v>45.457599639892578</v>
      </c>
      <c r="H6327" s="11">
        <v>56.040420532226563</v>
      </c>
      <c r="I6327" s="11">
        <v>47.685600280761719</v>
      </c>
      <c r="J6327" s="11">
        <v>52.083808898925781</v>
      </c>
      <c r="K6327" s="11">
        <v>29.011964797973633</v>
      </c>
      <c r="L6327">
        <v>23.731861114501953</v>
      </c>
    </row>
    <row r="6328" spans="1:12">
      <c r="A6328" s="3">
        <v>41410000</v>
      </c>
      <c r="B6328" s="9">
        <f t="shared" si="98"/>
        <v>41.41</v>
      </c>
      <c r="C6328" s="11">
        <v>3.5547616481781006</v>
      </c>
      <c r="D6328" s="11">
        <v>44.426155090332031</v>
      </c>
      <c r="E6328">
        <v>41.847251892089844</v>
      </c>
      <c r="F6328" s="11">
        <v>40.588676452636719</v>
      </c>
      <c r="G6328" s="11">
        <v>45.613059997558594</v>
      </c>
      <c r="H6328" s="11">
        <v>54.147628784179688</v>
      </c>
      <c r="I6328" s="11">
        <v>45.154319763183594</v>
      </c>
      <c r="J6328" s="11">
        <v>50.844753265380859</v>
      </c>
      <c r="K6328" s="11">
        <v>28.605436325073242</v>
      </c>
      <c r="L6328">
        <v>24.020608901977539</v>
      </c>
    </row>
    <row r="6329" spans="1:12">
      <c r="A6329" s="3">
        <v>41445000</v>
      </c>
      <c r="B6329" s="9">
        <f t="shared" si="98"/>
        <v>41.445</v>
      </c>
      <c r="C6329" s="11">
        <v>3.4749460220336914</v>
      </c>
      <c r="D6329" s="11">
        <v>43.440132141113281</v>
      </c>
      <c r="E6329">
        <v>42.947040557861328</v>
      </c>
      <c r="F6329" s="11">
        <v>40.472484588623047</v>
      </c>
      <c r="G6329" s="11">
        <v>45.776538848876953</v>
      </c>
      <c r="H6329" s="11">
        <v>53.026199340820313</v>
      </c>
      <c r="I6329" s="11">
        <v>43.317485809326172</v>
      </c>
      <c r="J6329" s="11">
        <v>50.349582672119141</v>
      </c>
      <c r="K6329" s="11">
        <v>28.624340057373047</v>
      </c>
      <c r="L6329">
        <v>24.843385696411133</v>
      </c>
    </row>
    <row r="6330" spans="1:12">
      <c r="A6330" s="3">
        <v>41480000</v>
      </c>
      <c r="B6330" s="9">
        <f t="shared" si="98"/>
        <v>41.48</v>
      </c>
      <c r="C6330" s="11">
        <v>3.4262912273406982</v>
      </c>
      <c r="D6330" s="11">
        <v>43.070613861083984</v>
      </c>
      <c r="E6330">
        <v>43.0281982421875</v>
      </c>
      <c r="F6330" s="11">
        <v>40.240795135498047</v>
      </c>
      <c r="G6330" s="11">
        <v>45.163681030273438</v>
      </c>
      <c r="H6330" s="11">
        <v>53.017795562744141</v>
      </c>
      <c r="I6330" s="11">
        <v>41.724437713623047</v>
      </c>
      <c r="J6330" s="11">
        <v>50.291511535644531</v>
      </c>
      <c r="K6330" s="11">
        <v>28.448820114135742</v>
      </c>
      <c r="L6330">
        <v>25.513839721679688</v>
      </c>
    </row>
    <row r="6331" spans="1:12">
      <c r="A6331" s="3">
        <v>41515000</v>
      </c>
      <c r="B6331" s="9">
        <f t="shared" si="98"/>
        <v>41.515000000000001</v>
      </c>
      <c r="C6331" s="11">
        <v>3.4565463066101074</v>
      </c>
      <c r="D6331" s="11">
        <v>43.912410736083984</v>
      </c>
      <c r="E6331">
        <v>42.982692718505859</v>
      </c>
      <c r="F6331" s="11">
        <v>39.284584045410156</v>
      </c>
      <c r="G6331" s="11">
        <v>45.351280212402344</v>
      </c>
      <c r="H6331" s="11">
        <v>53.044536590576172</v>
      </c>
      <c r="I6331" s="11">
        <v>40.866626739501953</v>
      </c>
      <c r="J6331" s="11">
        <v>49.395786285400391</v>
      </c>
      <c r="K6331" s="11">
        <v>28.228900909423828</v>
      </c>
      <c r="L6331">
        <v>25.723955154418945</v>
      </c>
    </row>
    <row r="6332" spans="1:12">
      <c r="A6332" s="3">
        <v>41550000</v>
      </c>
      <c r="B6332" s="9">
        <f t="shared" si="98"/>
        <v>41.55</v>
      </c>
      <c r="C6332" s="11">
        <v>3.4478986263275146</v>
      </c>
      <c r="D6332" s="11">
        <v>43.758243560791016</v>
      </c>
      <c r="E6332">
        <v>43.774974822998047</v>
      </c>
      <c r="F6332" s="11">
        <v>39.5633544921875</v>
      </c>
      <c r="G6332" s="11">
        <v>46.803508758544922</v>
      </c>
      <c r="H6332" s="11">
        <v>55.687740325927734</v>
      </c>
      <c r="I6332" s="11">
        <v>40.449291229248047</v>
      </c>
      <c r="J6332" s="11">
        <v>50.085609436035156</v>
      </c>
      <c r="K6332" s="11">
        <v>28.810491561889648</v>
      </c>
      <c r="L6332">
        <v>26.276941299438477</v>
      </c>
    </row>
    <row r="6333" spans="1:12">
      <c r="A6333" s="3">
        <v>41585000</v>
      </c>
      <c r="B6333" s="9">
        <f t="shared" si="98"/>
        <v>41.585000000000001</v>
      </c>
      <c r="C6333" s="11">
        <v>3.4574980735778809</v>
      </c>
      <c r="D6333" s="11">
        <v>43.014251708984375</v>
      </c>
      <c r="E6333">
        <v>43.669200897216797</v>
      </c>
      <c r="F6333" s="11">
        <v>39.754119873046875</v>
      </c>
      <c r="G6333" s="11">
        <v>46.429931640625</v>
      </c>
      <c r="H6333" s="11">
        <v>53.682170867919922</v>
      </c>
      <c r="I6333" s="11">
        <v>40.047000885009766</v>
      </c>
      <c r="J6333" s="11">
        <v>50.001014709472656</v>
      </c>
      <c r="K6333" s="11">
        <v>29.287843704223633</v>
      </c>
      <c r="L6333">
        <v>26.938371658325195</v>
      </c>
    </row>
    <row r="6334" spans="1:12">
      <c r="A6334" s="3">
        <v>41620000</v>
      </c>
      <c r="B6334" s="9">
        <f t="shared" si="98"/>
        <v>41.62</v>
      </c>
      <c r="C6334" s="11">
        <v>3.4198868274688721</v>
      </c>
      <c r="D6334" s="11">
        <v>43.563129425048828</v>
      </c>
      <c r="E6334">
        <v>43.339466094970703</v>
      </c>
      <c r="F6334" s="11">
        <v>40.520694732666016</v>
      </c>
      <c r="G6334" s="11">
        <v>45.827110290527344</v>
      </c>
      <c r="H6334" s="11">
        <v>53.079776763916016</v>
      </c>
      <c r="I6334" s="11">
        <v>38.937770843505859</v>
      </c>
      <c r="J6334" s="11">
        <v>49.491737365722656</v>
      </c>
      <c r="K6334" s="11">
        <v>29.931228637695313</v>
      </c>
      <c r="L6334">
        <v>27.834646224975586</v>
      </c>
    </row>
    <row r="6335" spans="1:12">
      <c r="A6335" s="3">
        <v>41655000</v>
      </c>
      <c r="B6335" s="9">
        <f t="shared" si="98"/>
        <v>41.655000000000001</v>
      </c>
      <c r="C6335" s="11">
        <v>3.3533158302307129</v>
      </c>
      <c r="D6335" s="11">
        <v>44.112327575683594</v>
      </c>
      <c r="E6335">
        <v>44.682727813720703</v>
      </c>
      <c r="F6335" s="11">
        <v>41.558155059814453</v>
      </c>
      <c r="G6335" s="11">
        <v>45.989032745361328</v>
      </c>
      <c r="H6335" s="11">
        <v>53.622001647949219</v>
      </c>
      <c r="I6335" s="11">
        <v>38.806907653808594</v>
      </c>
      <c r="J6335" s="11">
        <v>49.628097534179688</v>
      </c>
      <c r="K6335" s="11">
        <v>31.033487319946289</v>
      </c>
      <c r="L6335">
        <v>29.888530731201172</v>
      </c>
    </row>
    <row r="6336" spans="1:12">
      <c r="A6336" s="3">
        <v>41690000</v>
      </c>
      <c r="B6336" s="9">
        <f t="shared" si="98"/>
        <v>41.69</v>
      </c>
      <c r="C6336" s="11">
        <v>3.3268415927886963</v>
      </c>
      <c r="D6336" s="11">
        <v>44.608741760253906</v>
      </c>
      <c r="E6336">
        <v>45.11553955078125</v>
      </c>
      <c r="F6336" s="11">
        <v>41.734966278076172</v>
      </c>
      <c r="G6336" s="11">
        <v>45.983634948730469</v>
      </c>
      <c r="H6336" s="11">
        <v>53.537132263183594</v>
      </c>
      <c r="I6336" s="11">
        <v>39.025474548339844</v>
      </c>
      <c r="J6336" s="11">
        <v>50.113128662109375</v>
      </c>
      <c r="K6336" s="11">
        <v>31.462734222412109</v>
      </c>
      <c r="L6336">
        <v>30.721071243286133</v>
      </c>
    </row>
    <row r="6337" spans="1:12">
      <c r="A6337" s="3">
        <v>41725000</v>
      </c>
      <c r="B6337" s="9">
        <f t="shared" si="98"/>
        <v>41.725000000000001</v>
      </c>
      <c r="C6337" s="11">
        <v>3.2983784675598145</v>
      </c>
      <c r="D6337" s="11">
        <v>45.942394256591797</v>
      </c>
      <c r="E6337">
        <v>45.370197296142578</v>
      </c>
      <c r="F6337" s="11">
        <v>42.666507720947266</v>
      </c>
      <c r="G6337" s="11">
        <v>46.039535522460938</v>
      </c>
      <c r="H6337" s="11">
        <v>52.519802093505859</v>
      </c>
      <c r="I6337" s="11">
        <v>39.521533966064453</v>
      </c>
      <c r="J6337" s="11">
        <v>50.004913330078125</v>
      </c>
      <c r="K6337" s="11">
        <v>31.828578948974609</v>
      </c>
      <c r="L6337">
        <v>31.335243225097656</v>
      </c>
    </row>
    <row r="6338" spans="1:12">
      <c r="A6338" s="3">
        <v>41760000</v>
      </c>
      <c r="B6338" s="9">
        <f t="shared" si="98"/>
        <v>41.76</v>
      </c>
      <c r="C6338" s="11">
        <v>3.3484265804290771</v>
      </c>
      <c r="D6338" s="11">
        <v>47.3096923828125</v>
      </c>
      <c r="E6338">
        <v>44.821868896484375</v>
      </c>
      <c r="F6338" s="11">
        <v>43.310447692871094</v>
      </c>
      <c r="G6338" s="11">
        <v>46.437984466552734</v>
      </c>
      <c r="H6338" s="11">
        <v>52.681900024414063</v>
      </c>
      <c r="I6338" s="11">
        <v>39.605228424072266</v>
      </c>
      <c r="J6338" s="11">
        <v>50.842533111572266</v>
      </c>
      <c r="K6338" s="11">
        <v>32.3870849609375</v>
      </c>
      <c r="L6338">
        <v>32.131252288818359</v>
      </c>
    </row>
    <row r="6339" spans="1:12">
      <c r="A6339" s="3">
        <v>41795000</v>
      </c>
      <c r="B6339" s="9">
        <f t="shared" ref="B6339:B6402" si="99">A6339*10^-6</f>
        <v>41.794999999999995</v>
      </c>
      <c r="C6339" s="11">
        <v>3.3036727905273438</v>
      </c>
      <c r="D6339" s="11">
        <v>47.483985900878906</v>
      </c>
      <c r="E6339">
        <v>44.943874359130859</v>
      </c>
      <c r="F6339" s="11">
        <v>44.135395050048828</v>
      </c>
      <c r="G6339" s="11">
        <v>45.750286102294922</v>
      </c>
      <c r="H6339" s="11">
        <v>53.985382080078125</v>
      </c>
      <c r="I6339" s="11">
        <v>40.157337188720703</v>
      </c>
      <c r="J6339" s="11">
        <v>51.711544036865234</v>
      </c>
      <c r="K6339" s="11">
        <v>32.859195709228516</v>
      </c>
      <c r="L6339">
        <v>33.498031616210938</v>
      </c>
    </row>
    <row r="6340" spans="1:12">
      <c r="A6340" s="3">
        <v>41830000</v>
      </c>
      <c r="B6340" s="9">
        <f t="shared" si="99"/>
        <v>41.83</v>
      </c>
      <c r="C6340" s="11">
        <v>3.2709658145904541</v>
      </c>
      <c r="D6340" s="11">
        <v>48.726207733154297</v>
      </c>
      <c r="E6340">
        <v>45.604507446289063</v>
      </c>
      <c r="F6340" s="11">
        <v>45.678859710693359</v>
      </c>
      <c r="G6340" s="11">
        <v>47.256828308105469</v>
      </c>
      <c r="H6340" s="11">
        <v>54.870914459228516</v>
      </c>
      <c r="I6340" s="11">
        <v>41.834674835205078</v>
      </c>
      <c r="J6340" s="11">
        <v>52.721035003662109</v>
      </c>
      <c r="K6340" s="11">
        <v>33.653102874755859</v>
      </c>
      <c r="L6340">
        <v>34.929409027099609</v>
      </c>
    </row>
    <row r="6341" spans="1:12">
      <c r="A6341" s="3">
        <v>41865000</v>
      </c>
      <c r="B6341" s="9">
        <f t="shared" si="99"/>
        <v>41.864999999999995</v>
      </c>
      <c r="C6341" s="11">
        <v>3.2279369831085205</v>
      </c>
      <c r="D6341" s="11">
        <v>49.839519500732422</v>
      </c>
      <c r="E6341">
        <v>46.157890319824219</v>
      </c>
      <c r="F6341" s="11">
        <v>46.28057861328125</v>
      </c>
      <c r="G6341" s="11">
        <v>48.469741821289063</v>
      </c>
      <c r="H6341" s="11">
        <v>56.807937622070313</v>
      </c>
      <c r="I6341" s="11">
        <v>41.250301361083984</v>
      </c>
      <c r="J6341" s="11">
        <v>53.234561920166016</v>
      </c>
      <c r="K6341" s="11">
        <v>34.708343505859375</v>
      </c>
      <c r="L6341">
        <v>35.377277374267578</v>
      </c>
    </row>
    <row r="6342" spans="1:12">
      <c r="A6342" s="3">
        <v>41900000</v>
      </c>
      <c r="B6342" s="9">
        <f t="shared" si="99"/>
        <v>41.9</v>
      </c>
      <c r="C6342" s="11">
        <v>3.1758103370666504</v>
      </c>
      <c r="D6342" s="11">
        <v>49.746177673339844</v>
      </c>
      <c r="E6342">
        <v>46.85205078125</v>
      </c>
      <c r="F6342" s="11">
        <v>47.315547943115234</v>
      </c>
      <c r="G6342" s="11">
        <v>48.381965637207031</v>
      </c>
      <c r="H6342" s="11">
        <v>56.786037445068359</v>
      </c>
      <c r="I6342" s="11">
        <v>41.396350860595703</v>
      </c>
      <c r="J6342" s="11">
        <v>54.515830993652344</v>
      </c>
      <c r="K6342" s="11">
        <v>36.128574371337891</v>
      </c>
      <c r="L6342">
        <v>36.043392181396484</v>
      </c>
    </row>
    <row r="6343" spans="1:12">
      <c r="A6343" s="3">
        <v>41935000</v>
      </c>
      <c r="B6343" s="9">
        <f t="shared" si="99"/>
        <v>41.934999999999995</v>
      </c>
      <c r="C6343" s="11">
        <v>3.1369023323059082</v>
      </c>
      <c r="D6343" s="11">
        <v>51.254493713378906</v>
      </c>
      <c r="E6343">
        <v>47.830825805664063</v>
      </c>
      <c r="F6343" s="11">
        <v>49.190483093261719</v>
      </c>
      <c r="G6343" s="11">
        <v>49.519401550292969</v>
      </c>
      <c r="H6343" s="11">
        <v>56.841266632080078</v>
      </c>
      <c r="I6343" s="11">
        <v>42.741546630859375</v>
      </c>
      <c r="J6343" s="11">
        <v>56.686546325683594</v>
      </c>
      <c r="K6343" s="11">
        <v>37.690696716308594</v>
      </c>
      <c r="L6343">
        <v>37.157634735107422</v>
      </c>
    </row>
    <row r="6344" spans="1:12">
      <c r="A6344" s="3">
        <v>41970000</v>
      </c>
      <c r="B6344" s="9">
        <f t="shared" si="99"/>
        <v>41.97</v>
      </c>
      <c r="C6344" s="11">
        <v>3.1185460090637207</v>
      </c>
      <c r="D6344" s="11">
        <v>50.693637847900391</v>
      </c>
      <c r="E6344">
        <v>48.608119964599609</v>
      </c>
      <c r="F6344" s="11">
        <v>49.397262573242188</v>
      </c>
      <c r="G6344" s="11">
        <v>50.006862640380859</v>
      </c>
      <c r="H6344" s="11">
        <v>56.959495544433594</v>
      </c>
      <c r="I6344" s="11">
        <v>44.246498107910156</v>
      </c>
      <c r="J6344" s="11">
        <v>58.160011291503906</v>
      </c>
      <c r="K6344" s="11">
        <v>38.282588958740234</v>
      </c>
      <c r="L6344">
        <v>37.551692962646484</v>
      </c>
    </row>
    <row r="6345" spans="1:12">
      <c r="A6345" s="3">
        <v>42005000</v>
      </c>
      <c r="B6345" s="9">
        <f t="shared" si="99"/>
        <v>42.004999999999995</v>
      </c>
      <c r="C6345" s="11">
        <v>3.1340887546539307</v>
      </c>
      <c r="D6345" s="11">
        <v>50.851715087890625</v>
      </c>
      <c r="E6345">
        <v>49.681480407714844</v>
      </c>
      <c r="F6345" s="11">
        <v>49.757862091064453</v>
      </c>
      <c r="G6345" s="11">
        <v>50.808807373046875</v>
      </c>
      <c r="H6345" s="11">
        <v>57.141212463378906</v>
      </c>
      <c r="I6345" s="11">
        <v>44.356624603271484</v>
      </c>
      <c r="J6345" s="11">
        <v>58.69720458984375</v>
      </c>
      <c r="K6345" s="11">
        <v>38.647853851318359</v>
      </c>
      <c r="L6345">
        <v>37.687278747558594</v>
      </c>
    </row>
    <row r="6346" spans="1:12">
      <c r="A6346" s="3">
        <v>42040000</v>
      </c>
      <c r="B6346" s="9">
        <f t="shared" si="99"/>
        <v>42.04</v>
      </c>
      <c r="C6346" s="11">
        <v>3.1585323810577393</v>
      </c>
      <c r="D6346" s="11">
        <v>51.631824493408203</v>
      </c>
      <c r="E6346">
        <v>49.851177215576172</v>
      </c>
      <c r="F6346" s="11">
        <v>50.231239318847656</v>
      </c>
      <c r="G6346" s="11">
        <v>50.68975830078125</v>
      </c>
      <c r="H6346" s="11">
        <v>57.514553070068359</v>
      </c>
      <c r="I6346" s="11">
        <v>44.999130249023438</v>
      </c>
      <c r="J6346" s="11">
        <v>60.660343170166016</v>
      </c>
      <c r="K6346" s="11">
        <v>38.484127044677734</v>
      </c>
      <c r="L6346">
        <v>38.8924560546875</v>
      </c>
    </row>
    <row r="6347" spans="1:12">
      <c r="A6347" s="3">
        <v>42075000</v>
      </c>
      <c r="B6347" s="9">
        <f t="shared" si="99"/>
        <v>42.074999999999996</v>
      </c>
      <c r="C6347" s="11">
        <v>3.069378137588501</v>
      </c>
      <c r="D6347" s="11">
        <v>51.82720947265625</v>
      </c>
      <c r="E6347">
        <v>48.688465118408203</v>
      </c>
      <c r="F6347" s="11">
        <v>50.396293640136719</v>
      </c>
      <c r="G6347" s="11">
        <v>49.510833740234375</v>
      </c>
      <c r="H6347" s="11">
        <v>58.300346374511719</v>
      </c>
      <c r="I6347" s="11">
        <v>45.482181549072266</v>
      </c>
      <c r="J6347" s="11">
        <v>61.811527252197266</v>
      </c>
      <c r="K6347" s="11">
        <v>38.891277313232422</v>
      </c>
      <c r="L6347">
        <v>39.03472900390625</v>
      </c>
    </row>
    <row r="6348" spans="1:12">
      <c r="A6348" s="3">
        <v>42110000</v>
      </c>
      <c r="B6348" s="9">
        <f t="shared" si="99"/>
        <v>42.11</v>
      </c>
      <c r="C6348" s="11">
        <v>2.99007248878479</v>
      </c>
      <c r="D6348" s="11">
        <v>52.187572479248047</v>
      </c>
      <c r="E6348">
        <v>49.062934875488281</v>
      </c>
      <c r="F6348" s="11">
        <v>51.091056823730469</v>
      </c>
      <c r="G6348" s="11">
        <v>49.400112152099609</v>
      </c>
      <c r="H6348" s="11">
        <v>58.860569000244141</v>
      </c>
      <c r="I6348" s="11">
        <v>46.311794281005859</v>
      </c>
      <c r="J6348" s="11">
        <v>61.384193420410156</v>
      </c>
      <c r="K6348" s="11">
        <v>39.382675170898438</v>
      </c>
      <c r="L6348">
        <v>40.193458557128906</v>
      </c>
    </row>
    <row r="6349" spans="1:12">
      <c r="A6349" s="3">
        <v>42145000</v>
      </c>
      <c r="B6349" s="9">
        <f t="shared" si="99"/>
        <v>42.144999999999996</v>
      </c>
      <c r="C6349" s="11">
        <v>2.970081090927124</v>
      </c>
      <c r="D6349" s="11">
        <v>52.033443450927734</v>
      </c>
      <c r="E6349">
        <v>49.604278564453125</v>
      </c>
      <c r="F6349" s="11">
        <v>50.457763671875</v>
      </c>
      <c r="G6349" s="11">
        <v>49.481380462646484</v>
      </c>
      <c r="H6349" s="11">
        <v>59.745346069335938</v>
      </c>
      <c r="I6349" s="11">
        <v>46.514934539794922</v>
      </c>
      <c r="J6349" s="11">
        <v>61.181007385253906</v>
      </c>
      <c r="K6349" s="11">
        <v>39.883003234863281</v>
      </c>
      <c r="L6349">
        <v>40.673809051513672</v>
      </c>
    </row>
    <row r="6350" spans="1:12">
      <c r="A6350" s="3">
        <v>42180000</v>
      </c>
      <c r="B6350" s="9">
        <f t="shared" si="99"/>
        <v>42.18</v>
      </c>
      <c r="C6350" s="11">
        <v>2.9579474925994873</v>
      </c>
      <c r="D6350" s="11">
        <v>51.920188903808594</v>
      </c>
      <c r="E6350">
        <v>49.696254730224609</v>
      </c>
      <c r="F6350" s="11">
        <v>50.759239196777344</v>
      </c>
      <c r="G6350" s="11">
        <v>49.77593994140625</v>
      </c>
      <c r="H6350" s="11">
        <v>59.468051910400391</v>
      </c>
      <c r="I6350" s="11">
        <v>46.902492523193359</v>
      </c>
      <c r="J6350" s="11">
        <v>59.836524963378906</v>
      </c>
      <c r="K6350" s="11">
        <v>39.733783721923828</v>
      </c>
      <c r="L6350">
        <v>40.174705505371094</v>
      </c>
    </row>
    <row r="6351" spans="1:12">
      <c r="A6351" s="3">
        <v>42215000</v>
      </c>
      <c r="B6351" s="9">
        <f t="shared" si="99"/>
        <v>42.214999999999996</v>
      </c>
      <c r="C6351" s="11">
        <v>2.9693846702575684</v>
      </c>
      <c r="D6351" s="11">
        <v>52.223384857177734</v>
      </c>
      <c r="E6351">
        <v>50.228797912597656</v>
      </c>
      <c r="F6351" s="11">
        <v>51.696376800537109</v>
      </c>
      <c r="G6351" s="11">
        <v>50.112613677978516</v>
      </c>
      <c r="H6351" s="11">
        <v>60.487682342529297</v>
      </c>
      <c r="I6351" s="11">
        <v>47.382572174072266</v>
      </c>
      <c r="J6351" s="11">
        <v>62.22662353515625</v>
      </c>
      <c r="K6351" s="11">
        <v>40.146369934082031</v>
      </c>
      <c r="L6351">
        <v>41.029510498046875</v>
      </c>
    </row>
    <row r="6352" spans="1:12">
      <c r="A6352" s="3">
        <v>42250000</v>
      </c>
      <c r="B6352" s="9">
        <f t="shared" si="99"/>
        <v>42.25</v>
      </c>
      <c r="C6352" s="11">
        <v>2.9638721942901611</v>
      </c>
      <c r="D6352" s="11">
        <v>51.888702392578125</v>
      </c>
      <c r="E6352">
        <v>49.445632934570313</v>
      </c>
      <c r="F6352" s="11">
        <v>52.504016876220703</v>
      </c>
      <c r="G6352" s="11">
        <v>50.197811126708984</v>
      </c>
      <c r="H6352" s="11">
        <v>60.486503601074219</v>
      </c>
      <c r="I6352" s="11">
        <v>47.380146026611328</v>
      </c>
      <c r="J6352" s="11">
        <v>61.727916717529297</v>
      </c>
      <c r="K6352" s="11">
        <v>39.943340301513672</v>
      </c>
      <c r="L6352">
        <v>41.047966003417969</v>
      </c>
    </row>
    <row r="6353" spans="1:12">
      <c r="A6353" s="3">
        <v>42285000</v>
      </c>
      <c r="B6353" s="9">
        <f t="shared" si="99"/>
        <v>42.284999999999997</v>
      </c>
      <c r="C6353" s="11">
        <v>2.9242348670959473</v>
      </c>
      <c r="D6353" s="11">
        <v>52.081867218017578</v>
      </c>
      <c r="E6353">
        <v>49.305912017822266</v>
      </c>
      <c r="F6353" s="11">
        <v>52.667366027832031</v>
      </c>
      <c r="G6353" s="11">
        <v>49.488254547119141</v>
      </c>
      <c r="H6353" s="11">
        <v>60.094203948974609</v>
      </c>
      <c r="I6353" s="11">
        <v>47.942459106445313</v>
      </c>
      <c r="J6353" s="11">
        <v>60.816112518310547</v>
      </c>
      <c r="K6353" s="11">
        <v>39.629657745361328</v>
      </c>
      <c r="L6353">
        <v>41.210636138916016</v>
      </c>
    </row>
    <row r="6354" spans="1:12">
      <c r="A6354" s="3">
        <v>42320000</v>
      </c>
      <c r="B6354" s="9">
        <f t="shared" si="99"/>
        <v>42.32</v>
      </c>
      <c r="C6354" s="11">
        <v>2.8828089237213135</v>
      </c>
      <c r="D6354" s="11">
        <v>53.084262847900391</v>
      </c>
      <c r="E6354">
        <v>49.300376892089844</v>
      </c>
      <c r="F6354" s="11">
        <v>53.832740783691406</v>
      </c>
      <c r="G6354" s="11">
        <v>49.502674102783203</v>
      </c>
      <c r="H6354" s="11">
        <v>59.805305480957031</v>
      </c>
      <c r="I6354" s="11">
        <v>49.483081817626953</v>
      </c>
      <c r="J6354" s="11">
        <v>62.017314910888672</v>
      </c>
      <c r="K6354" s="11">
        <v>40.113483428955078</v>
      </c>
      <c r="L6354">
        <v>42.158760070800781</v>
      </c>
    </row>
    <row r="6355" spans="1:12">
      <c r="A6355" s="3">
        <v>42355000</v>
      </c>
      <c r="B6355" s="9">
        <f t="shared" si="99"/>
        <v>42.354999999999997</v>
      </c>
      <c r="C6355" s="11">
        <v>2.8502044677734375</v>
      </c>
      <c r="D6355" s="11">
        <v>53.006706237792969</v>
      </c>
      <c r="E6355">
        <v>49.043247222900391</v>
      </c>
      <c r="F6355" s="11">
        <v>53.456401824951172</v>
      </c>
      <c r="G6355" s="11">
        <v>49.08172607421875</v>
      </c>
      <c r="H6355" s="11">
        <v>58.680534362792969</v>
      </c>
      <c r="I6355" s="11">
        <v>50.732368469238281</v>
      </c>
      <c r="J6355" s="11">
        <v>62.872695922851563</v>
      </c>
      <c r="K6355" s="11">
        <v>39.583976745605469</v>
      </c>
      <c r="L6355">
        <v>42.263149261474609</v>
      </c>
    </row>
    <row r="6356" spans="1:12">
      <c r="A6356" s="3">
        <v>42390000</v>
      </c>
      <c r="B6356" s="9">
        <f t="shared" si="99"/>
        <v>42.39</v>
      </c>
      <c r="C6356" s="11">
        <v>2.8582160472869873</v>
      </c>
      <c r="D6356" s="11">
        <v>52.11566162109375</v>
      </c>
      <c r="E6356">
        <v>48.656242370605469</v>
      </c>
      <c r="F6356" s="11">
        <v>53.267936706542969</v>
      </c>
      <c r="G6356" s="11">
        <v>49.415790557861328</v>
      </c>
      <c r="H6356" s="11">
        <v>59.209342956542969</v>
      </c>
      <c r="I6356" s="11">
        <v>49.649929046630859</v>
      </c>
      <c r="J6356" s="11">
        <v>62.295669555664063</v>
      </c>
      <c r="K6356" s="11">
        <v>39.6719970703125</v>
      </c>
      <c r="L6356">
        <v>42.049846649169922</v>
      </c>
    </row>
    <row r="6357" spans="1:12">
      <c r="A6357" s="3">
        <v>42425000</v>
      </c>
      <c r="B6357" s="9">
        <f t="shared" si="99"/>
        <v>42.424999999999997</v>
      </c>
      <c r="C6357" s="11">
        <v>2.8949418067932129</v>
      </c>
      <c r="D6357" s="11">
        <v>51.313102722167969</v>
      </c>
      <c r="E6357">
        <v>49.113151550292969</v>
      </c>
      <c r="F6357" s="11">
        <v>52.587989807128906</v>
      </c>
      <c r="G6357" s="11">
        <v>48.998138427734375</v>
      </c>
      <c r="H6357" s="11">
        <v>60.575244903564453</v>
      </c>
      <c r="I6357" s="11">
        <v>47.798183441162109</v>
      </c>
      <c r="J6357" s="11">
        <v>63.300876617431641</v>
      </c>
      <c r="K6357" s="11">
        <v>39.636943817138672</v>
      </c>
      <c r="L6357">
        <v>41.576896667480469</v>
      </c>
    </row>
    <row r="6358" spans="1:12">
      <c r="A6358" s="3">
        <v>42460000</v>
      </c>
      <c r="B6358" s="9">
        <f t="shared" si="99"/>
        <v>42.46</v>
      </c>
      <c r="C6358" s="11">
        <v>2.8620610237121582</v>
      </c>
      <c r="D6358" s="11">
        <v>50.812236785888672</v>
      </c>
      <c r="E6358">
        <v>49.084369659423828</v>
      </c>
      <c r="F6358" s="11">
        <v>53.191585540771484</v>
      </c>
      <c r="G6358" s="11">
        <v>47.577304840087891</v>
      </c>
      <c r="H6358" s="11">
        <v>60.3043212890625</v>
      </c>
      <c r="I6358" s="11">
        <v>47.334995269775391</v>
      </c>
      <c r="J6358" s="11">
        <v>63.459583282470703</v>
      </c>
      <c r="K6358" s="11">
        <v>40.143329620361328</v>
      </c>
      <c r="L6358">
        <v>42.069541931152344</v>
      </c>
    </row>
    <row r="6359" spans="1:12">
      <c r="A6359" s="3">
        <v>42495000</v>
      </c>
      <c r="B6359" s="9">
        <f t="shared" si="99"/>
        <v>42.494999999999997</v>
      </c>
      <c r="C6359" s="11">
        <v>2.8040397167205811</v>
      </c>
      <c r="D6359" s="11">
        <v>50.528953552246094</v>
      </c>
      <c r="E6359">
        <v>48.470172882080078</v>
      </c>
      <c r="F6359" s="11">
        <v>54.259014129638672</v>
      </c>
      <c r="G6359" s="11">
        <v>48.321502685546875</v>
      </c>
      <c r="H6359" s="11">
        <v>58.706615447998047</v>
      </c>
      <c r="I6359" s="11">
        <v>48.882598876953125</v>
      </c>
      <c r="J6359" s="11">
        <v>63.463497161865234</v>
      </c>
      <c r="K6359" s="11">
        <v>41.325977325439453</v>
      </c>
      <c r="L6359">
        <v>42.773948669433594</v>
      </c>
    </row>
    <row r="6360" spans="1:12">
      <c r="A6360" s="3">
        <v>42530000</v>
      </c>
      <c r="B6360" s="9">
        <f t="shared" si="99"/>
        <v>42.53</v>
      </c>
      <c r="C6360" s="11">
        <v>2.8129587173461914</v>
      </c>
      <c r="D6360" s="11">
        <v>50.031780242919922</v>
      </c>
      <c r="E6360">
        <v>48.935321807861328</v>
      </c>
      <c r="F6360" s="11">
        <v>53.612022399902344</v>
      </c>
      <c r="G6360" s="11">
        <v>48.200977325439453</v>
      </c>
      <c r="H6360" s="11">
        <v>57.691780090332031</v>
      </c>
      <c r="I6360" s="11">
        <v>49.536689758300781</v>
      </c>
      <c r="J6360" s="11">
        <v>64.17926025390625</v>
      </c>
      <c r="K6360" s="11">
        <v>41.065128326416016</v>
      </c>
      <c r="L6360">
        <v>43.197856903076172</v>
      </c>
    </row>
    <row r="6361" spans="1:12">
      <c r="A6361" s="3">
        <v>42565000</v>
      </c>
      <c r="B6361" s="9">
        <f t="shared" si="99"/>
        <v>42.564999999999998</v>
      </c>
      <c r="C6361" s="11">
        <v>2.7849071025848389</v>
      </c>
      <c r="D6361" s="11">
        <v>49.367156982421875</v>
      </c>
      <c r="E6361">
        <v>47.781196594238281</v>
      </c>
      <c r="F6361" s="11">
        <v>53.479122161865234</v>
      </c>
      <c r="G6361" s="11">
        <v>47.535484313964844</v>
      </c>
      <c r="H6361" s="11">
        <v>56.767189025878906</v>
      </c>
      <c r="I6361" s="11">
        <v>49.918148040771484</v>
      </c>
      <c r="J6361" s="11">
        <v>64.187889099121094</v>
      </c>
      <c r="K6361" s="11">
        <v>40.406875610351563</v>
      </c>
      <c r="L6361">
        <v>42.719657897949219</v>
      </c>
    </row>
    <row r="6362" spans="1:12">
      <c r="A6362" s="3">
        <v>42600000</v>
      </c>
      <c r="B6362" s="9">
        <f t="shared" si="99"/>
        <v>42.6</v>
      </c>
      <c r="C6362" s="11">
        <v>2.771237850189209</v>
      </c>
      <c r="D6362" s="11">
        <v>49.308521270751953</v>
      </c>
      <c r="E6362">
        <v>47.413265228271484</v>
      </c>
      <c r="F6362" s="11">
        <v>52.360992431640625</v>
      </c>
      <c r="G6362" s="11">
        <v>47.810371398925781</v>
      </c>
      <c r="H6362" s="11">
        <v>57.264236450195313</v>
      </c>
      <c r="I6362" s="11">
        <v>49.802387237548828</v>
      </c>
      <c r="J6362" s="11">
        <v>64.8629150390625</v>
      </c>
      <c r="K6362" s="11">
        <v>40.6451416015625</v>
      </c>
      <c r="L6362">
        <v>43.146324157714844</v>
      </c>
    </row>
    <row r="6363" spans="1:12">
      <c r="A6363" s="3">
        <v>42635000</v>
      </c>
      <c r="B6363" s="9">
        <f t="shared" si="99"/>
        <v>42.634999999999998</v>
      </c>
      <c r="C6363" s="11">
        <v>2.7872586250305176</v>
      </c>
      <c r="D6363" s="11">
        <v>49.978931427001953</v>
      </c>
      <c r="E6363">
        <v>47.871250152587891</v>
      </c>
      <c r="F6363" s="11">
        <v>52.908535003662109</v>
      </c>
      <c r="G6363" s="11">
        <v>47.511257171630859</v>
      </c>
      <c r="H6363" s="11">
        <v>56.498859405517578</v>
      </c>
      <c r="I6363" s="11">
        <v>49.304584503173828</v>
      </c>
      <c r="J6363" s="11">
        <v>64.46905517578125</v>
      </c>
      <c r="K6363" s="11">
        <v>41.178634643554688</v>
      </c>
      <c r="L6363">
        <v>42.925746917724609</v>
      </c>
    </row>
    <row r="6364" spans="1:12">
      <c r="A6364" s="3">
        <v>42670000</v>
      </c>
      <c r="B6364" s="9">
        <f t="shared" si="99"/>
        <v>42.669999999999995</v>
      </c>
      <c r="C6364" s="11">
        <v>2.7649078369140625</v>
      </c>
      <c r="D6364" s="11">
        <v>50.527107238769531</v>
      </c>
      <c r="E6364">
        <v>48.024261474609375</v>
      </c>
      <c r="F6364" s="11">
        <v>52.482158660888672</v>
      </c>
      <c r="G6364" s="11">
        <v>46.853397369384766</v>
      </c>
      <c r="H6364" s="11">
        <v>57.10040283203125</v>
      </c>
      <c r="I6364" s="11">
        <v>48.959552764892578</v>
      </c>
      <c r="J6364" s="11">
        <v>64.544326782226563</v>
      </c>
      <c r="K6364" s="11">
        <v>41.419902801513672</v>
      </c>
      <c r="L6364">
        <v>41.831459045410156</v>
      </c>
    </row>
    <row r="6365" spans="1:12">
      <c r="A6365" s="3">
        <v>42705000</v>
      </c>
      <c r="B6365" s="9">
        <f t="shared" si="99"/>
        <v>42.704999999999998</v>
      </c>
      <c r="C6365" s="11">
        <v>2.7356870174407959</v>
      </c>
      <c r="D6365" s="11">
        <v>50.295192718505859</v>
      </c>
      <c r="E6365">
        <v>47.516040802001953</v>
      </c>
      <c r="F6365" s="11">
        <v>52.824718475341797</v>
      </c>
      <c r="G6365" s="11">
        <v>46.431827545166016</v>
      </c>
      <c r="H6365" s="11">
        <v>57.117408752441406</v>
      </c>
      <c r="I6365" s="11">
        <v>49.73309326171875</v>
      </c>
      <c r="J6365" s="11">
        <v>64.068763732910156</v>
      </c>
      <c r="K6365" s="11">
        <v>40.758377075195313</v>
      </c>
      <c r="L6365">
        <v>42.524761199951172</v>
      </c>
    </row>
    <row r="6366" spans="1:12">
      <c r="A6366" s="3">
        <v>42740000</v>
      </c>
      <c r="B6366" s="9">
        <f t="shared" si="99"/>
        <v>42.739999999999995</v>
      </c>
      <c r="C6366" s="11">
        <v>2.7054548263549805</v>
      </c>
      <c r="D6366" s="11">
        <v>49.721744537353516</v>
      </c>
      <c r="E6366">
        <v>47.099887847900391</v>
      </c>
      <c r="F6366" s="11">
        <v>52.800567626953125</v>
      </c>
      <c r="G6366" s="11">
        <v>45.87530517578125</v>
      </c>
      <c r="H6366" s="11">
        <v>56.8499755859375</v>
      </c>
      <c r="I6366" s="11">
        <v>49.505611419677734</v>
      </c>
      <c r="J6366" s="11">
        <v>63.577484130859375</v>
      </c>
      <c r="K6366" s="11">
        <v>39.816547393798828</v>
      </c>
      <c r="L6366">
        <v>42.643581390380859</v>
      </c>
    </row>
    <row r="6367" spans="1:12">
      <c r="A6367" s="3">
        <v>42775000</v>
      </c>
      <c r="B6367" s="9">
        <f t="shared" si="99"/>
        <v>42.774999999999999</v>
      </c>
      <c r="C6367" s="11">
        <v>2.6723988056182861</v>
      </c>
      <c r="D6367" s="11">
        <v>49.321868896484375</v>
      </c>
      <c r="E6367">
        <v>47.732639312744141</v>
      </c>
      <c r="F6367" s="11">
        <v>53.206851959228516</v>
      </c>
      <c r="G6367" s="11">
        <v>46.247650146484375</v>
      </c>
      <c r="H6367" s="11">
        <v>56.268638610839844</v>
      </c>
      <c r="I6367" s="11">
        <v>47.350265502929688</v>
      </c>
      <c r="J6367" s="11">
        <v>63.500148773193359</v>
      </c>
      <c r="K6367" s="11">
        <v>39.505992889404297</v>
      </c>
      <c r="L6367">
        <v>42.365806579589844</v>
      </c>
    </row>
    <row r="6368" spans="1:12">
      <c r="A6368" s="3">
        <v>42810000</v>
      </c>
      <c r="B6368" s="9">
        <f t="shared" si="99"/>
        <v>42.809999999999995</v>
      </c>
      <c r="C6368" s="11">
        <v>2.7245991230010986</v>
      </c>
      <c r="D6368" s="11">
        <v>48.480983734130859</v>
      </c>
      <c r="E6368">
        <v>47.432411193847656</v>
      </c>
      <c r="F6368" s="11">
        <v>54.393722534179688</v>
      </c>
      <c r="G6368" s="11">
        <v>46.69091796875</v>
      </c>
      <c r="H6368" s="11">
        <v>57.020603179931641</v>
      </c>
      <c r="I6368" s="11">
        <v>47.327381134033203</v>
      </c>
      <c r="J6368" s="11">
        <v>64.381584167480469</v>
      </c>
      <c r="K6368" s="11">
        <v>39.296596527099609</v>
      </c>
      <c r="L6368">
        <v>42.113288879394531</v>
      </c>
    </row>
    <row r="6369" spans="1:12">
      <c r="A6369" s="3">
        <v>42845000</v>
      </c>
      <c r="B6369" s="9">
        <f t="shared" si="99"/>
        <v>42.844999999999999</v>
      </c>
      <c r="C6369" s="11">
        <v>2.7447867393493652</v>
      </c>
      <c r="D6369" s="11">
        <v>48.718418121337891</v>
      </c>
      <c r="E6369">
        <v>46.876670837402344</v>
      </c>
      <c r="F6369" s="11">
        <v>53.530361175537109</v>
      </c>
      <c r="G6369" s="11">
        <v>45.936256408691406</v>
      </c>
      <c r="H6369" s="11">
        <v>56.239688873291016</v>
      </c>
      <c r="I6369" s="11">
        <v>46.8067626953125</v>
      </c>
      <c r="J6369" s="11">
        <v>62.420372009277344</v>
      </c>
      <c r="K6369" s="11">
        <v>40.240657806396484</v>
      </c>
      <c r="L6369">
        <v>41.675857543945313</v>
      </c>
    </row>
    <row r="6370" spans="1:12">
      <c r="A6370" s="3">
        <v>42880000</v>
      </c>
      <c r="B6370" s="9">
        <f t="shared" si="99"/>
        <v>42.879999999999995</v>
      </c>
      <c r="C6370" s="11">
        <v>2.6858987808227539</v>
      </c>
      <c r="D6370" s="11">
        <v>49.136440277099609</v>
      </c>
      <c r="E6370">
        <v>47.142620086669922</v>
      </c>
      <c r="F6370" s="11">
        <v>53.411994934082031</v>
      </c>
      <c r="G6370" s="11">
        <v>45.729835510253906</v>
      </c>
      <c r="H6370" s="11">
        <v>55.219371795654297</v>
      </c>
      <c r="I6370" s="11">
        <v>46.452232360839844</v>
      </c>
      <c r="J6370" s="11">
        <v>61.566574096679688</v>
      </c>
      <c r="K6370" s="11">
        <v>40.845039367675781</v>
      </c>
      <c r="L6370">
        <v>41.581443786621094</v>
      </c>
    </row>
    <row r="6371" spans="1:12">
      <c r="A6371" s="3">
        <v>42915000</v>
      </c>
      <c r="B6371" s="9">
        <f t="shared" si="99"/>
        <v>42.914999999999999</v>
      </c>
      <c r="C6371" s="11">
        <v>2.7079751491546631</v>
      </c>
      <c r="D6371" s="11">
        <v>48.959033966064453</v>
      </c>
      <c r="E6371">
        <v>47.02081298828125</v>
      </c>
      <c r="F6371" s="11">
        <v>54.380424499511719</v>
      </c>
      <c r="G6371" s="11">
        <v>45.542594909667969</v>
      </c>
      <c r="H6371" s="11">
        <v>54.74310302734375</v>
      </c>
      <c r="I6371" s="11">
        <v>47.265403747558594</v>
      </c>
      <c r="J6371" s="11">
        <v>61.710681915283203</v>
      </c>
      <c r="K6371" s="11">
        <v>41.212112426757813</v>
      </c>
      <c r="L6371">
        <v>42.121440887451172</v>
      </c>
    </row>
    <row r="6372" spans="1:12">
      <c r="A6372" s="3">
        <v>42950000</v>
      </c>
      <c r="B6372" s="9">
        <f t="shared" si="99"/>
        <v>42.949999999999996</v>
      </c>
      <c r="C6372" s="11">
        <v>2.6922998428344727</v>
      </c>
      <c r="D6372" s="11">
        <v>49.027572631835938</v>
      </c>
      <c r="E6372">
        <v>46.374847412109375</v>
      </c>
      <c r="F6372" s="11">
        <v>53.939701080322266</v>
      </c>
      <c r="G6372" s="11">
        <v>45.79412841796875</v>
      </c>
      <c r="H6372" s="11">
        <v>55.488037109375</v>
      </c>
      <c r="I6372" s="11">
        <v>47.560672760009766</v>
      </c>
      <c r="J6372" s="11">
        <v>62.148418426513672</v>
      </c>
      <c r="K6372" s="11">
        <v>41.078281402587891</v>
      </c>
      <c r="L6372">
        <v>42.508064270019531</v>
      </c>
    </row>
    <row r="6373" spans="1:12">
      <c r="A6373" s="3">
        <v>42985000</v>
      </c>
      <c r="B6373" s="9">
        <f t="shared" si="99"/>
        <v>42.984999999999999</v>
      </c>
      <c r="C6373" s="11">
        <v>2.6580855846405029</v>
      </c>
      <c r="D6373" s="11">
        <v>49.697605133056641</v>
      </c>
      <c r="E6373">
        <v>46.964054107666016</v>
      </c>
      <c r="F6373" s="11">
        <v>54.257217407226563</v>
      </c>
      <c r="G6373" s="11">
        <v>47.0484619140625</v>
      </c>
      <c r="H6373" s="11">
        <v>56.468276977539063</v>
      </c>
      <c r="I6373" s="11">
        <v>47.834762573242188</v>
      </c>
      <c r="J6373" s="11">
        <v>62.313343048095703</v>
      </c>
      <c r="K6373" s="11">
        <v>41.743373870849609</v>
      </c>
      <c r="L6373">
        <v>42.955078125</v>
      </c>
    </row>
    <row r="6374" spans="1:12">
      <c r="A6374" s="3">
        <v>43020000</v>
      </c>
      <c r="B6374" s="9">
        <f t="shared" si="99"/>
        <v>43.019999999999996</v>
      </c>
      <c r="C6374" s="11">
        <v>2.6795470714569092</v>
      </c>
      <c r="D6374" s="11">
        <v>49.380496978759766</v>
      </c>
      <c r="E6374">
        <v>46.530784606933594</v>
      </c>
      <c r="F6374" s="11">
        <v>54.115013122558594</v>
      </c>
      <c r="G6374" s="11">
        <v>46.807441711425781</v>
      </c>
      <c r="H6374" s="11">
        <v>57.115005493164063</v>
      </c>
      <c r="I6374" s="11">
        <v>50.241306304931641</v>
      </c>
      <c r="J6374" s="11">
        <v>62.495143890380859</v>
      </c>
      <c r="K6374" s="11">
        <v>42.141323089599609</v>
      </c>
      <c r="L6374">
        <v>42.598178863525391</v>
      </c>
    </row>
    <row r="6375" spans="1:12">
      <c r="A6375" s="3">
        <v>43055000</v>
      </c>
      <c r="B6375" s="9">
        <f t="shared" si="99"/>
        <v>43.055</v>
      </c>
      <c r="C6375" s="11">
        <v>2.6702878475189209</v>
      </c>
      <c r="D6375" s="11">
        <v>49.758388519287109</v>
      </c>
      <c r="E6375">
        <v>47.388702392578125</v>
      </c>
      <c r="F6375" s="11">
        <v>54.144157409667969</v>
      </c>
      <c r="G6375" s="11">
        <v>46.949615478515625</v>
      </c>
      <c r="H6375" s="11">
        <v>59.253738403320313</v>
      </c>
      <c r="I6375" s="11">
        <v>49.062168121337891</v>
      </c>
      <c r="J6375" s="11">
        <v>63.0211181640625</v>
      </c>
      <c r="K6375" s="11">
        <v>42.971767425537109</v>
      </c>
      <c r="L6375">
        <v>42.688526153564453</v>
      </c>
    </row>
    <row r="6376" spans="1:12">
      <c r="A6376" s="3">
        <v>43090000</v>
      </c>
      <c r="B6376" s="9">
        <f t="shared" si="99"/>
        <v>43.089999999999996</v>
      </c>
      <c r="C6376" s="11">
        <v>2.6449487209320068</v>
      </c>
      <c r="D6376" s="11">
        <v>49.874153137207031</v>
      </c>
      <c r="E6376">
        <v>48.181747436523438</v>
      </c>
      <c r="F6376" s="11">
        <v>56.113056182861328</v>
      </c>
      <c r="G6376" s="11">
        <v>46.901222229003906</v>
      </c>
      <c r="H6376" s="11">
        <v>61.085758209228516</v>
      </c>
      <c r="I6376" s="11">
        <v>48.708747863769531</v>
      </c>
      <c r="J6376" s="11">
        <v>64.270858764648438</v>
      </c>
      <c r="K6376" s="11">
        <v>43.706958770751953</v>
      </c>
      <c r="L6376">
        <v>43.246856689453125</v>
      </c>
    </row>
    <row r="6377" spans="1:12">
      <c r="A6377" s="3">
        <v>43125000</v>
      </c>
      <c r="B6377" s="9">
        <f t="shared" si="99"/>
        <v>43.125</v>
      </c>
      <c r="C6377" s="11">
        <v>2.6533646583557129</v>
      </c>
      <c r="D6377" s="11">
        <v>49.863113403320313</v>
      </c>
      <c r="E6377">
        <v>47.766788482666016</v>
      </c>
      <c r="F6377" s="11">
        <v>56.557441711425781</v>
      </c>
      <c r="G6377" s="11">
        <v>46.547348022460938</v>
      </c>
      <c r="H6377" s="11">
        <v>59.311489105224609</v>
      </c>
      <c r="I6377" s="11">
        <v>48.313159942626953</v>
      </c>
      <c r="J6377" s="11">
        <v>64.840797424316406</v>
      </c>
      <c r="K6377" s="11">
        <v>43.950733184814453</v>
      </c>
      <c r="L6377">
        <v>43.861221313476563</v>
      </c>
    </row>
    <row r="6378" spans="1:12">
      <c r="A6378" s="3">
        <v>43160000</v>
      </c>
      <c r="B6378" s="9">
        <f t="shared" si="99"/>
        <v>43.16</v>
      </c>
      <c r="C6378" s="11">
        <v>2.6166305541992188</v>
      </c>
      <c r="D6378" s="11">
        <v>49.575748443603516</v>
      </c>
      <c r="E6378">
        <v>48.626861572265625</v>
      </c>
      <c r="F6378" s="11">
        <v>56.309810638427734</v>
      </c>
      <c r="G6378" s="11">
        <v>46.442722320556641</v>
      </c>
      <c r="H6378" s="11">
        <v>58.766368865966797</v>
      </c>
      <c r="I6378" s="11">
        <v>47.653717041015625</v>
      </c>
      <c r="J6378" s="11">
        <v>64.867523193359375</v>
      </c>
      <c r="K6378" s="11">
        <v>42.868953704833984</v>
      </c>
      <c r="L6378">
        <v>43.630336761474609</v>
      </c>
    </row>
    <row r="6379" spans="1:12">
      <c r="A6379" s="3">
        <v>43195000</v>
      </c>
      <c r="B6379" s="9">
        <f t="shared" si="99"/>
        <v>43.195</v>
      </c>
      <c r="C6379" s="11">
        <v>2.6431291103363037</v>
      </c>
      <c r="D6379" s="11">
        <v>49.628021240234375</v>
      </c>
      <c r="E6379">
        <v>48.544040679931641</v>
      </c>
      <c r="F6379" s="11">
        <v>55.806922912597656</v>
      </c>
      <c r="G6379" s="11">
        <v>47.441989898681641</v>
      </c>
      <c r="H6379" s="11">
        <v>58.573371887207031</v>
      </c>
      <c r="I6379" s="11">
        <v>46.240898132324219</v>
      </c>
      <c r="J6379" s="11">
        <v>64.023544311523438</v>
      </c>
      <c r="K6379" s="11">
        <v>42.602119445800781</v>
      </c>
      <c r="L6379">
        <v>44.053363800048828</v>
      </c>
    </row>
    <row r="6380" spans="1:12">
      <c r="A6380" s="3">
        <v>43230000</v>
      </c>
      <c r="B6380" s="9">
        <f t="shared" si="99"/>
        <v>43.23</v>
      </c>
      <c r="C6380" s="11">
        <v>2.6613664627075195</v>
      </c>
      <c r="D6380" s="11">
        <v>50.032154083251953</v>
      </c>
      <c r="E6380">
        <v>48.386749267578125</v>
      </c>
      <c r="F6380" s="11">
        <v>56.628894805908203</v>
      </c>
      <c r="G6380" s="11">
        <v>46.984951019287109</v>
      </c>
      <c r="H6380" s="11">
        <v>58.142414093017578</v>
      </c>
      <c r="I6380" s="11">
        <v>45.029468536376953</v>
      </c>
      <c r="J6380" s="11">
        <v>65.040863037109375</v>
      </c>
      <c r="K6380" s="11">
        <v>42.952732086181641</v>
      </c>
      <c r="L6380">
        <v>44.510978698730469</v>
      </c>
    </row>
    <row r="6381" spans="1:12">
      <c r="A6381" s="3">
        <v>43265000</v>
      </c>
      <c r="B6381" s="9">
        <f t="shared" si="99"/>
        <v>43.265000000000001</v>
      </c>
      <c r="C6381" s="11">
        <v>2.6314191818237305</v>
      </c>
      <c r="D6381" s="11">
        <v>52.0799560546875</v>
      </c>
      <c r="E6381">
        <v>48.999008178710938</v>
      </c>
      <c r="F6381" s="11">
        <v>57.497207641601563</v>
      </c>
      <c r="G6381" s="11">
        <v>47.911724090576172</v>
      </c>
      <c r="H6381" s="11">
        <v>58.902019500732422</v>
      </c>
      <c r="I6381" s="11">
        <v>45.730491638183594</v>
      </c>
      <c r="J6381" s="11">
        <v>67.345657348632813</v>
      </c>
      <c r="K6381" s="11">
        <v>44.371387481689453</v>
      </c>
      <c r="L6381">
        <v>44.962978363037109</v>
      </c>
    </row>
    <row r="6382" spans="1:12">
      <c r="A6382" s="3">
        <v>43300000</v>
      </c>
      <c r="B6382" s="9">
        <f t="shared" si="99"/>
        <v>43.3</v>
      </c>
      <c r="C6382" s="11">
        <v>2.647756814956665</v>
      </c>
      <c r="D6382" s="11">
        <v>53.161872863769531</v>
      </c>
      <c r="E6382">
        <v>49.080299377441406</v>
      </c>
      <c r="F6382" s="11">
        <v>58.156219482421875</v>
      </c>
      <c r="G6382" s="11">
        <v>48.131484985351563</v>
      </c>
      <c r="H6382" s="11">
        <v>60.144065856933594</v>
      </c>
      <c r="I6382" s="11">
        <v>46.178886413574219</v>
      </c>
      <c r="J6382" s="11">
        <v>66.563560485839844</v>
      </c>
      <c r="K6382" s="11">
        <v>45.414730072021484</v>
      </c>
      <c r="L6382">
        <v>45.514614105224609</v>
      </c>
    </row>
    <row r="6383" spans="1:12">
      <c r="A6383" s="3">
        <v>43335000</v>
      </c>
      <c r="B6383" s="9">
        <f t="shared" si="99"/>
        <v>43.335000000000001</v>
      </c>
      <c r="C6383" s="11">
        <v>2.6443095207214355</v>
      </c>
      <c r="D6383" s="11">
        <v>53.188179016113281</v>
      </c>
      <c r="E6383">
        <v>49.337455749511719</v>
      </c>
      <c r="F6383" s="11">
        <v>58.120525360107422</v>
      </c>
      <c r="G6383" s="11">
        <v>48.313640594482422</v>
      </c>
      <c r="H6383" s="11">
        <v>59.147106170654297</v>
      </c>
      <c r="I6383" s="11">
        <v>45.68994140625</v>
      </c>
      <c r="J6383" s="11">
        <v>67.296089172363281</v>
      </c>
      <c r="K6383" s="11">
        <v>46.300533294677734</v>
      </c>
      <c r="L6383">
        <v>45.411705017089844</v>
      </c>
    </row>
    <row r="6384" spans="1:12">
      <c r="A6384" s="3">
        <v>43370000</v>
      </c>
      <c r="B6384" s="9">
        <f t="shared" si="99"/>
        <v>43.37</v>
      </c>
      <c r="C6384" s="11">
        <v>2.6243999004364014</v>
      </c>
      <c r="D6384" s="11">
        <v>54.171363830566406</v>
      </c>
      <c r="E6384">
        <v>50.655067443847656</v>
      </c>
      <c r="F6384" s="11">
        <v>58.942867279052734</v>
      </c>
      <c r="G6384" s="11">
        <v>47.843074798583984</v>
      </c>
      <c r="H6384" s="11">
        <v>60.536140441894531</v>
      </c>
      <c r="I6384" s="11">
        <v>46.284236907958984</v>
      </c>
      <c r="J6384" s="11">
        <v>68.514549255371094</v>
      </c>
      <c r="K6384" s="11">
        <v>46.881732940673828</v>
      </c>
      <c r="L6384">
        <v>45.915748596191406</v>
      </c>
    </row>
    <row r="6385" spans="1:12">
      <c r="A6385" s="3">
        <v>43405000</v>
      </c>
      <c r="B6385" s="9">
        <f t="shared" si="99"/>
        <v>43.405000000000001</v>
      </c>
      <c r="C6385" s="11">
        <v>2.6642985343933105</v>
      </c>
      <c r="D6385" s="11">
        <v>55.384654998779297</v>
      </c>
      <c r="E6385">
        <v>51.424137115478516</v>
      </c>
      <c r="F6385" s="11">
        <v>59.216579437255859</v>
      </c>
      <c r="G6385" s="11">
        <v>47.857669830322266</v>
      </c>
      <c r="H6385" s="11">
        <v>62.240283966064453</v>
      </c>
      <c r="I6385" s="11">
        <v>46.598297119140625</v>
      </c>
      <c r="J6385" s="11">
        <v>67.736793518066406</v>
      </c>
      <c r="K6385" s="11">
        <v>46.402454376220703</v>
      </c>
      <c r="L6385">
        <v>45.931575775146484</v>
      </c>
    </row>
    <row r="6386" spans="1:12">
      <c r="A6386" s="3">
        <v>43440000</v>
      </c>
      <c r="B6386" s="9">
        <f t="shared" si="99"/>
        <v>43.44</v>
      </c>
      <c r="C6386" s="11">
        <v>2.6639120578765869</v>
      </c>
      <c r="D6386" s="11">
        <v>56.084873199462891</v>
      </c>
      <c r="E6386">
        <v>52.310733795166016</v>
      </c>
      <c r="F6386" s="11">
        <v>59.305229187011719</v>
      </c>
      <c r="G6386" s="11">
        <v>48.21173095703125</v>
      </c>
      <c r="H6386" s="11">
        <v>64.225151062011719</v>
      </c>
      <c r="I6386" s="11">
        <v>48.133941650390625</v>
      </c>
      <c r="J6386" s="11">
        <v>68.500144958496094</v>
      </c>
      <c r="K6386" s="11">
        <v>46.697452545166016</v>
      </c>
      <c r="L6386">
        <v>45.748237609863281</v>
      </c>
    </row>
    <row r="6387" spans="1:12">
      <c r="A6387" s="3">
        <v>43475000</v>
      </c>
      <c r="B6387" s="9">
        <f t="shared" si="99"/>
        <v>43.475000000000001</v>
      </c>
      <c r="C6387" s="11">
        <v>2.637059211730957</v>
      </c>
      <c r="D6387" s="11">
        <v>57.565887451171875</v>
      </c>
      <c r="E6387">
        <v>53.272850036621094</v>
      </c>
      <c r="F6387" s="11">
        <v>60.704315185546875</v>
      </c>
      <c r="G6387" s="11">
        <v>49.373622894287109</v>
      </c>
      <c r="H6387" s="11">
        <v>64.761894226074219</v>
      </c>
      <c r="I6387" s="11">
        <v>49.634265899658203</v>
      </c>
      <c r="J6387" s="11">
        <v>68.264930725097656</v>
      </c>
      <c r="K6387" s="11">
        <v>48.4669189453125</v>
      </c>
      <c r="L6387">
        <v>47.016300201416016</v>
      </c>
    </row>
    <row r="6388" spans="1:12">
      <c r="A6388" s="3">
        <v>43510000</v>
      </c>
      <c r="B6388" s="9">
        <f t="shared" si="99"/>
        <v>43.51</v>
      </c>
      <c r="C6388" s="11">
        <v>2.6232211589813232</v>
      </c>
      <c r="D6388" s="11">
        <v>58.019649505615234</v>
      </c>
      <c r="E6388">
        <v>54.769630432128906</v>
      </c>
      <c r="F6388" s="11">
        <v>61.340030670166016</v>
      </c>
      <c r="G6388" s="11">
        <v>51.255283355712891</v>
      </c>
      <c r="H6388" s="11">
        <v>64.708297729492188</v>
      </c>
      <c r="I6388" s="11">
        <v>49.628604888916016</v>
      </c>
      <c r="J6388" s="11">
        <v>67.188552856445313</v>
      </c>
      <c r="K6388" s="11">
        <v>49.034328460693359</v>
      </c>
      <c r="L6388">
        <v>47.817173004150391</v>
      </c>
    </row>
    <row r="6389" spans="1:12">
      <c r="A6389" s="3">
        <v>43545000</v>
      </c>
      <c r="B6389" s="9">
        <f t="shared" si="99"/>
        <v>43.544999999999995</v>
      </c>
      <c r="C6389" s="11">
        <v>2.6629159450531006</v>
      </c>
      <c r="D6389" s="11">
        <v>57.873516082763672</v>
      </c>
      <c r="E6389">
        <v>55.889167785644531</v>
      </c>
      <c r="F6389" s="11">
        <v>60.565265655517578</v>
      </c>
      <c r="G6389" s="11">
        <v>51.421737670898438</v>
      </c>
      <c r="H6389" s="11">
        <v>63.831607818603516</v>
      </c>
      <c r="I6389" s="11">
        <v>51.038871765136719</v>
      </c>
      <c r="J6389" s="11">
        <v>67.077766418457031</v>
      </c>
      <c r="K6389" s="11">
        <v>49.333320617675781</v>
      </c>
      <c r="L6389">
        <v>48.238025665283203</v>
      </c>
    </row>
    <row r="6390" spans="1:12">
      <c r="A6390" s="3">
        <v>43580000</v>
      </c>
      <c r="B6390" s="9">
        <f t="shared" si="99"/>
        <v>43.58</v>
      </c>
      <c r="C6390" s="11">
        <v>2.6851661205291748</v>
      </c>
      <c r="D6390" s="11">
        <v>58.655143737792969</v>
      </c>
      <c r="E6390">
        <v>56.960586547851563</v>
      </c>
      <c r="F6390" s="11">
        <v>61.051990509033203</v>
      </c>
      <c r="G6390" s="11">
        <v>52.31005859375</v>
      </c>
      <c r="H6390" s="11">
        <v>62.795021057128906</v>
      </c>
      <c r="I6390" s="11">
        <v>50.056877136230469</v>
      </c>
      <c r="J6390" s="11">
        <v>67.257949829101563</v>
      </c>
      <c r="K6390" s="11">
        <v>50.674110412597656</v>
      </c>
      <c r="L6390">
        <v>48.37774658203125</v>
      </c>
    </row>
    <row r="6391" spans="1:12">
      <c r="A6391" s="3">
        <v>43615000</v>
      </c>
      <c r="B6391" s="9">
        <f t="shared" si="99"/>
        <v>43.614999999999995</v>
      </c>
      <c r="C6391" s="11">
        <v>2.6751422882080078</v>
      </c>
      <c r="D6391" s="11">
        <v>58.851451873779297</v>
      </c>
      <c r="E6391">
        <v>57.554859161376953</v>
      </c>
      <c r="F6391" s="11">
        <v>61.836517333984375</v>
      </c>
      <c r="G6391" s="11">
        <v>52.629642486572266</v>
      </c>
      <c r="H6391" s="11">
        <v>61.56011962890625</v>
      </c>
      <c r="I6391" s="11">
        <v>49.052806854248047</v>
      </c>
      <c r="J6391" s="11">
        <v>68.800796508789063</v>
      </c>
      <c r="K6391" s="11">
        <v>51.917324066162109</v>
      </c>
      <c r="L6391">
        <v>48.864490509033203</v>
      </c>
    </row>
    <row r="6392" spans="1:12">
      <c r="A6392" s="3">
        <v>43650000</v>
      </c>
      <c r="B6392" s="9">
        <f t="shared" si="99"/>
        <v>43.65</v>
      </c>
      <c r="C6392" s="11">
        <v>2.6300511360168457</v>
      </c>
      <c r="D6392" s="11">
        <v>60.395431518554688</v>
      </c>
      <c r="E6392">
        <v>57.830364227294922</v>
      </c>
      <c r="F6392" s="11">
        <v>62.475299835205078</v>
      </c>
      <c r="G6392" s="11">
        <v>53.510997772216797</v>
      </c>
      <c r="H6392" s="11">
        <v>61.18878173828125</v>
      </c>
      <c r="I6392" s="11">
        <v>49.826469421386719</v>
      </c>
      <c r="J6392" s="11">
        <v>69.644699096679688</v>
      </c>
      <c r="K6392" s="11">
        <v>51.927204132080078</v>
      </c>
      <c r="L6392">
        <v>48.607570648193359</v>
      </c>
    </row>
    <row r="6393" spans="1:12">
      <c r="A6393" s="3">
        <v>43685000</v>
      </c>
      <c r="B6393" s="9">
        <f t="shared" si="99"/>
        <v>43.684999999999995</v>
      </c>
      <c r="C6393" s="11">
        <v>2.6423354148864746</v>
      </c>
      <c r="D6393" s="11">
        <v>60.404972076416016</v>
      </c>
      <c r="E6393">
        <v>58.684581756591797</v>
      </c>
      <c r="F6393" s="11">
        <v>62.599067687988281</v>
      </c>
      <c r="G6393" s="11">
        <v>54.575393676757813</v>
      </c>
      <c r="H6393" s="11">
        <v>61.467716217041016</v>
      </c>
      <c r="I6393" s="11">
        <v>50.599323272705078</v>
      </c>
      <c r="J6393" s="11">
        <v>68.242546081542969</v>
      </c>
      <c r="K6393" s="11">
        <v>52.537242889404297</v>
      </c>
      <c r="L6393">
        <v>48.736812591552734</v>
      </c>
    </row>
    <row r="6394" spans="1:12">
      <c r="A6394" s="3">
        <v>43720000</v>
      </c>
      <c r="B6394" s="9">
        <f t="shared" si="99"/>
        <v>43.72</v>
      </c>
      <c r="C6394" s="11">
        <v>2.6448936462402344</v>
      </c>
      <c r="D6394" s="11">
        <v>60.381076812744141</v>
      </c>
      <c r="E6394">
        <v>59.899398803710938</v>
      </c>
      <c r="F6394" s="11">
        <v>61.946754455566406</v>
      </c>
      <c r="G6394" s="11">
        <v>55.206504821777344</v>
      </c>
      <c r="H6394" s="11">
        <v>61.089775085449219</v>
      </c>
      <c r="I6394" s="11">
        <v>51.323905944824219</v>
      </c>
      <c r="J6394" s="11">
        <v>66.8397216796875</v>
      </c>
      <c r="K6394" s="11">
        <v>52.916213989257813</v>
      </c>
      <c r="L6394">
        <v>48.753444671630859</v>
      </c>
    </row>
    <row r="6395" spans="1:12">
      <c r="A6395" s="3">
        <v>43755000</v>
      </c>
      <c r="B6395" s="9">
        <f t="shared" si="99"/>
        <v>43.754999999999995</v>
      </c>
      <c r="C6395" s="11">
        <v>2.6431946754455566</v>
      </c>
      <c r="D6395" s="11">
        <v>60.79156494140625</v>
      </c>
      <c r="E6395">
        <v>61.684215545654297</v>
      </c>
      <c r="F6395" s="11">
        <v>62.536697387695313</v>
      </c>
      <c r="G6395" s="11">
        <v>56.248207092285156</v>
      </c>
      <c r="H6395" s="11">
        <v>61.659450531005859</v>
      </c>
      <c r="I6395" s="11">
        <v>51.787734985351563</v>
      </c>
      <c r="J6395" s="11">
        <v>67.24395751953125</v>
      </c>
      <c r="K6395" s="11">
        <v>54.568981170654297</v>
      </c>
      <c r="L6395">
        <v>50.142131805419922</v>
      </c>
    </row>
    <row r="6396" spans="1:12">
      <c r="A6396" s="3">
        <v>43790000</v>
      </c>
      <c r="B6396" s="9">
        <f t="shared" si="99"/>
        <v>43.79</v>
      </c>
      <c r="C6396" s="11">
        <v>2.6712245941162109</v>
      </c>
      <c r="D6396" s="11">
        <v>60.667629241943359</v>
      </c>
      <c r="E6396">
        <v>62.145603179931641</v>
      </c>
      <c r="F6396" s="11">
        <v>62.626743316650391</v>
      </c>
      <c r="G6396" s="11">
        <v>56.957874298095703</v>
      </c>
      <c r="H6396" s="11">
        <v>63.14337158203125</v>
      </c>
      <c r="I6396" s="11">
        <v>52.0579833984375</v>
      </c>
      <c r="J6396" s="11">
        <v>66.968093872070313</v>
      </c>
      <c r="K6396" s="11">
        <v>54.842128753662109</v>
      </c>
      <c r="L6396">
        <v>49.338100433349609</v>
      </c>
    </row>
    <row r="6397" spans="1:12">
      <c r="A6397" s="3">
        <v>43825000</v>
      </c>
      <c r="B6397" s="9">
        <f t="shared" si="99"/>
        <v>43.824999999999996</v>
      </c>
      <c r="C6397" s="11">
        <v>2.6686422824859619</v>
      </c>
      <c r="D6397" s="11">
        <v>62.174736022949219</v>
      </c>
      <c r="E6397">
        <v>61.735561370849609</v>
      </c>
      <c r="F6397" s="11">
        <v>62.048713684082031</v>
      </c>
      <c r="G6397" s="11">
        <v>57.302284240722656</v>
      </c>
      <c r="H6397" s="11">
        <v>62.476112365722656</v>
      </c>
      <c r="I6397" s="11">
        <v>52.687454223632813</v>
      </c>
      <c r="J6397" s="11">
        <v>66.422378540039063</v>
      </c>
      <c r="K6397" s="11">
        <v>56.582504272460938</v>
      </c>
      <c r="L6397">
        <v>48.916801452636719</v>
      </c>
    </row>
    <row r="6398" spans="1:12">
      <c r="A6398" s="3">
        <v>43860000</v>
      </c>
      <c r="B6398" s="9">
        <f t="shared" si="99"/>
        <v>43.86</v>
      </c>
      <c r="C6398" s="11">
        <v>2.6497344970703125</v>
      </c>
      <c r="D6398" s="11">
        <v>63.725074768066406</v>
      </c>
      <c r="E6398">
        <v>63.65655517578125</v>
      </c>
      <c r="F6398" s="11">
        <v>62.647773742675781</v>
      </c>
      <c r="G6398" s="11">
        <v>58.294136047363281</v>
      </c>
      <c r="H6398" s="11">
        <v>62.64453125</v>
      </c>
      <c r="I6398" s="11">
        <v>54.386592864990234</v>
      </c>
      <c r="J6398" s="11">
        <v>68.19952392578125</v>
      </c>
      <c r="K6398" s="11">
        <v>57.642135620117188</v>
      </c>
      <c r="L6398">
        <v>49.401874542236328</v>
      </c>
    </row>
    <row r="6399" spans="1:12">
      <c r="A6399" s="3">
        <v>43895000</v>
      </c>
      <c r="B6399" s="9">
        <f t="shared" si="99"/>
        <v>43.894999999999996</v>
      </c>
      <c r="C6399" s="11">
        <v>2.6682033538818359</v>
      </c>
      <c r="D6399" s="11">
        <v>64.256088256835938</v>
      </c>
      <c r="E6399">
        <v>64.085502624511719</v>
      </c>
      <c r="F6399" s="11">
        <v>63.421272277832031</v>
      </c>
      <c r="G6399" s="11">
        <v>58.486602783203125</v>
      </c>
      <c r="H6399" s="11">
        <v>63.099662780761719</v>
      </c>
      <c r="I6399" s="11">
        <v>54.701423645019531</v>
      </c>
      <c r="J6399" s="11">
        <v>69.00634765625</v>
      </c>
      <c r="K6399" s="11">
        <v>56.574344635009766</v>
      </c>
      <c r="L6399">
        <v>50.097644805908203</v>
      </c>
    </row>
    <row r="6400" spans="1:12">
      <c r="A6400" s="3">
        <v>43930000</v>
      </c>
      <c r="B6400" s="9">
        <f t="shared" si="99"/>
        <v>43.93</v>
      </c>
      <c r="C6400" s="11">
        <v>2.6765036582946777</v>
      </c>
      <c r="D6400" s="11">
        <v>63.512966156005859</v>
      </c>
      <c r="E6400">
        <v>65.511016845703125</v>
      </c>
      <c r="F6400" s="11">
        <v>63.058601379394531</v>
      </c>
      <c r="G6400" s="11">
        <v>59.350563049316406</v>
      </c>
      <c r="H6400" s="11">
        <v>64.944114685058594</v>
      </c>
      <c r="I6400" s="11">
        <v>55.196029663085938</v>
      </c>
      <c r="J6400" s="11">
        <v>69.849998474121094</v>
      </c>
      <c r="K6400" s="11">
        <v>57.019199371337891</v>
      </c>
      <c r="L6400">
        <v>49.404830932617188</v>
      </c>
    </row>
    <row r="6401" spans="1:12">
      <c r="A6401" s="3">
        <v>43965000</v>
      </c>
      <c r="B6401" s="9">
        <f t="shared" si="99"/>
        <v>43.964999999999996</v>
      </c>
      <c r="C6401" s="11">
        <v>2.7259135246276855</v>
      </c>
      <c r="D6401" s="11">
        <v>64.198043823242188</v>
      </c>
      <c r="E6401">
        <v>65.079620361328125</v>
      </c>
      <c r="F6401" s="11">
        <v>62.989643096923828</v>
      </c>
      <c r="G6401" s="11">
        <v>59.822669982910156</v>
      </c>
      <c r="H6401" s="11">
        <v>64.459060668945313</v>
      </c>
      <c r="I6401" s="11">
        <v>55.667945861816406</v>
      </c>
      <c r="J6401" s="11">
        <v>71.072746276855469</v>
      </c>
      <c r="K6401" s="11">
        <v>56.978645324707031</v>
      </c>
      <c r="L6401">
        <v>48.367645263671875</v>
      </c>
    </row>
    <row r="6402" spans="1:12">
      <c r="A6402" s="3">
        <v>44000000</v>
      </c>
      <c r="B6402" s="9">
        <f t="shared" si="99"/>
        <v>44</v>
      </c>
      <c r="C6402" s="11">
        <v>2.6995365619659424</v>
      </c>
      <c r="D6402" s="11">
        <v>63.879295349121094</v>
      </c>
      <c r="E6402">
        <v>65.75445556640625</v>
      </c>
      <c r="F6402" s="11">
        <v>62.626846313476563</v>
      </c>
      <c r="G6402" s="11">
        <v>60.642471313476563</v>
      </c>
      <c r="H6402" s="11">
        <v>63.049690246582031</v>
      </c>
      <c r="I6402" s="11">
        <v>54.822132110595703</v>
      </c>
      <c r="J6402" s="11">
        <v>71.178611755371094</v>
      </c>
      <c r="K6402" s="11">
        <v>56.871498107910156</v>
      </c>
      <c r="L6402">
        <v>48.675388336181641</v>
      </c>
    </row>
    <row r="6403" spans="1:12">
      <c r="A6403" s="3">
        <v>44035000</v>
      </c>
      <c r="B6403" s="9">
        <f t="shared" ref="B6403:B6466" si="100">A6403*10^-6</f>
        <v>44.034999999999997</v>
      </c>
      <c r="C6403" s="11">
        <v>2.6573991775512695</v>
      </c>
      <c r="D6403" s="11">
        <v>65.3092041015625</v>
      </c>
      <c r="E6403">
        <v>67.563629150390625</v>
      </c>
      <c r="F6403" s="11">
        <v>64.027748107910156</v>
      </c>
      <c r="G6403" s="11">
        <v>61.567096710205078</v>
      </c>
      <c r="H6403" s="11">
        <v>63.630409240722656</v>
      </c>
      <c r="I6403" s="11">
        <v>56.069725036621094</v>
      </c>
      <c r="J6403" s="11">
        <v>71.267578125</v>
      </c>
      <c r="K6403" s="11">
        <v>57.623371124267578</v>
      </c>
      <c r="L6403">
        <v>48.984775543212891</v>
      </c>
    </row>
    <row r="6404" spans="1:12">
      <c r="A6404" s="3">
        <v>44070000</v>
      </c>
      <c r="B6404" s="9">
        <f t="shared" si="100"/>
        <v>44.07</v>
      </c>
      <c r="C6404" s="11">
        <v>2.6742672920227051</v>
      </c>
      <c r="D6404" s="11">
        <v>65.638778686523438</v>
      </c>
      <c r="E6404">
        <v>68.349716186523438</v>
      </c>
      <c r="F6404" s="11">
        <v>64.169654846191406</v>
      </c>
      <c r="G6404" s="11">
        <v>63.881069183349609</v>
      </c>
      <c r="H6404" s="11">
        <v>63.557441711425781</v>
      </c>
      <c r="I6404" s="11">
        <v>56.715702056884766</v>
      </c>
      <c r="J6404" s="11">
        <v>72.362594604492188</v>
      </c>
      <c r="K6404" s="11">
        <v>58.803276062011719</v>
      </c>
      <c r="L6404">
        <v>48.540328979492188</v>
      </c>
    </row>
    <row r="6405" spans="1:12">
      <c r="A6405" s="3">
        <v>44105000</v>
      </c>
      <c r="B6405" s="9">
        <f t="shared" si="100"/>
        <v>44.104999999999997</v>
      </c>
      <c r="C6405" s="11">
        <v>2.6963753700256348</v>
      </c>
      <c r="D6405" s="11">
        <v>64.822906494140625</v>
      </c>
      <c r="E6405">
        <v>68.74383544921875</v>
      </c>
      <c r="F6405" s="11">
        <v>63.011344909667969</v>
      </c>
      <c r="G6405" s="11">
        <v>63.628353118896484</v>
      </c>
      <c r="H6405" s="11">
        <v>65.773033142089844</v>
      </c>
      <c r="I6405" s="11">
        <v>56.662399291992188</v>
      </c>
      <c r="J6405" s="11">
        <v>73.057350158691406</v>
      </c>
      <c r="K6405" s="11">
        <v>57.850460052490234</v>
      </c>
      <c r="L6405">
        <v>49.070907592773438</v>
      </c>
    </row>
    <row r="6406" spans="1:12">
      <c r="A6406" s="3">
        <v>44140000</v>
      </c>
      <c r="B6406" s="9">
        <f t="shared" si="100"/>
        <v>44.14</v>
      </c>
      <c r="C6406" s="11">
        <v>2.6687247753143311</v>
      </c>
      <c r="D6406" s="11">
        <v>65.57562255859375</v>
      </c>
      <c r="E6406">
        <v>70.689521789550781</v>
      </c>
      <c r="F6406" s="11">
        <v>64.437484741210938</v>
      </c>
      <c r="G6406" s="11">
        <v>64.753097534179688</v>
      </c>
      <c r="H6406" s="11">
        <v>67.454803466796875</v>
      </c>
      <c r="I6406" s="11">
        <v>59.009342193603516</v>
      </c>
      <c r="J6406" s="11">
        <v>73.361457824707031</v>
      </c>
      <c r="K6406" s="11">
        <v>57.154941558837891</v>
      </c>
      <c r="L6406">
        <v>49.189105987548828</v>
      </c>
    </row>
    <row r="6407" spans="1:12">
      <c r="A6407" s="3">
        <v>44175000</v>
      </c>
      <c r="B6407" s="9">
        <f t="shared" si="100"/>
        <v>44.174999999999997</v>
      </c>
      <c r="C6407" s="11">
        <v>2.6786975860595703</v>
      </c>
      <c r="D6407" s="11">
        <v>66.4825439453125</v>
      </c>
      <c r="E6407">
        <v>69.658401489257813</v>
      </c>
      <c r="F6407" s="11">
        <v>64.25079345703125</v>
      </c>
      <c r="G6407" s="11">
        <v>64.273895263671875</v>
      </c>
      <c r="H6407" s="11">
        <v>66.214126586914063</v>
      </c>
      <c r="I6407" s="11">
        <v>58.809803009033203</v>
      </c>
      <c r="J6407" s="11">
        <v>73.41668701171875</v>
      </c>
      <c r="K6407" s="11">
        <v>56.921886444091797</v>
      </c>
      <c r="L6407">
        <v>50.307052612304688</v>
      </c>
    </row>
    <row r="6408" spans="1:12">
      <c r="A6408" s="3">
        <v>44210000</v>
      </c>
      <c r="B6408" s="9">
        <f t="shared" si="100"/>
        <v>44.21</v>
      </c>
      <c r="C6408" s="11">
        <v>2.6889553070068359</v>
      </c>
      <c r="D6408" s="11">
        <v>67.900390625</v>
      </c>
      <c r="E6408">
        <v>68.930984497070313</v>
      </c>
      <c r="F6408" s="11">
        <v>64.769493103027344</v>
      </c>
      <c r="G6408" s="11">
        <v>64.960357666015625</v>
      </c>
      <c r="H6408" s="11">
        <v>64.609489440917969</v>
      </c>
      <c r="I6408" s="11">
        <v>57.902919769287109</v>
      </c>
      <c r="J6408" s="11">
        <v>74.188705444335938</v>
      </c>
      <c r="K6408" s="11">
        <v>56.1473388671875</v>
      </c>
      <c r="L6408">
        <v>49.904232025146484</v>
      </c>
    </row>
    <row r="6409" spans="1:12">
      <c r="A6409" s="3">
        <v>44245000</v>
      </c>
      <c r="B6409" s="9">
        <f t="shared" si="100"/>
        <v>44.244999999999997</v>
      </c>
      <c r="C6409" s="11">
        <v>2.69014573097229</v>
      </c>
      <c r="D6409" s="11">
        <v>70.19476318359375</v>
      </c>
      <c r="E6409">
        <v>70.738197326660156</v>
      </c>
      <c r="F6409" s="11">
        <v>65.225738525390625</v>
      </c>
      <c r="G6409" s="11">
        <v>66.647781372070313</v>
      </c>
      <c r="H6409" s="11">
        <v>66.282119750976563</v>
      </c>
      <c r="I6409" s="11">
        <v>59.406589508056641</v>
      </c>
      <c r="J6409" s="11">
        <v>75.339088439941406</v>
      </c>
      <c r="K6409" s="11">
        <v>57.966587066650391</v>
      </c>
      <c r="L6409">
        <v>50.559810638427734</v>
      </c>
    </row>
    <row r="6410" spans="1:12">
      <c r="A6410" s="3">
        <v>44280000</v>
      </c>
      <c r="B6410" s="9">
        <f t="shared" si="100"/>
        <v>44.28</v>
      </c>
      <c r="C6410" s="11">
        <v>2.6871848106384277</v>
      </c>
      <c r="D6410" s="11">
        <v>71.168975830078125</v>
      </c>
      <c r="E6410">
        <v>72.007736206054688</v>
      </c>
      <c r="F6410" s="11">
        <v>65.675758361816406</v>
      </c>
      <c r="G6410" s="11">
        <v>67.911735534667969</v>
      </c>
      <c r="H6410" s="11">
        <v>66.94854736328125</v>
      </c>
      <c r="I6410" s="11">
        <v>60.802959442138672</v>
      </c>
      <c r="J6410" s="11">
        <v>73.578857421875</v>
      </c>
      <c r="K6410" s="11">
        <v>58.665042877197266</v>
      </c>
      <c r="L6410">
        <v>51.0252685546875</v>
      </c>
    </row>
    <row r="6411" spans="1:12">
      <c r="A6411" s="3">
        <v>44315000</v>
      </c>
      <c r="B6411" s="9">
        <f t="shared" si="100"/>
        <v>44.314999999999998</v>
      </c>
      <c r="C6411" s="11">
        <v>2.6937158107757568</v>
      </c>
      <c r="D6411" s="11">
        <v>70.434417724609375</v>
      </c>
      <c r="E6411">
        <v>71.70257568359375</v>
      </c>
      <c r="F6411" s="11">
        <v>65.843521118164063</v>
      </c>
      <c r="G6411" s="11">
        <v>68.640655517578125</v>
      </c>
      <c r="H6411" s="11">
        <v>67.454818725585938</v>
      </c>
      <c r="I6411" s="11">
        <v>60.912895202636719</v>
      </c>
      <c r="J6411" s="11">
        <v>73.117118835449219</v>
      </c>
      <c r="K6411" s="11">
        <v>58.897689819335938</v>
      </c>
      <c r="L6411">
        <v>51.25823974609375</v>
      </c>
    </row>
    <row r="6412" spans="1:12">
      <c r="A6412" s="3">
        <v>44350000</v>
      </c>
      <c r="B6412" s="9">
        <f t="shared" si="100"/>
        <v>44.35</v>
      </c>
      <c r="C6412" s="11">
        <v>2.7017121315002441</v>
      </c>
      <c r="D6412" s="11">
        <v>70.396331787109375</v>
      </c>
      <c r="E6412">
        <v>70.8045654296875</v>
      </c>
      <c r="F6412" s="11">
        <v>66.209327697753906</v>
      </c>
      <c r="G6412" s="11">
        <v>68.75555419921875</v>
      </c>
      <c r="H6412" s="11">
        <v>66.675636291503906</v>
      </c>
      <c r="I6412" s="11">
        <v>61.126422882080078</v>
      </c>
      <c r="J6412" s="11">
        <v>72.512130737304688</v>
      </c>
      <c r="K6412" s="11">
        <v>58.650264739990234</v>
      </c>
      <c r="L6412">
        <v>51.315876007080078</v>
      </c>
    </row>
    <row r="6413" spans="1:12">
      <c r="A6413" s="3">
        <v>44385000</v>
      </c>
      <c r="B6413" s="9">
        <f t="shared" si="100"/>
        <v>44.384999999999998</v>
      </c>
      <c r="C6413" s="11">
        <v>2.7019655704498291</v>
      </c>
      <c r="D6413" s="11">
        <v>70.060600280761719</v>
      </c>
      <c r="E6413">
        <v>70.898704528808594</v>
      </c>
      <c r="F6413" s="11">
        <v>65.825569152832031</v>
      </c>
      <c r="G6413" s="11">
        <v>68.205612182617188</v>
      </c>
      <c r="H6413" s="11">
        <v>65.632987976074219</v>
      </c>
      <c r="I6413" s="11">
        <v>60.975852966308594</v>
      </c>
      <c r="J6413" s="11">
        <v>71.943077087402344</v>
      </c>
      <c r="K6413" s="11">
        <v>57.646278381347656</v>
      </c>
      <c r="L6413">
        <v>51.112808227539063</v>
      </c>
    </row>
    <row r="6414" spans="1:12">
      <c r="A6414" s="3">
        <v>44420000</v>
      </c>
      <c r="B6414" s="9">
        <f t="shared" si="100"/>
        <v>44.419999999999995</v>
      </c>
      <c r="C6414" s="11">
        <v>2.6942791938781738</v>
      </c>
      <c r="D6414" s="11">
        <v>69.26104736328125</v>
      </c>
      <c r="E6414">
        <v>71.863487243652344</v>
      </c>
      <c r="F6414" s="11">
        <v>66.014427185058594</v>
      </c>
      <c r="G6414" s="11">
        <v>69.026603698730469</v>
      </c>
      <c r="H6414" s="11">
        <v>66.308387756347656</v>
      </c>
      <c r="I6414" s="11">
        <v>62.070411682128906</v>
      </c>
      <c r="J6414" s="11">
        <v>74.069183349609375</v>
      </c>
      <c r="K6414" s="11">
        <v>58.234325408935547</v>
      </c>
      <c r="L6414">
        <v>52.194515228271484</v>
      </c>
    </row>
    <row r="6415" spans="1:12">
      <c r="A6415" s="3">
        <v>44455000</v>
      </c>
      <c r="B6415" s="9">
        <f t="shared" si="100"/>
        <v>44.454999999999998</v>
      </c>
      <c r="C6415" s="11">
        <v>2.6988942623138428</v>
      </c>
      <c r="D6415" s="11">
        <v>69.716156005859375</v>
      </c>
      <c r="E6415">
        <v>72.269775390625</v>
      </c>
      <c r="F6415" s="11">
        <v>65.27325439453125</v>
      </c>
      <c r="G6415" s="11">
        <v>69.830909729003906</v>
      </c>
      <c r="H6415" s="11">
        <v>65.282737731933594</v>
      </c>
      <c r="I6415" s="11">
        <v>61.029792785644531</v>
      </c>
      <c r="J6415" s="11">
        <v>72.864036560058594</v>
      </c>
      <c r="K6415" s="11">
        <v>58.994159698486328</v>
      </c>
      <c r="L6415">
        <v>52.742942810058594</v>
      </c>
    </row>
    <row r="6416" spans="1:12">
      <c r="A6416" s="3">
        <v>44490000</v>
      </c>
      <c r="B6416" s="9">
        <f t="shared" si="100"/>
        <v>44.489999999999995</v>
      </c>
      <c r="C6416" s="11">
        <v>2.7176053524017334</v>
      </c>
      <c r="D6416" s="11">
        <v>69.564117431640625</v>
      </c>
      <c r="E6416">
        <v>71.323013305664063</v>
      </c>
      <c r="F6416" s="11">
        <v>65.126014709472656</v>
      </c>
      <c r="G6416" s="11">
        <v>70.278144836425781</v>
      </c>
      <c r="H6416" s="11">
        <v>65.950920104980469</v>
      </c>
      <c r="I6416" s="11">
        <v>60.134513854980469</v>
      </c>
      <c r="J6416" s="11">
        <v>73.737052917480469</v>
      </c>
      <c r="K6416" s="11">
        <v>56.262947082519531</v>
      </c>
      <c r="L6416">
        <v>52.343040466308594</v>
      </c>
    </row>
    <row r="6417" spans="1:12">
      <c r="A6417" s="3">
        <v>44525000</v>
      </c>
      <c r="B6417" s="9">
        <f t="shared" si="100"/>
        <v>44.524999999999999</v>
      </c>
      <c r="C6417" s="11">
        <v>2.6886458396911621</v>
      </c>
      <c r="D6417" s="11">
        <v>70.703422546386719</v>
      </c>
      <c r="E6417">
        <v>72.619911193847656</v>
      </c>
      <c r="F6417" s="11">
        <v>66.286590576171875</v>
      </c>
      <c r="G6417" s="11">
        <v>71.208145141601563</v>
      </c>
      <c r="H6417" s="11">
        <v>65.642486572265625</v>
      </c>
      <c r="I6417" s="11">
        <v>60.794246673583984</v>
      </c>
      <c r="J6417" s="11">
        <v>75.776718139648438</v>
      </c>
      <c r="K6417" s="11">
        <v>56.753707885742188</v>
      </c>
      <c r="L6417">
        <v>53.607246398925781</v>
      </c>
    </row>
    <row r="6418" spans="1:12">
      <c r="A6418" s="3">
        <v>44560000</v>
      </c>
      <c r="B6418" s="9">
        <f t="shared" si="100"/>
        <v>44.559999999999995</v>
      </c>
      <c r="C6418" s="11">
        <v>2.6958744525909424</v>
      </c>
      <c r="D6418" s="11">
        <v>70.009414672851563</v>
      </c>
      <c r="E6418">
        <v>72.889396667480469</v>
      </c>
      <c r="F6418" s="11">
        <v>66.0469970703125</v>
      </c>
      <c r="G6418" s="11">
        <v>72.112152099609375</v>
      </c>
      <c r="H6418" s="11">
        <v>66.133232116699219</v>
      </c>
      <c r="I6418" s="11">
        <v>60.807411193847656</v>
      </c>
      <c r="J6418" s="11">
        <v>75.623863220214844</v>
      </c>
      <c r="K6418" s="11">
        <v>55.698520660400391</v>
      </c>
      <c r="L6418">
        <v>53.598545074462891</v>
      </c>
    </row>
    <row r="6419" spans="1:12">
      <c r="A6419" s="3">
        <v>44595000</v>
      </c>
      <c r="B6419" s="9">
        <f t="shared" si="100"/>
        <v>44.594999999999999</v>
      </c>
      <c r="C6419" s="11">
        <v>2.7043864727020264</v>
      </c>
      <c r="D6419" s="11">
        <v>70.959541320800781</v>
      </c>
      <c r="E6419">
        <v>71.939613342285156</v>
      </c>
      <c r="F6419" s="11">
        <v>66.130500793457031</v>
      </c>
      <c r="G6419" s="11">
        <v>72.460952758789063</v>
      </c>
      <c r="H6419" s="11">
        <v>67.028457641601563</v>
      </c>
      <c r="I6419" s="11">
        <v>60.853237152099609</v>
      </c>
      <c r="J6419" s="11">
        <v>74.220924377441406</v>
      </c>
      <c r="K6419" s="11">
        <v>55.672637939453125</v>
      </c>
      <c r="L6419">
        <v>52.611900329589844</v>
      </c>
    </row>
    <row r="6420" spans="1:12">
      <c r="A6420" s="3">
        <v>44630000</v>
      </c>
      <c r="B6420" s="9">
        <f t="shared" si="100"/>
        <v>44.629999999999995</v>
      </c>
      <c r="C6420" s="11">
        <v>2.7013044357299805</v>
      </c>
      <c r="D6420" s="11">
        <v>73.160423278808594</v>
      </c>
      <c r="E6420">
        <v>72.88250732421875</v>
      </c>
      <c r="F6420" s="11">
        <v>66.632835388183594</v>
      </c>
      <c r="G6420" s="11">
        <v>74.127639770507813</v>
      </c>
      <c r="H6420" s="11">
        <v>68.440391540527344</v>
      </c>
      <c r="I6420" s="11">
        <v>61.364250183105469</v>
      </c>
      <c r="J6420" s="11">
        <v>74.65814208984375</v>
      </c>
      <c r="K6420" s="11">
        <v>55.778907775878906</v>
      </c>
      <c r="L6420">
        <v>54.032314300537109</v>
      </c>
    </row>
    <row r="6421" spans="1:12">
      <c r="A6421" s="3">
        <v>44665000</v>
      </c>
      <c r="B6421" s="9">
        <f t="shared" si="100"/>
        <v>44.664999999999999</v>
      </c>
      <c r="C6421" s="11">
        <v>2.6939191818237305</v>
      </c>
      <c r="D6421" s="11">
        <v>73.447906494140625</v>
      </c>
      <c r="E6421">
        <v>72.370231628417969</v>
      </c>
      <c r="F6421" s="11">
        <v>67.77764892578125</v>
      </c>
      <c r="G6421" s="11">
        <v>73.350860595703125</v>
      </c>
      <c r="H6421" s="11">
        <v>68.625579833984375</v>
      </c>
      <c r="I6421" s="11">
        <v>60.533195495605469</v>
      </c>
      <c r="J6421" s="11">
        <v>74.806182861328125</v>
      </c>
      <c r="K6421" s="11">
        <v>55.67034912109375</v>
      </c>
      <c r="L6421">
        <v>54.092391967773438</v>
      </c>
    </row>
    <row r="6422" spans="1:12">
      <c r="A6422" s="3">
        <v>44700000</v>
      </c>
      <c r="B6422" s="9">
        <f t="shared" si="100"/>
        <v>44.699999999999996</v>
      </c>
      <c r="C6422" s="11">
        <v>2.7057220935821533</v>
      </c>
      <c r="D6422" s="11">
        <v>72.781303405761719</v>
      </c>
      <c r="E6422">
        <v>71.843025207519531</v>
      </c>
      <c r="F6422" s="11">
        <v>67.708145141601563</v>
      </c>
      <c r="G6422" s="11">
        <v>72.974739074707031</v>
      </c>
      <c r="H6422" s="11">
        <v>69.936882019042969</v>
      </c>
      <c r="I6422" s="11">
        <v>61.461822509765625</v>
      </c>
      <c r="J6422" s="11">
        <v>75.56622314453125</v>
      </c>
      <c r="K6422" s="11">
        <v>56.323158264160156</v>
      </c>
      <c r="L6422">
        <v>54.664203643798828</v>
      </c>
    </row>
    <row r="6423" spans="1:12">
      <c r="A6423" s="3">
        <v>44735000</v>
      </c>
      <c r="B6423" s="9">
        <f t="shared" si="100"/>
        <v>44.734999999999999</v>
      </c>
      <c r="C6423" s="11">
        <v>2.7324435710906982</v>
      </c>
      <c r="D6423" s="11">
        <v>71.574386596679688</v>
      </c>
      <c r="E6423">
        <v>71.51763916015625</v>
      </c>
      <c r="F6423" s="11">
        <v>68.018486022949219</v>
      </c>
      <c r="G6423" s="11">
        <v>72.603507995605469</v>
      </c>
      <c r="H6423" s="11">
        <v>69.425460815429688</v>
      </c>
      <c r="I6423" s="11">
        <v>62.591670989990234</v>
      </c>
      <c r="J6423" s="11">
        <v>76.882804870605469</v>
      </c>
      <c r="K6423" s="11">
        <v>56.550834655761719</v>
      </c>
      <c r="L6423">
        <v>54.790508270263672</v>
      </c>
    </row>
    <row r="6424" spans="1:12">
      <c r="A6424" s="3">
        <v>44770000</v>
      </c>
      <c r="B6424" s="9">
        <f t="shared" si="100"/>
        <v>44.769999999999996</v>
      </c>
      <c r="C6424" s="11">
        <v>2.7416477203369141</v>
      </c>
      <c r="D6424" s="11">
        <v>71.101364135742188</v>
      </c>
      <c r="E6424">
        <v>71.681480407714844</v>
      </c>
      <c r="F6424" s="11">
        <v>66.952384948730469</v>
      </c>
      <c r="G6424" s="11">
        <v>72.184165954589844</v>
      </c>
      <c r="H6424" s="11">
        <v>68.239303588867188</v>
      </c>
      <c r="I6424" s="11">
        <v>63.695884704589844</v>
      </c>
      <c r="J6424" s="11">
        <v>77.419975280761719</v>
      </c>
      <c r="K6424" s="11">
        <v>57.205207824707031</v>
      </c>
      <c r="L6424">
        <v>54.317001342773438</v>
      </c>
    </row>
    <row r="6425" spans="1:12">
      <c r="A6425" s="3">
        <v>44805000</v>
      </c>
      <c r="B6425" s="9">
        <f t="shared" si="100"/>
        <v>44.805</v>
      </c>
      <c r="C6425" s="11">
        <v>2.7369682788848877</v>
      </c>
      <c r="D6425" s="11">
        <v>71.182731628417969</v>
      </c>
      <c r="E6425">
        <v>72.450782775878906</v>
      </c>
      <c r="F6425" s="11">
        <v>68.258445739746094</v>
      </c>
      <c r="G6425" s="11">
        <v>73.894866943359375</v>
      </c>
      <c r="H6425" s="11">
        <v>68.110588073730469</v>
      </c>
      <c r="I6425" s="11">
        <v>64.815780639648438</v>
      </c>
      <c r="J6425" s="11">
        <v>77.459144592285156</v>
      </c>
      <c r="K6425" s="11">
        <v>57.242145538330078</v>
      </c>
      <c r="L6425">
        <v>55.1429443359375</v>
      </c>
    </row>
    <row r="6426" spans="1:12">
      <c r="A6426" s="3">
        <v>44840000</v>
      </c>
      <c r="B6426" s="9">
        <f t="shared" si="100"/>
        <v>44.839999999999996</v>
      </c>
      <c r="C6426" s="11">
        <v>2.7411656379699707</v>
      </c>
      <c r="D6426" s="11">
        <v>71.380195617675781</v>
      </c>
      <c r="E6426">
        <v>70.712158203125</v>
      </c>
      <c r="F6426" s="11">
        <v>67.227897644042969</v>
      </c>
      <c r="G6426" s="11">
        <v>73.843589782714844</v>
      </c>
      <c r="H6426" s="11">
        <v>66.587295532226563</v>
      </c>
      <c r="I6426" s="11">
        <v>64.063835144042969</v>
      </c>
      <c r="J6426" s="11">
        <v>76.566131591796875</v>
      </c>
      <c r="K6426" s="11">
        <v>56.770069122314453</v>
      </c>
      <c r="L6426">
        <v>55.160064697265625</v>
      </c>
    </row>
    <row r="6427" spans="1:12">
      <c r="A6427" s="3">
        <v>44875000</v>
      </c>
      <c r="B6427" s="9">
        <f t="shared" si="100"/>
        <v>44.875</v>
      </c>
      <c r="C6427" s="11">
        <v>2.7401347160339355</v>
      </c>
      <c r="D6427" s="11">
        <v>70.415878295898438</v>
      </c>
      <c r="E6427">
        <v>70.486366271972656</v>
      </c>
      <c r="F6427" s="11">
        <v>66.121162414550781</v>
      </c>
      <c r="G6427" s="11">
        <v>72.071937561035156</v>
      </c>
      <c r="H6427" s="11">
        <v>66.417327880859375</v>
      </c>
      <c r="I6427" s="11">
        <v>64.428962707519531</v>
      </c>
      <c r="J6427" s="11">
        <v>77.859809875488281</v>
      </c>
      <c r="K6427" s="11">
        <v>56.519397735595703</v>
      </c>
      <c r="L6427">
        <v>54.614936828613281</v>
      </c>
    </row>
    <row r="6428" spans="1:12">
      <c r="A6428" s="3">
        <v>44910000</v>
      </c>
      <c r="B6428" s="9">
        <f t="shared" si="100"/>
        <v>44.91</v>
      </c>
      <c r="C6428" s="11">
        <v>2.7185022830963135</v>
      </c>
      <c r="D6428" s="11">
        <v>70.518867492675781</v>
      </c>
      <c r="E6428">
        <v>71.215553283691406</v>
      </c>
      <c r="F6428" s="11">
        <v>67.290985107421875</v>
      </c>
      <c r="G6428" s="11">
        <v>70.853836059570313</v>
      </c>
      <c r="H6428" s="11">
        <v>67.571380615234375</v>
      </c>
      <c r="I6428" s="11">
        <v>63.566577911376953</v>
      </c>
      <c r="J6428" s="11">
        <v>78.771270751953125</v>
      </c>
      <c r="K6428" s="11">
        <v>56.524250030517578</v>
      </c>
      <c r="L6428">
        <v>56.050205230712891</v>
      </c>
    </row>
    <row r="6429" spans="1:12">
      <c r="A6429" s="3">
        <v>44945000</v>
      </c>
      <c r="B6429" s="9">
        <f t="shared" si="100"/>
        <v>44.945</v>
      </c>
      <c r="C6429" s="11">
        <v>2.7118580341339111</v>
      </c>
      <c r="D6429" s="11">
        <v>70.762115478515625</v>
      </c>
      <c r="E6429">
        <v>69.610084533691406</v>
      </c>
      <c r="F6429" s="11">
        <v>67.701034545898438</v>
      </c>
      <c r="G6429" s="11">
        <v>70.404640197753906</v>
      </c>
      <c r="H6429" s="11">
        <v>68.151840209960938</v>
      </c>
      <c r="I6429" s="11">
        <v>64.1912841796875</v>
      </c>
      <c r="J6429" s="11">
        <v>78.316139221191406</v>
      </c>
      <c r="K6429" s="11">
        <v>57.080829620361328</v>
      </c>
      <c r="L6429">
        <v>55.854255676269531</v>
      </c>
    </row>
    <row r="6430" spans="1:12">
      <c r="A6430" s="3">
        <v>44980000</v>
      </c>
      <c r="B6430" s="9">
        <f t="shared" si="100"/>
        <v>44.98</v>
      </c>
      <c r="C6430" s="11">
        <v>2.7167558670043945</v>
      </c>
      <c r="D6430" s="11">
        <v>71.165428161621094</v>
      </c>
      <c r="E6430">
        <v>68.992843627929688</v>
      </c>
      <c r="F6430" s="11">
        <v>67.345741271972656</v>
      </c>
      <c r="G6430" s="11">
        <v>71.188194274902344</v>
      </c>
      <c r="H6430" s="11">
        <v>68.619819641113281</v>
      </c>
      <c r="I6430" s="11">
        <v>66.148765563964844</v>
      </c>
      <c r="J6430" s="11">
        <v>77.475692749023438</v>
      </c>
      <c r="K6430" s="11">
        <v>57.357009887695313</v>
      </c>
      <c r="L6430">
        <v>56.263412475585938</v>
      </c>
    </row>
    <row r="6431" spans="1:12">
      <c r="A6431" s="3">
        <v>45015000</v>
      </c>
      <c r="B6431" s="9">
        <f t="shared" si="100"/>
        <v>45.015000000000001</v>
      </c>
      <c r="C6431" s="11">
        <v>2.6732492446899414</v>
      </c>
      <c r="D6431" s="11">
        <v>72.838386535644531</v>
      </c>
      <c r="E6431">
        <v>70.130302429199219</v>
      </c>
      <c r="F6431" s="11">
        <v>68.264198303222656</v>
      </c>
      <c r="G6431" s="11">
        <v>71.704185485839844</v>
      </c>
      <c r="H6431" s="11">
        <v>69.678825378417969</v>
      </c>
      <c r="I6431" s="11">
        <v>67.765586853027344</v>
      </c>
      <c r="J6431" s="11">
        <v>78.124992370605469</v>
      </c>
      <c r="K6431" s="11">
        <v>58.656120300292969</v>
      </c>
      <c r="L6431">
        <v>57.928779602050781</v>
      </c>
    </row>
    <row r="6432" spans="1:12">
      <c r="A6432" s="3">
        <v>45050000</v>
      </c>
      <c r="B6432" s="9">
        <f t="shared" si="100"/>
        <v>45.05</v>
      </c>
      <c r="C6432" s="11">
        <v>2.6976370811462402</v>
      </c>
      <c r="D6432" s="11">
        <v>72.911880493164063</v>
      </c>
      <c r="E6432">
        <v>70.418678283691406</v>
      </c>
      <c r="F6432" s="11">
        <v>70.482086181640625</v>
      </c>
      <c r="G6432" s="11">
        <v>71.457443237304688</v>
      </c>
      <c r="H6432" s="11">
        <v>70.358528137207031</v>
      </c>
      <c r="I6432" s="11">
        <v>68.572547912597656</v>
      </c>
      <c r="J6432" s="11">
        <v>78.765838623046875</v>
      </c>
      <c r="K6432" s="11">
        <v>58.756050109863281</v>
      </c>
      <c r="L6432">
        <v>58.466392517089844</v>
      </c>
    </row>
    <row r="6433" spans="1:12">
      <c r="A6433" s="3">
        <v>45085000</v>
      </c>
      <c r="B6433" s="9">
        <f t="shared" si="100"/>
        <v>45.085000000000001</v>
      </c>
      <c r="C6433" s="11">
        <v>2.7130529880523682</v>
      </c>
      <c r="D6433" s="11">
        <v>74.513198852539063</v>
      </c>
      <c r="E6433">
        <v>69.518875122070313</v>
      </c>
      <c r="F6433" s="11">
        <v>71.541091918945313</v>
      </c>
      <c r="G6433" s="11">
        <v>72.355361938476563</v>
      </c>
      <c r="H6433" s="11">
        <v>72.326889038085938</v>
      </c>
      <c r="I6433" s="11">
        <v>68.732124328613281</v>
      </c>
      <c r="J6433" s="11">
        <v>80.615341186523438</v>
      </c>
      <c r="K6433" s="11">
        <v>59.286666870117188</v>
      </c>
      <c r="L6433">
        <v>60.513484954833984</v>
      </c>
    </row>
    <row r="6434" spans="1:12">
      <c r="A6434" s="3">
        <v>45120000</v>
      </c>
      <c r="B6434" s="9">
        <f t="shared" si="100"/>
        <v>45.12</v>
      </c>
      <c r="C6434" s="11">
        <v>2.7351274490356445</v>
      </c>
      <c r="D6434" s="11">
        <v>75.837051391601563</v>
      </c>
      <c r="E6434">
        <v>69.045280456542969</v>
      </c>
      <c r="F6434" s="11">
        <v>73.218948364257813</v>
      </c>
      <c r="G6434" s="11">
        <v>72.814102172851563</v>
      </c>
      <c r="H6434" s="11">
        <v>73.663597106933594</v>
      </c>
      <c r="I6434" s="11">
        <v>69.77685546875</v>
      </c>
      <c r="J6434" s="11">
        <v>81.843673706054688</v>
      </c>
      <c r="K6434" s="11">
        <v>59.628856658935547</v>
      </c>
      <c r="L6434">
        <v>60.525554656982422</v>
      </c>
    </row>
    <row r="6435" spans="1:12">
      <c r="A6435" s="3">
        <v>45155000</v>
      </c>
      <c r="B6435" s="9">
        <f t="shared" si="100"/>
        <v>45.155000000000001</v>
      </c>
      <c r="C6435" s="11">
        <v>2.7091538906097412</v>
      </c>
      <c r="D6435" s="11">
        <v>75.78521728515625</v>
      </c>
      <c r="E6435">
        <v>68.940376281738281</v>
      </c>
      <c r="F6435" s="11">
        <v>74.771202087402344</v>
      </c>
      <c r="G6435" s="11">
        <v>72.975105285644531</v>
      </c>
      <c r="H6435" s="11">
        <v>73.674072265625</v>
      </c>
      <c r="I6435" s="11">
        <v>71.154434204101563</v>
      </c>
      <c r="J6435" s="11">
        <v>80.217628479003906</v>
      </c>
      <c r="K6435" s="11">
        <v>60.373390197753906</v>
      </c>
      <c r="L6435">
        <v>60.461280822753906</v>
      </c>
    </row>
    <row r="6436" spans="1:12">
      <c r="A6436" s="3">
        <v>45190000</v>
      </c>
      <c r="B6436" s="9">
        <f t="shared" si="100"/>
        <v>45.19</v>
      </c>
      <c r="C6436" s="11">
        <v>2.707270622253418</v>
      </c>
      <c r="D6436" s="11">
        <v>77.251632690429688</v>
      </c>
      <c r="E6436">
        <v>68.354530334472656</v>
      </c>
      <c r="F6436" s="11">
        <v>75.01190185546875</v>
      </c>
      <c r="G6436" s="11">
        <v>74.064361572265625</v>
      </c>
      <c r="H6436" s="11">
        <v>74.783775329589844</v>
      </c>
      <c r="I6436" s="11">
        <v>72.396377563476563</v>
      </c>
      <c r="J6436" s="11">
        <v>80.218429565429688</v>
      </c>
      <c r="K6436" s="11">
        <v>60.434242248535156</v>
      </c>
      <c r="L6436">
        <v>61.490531921386719</v>
      </c>
    </row>
    <row r="6437" spans="1:12">
      <c r="A6437" s="3">
        <v>45225000</v>
      </c>
      <c r="B6437" s="9">
        <f t="shared" si="100"/>
        <v>45.225000000000001</v>
      </c>
      <c r="C6437" s="11">
        <v>2.7366185188293457</v>
      </c>
      <c r="D6437" s="11">
        <v>77.62744140625</v>
      </c>
      <c r="E6437">
        <v>67.520545959472656</v>
      </c>
      <c r="F6437" s="11">
        <v>75.307510375976563</v>
      </c>
      <c r="G6437" s="11">
        <v>72.779731750488281</v>
      </c>
      <c r="H6437" s="11">
        <v>74.544204711914063</v>
      </c>
      <c r="I6437" s="11">
        <v>74.864990234375</v>
      </c>
      <c r="J6437" s="11">
        <v>81.774635314941406</v>
      </c>
      <c r="K6437" s="11">
        <v>61.581466674804688</v>
      </c>
      <c r="L6437">
        <v>62.391426086425781</v>
      </c>
    </row>
    <row r="6438" spans="1:12">
      <c r="A6438" s="3">
        <v>45260000</v>
      </c>
      <c r="B6438" s="9">
        <f t="shared" si="100"/>
        <v>45.26</v>
      </c>
      <c r="C6438" s="11">
        <v>2.72196364402771</v>
      </c>
      <c r="D6438" s="11">
        <v>79.466705322265625</v>
      </c>
      <c r="E6438">
        <v>67.154556274414063</v>
      </c>
      <c r="F6438" s="11">
        <v>76.704010009765625</v>
      </c>
      <c r="G6438" s="11">
        <v>71.732772827148438</v>
      </c>
      <c r="H6438" s="11">
        <v>75.173667907714844</v>
      </c>
      <c r="I6438" s="11">
        <v>74.910919189453125</v>
      </c>
      <c r="J6438" s="11">
        <v>82.548210144042969</v>
      </c>
      <c r="K6438" s="11">
        <v>61.792816162109375</v>
      </c>
      <c r="L6438">
        <v>62.482639312744141</v>
      </c>
    </row>
    <row r="6439" spans="1:12">
      <c r="A6439" s="3">
        <v>45295000</v>
      </c>
      <c r="B6439" s="9">
        <f t="shared" si="100"/>
        <v>45.294999999999995</v>
      </c>
      <c r="C6439" s="11">
        <v>2.7178840637207031</v>
      </c>
      <c r="D6439" s="11">
        <v>81.031105041503906</v>
      </c>
      <c r="E6439">
        <v>68.805625915527344</v>
      </c>
      <c r="F6439" s="11">
        <v>81.072868347167969</v>
      </c>
      <c r="G6439" s="11">
        <v>71.62078857421875</v>
      </c>
      <c r="H6439" s="11">
        <v>78.027214050292969</v>
      </c>
      <c r="I6439" s="11">
        <v>75.173675537109375</v>
      </c>
      <c r="J6439" s="11">
        <v>84.691436767578125</v>
      </c>
      <c r="K6439" s="11">
        <v>63.590202331542969</v>
      </c>
      <c r="L6439">
        <v>64.418075561523438</v>
      </c>
    </row>
    <row r="6440" spans="1:12">
      <c r="A6440" s="3">
        <v>45330000</v>
      </c>
      <c r="B6440" s="9">
        <f t="shared" si="100"/>
        <v>45.33</v>
      </c>
      <c r="C6440" s="11">
        <v>2.7575316429138184</v>
      </c>
      <c r="D6440" s="11">
        <v>81.643112182617188</v>
      </c>
      <c r="E6440">
        <v>69.632102966308594</v>
      </c>
      <c r="F6440" s="11">
        <v>82.613059997558594</v>
      </c>
      <c r="G6440" s="11">
        <v>73.415153503417969</v>
      </c>
      <c r="H6440" s="11">
        <v>79.709136962890625</v>
      </c>
      <c r="I6440" s="11">
        <v>76.626251220703125</v>
      </c>
      <c r="J6440" s="11">
        <v>85.126304626464844</v>
      </c>
      <c r="K6440" s="11">
        <v>64.050895690917969</v>
      </c>
      <c r="L6440">
        <v>65.575370788574219</v>
      </c>
    </row>
    <row r="6441" spans="1:12">
      <c r="A6441" s="3">
        <v>45365000</v>
      </c>
      <c r="B6441" s="9">
        <f t="shared" si="100"/>
        <v>45.364999999999995</v>
      </c>
      <c r="C6441" s="11">
        <v>2.7458896636962891</v>
      </c>
      <c r="D6441" s="11">
        <v>82.20611572265625</v>
      </c>
      <c r="E6441">
        <v>69.741928100585938</v>
      </c>
      <c r="F6441" s="11">
        <v>83.39300537109375</v>
      </c>
      <c r="G6441" s="11">
        <v>72.915260314941406</v>
      </c>
      <c r="H6441" s="11">
        <v>78.935707092285156</v>
      </c>
      <c r="I6441" s="11">
        <v>77.783004760742188</v>
      </c>
      <c r="J6441" s="11">
        <v>84.881034851074219</v>
      </c>
      <c r="K6441" s="11">
        <v>65.423866271972656</v>
      </c>
      <c r="L6441">
        <v>66.734603881835938</v>
      </c>
    </row>
    <row r="6442" spans="1:12">
      <c r="A6442" s="3">
        <v>45400000</v>
      </c>
      <c r="B6442" s="9">
        <f t="shared" si="100"/>
        <v>45.4</v>
      </c>
      <c r="C6442" s="11">
        <v>2.6965031623840332</v>
      </c>
      <c r="D6442" s="11">
        <v>83.069580078125</v>
      </c>
      <c r="E6442">
        <v>71.314544677734375</v>
      </c>
      <c r="F6442" s="11">
        <v>85.535507202148438</v>
      </c>
      <c r="G6442" s="11">
        <v>74.601966857910156</v>
      </c>
      <c r="H6442" s="11">
        <v>80.545761108398438</v>
      </c>
      <c r="I6442" s="11">
        <v>79.188140869140625</v>
      </c>
      <c r="J6442" s="11">
        <v>86.583099365234375</v>
      </c>
      <c r="K6442" s="11">
        <v>67.423721313476563</v>
      </c>
      <c r="L6442">
        <v>67.672813415527344</v>
      </c>
    </row>
    <row r="6443" spans="1:12">
      <c r="A6443" s="3">
        <v>45435000</v>
      </c>
      <c r="B6443" s="9">
        <f t="shared" si="100"/>
        <v>45.434999999999995</v>
      </c>
      <c r="C6443" s="11">
        <v>2.6865222454071045</v>
      </c>
      <c r="D6443" s="11">
        <v>82.680953979492188</v>
      </c>
      <c r="E6443">
        <v>69.994049072265625</v>
      </c>
      <c r="F6443" s="11">
        <v>86.366493225097656</v>
      </c>
      <c r="G6443" s="11">
        <v>75.79180908203125</v>
      </c>
      <c r="H6443" s="11">
        <v>80.302207946777344</v>
      </c>
      <c r="I6443" s="11">
        <v>78.969367980957031</v>
      </c>
      <c r="J6443" s="11">
        <v>87.377456665039063</v>
      </c>
      <c r="K6443" s="11">
        <v>68.920448303222656</v>
      </c>
      <c r="L6443">
        <v>68.685859680175781</v>
      </c>
    </row>
    <row r="6444" spans="1:12">
      <c r="A6444" s="3">
        <v>45470000</v>
      </c>
      <c r="B6444" s="9">
        <f t="shared" si="100"/>
        <v>45.47</v>
      </c>
      <c r="C6444" s="11">
        <v>2.6552145481109619</v>
      </c>
      <c r="D6444" s="11">
        <v>83.40557861328125</v>
      </c>
      <c r="E6444">
        <v>70.536842346191406</v>
      </c>
      <c r="F6444" s="11">
        <v>86.942619323730469</v>
      </c>
      <c r="G6444" s="11">
        <v>74.5648193359375</v>
      </c>
      <c r="H6444" s="11">
        <v>79.448448181152344</v>
      </c>
      <c r="I6444" s="11">
        <v>80.642059326171875</v>
      </c>
      <c r="J6444" s="11">
        <v>87.021331787109375</v>
      </c>
      <c r="K6444" s="11">
        <v>69.629325866699219</v>
      </c>
      <c r="L6444">
        <v>68.478462219238281</v>
      </c>
    </row>
    <row r="6445" spans="1:12">
      <c r="A6445" s="3">
        <v>45505000</v>
      </c>
      <c r="B6445" s="9">
        <f t="shared" si="100"/>
        <v>45.504999999999995</v>
      </c>
      <c r="C6445" s="11">
        <v>2.7201893329620361</v>
      </c>
      <c r="D6445" s="11">
        <v>82.877120971679688</v>
      </c>
      <c r="E6445">
        <v>70.2857666015625</v>
      </c>
      <c r="F6445" s="11">
        <v>86.332313537597656</v>
      </c>
      <c r="G6445" s="11">
        <v>73.964523315429688</v>
      </c>
      <c r="H6445" s="11">
        <v>79.773696899414063</v>
      </c>
      <c r="I6445" s="11">
        <v>82.721855163574219</v>
      </c>
      <c r="J6445" s="11">
        <v>87.076133728027344</v>
      </c>
      <c r="K6445" s="11">
        <v>70.219749450683594</v>
      </c>
      <c r="L6445">
        <v>68.099212646484375</v>
      </c>
    </row>
    <row r="6446" spans="1:12">
      <c r="A6446" s="3">
        <v>45540000</v>
      </c>
      <c r="B6446" s="9">
        <f t="shared" si="100"/>
        <v>45.54</v>
      </c>
      <c r="C6446" s="11">
        <v>2.7217459678649902</v>
      </c>
      <c r="D6446" s="11">
        <v>82.499526977539063</v>
      </c>
      <c r="E6446">
        <v>69.633674621582031</v>
      </c>
      <c r="F6446" s="11">
        <v>87.400039672851563</v>
      </c>
      <c r="G6446" s="11">
        <v>73.66021728515625</v>
      </c>
      <c r="H6446" s="11">
        <v>81.152030944824219</v>
      </c>
      <c r="I6446" s="11">
        <v>84.466995239257813</v>
      </c>
      <c r="J6446" s="11">
        <v>87.691604614257813</v>
      </c>
      <c r="K6446" s="11">
        <v>71.280868530273438</v>
      </c>
      <c r="L6446">
        <v>68.84661865234375</v>
      </c>
    </row>
    <row r="6447" spans="1:12">
      <c r="A6447" s="3">
        <v>45575000</v>
      </c>
      <c r="B6447" s="9">
        <f t="shared" si="100"/>
        <v>45.574999999999996</v>
      </c>
      <c r="C6447" s="11">
        <v>2.6665730476379395</v>
      </c>
      <c r="D6447" s="11">
        <v>83.892311096191406</v>
      </c>
      <c r="E6447">
        <v>70.110916137695313</v>
      </c>
      <c r="F6447" s="11">
        <v>87.636581420898438</v>
      </c>
      <c r="G6447" s="11">
        <v>72.77978515625</v>
      </c>
      <c r="H6447" s="11">
        <v>82.418655395507813</v>
      </c>
      <c r="I6447" s="11">
        <v>84.911308288574219</v>
      </c>
      <c r="J6447" s="11">
        <v>88.722702026367188</v>
      </c>
      <c r="K6447" s="11">
        <v>72.372390747070313</v>
      </c>
      <c r="L6447">
        <v>69.803245544433594</v>
      </c>
    </row>
    <row r="6448" spans="1:12">
      <c r="A6448" s="3">
        <v>45610000</v>
      </c>
      <c r="B6448" s="9">
        <f t="shared" si="100"/>
        <v>45.61</v>
      </c>
      <c r="C6448" s="11">
        <v>2.7044658660888672</v>
      </c>
      <c r="D6448" s="11">
        <v>84.517852783203125</v>
      </c>
      <c r="E6448">
        <v>69.923362731933594</v>
      </c>
      <c r="F6448" s="11">
        <v>88.006309509277344</v>
      </c>
      <c r="G6448" s="11">
        <v>72.109603881835938</v>
      </c>
      <c r="H6448" s="11">
        <v>83.043678283691406</v>
      </c>
      <c r="I6448" s="11">
        <v>86.024314880371094</v>
      </c>
      <c r="J6448" s="11">
        <v>88.472541809082031</v>
      </c>
      <c r="K6448" s="11">
        <v>74.042121887207031</v>
      </c>
      <c r="L6448">
        <v>70.128158569335938</v>
      </c>
    </row>
    <row r="6449" spans="1:12">
      <c r="A6449" s="3">
        <v>45645000</v>
      </c>
      <c r="B6449" s="9">
        <f t="shared" si="100"/>
        <v>45.644999999999996</v>
      </c>
      <c r="C6449" s="11">
        <v>2.6895492076873779</v>
      </c>
      <c r="D6449" s="11">
        <v>84.655235290527344</v>
      </c>
      <c r="E6449">
        <v>69.140090942382813</v>
      </c>
      <c r="F6449" s="11">
        <v>88.709159851074219</v>
      </c>
      <c r="G6449" s="11">
        <v>71.641807556152344</v>
      </c>
      <c r="H6449" s="11">
        <v>83.913902282714844</v>
      </c>
      <c r="I6449" s="11">
        <v>88.201629638671875</v>
      </c>
      <c r="J6449" s="11">
        <v>87.955543518066406</v>
      </c>
      <c r="K6449" s="11">
        <v>74.894363403320313</v>
      </c>
      <c r="L6449">
        <v>70.567138671875</v>
      </c>
    </row>
    <row r="6450" spans="1:12">
      <c r="A6450" s="3">
        <v>45680000</v>
      </c>
      <c r="B6450" s="9">
        <f t="shared" si="100"/>
        <v>45.68</v>
      </c>
      <c r="C6450" s="11">
        <v>2.6313366889953613</v>
      </c>
      <c r="D6450" s="11">
        <v>84.925132751464844</v>
      </c>
      <c r="E6450">
        <v>68.50848388671875</v>
      </c>
      <c r="F6450" s="11">
        <v>89.295120239257813</v>
      </c>
      <c r="G6450" s="11">
        <v>72.589401245117188</v>
      </c>
      <c r="H6450" s="11">
        <v>85.590484619140625</v>
      </c>
      <c r="I6450" s="11">
        <v>89.757102966308594</v>
      </c>
      <c r="J6450" s="11">
        <v>86.966133117675781</v>
      </c>
      <c r="K6450" s="11">
        <v>76.871879577636719</v>
      </c>
      <c r="L6450">
        <v>71.896652221679688</v>
      </c>
    </row>
    <row r="6451" spans="1:12">
      <c r="A6451" s="3">
        <v>45715000</v>
      </c>
      <c r="B6451" s="9">
        <f t="shared" si="100"/>
        <v>45.714999999999996</v>
      </c>
      <c r="C6451" s="11">
        <v>2.6644661426544189</v>
      </c>
      <c r="D6451" s="11">
        <v>84.406158447265625</v>
      </c>
      <c r="E6451">
        <v>68.621604919433594</v>
      </c>
      <c r="F6451" s="11">
        <v>88.016853332519531</v>
      </c>
      <c r="G6451" s="11">
        <v>72.069740295410156</v>
      </c>
      <c r="H6451" s="11">
        <v>85.731765747070313</v>
      </c>
      <c r="I6451" s="11">
        <v>89.6712646484375</v>
      </c>
      <c r="J6451" s="11">
        <v>86.816818237304688</v>
      </c>
      <c r="K6451" s="11">
        <v>75.849479675292969</v>
      </c>
      <c r="L6451">
        <v>71.906562805175781</v>
      </c>
    </row>
    <row r="6452" spans="1:12">
      <c r="A6452" s="3">
        <v>45750000</v>
      </c>
      <c r="B6452" s="9">
        <f t="shared" si="100"/>
        <v>45.75</v>
      </c>
      <c r="C6452" s="11">
        <v>2.6561679840087891</v>
      </c>
      <c r="D6452" s="11">
        <v>84.6416015625</v>
      </c>
      <c r="E6452">
        <v>67.51300048828125</v>
      </c>
      <c r="F6452" s="11">
        <v>88.03924560546875</v>
      </c>
      <c r="G6452" s="11">
        <v>71.636802673339844</v>
      </c>
      <c r="H6452" s="11">
        <v>85.170440673828125</v>
      </c>
      <c r="I6452" s="11">
        <v>90.909255981445313</v>
      </c>
      <c r="J6452" s="11">
        <v>86.748794555664063</v>
      </c>
      <c r="K6452" s="11">
        <v>76.486412048339844</v>
      </c>
      <c r="L6452">
        <v>71.530197143554688</v>
      </c>
    </row>
    <row r="6453" spans="1:12">
      <c r="A6453" s="3">
        <v>45785000</v>
      </c>
      <c r="B6453" s="9">
        <f t="shared" si="100"/>
        <v>45.784999999999997</v>
      </c>
      <c r="C6453" s="11">
        <v>2.6963343620300293</v>
      </c>
      <c r="D6453" s="11">
        <v>83.619857788085938</v>
      </c>
      <c r="E6453">
        <v>66.448776245117188</v>
      </c>
      <c r="F6453" s="11">
        <v>89.3865966796875</v>
      </c>
      <c r="G6453" s="11">
        <v>71.247200012207031</v>
      </c>
      <c r="H6453" s="11">
        <v>84.296920776367188</v>
      </c>
      <c r="I6453" s="11">
        <v>90.6639404296875</v>
      </c>
      <c r="J6453" s="11">
        <v>85.668487548828125</v>
      </c>
      <c r="K6453" s="11">
        <v>76.213066101074219</v>
      </c>
      <c r="L6453">
        <v>71.860588073730469</v>
      </c>
    </row>
    <row r="6454" spans="1:12">
      <c r="A6454" s="3">
        <v>45820000</v>
      </c>
      <c r="B6454" s="9">
        <f t="shared" si="100"/>
        <v>45.82</v>
      </c>
      <c r="C6454" s="11">
        <v>2.7009844779968262</v>
      </c>
      <c r="D6454" s="11">
        <v>81.847648620605469</v>
      </c>
      <c r="E6454">
        <v>65.632431030273438</v>
      </c>
      <c r="F6454" s="11">
        <v>88.809463500976563</v>
      </c>
      <c r="G6454" s="11">
        <v>70.032844543457031</v>
      </c>
      <c r="H6454" s="11">
        <v>83.698905944824219</v>
      </c>
      <c r="I6454" s="11">
        <v>89.700874328613281</v>
      </c>
      <c r="J6454" s="11">
        <v>84.287017822265625</v>
      </c>
      <c r="K6454" s="11">
        <v>75.295326232910156</v>
      </c>
      <c r="L6454">
        <v>70.530921936035156</v>
      </c>
    </row>
    <row r="6455" spans="1:12">
      <c r="A6455" s="3">
        <v>45855000</v>
      </c>
      <c r="B6455" s="9">
        <f t="shared" si="100"/>
        <v>45.854999999999997</v>
      </c>
      <c r="C6455" s="11">
        <v>2.6743490695953369</v>
      </c>
      <c r="D6455" s="11">
        <v>81.629180908203125</v>
      </c>
      <c r="E6455">
        <v>66.031036376953125</v>
      </c>
      <c r="F6455" s="11">
        <v>88.16375732421875</v>
      </c>
      <c r="G6455" s="11">
        <v>71.054550170898438</v>
      </c>
      <c r="H6455" s="11">
        <v>82.044334411621094</v>
      </c>
      <c r="I6455" s="11">
        <v>89.666877746582031</v>
      </c>
      <c r="J6455" s="11">
        <v>82.920188903808594</v>
      </c>
      <c r="K6455" s="11">
        <v>76.970146179199219</v>
      </c>
      <c r="L6455">
        <v>70.413825988769531</v>
      </c>
    </row>
    <row r="6456" spans="1:12">
      <c r="A6456" s="3">
        <v>45890000</v>
      </c>
      <c r="B6456" s="9">
        <f t="shared" si="100"/>
        <v>45.89</v>
      </c>
      <c r="C6456" s="11">
        <v>2.6923863887786865</v>
      </c>
      <c r="D6456" s="11">
        <v>81.621742248535156</v>
      </c>
      <c r="E6456">
        <v>65.836509704589844</v>
      </c>
      <c r="F6456" s="11">
        <v>86.208824157714844</v>
      </c>
      <c r="G6456" s="11">
        <v>69.947532653808594</v>
      </c>
      <c r="H6456" s="11">
        <v>80.108726501464844</v>
      </c>
      <c r="I6456" s="11">
        <v>88.889389038085938</v>
      </c>
      <c r="J6456" s="11">
        <v>83.066780090332031</v>
      </c>
      <c r="K6456" s="11">
        <v>78.117317199707031</v>
      </c>
      <c r="L6456">
        <v>69.769065856933594</v>
      </c>
    </row>
    <row r="6457" spans="1:12">
      <c r="A6457" s="3">
        <v>45925000</v>
      </c>
      <c r="B6457" s="9">
        <f t="shared" si="100"/>
        <v>45.924999999999997</v>
      </c>
      <c r="C6457" s="11">
        <v>2.7057664394378662</v>
      </c>
      <c r="D6457" s="11">
        <v>80.18817138671875</v>
      </c>
      <c r="E6457">
        <v>64.3505859375</v>
      </c>
      <c r="F6457" s="11">
        <v>84.861244201660156</v>
      </c>
      <c r="G6457" s="11">
        <v>69.049263000488281</v>
      </c>
      <c r="H6457" s="11">
        <v>80.860595703125</v>
      </c>
      <c r="I6457" s="11">
        <v>87.858741760253906</v>
      </c>
      <c r="J6457" s="11">
        <v>83.437522888183594</v>
      </c>
      <c r="K6457" s="11">
        <v>77.095001220703125</v>
      </c>
      <c r="L6457">
        <v>68.9912109375</v>
      </c>
    </row>
    <row r="6458" spans="1:12">
      <c r="A6458" s="3">
        <v>45960000</v>
      </c>
      <c r="B6458" s="9">
        <f t="shared" si="100"/>
        <v>45.96</v>
      </c>
      <c r="C6458" s="11">
        <v>2.672752857208252</v>
      </c>
      <c r="D6458" s="11">
        <v>79.643760681152344</v>
      </c>
      <c r="E6458">
        <v>64.952995300292969</v>
      </c>
      <c r="F6458" s="11">
        <v>85.149261474609375</v>
      </c>
      <c r="G6458" s="11">
        <v>70.083236694335938</v>
      </c>
      <c r="H6458" s="11">
        <v>82.697090148925781</v>
      </c>
      <c r="I6458" s="11">
        <v>87.049819946289063</v>
      </c>
      <c r="J6458" s="11">
        <v>84.87457275390625</v>
      </c>
      <c r="K6458" s="11">
        <v>77.470314025878906</v>
      </c>
      <c r="L6458">
        <v>69.302658081054688</v>
      </c>
    </row>
    <row r="6459" spans="1:12">
      <c r="A6459" s="3">
        <v>45995000</v>
      </c>
      <c r="B6459" s="9">
        <f t="shared" si="100"/>
        <v>45.994999999999997</v>
      </c>
      <c r="C6459" s="11">
        <v>2.7000610828399658</v>
      </c>
      <c r="D6459" s="11">
        <v>78.977935791015625</v>
      </c>
      <c r="E6459">
        <v>64.396957397460938</v>
      </c>
      <c r="F6459" s="11">
        <v>83.754112243652344</v>
      </c>
      <c r="G6459" s="11">
        <v>69.717987060546875</v>
      </c>
      <c r="H6459" s="11">
        <v>81.393638610839844</v>
      </c>
      <c r="I6459" s="11">
        <v>86.892875671386719</v>
      </c>
      <c r="J6459" s="11">
        <v>84.092689514160156</v>
      </c>
      <c r="K6459" s="11">
        <v>76.042243957519531</v>
      </c>
      <c r="L6459">
        <v>69.900688171386719</v>
      </c>
    </row>
    <row r="6460" spans="1:12">
      <c r="A6460" s="3">
        <v>46030000</v>
      </c>
      <c r="B6460" s="9">
        <f t="shared" si="100"/>
        <v>46.03</v>
      </c>
      <c r="C6460" s="11">
        <v>2.712193489074707</v>
      </c>
      <c r="D6460" s="11">
        <v>77.818267822265625</v>
      </c>
      <c r="E6460">
        <v>64.276924133300781</v>
      </c>
      <c r="F6460" s="11">
        <v>82.236373901367188</v>
      </c>
      <c r="G6460" s="11">
        <v>70.140731811523438</v>
      </c>
      <c r="H6460" s="11">
        <v>79.762672424316406</v>
      </c>
      <c r="I6460" s="11">
        <v>87.851043701171875</v>
      </c>
      <c r="J6460" s="11">
        <v>81.745750427246094</v>
      </c>
      <c r="K6460" s="11">
        <v>76.371742248535156</v>
      </c>
      <c r="L6460">
        <v>69.357872009277344</v>
      </c>
    </row>
    <row r="6461" spans="1:12">
      <c r="A6461" s="3">
        <v>46065000</v>
      </c>
      <c r="B6461" s="9">
        <f t="shared" si="100"/>
        <v>46.064999999999998</v>
      </c>
      <c r="C6461" s="11">
        <v>2.6624352931976318</v>
      </c>
      <c r="D6461" s="11">
        <v>78.05780029296875</v>
      </c>
      <c r="E6461">
        <v>65.173660278320313</v>
      </c>
      <c r="F6461" s="11">
        <v>82.016120910644531</v>
      </c>
      <c r="G6461" s="11">
        <v>70.693267822265625</v>
      </c>
      <c r="H6461" s="11">
        <v>78.520881652832031</v>
      </c>
      <c r="I6461" s="11">
        <v>87.625007629394531</v>
      </c>
      <c r="J6461" s="11">
        <v>79.181236267089844</v>
      </c>
      <c r="K6461" s="11">
        <v>78.000785827636719</v>
      </c>
      <c r="L6461">
        <v>68.922439575195313</v>
      </c>
    </row>
    <row r="6462" spans="1:12">
      <c r="A6462" s="3">
        <v>46100000</v>
      </c>
      <c r="B6462" s="9">
        <f t="shared" si="100"/>
        <v>46.1</v>
      </c>
      <c r="C6462" s="11">
        <v>2.6500148773193359</v>
      </c>
      <c r="D6462" s="11">
        <v>77.311027526855469</v>
      </c>
      <c r="E6462">
        <v>64.192344665527344</v>
      </c>
      <c r="F6462" s="11">
        <v>81.146194458007813</v>
      </c>
      <c r="G6462" s="11">
        <v>69.856300354003906</v>
      </c>
      <c r="H6462" s="11">
        <v>77.102882385253906</v>
      </c>
      <c r="I6462" s="11">
        <v>86.442329406738281</v>
      </c>
      <c r="J6462" s="11">
        <v>77.135902404785156</v>
      </c>
      <c r="K6462" s="11">
        <v>76.469047546386719</v>
      </c>
      <c r="L6462">
        <v>68.173904418945313</v>
      </c>
    </row>
    <row r="6463" spans="1:12">
      <c r="A6463" s="3">
        <v>46135000</v>
      </c>
      <c r="B6463" s="9">
        <f t="shared" si="100"/>
        <v>46.134999999999998</v>
      </c>
      <c r="C6463" s="11">
        <v>2.6792659759521484</v>
      </c>
      <c r="D6463" s="11">
        <v>76.00927734375</v>
      </c>
      <c r="E6463">
        <v>62.676059722900391</v>
      </c>
      <c r="F6463" s="11">
        <v>79.747169494628906</v>
      </c>
      <c r="G6463" s="11">
        <v>68.747840881347656</v>
      </c>
      <c r="H6463" s="11">
        <v>76.799507141113281</v>
      </c>
      <c r="I6463" s="11">
        <v>85.294464111328125</v>
      </c>
      <c r="J6463" s="11">
        <v>76.624198913574219</v>
      </c>
      <c r="K6463" s="11">
        <v>75.988723754882813</v>
      </c>
      <c r="L6463">
        <v>67.902511596679688</v>
      </c>
    </row>
    <row r="6464" spans="1:12">
      <c r="A6464" s="3">
        <v>46170000</v>
      </c>
      <c r="B6464" s="9">
        <f t="shared" si="100"/>
        <v>46.169999999999995</v>
      </c>
      <c r="C6464" s="11">
        <v>2.7451143264770508</v>
      </c>
      <c r="D6464" s="11">
        <v>74.295150756835938</v>
      </c>
      <c r="E6464">
        <v>62.093505859375</v>
      </c>
      <c r="F6464" s="11">
        <v>77.9268798828125</v>
      </c>
      <c r="G6464" s="11">
        <v>67.9310302734375</v>
      </c>
      <c r="H6464" s="11">
        <v>75.897636413574219</v>
      </c>
      <c r="I6464" s="11">
        <v>84.086532592773438</v>
      </c>
      <c r="J6464" s="11">
        <v>76.752372741699219</v>
      </c>
      <c r="K6464" s="11">
        <v>74.918533325195313</v>
      </c>
      <c r="L6464">
        <v>67.457695007324219</v>
      </c>
    </row>
    <row r="6465" spans="1:12">
      <c r="A6465" s="3">
        <v>46205000</v>
      </c>
      <c r="B6465" s="9">
        <f t="shared" si="100"/>
        <v>46.204999999999998</v>
      </c>
      <c r="C6465" s="11">
        <v>2.7107460498809814</v>
      </c>
      <c r="D6465" s="11">
        <v>72.550796508789063</v>
      </c>
      <c r="E6465">
        <v>61.501956939697266</v>
      </c>
      <c r="F6465" s="11">
        <v>76.706993103027344</v>
      </c>
      <c r="G6465" s="11">
        <v>66.911239624023438</v>
      </c>
      <c r="H6465" s="11">
        <v>74.429336547851563</v>
      </c>
      <c r="I6465" s="11">
        <v>83.041847229003906</v>
      </c>
      <c r="J6465" s="11">
        <v>75.36065673828125</v>
      </c>
      <c r="K6465" s="11">
        <v>74.519332885742188</v>
      </c>
      <c r="L6465">
        <v>67.576927185058594</v>
      </c>
    </row>
    <row r="6466" spans="1:12">
      <c r="A6466" s="3">
        <v>46240000</v>
      </c>
      <c r="B6466" s="9">
        <f t="shared" si="100"/>
        <v>46.239999999999995</v>
      </c>
      <c r="C6466" s="11">
        <v>2.6615245342254639</v>
      </c>
      <c r="D6466" s="11">
        <v>72.870918273925781</v>
      </c>
      <c r="E6466">
        <v>62.150794982910156</v>
      </c>
      <c r="F6466" s="11">
        <v>75.840232849121094</v>
      </c>
      <c r="G6466" s="11">
        <v>67.286155700683594</v>
      </c>
      <c r="H6466" s="11">
        <v>73.367973327636719</v>
      </c>
      <c r="I6466" s="11">
        <v>82.079696655273438</v>
      </c>
      <c r="J6466" s="11">
        <v>75.242385864257813</v>
      </c>
      <c r="K6466" s="11">
        <v>74.560760498046875</v>
      </c>
      <c r="L6466">
        <v>66.437889099121094</v>
      </c>
    </row>
    <row r="6467" spans="1:12">
      <c r="A6467" s="3">
        <v>46275000</v>
      </c>
      <c r="B6467" s="9">
        <f t="shared" ref="B6467:B6530" si="101">A6467*10^-6</f>
        <v>46.274999999999999</v>
      </c>
      <c r="C6467" s="11">
        <v>2.7007865905761719</v>
      </c>
      <c r="D6467" s="11">
        <v>73.549842834472656</v>
      </c>
      <c r="E6467">
        <v>62.126850128173828</v>
      </c>
      <c r="F6467" s="11">
        <v>75.412612915039063</v>
      </c>
      <c r="G6467" s="11">
        <v>66.656044006347656</v>
      </c>
      <c r="H6467" s="11">
        <v>72.145866394042969</v>
      </c>
      <c r="I6467" s="11">
        <v>80.978462219238281</v>
      </c>
      <c r="J6467" s="11">
        <v>72.997398376464844</v>
      </c>
      <c r="K6467" s="11">
        <v>74.168891906738281</v>
      </c>
      <c r="L6467">
        <v>65.618171691894531</v>
      </c>
    </row>
    <row r="6468" spans="1:12">
      <c r="A6468" s="3">
        <v>46310000</v>
      </c>
      <c r="B6468" s="9">
        <f t="shared" si="101"/>
        <v>46.309999999999995</v>
      </c>
      <c r="C6468" s="11">
        <v>2.6984946727752686</v>
      </c>
      <c r="D6468" s="11">
        <v>73.197334289550781</v>
      </c>
      <c r="E6468">
        <v>60.738643646240234</v>
      </c>
      <c r="F6468" s="11">
        <v>74.661758422851563</v>
      </c>
      <c r="G6468" s="11">
        <v>64.66595458984375</v>
      </c>
      <c r="H6468" s="11">
        <v>70.714096069335938</v>
      </c>
      <c r="I6468" s="11">
        <v>79.911445617675781</v>
      </c>
      <c r="J6468" s="11">
        <v>71.168716430664063</v>
      </c>
      <c r="K6468" s="11">
        <v>73.6025390625</v>
      </c>
      <c r="L6468">
        <v>64.339637756347656</v>
      </c>
    </row>
    <row r="6469" spans="1:12">
      <c r="A6469" s="3">
        <v>46345000</v>
      </c>
      <c r="B6469" s="9">
        <f t="shared" si="101"/>
        <v>46.344999999999999</v>
      </c>
      <c r="C6469" s="11">
        <v>2.6729531288146973</v>
      </c>
      <c r="D6469" s="11">
        <v>73.620704650878906</v>
      </c>
      <c r="E6469">
        <v>61.587833404541016</v>
      </c>
      <c r="F6469" s="11">
        <v>75.328414916992188</v>
      </c>
      <c r="G6469" s="11">
        <v>65.386817932128906</v>
      </c>
      <c r="H6469" s="11">
        <v>71.622222900390625</v>
      </c>
      <c r="I6469" s="11">
        <v>79.736083984375</v>
      </c>
      <c r="J6469" s="11">
        <v>71.735054016113281</v>
      </c>
      <c r="K6469" s="11">
        <v>74.59149169921875</v>
      </c>
      <c r="L6469">
        <v>63.943454742431641</v>
      </c>
    </row>
    <row r="6470" spans="1:12">
      <c r="A6470" s="3">
        <v>46380000</v>
      </c>
      <c r="B6470" s="9">
        <f t="shared" si="101"/>
        <v>46.379999999999995</v>
      </c>
      <c r="C6470" s="11">
        <v>2.7176804542541504</v>
      </c>
      <c r="D6470" s="11">
        <v>71.392227172851563</v>
      </c>
      <c r="E6470">
        <v>62.375007629394531</v>
      </c>
      <c r="F6470" s="11">
        <v>74.61224365234375</v>
      </c>
      <c r="G6470" s="11">
        <v>64.661056518554688</v>
      </c>
      <c r="H6470" s="11">
        <v>71.103973388671875</v>
      </c>
      <c r="I6470" s="11">
        <v>77.832351684570313</v>
      </c>
      <c r="J6470" s="11">
        <v>69.7882080078125</v>
      </c>
      <c r="K6470" s="11">
        <v>73.322502136230469</v>
      </c>
      <c r="L6470">
        <v>63.719547271728516</v>
      </c>
    </row>
    <row r="6471" spans="1:12">
      <c r="A6471" s="3">
        <v>46415000</v>
      </c>
      <c r="B6471" s="9">
        <f t="shared" si="101"/>
        <v>46.414999999999999</v>
      </c>
      <c r="C6471" s="11">
        <v>2.6895039081573486</v>
      </c>
      <c r="D6471" s="11">
        <v>70.608665466308594</v>
      </c>
      <c r="E6471">
        <v>61.751956939697266</v>
      </c>
      <c r="F6471" s="11">
        <v>73.441322326660156</v>
      </c>
      <c r="G6471" s="11">
        <v>64.02032470703125</v>
      </c>
      <c r="H6471" s="11">
        <v>70.213943481445313</v>
      </c>
      <c r="I6471" s="11">
        <v>77.583610534667969</v>
      </c>
      <c r="J6471" s="11">
        <v>68.706398010253906</v>
      </c>
      <c r="K6471" s="11">
        <v>71.852157592773438</v>
      </c>
      <c r="L6471">
        <v>62.976737976074219</v>
      </c>
    </row>
    <row r="6472" spans="1:12">
      <c r="A6472" s="3">
        <v>46450000</v>
      </c>
      <c r="B6472" s="9">
        <f t="shared" si="101"/>
        <v>46.449999999999996</v>
      </c>
      <c r="C6472" s="11">
        <v>2.6604881286621094</v>
      </c>
      <c r="D6472" s="11">
        <v>71.543930053710938</v>
      </c>
      <c r="E6472">
        <v>61.783557891845703</v>
      </c>
      <c r="F6472" s="11">
        <v>72.44354248046875</v>
      </c>
      <c r="G6472" s="11">
        <v>65.269424438476563</v>
      </c>
      <c r="H6472" s="11">
        <v>70.242408752441406</v>
      </c>
      <c r="I6472" s="11">
        <v>76.8770751953125</v>
      </c>
      <c r="J6472" s="11">
        <v>69.376724243164063</v>
      </c>
      <c r="K6472" s="11">
        <v>71.804763793945313</v>
      </c>
      <c r="L6472">
        <v>62.890243530273438</v>
      </c>
    </row>
    <row r="6473" spans="1:12">
      <c r="A6473" s="3">
        <v>46485000</v>
      </c>
      <c r="B6473" s="9">
        <f t="shared" si="101"/>
        <v>46.484999999999999</v>
      </c>
      <c r="C6473" s="11">
        <v>2.6952853202819824</v>
      </c>
      <c r="D6473" s="11">
        <v>71.159553527832031</v>
      </c>
      <c r="E6473">
        <v>61.315937042236328</v>
      </c>
      <c r="F6473" s="11">
        <v>71.418403625488281</v>
      </c>
      <c r="G6473" s="11">
        <v>65.199424743652344</v>
      </c>
      <c r="H6473" s="11">
        <v>69.218528747558594</v>
      </c>
      <c r="I6473" s="11">
        <v>75.6893310546875</v>
      </c>
      <c r="J6473" s="11">
        <v>68.22039794921875</v>
      </c>
      <c r="K6473" s="11">
        <v>70.926017761230469</v>
      </c>
      <c r="L6473">
        <v>62.427841186523438</v>
      </c>
    </row>
    <row r="6474" spans="1:12">
      <c r="A6474" s="3">
        <v>46520000</v>
      </c>
      <c r="B6474" s="9">
        <f t="shared" si="101"/>
        <v>46.519999999999996</v>
      </c>
      <c r="C6474" s="11">
        <v>2.6951332092285156</v>
      </c>
      <c r="D6474" s="11">
        <v>71.05023193359375</v>
      </c>
      <c r="E6474">
        <v>61.306907653808594</v>
      </c>
      <c r="F6474" s="11">
        <v>69.814010620117188</v>
      </c>
      <c r="G6474" s="11">
        <v>64.547882080078125</v>
      </c>
      <c r="H6474" s="11">
        <v>70.469169616699219</v>
      </c>
      <c r="I6474" s="11">
        <v>74.796775817871094</v>
      </c>
      <c r="J6474" s="11">
        <v>67.318473815917969</v>
      </c>
      <c r="K6474" s="11">
        <v>70.160537719726563</v>
      </c>
      <c r="L6474">
        <v>62.119606018066406</v>
      </c>
    </row>
    <row r="6475" spans="1:12">
      <c r="A6475" s="3">
        <v>46555000</v>
      </c>
      <c r="B6475" s="9">
        <f t="shared" si="101"/>
        <v>46.555</v>
      </c>
      <c r="C6475" s="11">
        <v>2.7235167026519775</v>
      </c>
      <c r="D6475" s="11">
        <v>70.775779724121094</v>
      </c>
      <c r="E6475">
        <v>61.743846893310547</v>
      </c>
      <c r="F6475" s="11">
        <v>69.858879089355469</v>
      </c>
      <c r="G6475" s="11">
        <v>63.877040863037109</v>
      </c>
      <c r="H6475" s="11">
        <v>69.123832702636719</v>
      </c>
      <c r="I6475" s="11">
        <v>73.33990478515625</v>
      </c>
      <c r="J6475" s="11">
        <v>67.643310546875</v>
      </c>
      <c r="K6475" s="11">
        <v>68.913665771484375</v>
      </c>
      <c r="L6475">
        <v>61.284587860107422</v>
      </c>
    </row>
    <row r="6476" spans="1:12">
      <c r="A6476" s="3">
        <v>46590000</v>
      </c>
      <c r="B6476" s="9">
        <f t="shared" si="101"/>
        <v>46.589999999999996</v>
      </c>
      <c r="C6476" s="11">
        <v>2.7130420207977295</v>
      </c>
      <c r="D6476" s="11">
        <v>70.117324829101563</v>
      </c>
      <c r="E6476">
        <v>61.285633087158203</v>
      </c>
      <c r="F6476" s="11">
        <v>69.230949401855469</v>
      </c>
      <c r="G6476" s="11">
        <v>62.834632873535156</v>
      </c>
      <c r="H6476" s="11">
        <v>67.494804382324219</v>
      </c>
      <c r="I6476" s="11">
        <v>73.544792175292969</v>
      </c>
      <c r="J6476" s="11">
        <v>67.543739318847656</v>
      </c>
      <c r="K6476" s="11">
        <v>68.215621948242188</v>
      </c>
      <c r="L6476">
        <v>61.329666137695313</v>
      </c>
    </row>
    <row r="6477" spans="1:12">
      <c r="A6477" s="3">
        <v>46625000</v>
      </c>
      <c r="B6477" s="9">
        <f t="shared" si="101"/>
        <v>46.625</v>
      </c>
      <c r="C6477" s="11">
        <v>2.6771700382232666</v>
      </c>
      <c r="D6477" s="11">
        <v>71.237884521484375</v>
      </c>
      <c r="E6477">
        <v>62.227306365966797</v>
      </c>
      <c r="F6477" s="11">
        <v>69.199234008789063</v>
      </c>
      <c r="G6477" s="11">
        <v>63.655525207519531</v>
      </c>
      <c r="H6477" s="11">
        <v>68.403915405273438</v>
      </c>
      <c r="I6477" s="11">
        <v>73.00732421875</v>
      </c>
      <c r="J6477" s="11">
        <v>68.048934936523438</v>
      </c>
      <c r="K6477" s="11">
        <v>69.0450439453125</v>
      </c>
      <c r="L6477">
        <v>61.723262786865234</v>
      </c>
    </row>
    <row r="6478" spans="1:12">
      <c r="A6478" s="3">
        <v>46660000</v>
      </c>
      <c r="B6478" s="9">
        <f t="shared" si="101"/>
        <v>46.66</v>
      </c>
      <c r="C6478" s="11">
        <v>2.7240912914276123</v>
      </c>
      <c r="D6478" s="11">
        <v>72.252120971679688</v>
      </c>
      <c r="E6478">
        <v>62.366966247558594</v>
      </c>
      <c r="F6478" s="11">
        <v>70.130477905273438</v>
      </c>
      <c r="G6478" s="11">
        <v>63.527763366699219</v>
      </c>
      <c r="H6478" s="11">
        <v>67.816497802734375</v>
      </c>
      <c r="I6478" s="11">
        <v>72.726448059082031</v>
      </c>
      <c r="J6478" s="11">
        <v>66.66607666015625</v>
      </c>
      <c r="K6478" s="11">
        <v>68.907394409179688</v>
      </c>
      <c r="L6478">
        <v>61.600246429443359</v>
      </c>
    </row>
    <row r="6479" spans="1:12">
      <c r="A6479" s="3">
        <v>46695000</v>
      </c>
      <c r="B6479" s="9">
        <f t="shared" si="101"/>
        <v>46.695</v>
      </c>
      <c r="C6479" s="11">
        <v>2.7118351459503174</v>
      </c>
      <c r="D6479" s="11">
        <v>72.63995361328125</v>
      </c>
      <c r="E6479">
        <v>63.088951110839844</v>
      </c>
      <c r="F6479" s="11">
        <v>69.250503540039063</v>
      </c>
      <c r="G6479" s="11">
        <v>62.732307434082031</v>
      </c>
      <c r="H6479" s="11">
        <v>66.656745910644531</v>
      </c>
      <c r="I6479" s="11">
        <v>72.503921508789063</v>
      </c>
      <c r="J6479" s="11">
        <v>67.00445556640625</v>
      </c>
      <c r="K6479" s="11">
        <v>67.886604309082031</v>
      </c>
      <c r="L6479">
        <v>61.977424621582031</v>
      </c>
    </row>
    <row r="6480" spans="1:12">
      <c r="A6480" s="3">
        <v>46730000</v>
      </c>
      <c r="B6480" s="9">
        <f t="shared" si="101"/>
        <v>46.73</v>
      </c>
      <c r="C6480" s="11">
        <v>2.6643602848052979</v>
      </c>
      <c r="D6480" s="11">
        <v>73.750930786132813</v>
      </c>
      <c r="E6480">
        <v>63.913928985595703</v>
      </c>
      <c r="F6480" s="11">
        <v>70.971870422363281</v>
      </c>
      <c r="G6480" s="11">
        <v>63.091007232666016</v>
      </c>
      <c r="H6480" s="11">
        <v>66.973854064941406</v>
      </c>
      <c r="I6480" s="11">
        <v>73.176353454589844</v>
      </c>
      <c r="J6480" s="11">
        <v>67.545921325683594</v>
      </c>
      <c r="K6480" s="11">
        <v>69.628654479980469</v>
      </c>
      <c r="L6480">
        <v>63.107627868652344</v>
      </c>
    </row>
    <row r="6481" spans="1:12">
      <c r="A6481" s="3">
        <v>46765000</v>
      </c>
      <c r="B6481" s="9">
        <f t="shared" si="101"/>
        <v>46.765000000000001</v>
      </c>
      <c r="C6481" s="11">
        <v>2.6939427852630615</v>
      </c>
      <c r="D6481" s="11">
        <v>72.794509887695313</v>
      </c>
      <c r="E6481">
        <v>65.589302062988281</v>
      </c>
      <c r="F6481" s="11">
        <v>71.360763549804688</v>
      </c>
      <c r="G6481" s="11">
        <v>64.984001159667969</v>
      </c>
      <c r="H6481" s="11">
        <v>67.110893249511719</v>
      </c>
      <c r="I6481" s="11">
        <v>72.595649719238281</v>
      </c>
      <c r="J6481" s="11">
        <v>68.793067932128906</v>
      </c>
      <c r="K6481" s="11">
        <v>69.44476318359375</v>
      </c>
      <c r="L6481">
        <v>63.385421752929688</v>
      </c>
    </row>
    <row r="6482" spans="1:12">
      <c r="A6482" s="3">
        <v>46800000</v>
      </c>
      <c r="B6482" s="9">
        <f t="shared" si="101"/>
        <v>46.8</v>
      </c>
      <c r="C6482" s="11">
        <v>2.6766457557678223</v>
      </c>
      <c r="D6482" s="11">
        <v>73.185516357421875</v>
      </c>
      <c r="E6482">
        <v>65.439056396484375</v>
      </c>
      <c r="F6482" s="11">
        <v>71.546241760253906</v>
      </c>
      <c r="G6482" s="11">
        <v>64.827751159667969</v>
      </c>
      <c r="H6482" s="11">
        <v>66.858169555664063</v>
      </c>
      <c r="I6482" s="11">
        <v>72.074531555175781</v>
      </c>
      <c r="J6482" s="11">
        <v>69.014549255371094</v>
      </c>
      <c r="K6482" s="11">
        <v>69.927528381347656</v>
      </c>
      <c r="L6482">
        <v>63.127304077148438</v>
      </c>
    </row>
    <row r="6483" spans="1:12">
      <c r="A6483" s="3">
        <v>46835000</v>
      </c>
      <c r="B6483" s="9">
        <f t="shared" si="101"/>
        <v>46.835000000000001</v>
      </c>
      <c r="C6483" s="11">
        <v>2.6380348205566406</v>
      </c>
      <c r="D6483" s="11">
        <v>76.033767700195313</v>
      </c>
      <c r="E6483">
        <v>67.15350341796875</v>
      </c>
      <c r="F6483" s="11">
        <v>73.1405029296875</v>
      </c>
      <c r="G6483" s="11">
        <v>66.866447448730469</v>
      </c>
      <c r="H6483" s="11">
        <v>67.389083862304688</v>
      </c>
      <c r="I6483" s="11">
        <v>72.776504516601563</v>
      </c>
      <c r="J6483" s="11">
        <v>70.472740173339844</v>
      </c>
      <c r="K6483" s="11">
        <v>71.14837646484375</v>
      </c>
      <c r="L6483">
        <v>66.040908813476563</v>
      </c>
    </row>
    <row r="6484" spans="1:12">
      <c r="A6484" s="3">
        <v>46870000</v>
      </c>
      <c r="B6484" s="9">
        <f t="shared" si="101"/>
        <v>46.87</v>
      </c>
      <c r="C6484" s="11">
        <v>2.679100513458252</v>
      </c>
      <c r="D6484" s="11">
        <v>77.326736450195313</v>
      </c>
      <c r="E6484">
        <v>68.164115905761719</v>
      </c>
      <c r="F6484" s="11">
        <v>75.187248229980469</v>
      </c>
      <c r="G6484" s="11">
        <v>69.217559814453125</v>
      </c>
      <c r="H6484" s="11">
        <v>68.985801696777344</v>
      </c>
      <c r="I6484" s="11">
        <v>73.753372192382813</v>
      </c>
      <c r="J6484" s="11">
        <v>71.459663391113281</v>
      </c>
      <c r="K6484" s="11">
        <v>71.738243103027344</v>
      </c>
      <c r="L6484">
        <v>65.381256103515625</v>
      </c>
    </row>
    <row r="6485" spans="1:12">
      <c r="A6485" s="3">
        <v>46905000</v>
      </c>
      <c r="B6485" s="9">
        <f t="shared" si="101"/>
        <v>46.905000000000001</v>
      </c>
      <c r="C6485" s="11">
        <v>2.6844768524169922</v>
      </c>
      <c r="D6485" s="11">
        <v>78.033538818359375</v>
      </c>
      <c r="E6485">
        <v>69.382026672363281</v>
      </c>
      <c r="F6485" s="11">
        <v>75.133491516113281</v>
      </c>
      <c r="G6485" s="11">
        <v>70.602249145507813</v>
      </c>
      <c r="H6485" s="11">
        <v>69.195320129394531</v>
      </c>
      <c r="I6485" s="11">
        <v>74.195945739746094</v>
      </c>
      <c r="J6485" s="11">
        <v>72.390792846679688</v>
      </c>
      <c r="K6485" s="11">
        <v>72.242347717285156</v>
      </c>
      <c r="L6485">
        <v>65.562408447265625</v>
      </c>
    </row>
    <row r="6486" spans="1:12">
      <c r="A6486" s="3">
        <v>46940000</v>
      </c>
      <c r="B6486" s="9">
        <f t="shared" si="101"/>
        <v>46.94</v>
      </c>
      <c r="C6486" s="11">
        <v>2.7233750820159912</v>
      </c>
      <c r="D6486" s="11">
        <v>78.779769897460938</v>
      </c>
      <c r="E6486">
        <v>70.605003356933594</v>
      </c>
      <c r="F6486" s="11">
        <v>76.913322448730469</v>
      </c>
      <c r="G6486" s="11">
        <v>71.171730041503906</v>
      </c>
      <c r="H6486" s="11">
        <v>69.861137390136719</v>
      </c>
      <c r="I6486" s="11">
        <v>74.174476623535156</v>
      </c>
      <c r="J6486" s="11">
        <v>73.184165954589844</v>
      </c>
      <c r="K6486" s="11">
        <v>73.728485107421875</v>
      </c>
      <c r="L6486">
        <v>66.083251953125</v>
      </c>
    </row>
    <row r="6487" spans="1:12">
      <c r="A6487" s="3">
        <v>46975000</v>
      </c>
      <c r="B6487" s="9">
        <f t="shared" si="101"/>
        <v>46.975000000000001</v>
      </c>
      <c r="C6487" s="11">
        <v>2.7171392440795898</v>
      </c>
      <c r="D6487" s="11">
        <v>79.975448608398438</v>
      </c>
      <c r="E6487">
        <v>70.521919250488281</v>
      </c>
      <c r="F6487" s="11">
        <v>76.394485473632813</v>
      </c>
      <c r="G6487" s="11">
        <v>71.14544677734375</v>
      </c>
      <c r="H6487" s="11">
        <v>69.775367736816406</v>
      </c>
      <c r="I6487" s="11">
        <v>75.209861755371094</v>
      </c>
      <c r="J6487" s="11">
        <v>72.058212280273438</v>
      </c>
      <c r="K6487" s="11">
        <v>74.7576904296875</v>
      </c>
      <c r="L6487">
        <v>67.30865478515625</v>
      </c>
    </row>
    <row r="6488" spans="1:12">
      <c r="A6488" s="3">
        <v>47010000</v>
      </c>
      <c r="B6488" s="9">
        <f t="shared" si="101"/>
        <v>47.01</v>
      </c>
      <c r="C6488" s="11">
        <v>2.6506171226501465</v>
      </c>
      <c r="D6488" s="11">
        <v>81.363250732421875</v>
      </c>
      <c r="E6488">
        <v>72.537803649902344</v>
      </c>
      <c r="F6488" s="11">
        <v>77.1182861328125</v>
      </c>
      <c r="G6488" s="11">
        <v>72.756256103515625</v>
      </c>
      <c r="H6488" s="11">
        <v>71.971817016601563</v>
      </c>
      <c r="I6488" s="11">
        <v>77.4208984375</v>
      </c>
      <c r="J6488" s="11">
        <v>71.234153747558594</v>
      </c>
      <c r="K6488" s="11">
        <v>75.964569091796875</v>
      </c>
      <c r="L6488">
        <v>69.035171508789063</v>
      </c>
    </row>
    <row r="6489" spans="1:12">
      <c r="A6489" s="3">
        <v>47045000</v>
      </c>
      <c r="B6489" s="9">
        <f t="shared" si="101"/>
        <v>47.044999999999995</v>
      </c>
      <c r="C6489" s="11">
        <v>2.6809012889862061</v>
      </c>
      <c r="D6489" s="11">
        <v>81.590476989746094</v>
      </c>
      <c r="E6489">
        <v>73.153755187988281</v>
      </c>
      <c r="F6489" s="11">
        <v>79.397712707519531</v>
      </c>
      <c r="G6489" s="11">
        <v>73.536430358886719</v>
      </c>
      <c r="H6489" s="11">
        <v>73.822792053222656</v>
      </c>
      <c r="I6489" s="11">
        <v>77.841361999511719</v>
      </c>
      <c r="J6489" s="11">
        <v>72.748443603515625</v>
      </c>
      <c r="K6489" s="11">
        <v>77.861732482910156</v>
      </c>
      <c r="L6489">
        <v>70.059295654296875</v>
      </c>
    </row>
    <row r="6490" spans="1:12">
      <c r="A6490" s="3">
        <v>47080000</v>
      </c>
      <c r="B6490" s="9">
        <f t="shared" si="101"/>
        <v>47.08</v>
      </c>
      <c r="C6490" s="11">
        <v>2.7350988388061523</v>
      </c>
      <c r="D6490" s="11">
        <v>81.525970458984375</v>
      </c>
      <c r="E6490">
        <v>75.575454711914063</v>
      </c>
      <c r="F6490" s="11">
        <v>79.592971801757813</v>
      </c>
      <c r="G6490" s="11">
        <v>73.60797119140625</v>
      </c>
      <c r="H6490" s="11">
        <v>72.837043762207031</v>
      </c>
      <c r="I6490" s="11">
        <v>77.189544677734375</v>
      </c>
      <c r="J6490" s="11">
        <v>71.353401184082031</v>
      </c>
      <c r="K6490" s="11">
        <v>77.2275390625</v>
      </c>
      <c r="L6490">
        <v>69.763015747070313</v>
      </c>
    </row>
    <row r="6491" spans="1:12">
      <c r="A6491" s="3">
        <v>47115000</v>
      </c>
      <c r="B6491" s="9">
        <f t="shared" si="101"/>
        <v>47.114999999999995</v>
      </c>
      <c r="C6491" s="11">
        <v>2.6762380599975586</v>
      </c>
      <c r="D6491" s="11">
        <v>84.830680847167969</v>
      </c>
      <c r="E6491">
        <v>77.788520812988281</v>
      </c>
      <c r="F6491" s="11">
        <v>80.757598876953125</v>
      </c>
      <c r="G6491" s="11">
        <v>75.873786926269531</v>
      </c>
      <c r="H6491" s="11">
        <v>73.377975463867188</v>
      </c>
      <c r="I6491" s="11">
        <v>79.656051635742188</v>
      </c>
      <c r="J6491" s="11">
        <v>70.615394592285156</v>
      </c>
      <c r="K6491" s="11">
        <v>80.951873779296875</v>
      </c>
      <c r="L6491">
        <v>71.674446105957031</v>
      </c>
    </row>
    <row r="6492" spans="1:12">
      <c r="A6492" s="3">
        <v>47150000</v>
      </c>
      <c r="B6492" s="9">
        <f t="shared" si="101"/>
        <v>47.15</v>
      </c>
      <c r="C6492" s="11">
        <v>2.6851115226745605</v>
      </c>
      <c r="D6492" s="11">
        <v>87.576637268066406</v>
      </c>
      <c r="E6492">
        <v>79.595626831054688</v>
      </c>
      <c r="F6492" s="11">
        <v>80.687698364257813</v>
      </c>
      <c r="G6492" s="11">
        <v>76.735511779785156</v>
      </c>
      <c r="H6492" s="11">
        <v>73.829620361328125</v>
      </c>
      <c r="I6492" s="11">
        <v>80.968742370605469</v>
      </c>
      <c r="J6492" s="11">
        <v>72.352302551269531</v>
      </c>
      <c r="K6492" s="11">
        <v>82.007575988769531</v>
      </c>
      <c r="L6492">
        <v>72.138587951660156</v>
      </c>
    </row>
    <row r="6493" spans="1:12">
      <c r="A6493" s="3">
        <v>47185000</v>
      </c>
      <c r="B6493" s="9">
        <f t="shared" si="101"/>
        <v>47.184999999999995</v>
      </c>
      <c r="C6493" s="11">
        <v>2.7013125419616699</v>
      </c>
      <c r="D6493" s="11">
        <v>88.635421752929688</v>
      </c>
      <c r="E6493">
        <v>80.301803588867188</v>
      </c>
      <c r="F6493" s="11">
        <v>80.236686706542969</v>
      </c>
      <c r="G6493" s="11">
        <v>76.881149291992188</v>
      </c>
      <c r="H6493" s="11">
        <v>74.048698425292969</v>
      </c>
      <c r="I6493" s="11">
        <v>81.240264892578125</v>
      </c>
      <c r="J6493" s="11">
        <v>74.988670349121094</v>
      </c>
      <c r="K6493" s="11">
        <v>82.988571166992188</v>
      </c>
      <c r="L6493">
        <v>72.490631103515625</v>
      </c>
    </row>
    <row r="6494" spans="1:12">
      <c r="A6494" s="3">
        <v>47220000</v>
      </c>
      <c r="B6494" s="9">
        <f t="shared" si="101"/>
        <v>47.22</v>
      </c>
      <c r="C6494" s="11">
        <v>2.6343643665313721</v>
      </c>
      <c r="D6494" s="11">
        <v>90.055046081542969</v>
      </c>
      <c r="E6494">
        <v>82.935775756835938</v>
      </c>
      <c r="F6494" s="11">
        <v>81.592658996582031</v>
      </c>
      <c r="G6494" s="11">
        <v>79.643043518066406</v>
      </c>
      <c r="H6494" s="11">
        <v>76.354545593261719</v>
      </c>
      <c r="I6494" s="11">
        <v>82.18365478515625</v>
      </c>
      <c r="J6494" s="11">
        <v>78.998291015625</v>
      </c>
      <c r="K6494" s="11">
        <v>84.027259826660156</v>
      </c>
      <c r="L6494">
        <v>74.272247314453125</v>
      </c>
    </row>
    <row r="6495" spans="1:12">
      <c r="A6495" s="3">
        <v>47255000</v>
      </c>
      <c r="B6495" s="9">
        <f t="shared" si="101"/>
        <v>47.254999999999995</v>
      </c>
      <c r="C6495" s="11">
        <v>2.6537752151489258</v>
      </c>
      <c r="D6495" s="11">
        <v>90.363471984863281</v>
      </c>
      <c r="E6495">
        <v>85.109947204589844</v>
      </c>
      <c r="F6495" s="11">
        <v>81.647834777832031</v>
      </c>
      <c r="G6495" s="11">
        <v>80.372909545898438</v>
      </c>
      <c r="H6495" s="11">
        <v>75.546974182128906</v>
      </c>
      <c r="I6495" s="11">
        <v>83.0587158203125</v>
      </c>
      <c r="J6495" s="11">
        <v>80.019950866699219</v>
      </c>
      <c r="K6495" s="11">
        <v>83.116134643554688</v>
      </c>
      <c r="L6495">
        <v>74.4140625</v>
      </c>
    </row>
    <row r="6496" spans="1:12">
      <c r="A6496" s="3">
        <v>47290000</v>
      </c>
      <c r="B6496" s="9">
        <f t="shared" si="101"/>
        <v>47.29</v>
      </c>
      <c r="C6496" s="11">
        <v>2.6451926231384277</v>
      </c>
      <c r="D6496" s="11">
        <v>92.260643005371094</v>
      </c>
      <c r="E6496">
        <v>85.484870910644531</v>
      </c>
      <c r="F6496" s="11">
        <v>82.935127258300781</v>
      </c>
      <c r="G6496" s="11">
        <v>82.098159790039063</v>
      </c>
      <c r="H6496" s="11">
        <v>76.537628173828125</v>
      </c>
      <c r="I6496" s="11">
        <v>81.8294677734375</v>
      </c>
      <c r="J6496" s="11">
        <v>79.209426879882813</v>
      </c>
      <c r="K6496" s="11">
        <v>81.226409912109375</v>
      </c>
      <c r="L6496">
        <v>75.206405639648438</v>
      </c>
    </row>
    <row r="6497" spans="1:12">
      <c r="A6497" s="3">
        <v>47325000</v>
      </c>
      <c r="B6497" s="9">
        <f t="shared" si="101"/>
        <v>47.324999999999996</v>
      </c>
      <c r="C6497" s="11">
        <v>2.720285177230835</v>
      </c>
      <c r="D6497" s="11">
        <v>92.303657531738281</v>
      </c>
      <c r="E6497">
        <v>86.746696472167969</v>
      </c>
      <c r="F6497" s="11">
        <v>82.898590087890625</v>
      </c>
      <c r="G6497" s="11">
        <v>81.467926025390625</v>
      </c>
      <c r="H6497" s="11">
        <v>76.756240844726563</v>
      </c>
      <c r="I6497" s="11">
        <v>81.855117797851563</v>
      </c>
      <c r="J6497" s="11">
        <v>78.518028259277344</v>
      </c>
      <c r="K6497" s="11">
        <v>83.154342651367188</v>
      </c>
      <c r="L6497">
        <v>74.70111083984375</v>
      </c>
    </row>
    <row r="6498" spans="1:12">
      <c r="A6498" s="3">
        <v>47360000</v>
      </c>
      <c r="B6498" s="9">
        <f t="shared" si="101"/>
        <v>47.36</v>
      </c>
      <c r="C6498" s="11">
        <v>2.7086954116821289</v>
      </c>
      <c r="D6498" s="11">
        <v>91.679939270019531</v>
      </c>
      <c r="E6498">
        <v>87.279945373535156</v>
      </c>
      <c r="F6498" s="11">
        <v>81.64068603515625</v>
      </c>
      <c r="G6498" s="11">
        <v>79.983535766601563</v>
      </c>
      <c r="H6498" s="11">
        <v>76.188461303710938</v>
      </c>
      <c r="I6498" s="11">
        <v>82.845855712890625</v>
      </c>
      <c r="J6498" s="11">
        <v>78.2703857421875</v>
      </c>
      <c r="K6498" s="11">
        <v>82.695892333984375</v>
      </c>
      <c r="L6498">
        <v>74.592674255371094</v>
      </c>
    </row>
    <row r="6499" spans="1:12">
      <c r="A6499" s="3">
        <v>47395000</v>
      </c>
      <c r="B6499" s="9">
        <f t="shared" si="101"/>
        <v>47.394999999999996</v>
      </c>
      <c r="C6499" s="11">
        <v>2.6555788516998291</v>
      </c>
      <c r="D6499" s="11">
        <v>93.700454711914063</v>
      </c>
      <c r="E6499">
        <v>89.40118408203125</v>
      </c>
      <c r="F6499" s="11">
        <v>81.354461669921875</v>
      </c>
      <c r="G6499" s="11">
        <v>81.542884826660156</v>
      </c>
      <c r="H6499" s="11">
        <v>76.848609924316406</v>
      </c>
      <c r="I6499" s="11">
        <v>84.006637573242188</v>
      </c>
      <c r="J6499" s="11">
        <v>78.288360595703125</v>
      </c>
      <c r="K6499" s="11">
        <v>83.435394287109375</v>
      </c>
      <c r="L6499">
        <v>75.185638427734375</v>
      </c>
    </row>
    <row r="6500" spans="1:12">
      <c r="A6500" s="3">
        <v>47430000</v>
      </c>
      <c r="B6500" s="9">
        <f t="shared" si="101"/>
        <v>47.43</v>
      </c>
      <c r="C6500" s="11">
        <v>2.7193813323974609</v>
      </c>
      <c r="D6500" s="11">
        <v>94.314186096191406</v>
      </c>
      <c r="E6500">
        <v>89.486129760742188</v>
      </c>
      <c r="F6500" s="11">
        <v>81.447036743164063</v>
      </c>
      <c r="G6500" s="11">
        <v>82.017173767089844</v>
      </c>
      <c r="H6500" s="11">
        <v>77.478172302246094</v>
      </c>
      <c r="I6500" s="11">
        <v>83.679084777832031</v>
      </c>
      <c r="J6500" s="11">
        <v>78.744911193847656</v>
      </c>
      <c r="K6500" s="11">
        <v>82.340682983398438</v>
      </c>
      <c r="L6500">
        <v>77.070999145507813</v>
      </c>
    </row>
    <row r="6501" spans="1:12">
      <c r="A6501" s="3">
        <v>47465000</v>
      </c>
      <c r="B6501" s="9">
        <f t="shared" si="101"/>
        <v>47.464999999999996</v>
      </c>
      <c r="C6501" s="11">
        <v>2.7038593292236328</v>
      </c>
      <c r="D6501" s="11">
        <v>93.4774169921875</v>
      </c>
      <c r="E6501">
        <v>91.165351867675781</v>
      </c>
      <c r="F6501" s="11">
        <v>80.124046325683594</v>
      </c>
      <c r="G6501" s="11">
        <v>81.872093200683594</v>
      </c>
      <c r="H6501" s="11">
        <v>76.790946960449219</v>
      </c>
      <c r="I6501" s="11">
        <v>83.917526245117188</v>
      </c>
      <c r="J6501" s="11">
        <v>79.705696105957031</v>
      </c>
      <c r="K6501" s="11">
        <v>80.874794006347656</v>
      </c>
      <c r="L6501">
        <v>77.8172607421875</v>
      </c>
    </row>
    <row r="6502" spans="1:12">
      <c r="A6502" s="3">
        <v>47500000</v>
      </c>
      <c r="B6502" s="9">
        <f t="shared" si="101"/>
        <v>47.5</v>
      </c>
      <c r="C6502" s="11">
        <v>2.6260647773742676</v>
      </c>
      <c r="D6502" s="11">
        <v>94.138427734375</v>
      </c>
      <c r="E6502">
        <v>92.024368286132813</v>
      </c>
      <c r="F6502" s="11">
        <v>81.270980834960938</v>
      </c>
      <c r="G6502" s="11">
        <v>82.269630432128906</v>
      </c>
      <c r="H6502" s="11">
        <v>78.168693542480469</v>
      </c>
      <c r="I6502" s="11">
        <v>87.35955810546875</v>
      </c>
      <c r="J6502" s="11">
        <v>81.952285766601563</v>
      </c>
      <c r="K6502" s="11">
        <v>84.195465087890625</v>
      </c>
      <c r="L6502">
        <v>77.707984924316406</v>
      </c>
    </row>
    <row r="6503" spans="1:12">
      <c r="A6503" s="3">
        <v>47535000</v>
      </c>
      <c r="B6503" s="9">
        <f t="shared" si="101"/>
        <v>47.534999999999997</v>
      </c>
      <c r="C6503" s="11">
        <v>2.648536205291748</v>
      </c>
      <c r="D6503" s="11">
        <v>93.84710693359375</v>
      </c>
      <c r="E6503">
        <v>92.208724975585938</v>
      </c>
      <c r="F6503" s="11">
        <v>80.413154602050781</v>
      </c>
      <c r="G6503" s="11">
        <v>82.974830627441406</v>
      </c>
      <c r="H6503" s="11">
        <v>76.268417358398438</v>
      </c>
      <c r="I6503" s="11">
        <v>87.184654235839844</v>
      </c>
      <c r="J6503" s="11">
        <v>81.887451171875</v>
      </c>
      <c r="K6503" s="11">
        <v>83.287208557128906</v>
      </c>
      <c r="L6503">
        <v>76.908485412597656</v>
      </c>
    </row>
    <row r="6504" spans="1:12">
      <c r="A6504" s="3">
        <v>47570000</v>
      </c>
      <c r="B6504" s="9">
        <f t="shared" si="101"/>
        <v>47.57</v>
      </c>
      <c r="C6504" s="11">
        <v>2.6463692188262939</v>
      </c>
      <c r="D6504" s="11">
        <v>92.36749267578125</v>
      </c>
      <c r="E6504">
        <v>90.852149963378906</v>
      </c>
      <c r="F6504" s="11">
        <v>80.976844787597656</v>
      </c>
      <c r="G6504" s="11">
        <v>82.784217834472656</v>
      </c>
      <c r="H6504" s="11">
        <v>74.6927490234375</v>
      </c>
      <c r="I6504" s="11">
        <v>86.04327392578125</v>
      </c>
      <c r="J6504" s="11">
        <v>81.960540771484375</v>
      </c>
      <c r="K6504" s="11">
        <v>84.64892578125</v>
      </c>
      <c r="L6504">
        <v>76.005500793457031</v>
      </c>
    </row>
    <row r="6505" spans="1:12">
      <c r="A6505" s="3">
        <v>47605000</v>
      </c>
      <c r="B6505" s="9">
        <f t="shared" si="101"/>
        <v>47.604999999999997</v>
      </c>
      <c r="C6505" s="11">
        <v>2.5885465145111084</v>
      </c>
      <c r="D6505" s="11">
        <v>93.0838623046875</v>
      </c>
      <c r="E6505">
        <v>91.232124328613281</v>
      </c>
      <c r="F6505" s="11">
        <v>81.209800720214844</v>
      </c>
      <c r="G6505" s="11">
        <v>83.719108581542969</v>
      </c>
      <c r="H6505" s="11">
        <v>75.983543395996094</v>
      </c>
      <c r="I6505" s="11">
        <v>85.913360595703125</v>
      </c>
      <c r="J6505" s="11">
        <v>82.274955749511719</v>
      </c>
      <c r="K6505" s="11">
        <v>86.076622009277344</v>
      </c>
      <c r="L6505">
        <v>77.722404479980469</v>
      </c>
    </row>
    <row r="6506" spans="1:12">
      <c r="A6506" s="3">
        <v>47640000</v>
      </c>
      <c r="B6506" s="9">
        <f t="shared" si="101"/>
        <v>47.64</v>
      </c>
      <c r="C6506" s="11">
        <v>2.6311776638031006</v>
      </c>
      <c r="D6506" s="11">
        <v>92.473854064941406</v>
      </c>
      <c r="E6506">
        <v>90.328392028808594</v>
      </c>
      <c r="F6506" s="11">
        <v>81.204460144042969</v>
      </c>
      <c r="G6506" s="11">
        <v>83.693115234375</v>
      </c>
      <c r="H6506" s="11">
        <v>76.657341003417969</v>
      </c>
      <c r="I6506" s="11">
        <v>85.315101623535156</v>
      </c>
      <c r="J6506" s="11">
        <v>82.711662292480469</v>
      </c>
      <c r="K6506" s="11">
        <v>85.568397521972656</v>
      </c>
      <c r="L6506">
        <v>77.412628173828125</v>
      </c>
    </row>
    <row r="6507" spans="1:12">
      <c r="A6507" s="3">
        <v>47675000</v>
      </c>
      <c r="B6507" s="9">
        <f t="shared" si="101"/>
        <v>47.674999999999997</v>
      </c>
      <c r="C6507" s="11">
        <v>2.6525223255157471</v>
      </c>
      <c r="D6507" s="11">
        <v>94.060523986816406</v>
      </c>
      <c r="E6507">
        <v>91.757957458496094</v>
      </c>
      <c r="F6507" s="11">
        <v>80.255111694335938</v>
      </c>
      <c r="G6507" s="11">
        <v>83.705154418945313</v>
      </c>
      <c r="H6507" s="11">
        <v>75.191719055175781</v>
      </c>
      <c r="I6507" s="11">
        <v>85.651641845703125</v>
      </c>
      <c r="J6507" s="11">
        <v>81.981369018554688</v>
      </c>
      <c r="K6507" s="11">
        <v>83.260604858398438</v>
      </c>
      <c r="L6507">
        <v>75.621284484863281</v>
      </c>
    </row>
    <row r="6508" spans="1:12">
      <c r="A6508" s="3">
        <v>47710000</v>
      </c>
      <c r="B6508" s="9">
        <f t="shared" si="101"/>
        <v>47.71</v>
      </c>
      <c r="C6508" s="11">
        <v>2.6985180377960205</v>
      </c>
      <c r="D6508" s="11">
        <v>93.957008361816406</v>
      </c>
      <c r="E6508">
        <v>91.716812133789063</v>
      </c>
      <c r="F6508" s="11">
        <v>79.316848754882813</v>
      </c>
      <c r="G6508" s="11">
        <v>82.581619262695313</v>
      </c>
      <c r="H6508" s="11">
        <v>75.941390991210938</v>
      </c>
      <c r="I6508" s="11">
        <v>86.586143493652344</v>
      </c>
      <c r="J6508" s="11">
        <v>81.109237670898438</v>
      </c>
      <c r="K6508" s="11">
        <v>81.950889587402344</v>
      </c>
      <c r="L6508">
        <v>73.695884704589844</v>
      </c>
    </row>
    <row r="6509" spans="1:12">
      <c r="A6509" s="3">
        <v>47745000</v>
      </c>
      <c r="B6509" s="9">
        <f t="shared" si="101"/>
        <v>47.744999999999997</v>
      </c>
      <c r="C6509" s="11">
        <v>2.7140476703643799</v>
      </c>
      <c r="D6509" s="11">
        <v>91.608749389648438</v>
      </c>
      <c r="E6509">
        <v>90.965324401855469</v>
      </c>
      <c r="F6509" s="11">
        <v>77.415168762207031</v>
      </c>
      <c r="G6509" s="11">
        <v>82.571937561035156</v>
      </c>
      <c r="H6509" s="11">
        <v>75.742317199707031</v>
      </c>
      <c r="I6509" s="11">
        <v>85.737022399902344</v>
      </c>
      <c r="J6509" s="11">
        <v>79.694549560546875</v>
      </c>
      <c r="K6509" s="11">
        <v>80.908355712890625</v>
      </c>
      <c r="L6509">
        <v>73.807609558105469</v>
      </c>
    </row>
    <row r="6510" spans="1:12">
      <c r="A6510" s="3">
        <v>47780000</v>
      </c>
      <c r="B6510" s="9">
        <f t="shared" si="101"/>
        <v>47.78</v>
      </c>
      <c r="C6510" s="11">
        <v>2.6324679851531982</v>
      </c>
      <c r="D6510" s="11">
        <v>90.729171752929688</v>
      </c>
      <c r="E6510">
        <v>90.443557739257813</v>
      </c>
      <c r="F6510" s="11">
        <v>77.552055358886719</v>
      </c>
      <c r="G6510" s="11">
        <v>82.537300109863281</v>
      </c>
      <c r="H6510" s="11">
        <v>77.236419677734375</v>
      </c>
      <c r="I6510" s="11">
        <v>86.029762268066406</v>
      </c>
      <c r="J6510" s="11">
        <v>80.592849731445313</v>
      </c>
      <c r="K6510" s="11">
        <v>82.457290649414063</v>
      </c>
      <c r="L6510">
        <v>74.298728942871094</v>
      </c>
    </row>
    <row r="6511" spans="1:12">
      <c r="A6511" s="3">
        <v>47815000</v>
      </c>
      <c r="B6511" s="9">
        <f t="shared" si="101"/>
        <v>47.814999999999998</v>
      </c>
      <c r="C6511" s="11">
        <v>2.6508727073669434</v>
      </c>
      <c r="D6511" s="11">
        <v>89.399940490722656</v>
      </c>
      <c r="E6511">
        <v>88.55853271484375</v>
      </c>
      <c r="F6511" s="11">
        <v>77.465805053710938</v>
      </c>
      <c r="G6511" s="11">
        <v>82.352828979492188</v>
      </c>
      <c r="H6511" s="11">
        <v>76.12652587890625</v>
      </c>
      <c r="I6511" s="11">
        <v>85.318710327148438</v>
      </c>
      <c r="J6511" s="11">
        <v>79.521659851074219</v>
      </c>
      <c r="K6511" s="11">
        <v>81.168144226074219</v>
      </c>
      <c r="L6511">
        <v>72.894950866699219</v>
      </c>
    </row>
    <row r="6512" spans="1:12">
      <c r="A6512" s="3">
        <v>47850000</v>
      </c>
      <c r="B6512" s="9">
        <f t="shared" si="101"/>
        <v>47.849999999999994</v>
      </c>
      <c r="C6512" s="11">
        <v>2.6588425636291504</v>
      </c>
      <c r="D6512" s="11">
        <v>88.011222839355469</v>
      </c>
      <c r="E6512">
        <v>87.680107116699219</v>
      </c>
      <c r="F6512" s="11">
        <v>76.356475830078125</v>
      </c>
      <c r="G6512" s="11">
        <v>81.605377197265625</v>
      </c>
      <c r="H6512" s="11">
        <v>73.800651550292969</v>
      </c>
      <c r="I6512" s="11">
        <v>83.436714172363281</v>
      </c>
      <c r="J6512" s="11">
        <v>78.115310668945313</v>
      </c>
      <c r="K6512" s="11">
        <v>79.405914306640625</v>
      </c>
      <c r="L6512">
        <v>70.993988037109375</v>
      </c>
    </row>
    <row r="6513" spans="1:12">
      <c r="A6513" s="3">
        <v>47885000</v>
      </c>
      <c r="B6513" s="9">
        <f t="shared" si="101"/>
        <v>47.884999999999998</v>
      </c>
      <c r="C6513" s="11">
        <v>2.6207559108734131</v>
      </c>
      <c r="D6513" s="11">
        <v>86.723648071289063</v>
      </c>
      <c r="E6513">
        <v>87.624809265136719</v>
      </c>
      <c r="F6513" s="11">
        <v>76.103363037109375</v>
      </c>
      <c r="G6513" s="11">
        <v>82.245445251464844</v>
      </c>
      <c r="H6513" s="11">
        <v>72.740097045898438</v>
      </c>
      <c r="I6513" s="11">
        <v>83.839630126953125</v>
      </c>
      <c r="J6513" s="11">
        <v>77.456146240234375</v>
      </c>
      <c r="K6513" s="11">
        <v>78.41510009765625</v>
      </c>
      <c r="L6513">
        <v>71.034255981445313</v>
      </c>
    </row>
    <row r="6514" spans="1:12">
      <c r="A6514" s="3">
        <v>47920000</v>
      </c>
      <c r="B6514" s="9">
        <f t="shared" si="101"/>
        <v>47.919999999999995</v>
      </c>
      <c r="C6514" s="11">
        <v>2.6466195583343506</v>
      </c>
      <c r="D6514" s="11">
        <v>84.766426086425781</v>
      </c>
      <c r="E6514">
        <v>86.771018981933594</v>
      </c>
      <c r="F6514" s="11">
        <v>74.668304443359375</v>
      </c>
      <c r="G6514" s="11">
        <v>83.374526977539063</v>
      </c>
      <c r="H6514" s="11">
        <v>72.530258178710938</v>
      </c>
      <c r="I6514" s="11">
        <v>82.669036865234375</v>
      </c>
      <c r="J6514" s="11">
        <v>77.669136047363281</v>
      </c>
      <c r="K6514" s="11">
        <v>77.870185852050781</v>
      </c>
      <c r="L6514">
        <v>69.570022583007813</v>
      </c>
    </row>
    <row r="6515" spans="1:12">
      <c r="A6515" s="3">
        <v>47955000</v>
      </c>
      <c r="B6515" s="9">
        <f t="shared" si="101"/>
        <v>47.954999999999998</v>
      </c>
      <c r="C6515" s="11">
        <v>2.6623830795288086</v>
      </c>
      <c r="D6515" s="11">
        <v>83.970542907714844</v>
      </c>
      <c r="E6515">
        <v>85.707321166992188</v>
      </c>
      <c r="F6515" s="11">
        <v>73.655792236328125</v>
      </c>
      <c r="G6515" s="11">
        <v>80.360733032226563</v>
      </c>
      <c r="H6515" s="11">
        <v>70.504432678222656</v>
      </c>
      <c r="I6515" s="11">
        <v>81.047294616699219</v>
      </c>
      <c r="J6515" s="11">
        <v>75.971824645996094</v>
      </c>
      <c r="K6515" s="11">
        <v>75.952529907226563</v>
      </c>
      <c r="L6515">
        <v>68.2415771484375</v>
      </c>
    </row>
    <row r="6516" spans="1:12">
      <c r="A6516" s="3">
        <v>47990000</v>
      </c>
      <c r="B6516" s="9">
        <f t="shared" si="101"/>
        <v>47.989999999999995</v>
      </c>
      <c r="C6516" s="11">
        <v>2.6350159645080566</v>
      </c>
      <c r="D6516" s="11">
        <v>83.029708862304688</v>
      </c>
      <c r="E6516">
        <v>85.484344482421875</v>
      </c>
      <c r="F6516" s="11">
        <v>73.273635864257813</v>
      </c>
      <c r="G6516" s="11">
        <v>81.004768371582031</v>
      </c>
      <c r="H6516" s="11">
        <v>69.643318176269531</v>
      </c>
      <c r="I6516" s="11">
        <v>80.973861694335938</v>
      </c>
      <c r="J6516" s="11">
        <v>75.63250732421875</v>
      </c>
      <c r="K6516" s="11">
        <v>76.160476684570313</v>
      </c>
      <c r="L6516">
        <v>68.53204345703125</v>
      </c>
    </row>
    <row r="6517" spans="1:12">
      <c r="A6517" s="3">
        <v>48025000</v>
      </c>
      <c r="B6517" s="9">
        <f t="shared" si="101"/>
        <v>48.024999999999999</v>
      </c>
      <c r="C6517" s="11">
        <v>2.6560869216918945</v>
      </c>
      <c r="D6517" s="11">
        <v>79.65179443359375</v>
      </c>
      <c r="E6517">
        <v>85.467369079589844</v>
      </c>
      <c r="F6517" s="11">
        <v>71.914077758789063</v>
      </c>
      <c r="G6517" s="11">
        <v>79.689865112304688</v>
      </c>
      <c r="H6517" s="11">
        <v>68.997039794921875</v>
      </c>
      <c r="I6517" s="11">
        <v>79.209075927734375</v>
      </c>
      <c r="J6517" s="11">
        <v>73.463859558105469</v>
      </c>
      <c r="K6517" s="11">
        <v>75.048851013183594</v>
      </c>
      <c r="L6517">
        <v>67.05084228515625</v>
      </c>
    </row>
    <row r="6518" spans="1:12">
      <c r="A6518" s="3">
        <v>48060000</v>
      </c>
      <c r="B6518" s="9">
        <f t="shared" si="101"/>
        <v>48.059999999999995</v>
      </c>
      <c r="C6518" s="11">
        <v>2.6431844234466553</v>
      </c>
      <c r="D6518" s="11">
        <v>77.623802185058594</v>
      </c>
      <c r="E6518">
        <v>83.121452331542969</v>
      </c>
      <c r="F6518" s="11">
        <v>70.120033264160156</v>
      </c>
      <c r="G6518" s="11">
        <v>77.352714538574219</v>
      </c>
      <c r="H6518" s="11">
        <v>68.71368408203125</v>
      </c>
      <c r="I6518" s="11">
        <v>78.330207824707031</v>
      </c>
      <c r="J6518" s="11">
        <v>72.374595642089844</v>
      </c>
      <c r="K6518" s="11">
        <v>73.848831176757813</v>
      </c>
      <c r="L6518">
        <v>66.287315368652344</v>
      </c>
    </row>
    <row r="6519" spans="1:12">
      <c r="A6519" s="3">
        <v>48095000</v>
      </c>
      <c r="B6519" s="9">
        <f t="shared" si="101"/>
        <v>48.094999999999999</v>
      </c>
      <c r="C6519" s="11">
        <v>2.7067558765411377</v>
      </c>
      <c r="D6519" s="11">
        <v>75.787307739257813</v>
      </c>
      <c r="E6519">
        <v>82.511238098144531</v>
      </c>
      <c r="F6519" s="11">
        <v>68.414161682128906</v>
      </c>
      <c r="G6519" s="11">
        <v>75.71783447265625</v>
      </c>
      <c r="H6519" s="11">
        <v>67.978691101074219</v>
      </c>
      <c r="I6519" s="11">
        <v>76.71844482421875</v>
      </c>
      <c r="J6519" s="11">
        <v>70.638992309570313</v>
      </c>
      <c r="K6519" s="11">
        <v>72.591102600097656</v>
      </c>
      <c r="L6519">
        <v>64.553268432617188</v>
      </c>
    </row>
    <row r="6520" spans="1:12">
      <c r="A6520" s="3">
        <v>48130000</v>
      </c>
      <c r="B6520" s="9">
        <f t="shared" si="101"/>
        <v>48.129999999999995</v>
      </c>
      <c r="C6520" s="11">
        <v>2.6959183216094971</v>
      </c>
      <c r="D6520" s="11">
        <v>73.64190673828125</v>
      </c>
      <c r="E6520">
        <v>81.022674560546875</v>
      </c>
      <c r="F6520" s="11">
        <v>66.153907775878906</v>
      </c>
      <c r="G6520" s="11">
        <v>73.858383178710938</v>
      </c>
      <c r="H6520" s="11">
        <v>64.972099304199219</v>
      </c>
      <c r="I6520" s="11">
        <v>76.010978698730469</v>
      </c>
      <c r="J6520" s="11">
        <v>69.040580749511719</v>
      </c>
      <c r="K6520" s="11">
        <v>70.850479125976563</v>
      </c>
      <c r="L6520">
        <v>62.999683380126953</v>
      </c>
    </row>
    <row r="6521" spans="1:12">
      <c r="A6521" s="3">
        <v>48165000</v>
      </c>
      <c r="B6521" s="9">
        <f t="shared" si="101"/>
        <v>48.164999999999999</v>
      </c>
      <c r="C6521" s="11">
        <v>2.6104967594146729</v>
      </c>
      <c r="D6521" s="11">
        <v>73.396186828613281</v>
      </c>
      <c r="E6521">
        <v>80.589042663574219</v>
      </c>
      <c r="F6521" s="11">
        <v>65.562347412109375</v>
      </c>
      <c r="G6521" s="11">
        <v>72.893508911132813</v>
      </c>
      <c r="H6521" s="11">
        <v>63.699253082275391</v>
      </c>
      <c r="I6521" s="11">
        <v>74.072105407714844</v>
      </c>
      <c r="J6521" s="11">
        <v>68.823135375976563</v>
      </c>
      <c r="K6521" s="11">
        <v>69.736953735351563</v>
      </c>
      <c r="L6521">
        <v>61.557174682617188</v>
      </c>
    </row>
    <row r="6522" spans="1:12">
      <c r="A6522" s="3">
        <v>48200000</v>
      </c>
      <c r="B6522" s="9">
        <f t="shared" si="101"/>
        <v>48.199999999999996</v>
      </c>
      <c r="C6522" s="11">
        <v>2.666539192199707</v>
      </c>
      <c r="D6522" s="11">
        <v>71.881233215332031</v>
      </c>
      <c r="E6522">
        <v>78.349662780761719</v>
      </c>
      <c r="F6522" s="11">
        <v>64.121597290039063</v>
      </c>
      <c r="G6522" s="11">
        <v>71.928466796875</v>
      </c>
      <c r="H6522" s="11">
        <v>62.793243408203125</v>
      </c>
      <c r="I6522" s="11">
        <v>71.986839294433594</v>
      </c>
      <c r="J6522" s="11">
        <v>67.545997619628906</v>
      </c>
      <c r="K6522" s="11">
        <v>69.523529052734375</v>
      </c>
      <c r="L6522">
        <v>59.967491149902344</v>
      </c>
    </row>
    <row r="6523" spans="1:12">
      <c r="A6523" s="3">
        <v>48235000</v>
      </c>
      <c r="B6523" s="9">
        <f t="shared" si="101"/>
        <v>48.234999999999999</v>
      </c>
      <c r="C6523" s="11">
        <v>2.6976554393768311</v>
      </c>
      <c r="D6523" s="11">
        <v>70.298332214355469</v>
      </c>
      <c r="E6523">
        <v>75.591018676757813</v>
      </c>
      <c r="F6523" s="11">
        <v>62.392726898193359</v>
      </c>
      <c r="G6523" s="11">
        <v>70.962448120117188</v>
      </c>
      <c r="H6523" s="11">
        <v>61.295234680175781</v>
      </c>
      <c r="I6523" s="11">
        <v>69.514533996582031</v>
      </c>
      <c r="J6523" s="11">
        <v>65.437934875488281</v>
      </c>
      <c r="K6523" s="11">
        <v>67.75238037109375</v>
      </c>
      <c r="L6523">
        <v>57.916744232177734</v>
      </c>
    </row>
    <row r="6524" spans="1:12">
      <c r="A6524" s="3">
        <v>48270000</v>
      </c>
      <c r="B6524" s="9">
        <f t="shared" si="101"/>
        <v>48.269999999999996</v>
      </c>
      <c r="C6524" s="11">
        <v>2.5855298042297363</v>
      </c>
      <c r="D6524" s="11">
        <v>69.528701782226563</v>
      </c>
      <c r="E6524">
        <v>75.2728271484375</v>
      </c>
      <c r="F6524" s="11">
        <v>61.851821899414063</v>
      </c>
      <c r="G6524" s="11">
        <v>70.111228942871094</v>
      </c>
      <c r="H6524" s="11">
        <v>60.579048156738281</v>
      </c>
      <c r="I6524" s="11">
        <v>68.496955871582031</v>
      </c>
      <c r="J6524" s="11">
        <v>63.722663879394531</v>
      </c>
      <c r="K6524" s="11">
        <v>67.996368408203125</v>
      </c>
      <c r="L6524">
        <v>57.860031127929688</v>
      </c>
    </row>
    <row r="6525" spans="1:12">
      <c r="A6525" s="3">
        <v>48305000</v>
      </c>
      <c r="B6525" s="9">
        <f t="shared" si="101"/>
        <v>48.305</v>
      </c>
      <c r="C6525" s="11">
        <v>2.6368441581726074</v>
      </c>
      <c r="D6525" s="11">
        <v>68.090705871582031</v>
      </c>
      <c r="E6525">
        <v>73.8741455078125</v>
      </c>
      <c r="F6525" s="11">
        <v>60.202259063720703</v>
      </c>
      <c r="G6525" s="11">
        <v>67.937431335449219</v>
      </c>
      <c r="H6525" s="11">
        <v>59.509304046630859</v>
      </c>
      <c r="I6525" s="11">
        <v>66.523323059082031</v>
      </c>
      <c r="J6525" s="11">
        <v>62.182109832763672</v>
      </c>
      <c r="K6525" s="11">
        <v>66.200859069824219</v>
      </c>
      <c r="L6525">
        <v>56.653652191162109</v>
      </c>
    </row>
    <row r="6526" spans="1:12">
      <c r="A6526" s="3">
        <v>48340000</v>
      </c>
      <c r="B6526" s="9">
        <f t="shared" si="101"/>
        <v>48.339999999999996</v>
      </c>
      <c r="C6526" s="11">
        <v>2.6422228813171387</v>
      </c>
      <c r="D6526" s="11">
        <v>66.919952392578125</v>
      </c>
      <c r="E6526">
        <v>72.434295654296875</v>
      </c>
      <c r="F6526" s="11">
        <v>57.452323913574219</v>
      </c>
      <c r="G6526" s="11">
        <v>66.941139221191406</v>
      </c>
      <c r="H6526" s="11">
        <v>58.205486297607422</v>
      </c>
      <c r="I6526" s="11">
        <v>64.534881591796875</v>
      </c>
      <c r="J6526" s="11">
        <v>60.226573944091797</v>
      </c>
      <c r="K6526" s="11">
        <v>63.920673370361328</v>
      </c>
      <c r="L6526">
        <v>54.46337890625</v>
      </c>
    </row>
    <row r="6527" spans="1:12">
      <c r="A6527" s="3">
        <v>48375000</v>
      </c>
      <c r="B6527" s="9">
        <f t="shared" si="101"/>
        <v>48.375</v>
      </c>
      <c r="C6527" s="11">
        <v>2.5869998931884766</v>
      </c>
      <c r="D6527" s="11">
        <v>65.722816467285156</v>
      </c>
      <c r="E6527">
        <v>71.493904113769531</v>
      </c>
      <c r="F6527" s="11">
        <v>56.369274139404297</v>
      </c>
      <c r="G6527" s="11">
        <v>66.3297119140625</v>
      </c>
      <c r="H6527" s="11">
        <v>56.630020141601563</v>
      </c>
      <c r="I6527" s="11">
        <v>62.259601593017578</v>
      </c>
      <c r="J6527" s="11">
        <v>59.074474334716797</v>
      </c>
      <c r="K6527" s="11">
        <v>62.164054870605469</v>
      </c>
      <c r="L6527">
        <v>52.931049346923828</v>
      </c>
    </row>
    <row r="6528" spans="1:12">
      <c r="A6528" s="3">
        <v>48410000</v>
      </c>
      <c r="B6528" s="9">
        <f t="shared" si="101"/>
        <v>48.41</v>
      </c>
      <c r="C6528" s="11">
        <v>2.6540782451629639</v>
      </c>
      <c r="D6528" s="11">
        <v>65.105171203613281</v>
      </c>
      <c r="E6528">
        <v>70.137863159179688</v>
      </c>
      <c r="F6528" s="11">
        <v>54.460048675537109</v>
      </c>
      <c r="G6528" s="11">
        <v>64.005142211914063</v>
      </c>
      <c r="H6528" s="11">
        <v>55.211750030517578</v>
      </c>
      <c r="I6528" s="11">
        <v>60.573524475097656</v>
      </c>
      <c r="J6528" s="11">
        <v>58.137161254882813</v>
      </c>
      <c r="K6528" s="11">
        <v>60.102497100830078</v>
      </c>
      <c r="L6528">
        <v>50.958347320556641</v>
      </c>
    </row>
    <row r="6529" spans="1:12">
      <c r="A6529" s="3">
        <v>48445000</v>
      </c>
      <c r="B6529" s="9">
        <f t="shared" si="101"/>
        <v>48.445</v>
      </c>
      <c r="C6529" s="11">
        <v>2.6343584060668945</v>
      </c>
      <c r="D6529" s="11">
        <v>62.951438903808594</v>
      </c>
      <c r="E6529">
        <v>68.13397216796875</v>
      </c>
      <c r="F6529" s="11">
        <v>52.490009307861328</v>
      </c>
      <c r="G6529" s="11">
        <v>61.08258056640625</v>
      </c>
      <c r="H6529" s="11">
        <v>52.551753997802734</v>
      </c>
      <c r="I6529" s="11">
        <v>59.734596252441406</v>
      </c>
      <c r="J6529" s="11">
        <v>56.302860260009766</v>
      </c>
      <c r="K6529" s="11">
        <v>58.039398193359375</v>
      </c>
      <c r="L6529">
        <v>49.148548126220703</v>
      </c>
    </row>
    <row r="6530" spans="1:12">
      <c r="A6530" s="3">
        <v>48480000</v>
      </c>
      <c r="B6530" s="9">
        <f t="shared" si="101"/>
        <v>48.48</v>
      </c>
      <c r="C6530" s="11">
        <v>2.6912820339202881</v>
      </c>
      <c r="D6530" s="11">
        <v>61.570598602294922</v>
      </c>
      <c r="E6530">
        <v>64.982597351074219</v>
      </c>
      <c r="F6530" s="11">
        <v>50.57012939453125</v>
      </c>
      <c r="G6530" s="11">
        <v>59.023609161376953</v>
      </c>
      <c r="H6530" s="11">
        <v>51.306194305419922</v>
      </c>
      <c r="I6530" s="11">
        <v>57.796218872070313</v>
      </c>
      <c r="J6530" s="11">
        <v>54.707378387451172</v>
      </c>
      <c r="K6530" s="11">
        <v>56.785121917724609</v>
      </c>
      <c r="L6530">
        <v>47.922191619873047</v>
      </c>
    </row>
    <row r="6531" spans="1:12">
      <c r="A6531" s="3">
        <v>48515000</v>
      </c>
      <c r="B6531" s="9">
        <f t="shared" ref="B6531:B6594" si="102">A6531*10^-6</f>
        <v>48.515000000000001</v>
      </c>
      <c r="C6531" s="11">
        <v>2.7052764892578125</v>
      </c>
      <c r="D6531" s="11">
        <v>60.540641784667969</v>
      </c>
      <c r="E6531">
        <v>62.744796752929688</v>
      </c>
      <c r="F6531" s="11">
        <v>48.659343719482422</v>
      </c>
      <c r="G6531" s="11">
        <v>56.939952850341797</v>
      </c>
      <c r="H6531" s="11">
        <v>48.752925872802734</v>
      </c>
      <c r="I6531" s="11">
        <v>56.163127899169922</v>
      </c>
      <c r="J6531" s="11">
        <v>52.804954528808594</v>
      </c>
      <c r="K6531" s="11">
        <v>55.46026611328125</v>
      </c>
      <c r="L6531">
        <v>46.206718444824219</v>
      </c>
    </row>
    <row r="6532" spans="1:12">
      <c r="A6532" s="3">
        <v>48550000</v>
      </c>
      <c r="B6532" s="9">
        <f t="shared" si="102"/>
        <v>48.55</v>
      </c>
      <c r="C6532" s="11">
        <v>2.6394805908203125</v>
      </c>
      <c r="D6532" s="11">
        <v>57.49200439453125</v>
      </c>
      <c r="E6532">
        <v>62.472095489501953</v>
      </c>
      <c r="F6532" s="11">
        <v>47.408359527587891</v>
      </c>
      <c r="G6532" s="11">
        <v>56.186061859130859</v>
      </c>
      <c r="H6532" s="11">
        <v>46.934955596923828</v>
      </c>
      <c r="I6532" s="11">
        <v>54.702487945556641</v>
      </c>
      <c r="J6532" s="11">
        <v>51.595413208007813</v>
      </c>
      <c r="K6532" s="11">
        <v>54.564556121826172</v>
      </c>
      <c r="L6532">
        <v>45.248619079589844</v>
      </c>
    </row>
    <row r="6533" spans="1:12">
      <c r="A6533" s="3">
        <v>48585000</v>
      </c>
      <c r="B6533" s="9">
        <f t="shared" si="102"/>
        <v>48.585000000000001</v>
      </c>
      <c r="C6533" s="11">
        <v>2.6760869026184082</v>
      </c>
      <c r="D6533" s="11">
        <v>55.963390350341797</v>
      </c>
      <c r="E6533">
        <v>60.301544189453125</v>
      </c>
      <c r="F6533" s="11">
        <v>46.752731323242188</v>
      </c>
      <c r="G6533" s="11">
        <v>54.536994934082031</v>
      </c>
      <c r="H6533" s="11">
        <v>44.98089599609375</v>
      </c>
      <c r="I6533" s="11">
        <v>52.827472686767578</v>
      </c>
      <c r="J6533" s="11">
        <v>49.065467834472656</v>
      </c>
      <c r="K6533" s="11">
        <v>53.733253479003906</v>
      </c>
      <c r="L6533">
        <v>43.866584777832031</v>
      </c>
    </row>
    <row r="6534" spans="1:12">
      <c r="A6534" s="3">
        <v>48620000</v>
      </c>
      <c r="B6534" s="9">
        <f t="shared" si="102"/>
        <v>48.62</v>
      </c>
      <c r="C6534" s="11">
        <v>2.6569497585296631</v>
      </c>
      <c r="D6534" s="11">
        <v>54.658935546875</v>
      </c>
      <c r="E6534">
        <v>58.74853515625</v>
      </c>
      <c r="F6534" s="11">
        <v>44.686084747314453</v>
      </c>
      <c r="G6534" s="11">
        <v>52.190727233886719</v>
      </c>
      <c r="H6534" s="11">
        <v>43.400188446044922</v>
      </c>
      <c r="I6534" s="11">
        <v>50.926849365234375</v>
      </c>
      <c r="J6534" s="11">
        <v>47.239772796630859</v>
      </c>
      <c r="K6534" s="11">
        <v>51.463153839111328</v>
      </c>
      <c r="L6534">
        <v>42.342662811279297</v>
      </c>
    </row>
    <row r="6535" spans="1:12">
      <c r="A6535" s="3">
        <v>48655000</v>
      </c>
      <c r="B6535" s="9">
        <f t="shared" si="102"/>
        <v>48.655000000000001</v>
      </c>
      <c r="C6535" s="11">
        <v>2.6214573383331299</v>
      </c>
      <c r="D6535" s="11">
        <v>53.979316711425781</v>
      </c>
      <c r="E6535">
        <v>56.997047424316406</v>
      </c>
      <c r="F6535" s="11">
        <v>42.905014038085938</v>
      </c>
      <c r="G6535" s="11">
        <v>50.411289215087891</v>
      </c>
      <c r="H6535" s="11">
        <v>42.768234252929688</v>
      </c>
      <c r="I6535" s="11">
        <v>51.186004638671875</v>
      </c>
      <c r="J6535" s="11">
        <v>45.896736145019531</v>
      </c>
      <c r="K6535" s="11">
        <v>50.123832702636719</v>
      </c>
      <c r="L6535">
        <v>41.698429107666016</v>
      </c>
    </row>
    <row r="6536" spans="1:12">
      <c r="A6536" s="3">
        <v>48690000</v>
      </c>
      <c r="B6536" s="9">
        <f t="shared" si="102"/>
        <v>48.69</v>
      </c>
      <c r="C6536" s="11">
        <v>2.6324610710144043</v>
      </c>
      <c r="D6536" s="11">
        <v>51.381664276123047</v>
      </c>
      <c r="E6536">
        <v>54.99688720703125</v>
      </c>
      <c r="F6536" s="11">
        <v>41.893798828125</v>
      </c>
      <c r="G6536" s="11">
        <v>48.482940673828125</v>
      </c>
      <c r="H6536" s="11">
        <v>41.286216735839844</v>
      </c>
      <c r="I6536" s="11">
        <v>50.614921569824219</v>
      </c>
      <c r="J6536" s="11">
        <v>45.206073760986328</v>
      </c>
      <c r="K6536" s="11">
        <v>48.922840118408203</v>
      </c>
      <c r="L6536">
        <v>39.929172515869141</v>
      </c>
    </row>
    <row r="6537" spans="1:12">
      <c r="A6537" s="3">
        <v>48725000</v>
      </c>
      <c r="B6537" s="9">
        <f t="shared" si="102"/>
        <v>48.724999999999994</v>
      </c>
      <c r="C6537" s="11">
        <v>2.6411991119384766</v>
      </c>
      <c r="D6537" s="11">
        <v>49.440418243408203</v>
      </c>
      <c r="E6537">
        <v>53.054794311523438</v>
      </c>
      <c r="F6537" s="11">
        <v>39.760417938232422</v>
      </c>
      <c r="G6537" s="11">
        <v>46.724758148193359</v>
      </c>
      <c r="H6537" s="11">
        <v>39.753971099853516</v>
      </c>
      <c r="I6537" s="11">
        <v>48.531452178955078</v>
      </c>
      <c r="J6537" s="11">
        <v>43.737560272216797</v>
      </c>
      <c r="K6537" s="11">
        <v>47.559413909912109</v>
      </c>
      <c r="L6537">
        <v>38.741249084472656</v>
      </c>
    </row>
    <row r="6538" spans="1:12">
      <c r="A6538" s="3">
        <v>48760000</v>
      </c>
      <c r="B6538" s="9">
        <f t="shared" si="102"/>
        <v>48.76</v>
      </c>
      <c r="C6538" s="11">
        <v>2.5873913764953613</v>
      </c>
      <c r="D6538" s="11">
        <v>48.163185119628906</v>
      </c>
      <c r="E6538">
        <v>52.232311248779297</v>
      </c>
      <c r="F6538" s="11">
        <v>38.350395202636719</v>
      </c>
      <c r="G6538" s="11">
        <v>45.264335632324219</v>
      </c>
      <c r="H6538" s="11">
        <v>38.540493011474609</v>
      </c>
      <c r="I6538" s="11">
        <v>47.589641571044922</v>
      </c>
      <c r="J6538" s="11">
        <v>42.955135345458984</v>
      </c>
      <c r="K6538" s="11">
        <v>46.270343780517578</v>
      </c>
      <c r="L6538">
        <v>38.151756286621094</v>
      </c>
    </row>
    <row r="6539" spans="1:12">
      <c r="A6539" s="3">
        <v>48795000</v>
      </c>
      <c r="B6539" s="9">
        <f t="shared" si="102"/>
        <v>48.794999999999995</v>
      </c>
      <c r="C6539" s="11">
        <v>2.6319448947906494</v>
      </c>
      <c r="D6539" s="11">
        <v>45.516334533691406</v>
      </c>
      <c r="E6539">
        <v>51.868495941162109</v>
      </c>
      <c r="F6539" s="11">
        <v>36.603950500488281</v>
      </c>
      <c r="G6539" s="11">
        <v>43.467327117919922</v>
      </c>
      <c r="H6539" s="11">
        <v>36.412937164306641</v>
      </c>
      <c r="I6539" s="11">
        <v>46.687404632568359</v>
      </c>
      <c r="J6539" s="11">
        <v>41.133049011230469</v>
      </c>
      <c r="K6539" s="11">
        <v>44.399456024169922</v>
      </c>
      <c r="L6539">
        <v>36.812461853027344</v>
      </c>
    </row>
    <row r="6540" spans="1:12">
      <c r="A6540" s="3">
        <v>48830000</v>
      </c>
      <c r="B6540" s="9">
        <f t="shared" si="102"/>
        <v>48.83</v>
      </c>
      <c r="C6540" s="11">
        <v>2.6194987297058105</v>
      </c>
      <c r="D6540" s="11">
        <v>42.891357421875</v>
      </c>
      <c r="E6540">
        <v>49.631210327148438</v>
      </c>
      <c r="F6540" s="11">
        <v>35.75897216796875</v>
      </c>
      <c r="G6540" s="11">
        <v>42.353229522705078</v>
      </c>
      <c r="H6540" s="11">
        <v>34.691162109375</v>
      </c>
      <c r="I6540" s="11">
        <v>44.697830200195313</v>
      </c>
      <c r="J6540" s="11">
        <v>39.863872528076172</v>
      </c>
      <c r="K6540" s="11">
        <v>43.616531372070313</v>
      </c>
      <c r="L6540">
        <v>35.077182769775391</v>
      </c>
    </row>
    <row r="6541" spans="1:12">
      <c r="A6541" s="3">
        <v>48865000</v>
      </c>
      <c r="B6541" s="9">
        <f t="shared" si="102"/>
        <v>48.864999999999995</v>
      </c>
      <c r="C6541" s="11">
        <v>2.6691977977752686</v>
      </c>
      <c r="D6541" s="11">
        <v>42.354831695556641</v>
      </c>
      <c r="E6541">
        <v>46.812255859375</v>
      </c>
      <c r="F6541" s="11">
        <v>34.644180297851563</v>
      </c>
      <c r="G6541" s="11">
        <v>40.614063262939453</v>
      </c>
      <c r="H6541" s="11">
        <v>33.420707702636719</v>
      </c>
      <c r="I6541" s="11">
        <v>43.321678161621094</v>
      </c>
      <c r="J6541" s="11">
        <v>38.203041076660156</v>
      </c>
      <c r="K6541" s="11">
        <v>42.120101928710938</v>
      </c>
      <c r="L6541">
        <v>33.795883178710938</v>
      </c>
    </row>
    <row r="6542" spans="1:12">
      <c r="A6542" s="3">
        <v>48900000</v>
      </c>
      <c r="B6542" s="9">
        <f t="shared" si="102"/>
        <v>48.9</v>
      </c>
      <c r="C6542" s="11">
        <v>2.6507775783538818</v>
      </c>
      <c r="D6542" s="11">
        <v>39.638290405273438</v>
      </c>
      <c r="E6542">
        <v>44.812110900878906</v>
      </c>
      <c r="F6542" s="11">
        <v>33.151527404785156</v>
      </c>
      <c r="G6542" s="11">
        <v>38.388271331787109</v>
      </c>
      <c r="H6542" s="11">
        <v>32.283565521240234</v>
      </c>
      <c r="I6542" s="11">
        <v>42.25897216796875</v>
      </c>
      <c r="J6542" s="11">
        <v>35.966602325439453</v>
      </c>
      <c r="K6542" s="11">
        <v>39.928382873535156</v>
      </c>
      <c r="L6542">
        <v>32.076610565185547</v>
      </c>
    </row>
    <row r="6543" spans="1:12">
      <c r="A6543" s="3">
        <v>48935000</v>
      </c>
      <c r="B6543" s="9">
        <f t="shared" si="102"/>
        <v>48.934999999999995</v>
      </c>
      <c r="C6543" s="11">
        <v>2.5856149196624756</v>
      </c>
      <c r="D6543" s="11">
        <v>37.415657043457031</v>
      </c>
      <c r="E6543">
        <v>43.388114929199219</v>
      </c>
      <c r="F6543" s="11">
        <v>32.042915344238281</v>
      </c>
      <c r="G6543" s="11">
        <v>37.186729431152344</v>
      </c>
      <c r="H6543" s="11">
        <v>31.172628402709961</v>
      </c>
      <c r="I6543" s="11">
        <v>41.997310638427734</v>
      </c>
      <c r="J6543" s="11">
        <v>34.506801605224609</v>
      </c>
      <c r="K6543" s="11">
        <v>38.656143188476563</v>
      </c>
      <c r="L6543">
        <v>31.388471603393555</v>
      </c>
    </row>
    <row r="6544" spans="1:12">
      <c r="A6544" s="3">
        <v>48970000</v>
      </c>
      <c r="B6544" s="9">
        <f t="shared" si="102"/>
        <v>48.97</v>
      </c>
      <c r="C6544" s="11">
        <v>2.6751306056976318</v>
      </c>
      <c r="D6544" s="11">
        <v>36.401565551757813</v>
      </c>
      <c r="E6544">
        <v>41.189849853515625</v>
      </c>
      <c r="F6544" s="11">
        <v>30.913589477539063</v>
      </c>
      <c r="G6544" s="11">
        <v>34.738014221191406</v>
      </c>
      <c r="H6544" s="11">
        <v>29.964195251464844</v>
      </c>
      <c r="I6544" s="11">
        <v>40.391471862792969</v>
      </c>
      <c r="J6544" s="11">
        <v>33.666099548339844</v>
      </c>
      <c r="K6544" s="11">
        <v>37.339393615722656</v>
      </c>
      <c r="L6544">
        <v>30.860872268676758</v>
      </c>
    </row>
    <row r="6545" spans="1:12">
      <c r="A6545" s="3">
        <v>49005000</v>
      </c>
      <c r="B6545" s="9">
        <f t="shared" si="102"/>
        <v>49.004999999999995</v>
      </c>
      <c r="C6545" s="11">
        <v>2.6691930294036865</v>
      </c>
      <c r="D6545" s="11">
        <v>35.426361083984375</v>
      </c>
      <c r="E6545">
        <v>39.700996398925781</v>
      </c>
      <c r="F6545" s="11">
        <v>29.138187408447266</v>
      </c>
      <c r="G6545" s="11">
        <v>33.939052581787109</v>
      </c>
      <c r="H6545" s="11">
        <v>28.759201049804688</v>
      </c>
      <c r="I6545" s="11">
        <v>39.265064239501953</v>
      </c>
      <c r="J6545" s="11">
        <v>32.636581420898438</v>
      </c>
      <c r="K6545" s="11">
        <v>35.314388275146484</v>
      </c>
      <c r="L6545">
        <v>29.722183227539063</v>
      </c>
    </row>
    <row r="6546" spans="1:12">
      <c r="A6546" s="3">
        <v>49040000</v>
      </c>
      <c r="B6546" s="9">
        <f t="shared" si="102"/>
        <v>49.04</v>
      </c>
      <c r="C6546" s="11">
        <v>2.5958366394042969</v>
      </c>
      <c r="D6546" s="11">
        <v>33.88592529296875</v>
      </c>
      <c r="E6546">
        <v>39.114212036132813</v>
      </c>
      <c r="F6546" s="11">
        <v>28.239654541015625</v>
      </c>
      <c r="G6546" s="11">
        <v>33.16748046875</v>
      </c>
      <c r="H6546" s="11">
        <v>27.91474723815918</v>
      </c>
      <c r="I6546" s="11">
        <v>37.992721557617188</v>
      </c>
      <c r="J6546" s="11">
        <v>31.721349716186523</v>
      </c>
      <c r="K6546" s="11">
        <v>34.235847473144531</v>
      </c>
      <c r="L6546">
        <v>29.307643890380859</v>
      </c>
    </row>
    <row r="6547" spans="1:12">
      <c r="A6547" s="3">
        <v>49075000</v>
      </c>
      <c r="B6547" s="9">
        <f t="shared" si="102"/>
        <v>49.074999999999996</v>
      </c>
      <c r="C6547" s="11">
        <v>2.6107864379882813</v>
      </c>
      <c r="D6547" s="11">
        <v>32.489990234375</v>
      </c>
      <c r="E6547">
        <v>37.511909484863281</v>
      </c>
      <c r="F6547" s="11">
        <v>27.169139862060547</v>
      </c>
      <c r="G6547" s="11">
        <v>32.000537872314453</v>
      </c>
      <c r="H6547" s="11">
        <v>27.053726196289063</v>
      </c>
      <c r="I6547" s="11">
        <v>36.421501159667969</v>
      </c>
      <c r="J6547" s="11">
        <v>29.9410400390625</v>
      </c>
      <c r="K6547" s="11">
        <v>32.974300384521484</v>
      </c>
      <c r="L6547">
        <v>28.429702758789063</v>
      </c>
    </row>
    <row r="6548" spans="1:12">
      <c r="A6548" s="3">
        <v>49110000</v>
      </c>
      <c r="B6548" s="9">
        <f t="shared" si="102"/>
        <v>49.11</v>
      </c>
      <c r="C6548" s="11">
        <v>2.5946216583251953</v>
      </c>
      <c r="D6548" s="11">
        <v>32.289619445800781</v>
      </c>
      <c r="E6548">
        <v>36.959465026855469</v>
      </c>
      <c r="F6548" s="11">
        <v>26.574211120605469</v>
      </c>
      <c r="G6548" s="11">
        <v>30.499626159667969</v>
      </c>
      <c r="H6548" s="11">
        <v>26.07337760925293</v>
      </c>
      <c r="I6548" s="11">
        <v>34.552169799804688</v>
      </c>
      <c r="J6548" s="11">
        <v>28.316701889038086</v>
      </c>
      <c r="K6548" s="11">
        <v>31.783769607543945</v>
      </c>
      <c r="L6548">
        <v>27.607492446899414</v>
      </c>
    </row>
    <row r="6549" spans="1:12">
      <c r="A6549" s="3">
        <v>49145000</v>
      </c>
      <c r="B6549" s="9">
        <f t="shared" si="102"/>
        <v>49.144999999999996</v>
      </c>
      <c r="C6549" s="11">
        <v>2.6963038444519043</v>
      </c>
      <c r="D6549" s="11">
        <v>31.265382766723633</v>
      </c>
      <c r="E6549">
        <v>35.796363830566406</v>
      </c>
      <c r="F6549" s="11">
        <v>25.802129745483398</v>
      </c>
      <c r="G6549" s="11">
        <v>29.513700485229492</v>
      </c>
      <c r="H6549" s="11">
        <v>25.392742156982422</v>
      </c>
      <c r="I6549" s="11">
        <v>33.165493011474609</v>
      </c>
      <c r="J6549" s="11">
        <v>27.355634689331055</v>
      </c>
      <c r="K6549" s="11">
        <v>30.783344268798828</v>
      </c>
      <c r="L6549">
        <v>27.14268684387207</v>
      </c>
    </row>
    <row r="6550" spans="1:12">
      <c r="A6550" s="3">
        <v>49180000</v>
      </c>
      <c r="B6550" s="9">
        <f t="shared" si="102"/>
        <v>49.18</v>
      </c>
      <c r="C6550" s="11">
        <v>2.7096261978149414</v>
      </c>
      <c r="D6550" s="11">
        <v>30.559093475341797</v>
      </c>
      <c r="E6550">
        <v>34.851581573486328</v>
      </c>
      <c r="F6550" s="11">
        <v>24.554204940795898</v>
      </c>
      <c r="G6550" s="11">
        <v>28.528417587280273</v>
      </c>
      <c r="H6550" s="11">
        <v>24.306425094604492</v>
      </c>
      <c r="I6550" s="11">
        <v>31.760753631591797</v>
      </c>
      <c r="J6550" s="11">
        <v>26.261224746704102</v>
      </c>
      <c r="K6550" s="11">
        <v>29.762174606323242</v>
      </c>
      <c r="L6550">
        <v>26.371278762817383</v>
      </c>
    </row>
    <row r="6551" spans="1:12">
      <c r="A6551" s="3">
        <v>49215000</v>
      </c>
      <c r="B6551" s="9">
        <f t="shared" si="102"/>
        <v>49.214999999999996</v>
      </c>
      <c r="C6551" s="11">
        <v>2.6317508220672607</v>
      </c>
      <c r="D6551" s="11">
        <v>29.324602127075195</v>
      </c>
      <c r="E6551">
        <v>32.673576354980469</v>
      </c>
      <c r="F6551" s="11">
        <v>23.584918975830078</v>
      </c>
      <c r="G6551" s="11">
        <v>27.740062713623047</v>
      </c>
      <c r="H6551" s="11">
        <v>23.200435638427734</v>
      </c>
      <c r="I6551" s="11">
        <v>30.19965934753418</v>
      </c>
      <c r="J6551" s="11">
        <v>25.248653411865234</v>
      </c>
      <c r="K6551" s="11">
        <v>29.045543670654297</v>
      </c>
      <c r="L6551">
        <v>25.780029296875</v>
      </c>
    </row>
    <row r="6552" spans="1:12">
      <c r="A6552" s="3">
        <v>49250000</v>
      </c>
      <c r="B6552" s="9">
        <f t="shared" si="102"/>
        <v>49.25</v>
      </c>
      <c r="C6552" s="11">
        <v>2.679966926574707</v>
      </c>
      <c r="D6552" s="11">
        <v>28.682863235473633</v>
      </c>
      <c r="E6552">
        <v>31.603771209716797</v>
      </c>
      <c r="F6552" s="11">
        <v>23.336923599243164</v>
      </c>
      <c r="G6552" s="11">
        <v>26.642997741699219</v>
      </c>
      <c r="H6552" s="11">
        <v>22.246828079223633</v>
      </c>
      <c r="I6552" s="11">
        <v>29.395702362060547</v>
      </c>
      <c r="J6552" s="11">
        <v>24.589765548706055</v>
      </c>
      <c r="K6552" s="11">
        <v>28.282869338989258</v>
      </c>
      <c r="L6552">
        <v>25.701427459716797</v>
      </c>
    </row>
    <row r="6553" spans="1:12">
      <c r="A6553" s="3">
        <v>49285000</v>
      </c>
      <c r="B6553" s="9">
        <f t="shared" si="102"/>
        <v>49.284999999999997</v>
      </c>
      <c r="C6553" s="11">
        <v>2.6800549030303955</v>
      </c>
      <c r="D6553" s="11">
        <v>27.974069595336914</v>
      </c>
      <c r="E6553">
        <v>30.496150970458984</v>
      </c>
      <c r="F6553" s="11">
        <v>23.274253845214844</v>
      </c>
      <c r="G6553" s="11">
        <v>25.142023086547852</v>
      </c>
      <c r="H6553" s="11">
        <v>21.460733413696289</v>
      </c>
      <c r="I6553" s="11">
        <v>28.344112396240234</v>
      </c>
      <c r="J6553" s="11">
        <v>24.038618087768555</v>
      </c>
      <c r="K6553" s="11">
        <v>27.494516372680664</v>
      </c>
      <c r="L6553">
        <v>24.596088409423828</v>
      </c>
    </row>
    <row r="6554" spans="1:12">
      <c r="A6554" s="3">
        <v>49320000</v>
      </c>
      <c r="B6554" s="9">
        <f t="shared" si="102"/>
        <v>49.32</v>
      </c>
      <c r="C6554" s="11">
        <v>2.6001780033111572</v>
      </c>
      <c r="D6554" s="11">
        <v>28.087703704833984</v>
      </c>
      <c r="E6554">
        <v>30.011945724487305</v>
      </c>
      <c r="F6554" s="11">
        <v>23.097366333007813</v>
      </c>
      <c r="G6554" s="11">
        <v>24.301507949829102</v>
      </c>
      <c r="H6554" s="11">
        <v>21.081279754638672</v>
      </c>
      <c r="I6554" s="11">
        <v>28.26036262512207</v>
      </c>
      <c r="J6554" s="11">
        <v>24.089773178100586</v>
      </c>
      <c r="K6554" s="11">
        <v>26.924007415771484</v>
      </c>
      <c r="L6554">
        <v>24.439603805541992</v>
      </c>
    </row>
    <row r="6555" spans="1:12">
      <c r="A6555" s="3">
        <v>49355000</v>
      </c>
      <c r="B6555" s="9">
        <f t="shared" si="102"/>
        <v>49.354999999999997</v>
      </c>
      <c r="C6555" s="11">
        <v>2.638002872467041</v>
      </c>
      <c r="D6555" s="11">
        <v>27.052263259887695</v>
      </c>
      <c r="E6555">
        <v>28.842899322509766</v>
      </c>
      <c r="F6555" s="11">
        <v>22.225656509399414</v>
      </c>
      <c r="G6555" s="11">
        <v>23.661664962768555</v>
      </c>
      <c r="H6555" s="11">
        <v>20.984233856201172</v>
      </c>
      <c r="I6555" s="11">
        <v>27.41276741027832</v>
      </c>
      <c r="J6555" s="11">
        <v>23.200130462646484</v>
      </c>
      <c r="K6555" s="11">
        <v>26.862524032592773</v>
      </c>
      <c r="L6555">
        <v>24.102510452270508</v>
      </c>
    </row>
    <row r="6556" spans="1:12">
      <c r="A6556" s="3">
        <v>49390000</v>
      </c>
      <c r="B6556" s="9">
        <f t="shared" si="102"/>
        <v>49.39</v>
      </c>
      <c r="C6556" s="11">
        <v>2.6326854228973389</v>
      </c>
      <c r="D6556" s="11">
        <v>25.389854431152344</v>
      </c>
      <c r="E6556">
        <v>27.164648056030273</v>
      </c>
      <c r="F6556" s="11">
        <v>21.95256233215332</v>
      </c>
      <c r="G6556" s="11">
        <v>22.827678680419922</v>
      </c>
      <c r="H6556" s="11">
        <v>20.327829360961914</v>
      </c>
      <c r="I6556" s="11">
        <v>26.71870231628418</v>
      </c>
      <c r="J6556" s="11">
        <v>22.500616073608398</v>
      </c>
      <c r="K6556" s="11">
        <v>25.748830795288086</v>
      </c>
      <c r="L6556">
        <v>22.824338912963867</v>
      </c>
    </row>
    <row r="6557" spans="1:12">
      <c r="A6557" s="3">
        <v>49425000</v>
      </c>
      <c r="B6557" s="9">
        <f t="shared" si="102"/>
        <v>49.424999999999997</v>
      </c>
      <c r="C6557" s="11">
        <v>2.5895318984985352</v>
      </c>
      <c r="D6557" s="11">
        <v>23.806642532348633</v>
      </c>
      <c r="E6557">
        <v>25.858016967773438</v>
      </c>
      <c r="F6557" s="11">
        <v>21.323192596435547</v>
      </c>
      <c r="G6557" s="11">
        <v>22.609722137451172</v>
      </c>
      <c r="H6557" s="11">
        <v>19.884218215942383</v>
      </c>
      <c r="I6557" s="11">
        <v>25.54530143737793</v>
      </c>
      <c r="J6557" s="11">
        <v>22.354991912841797</v>
      </c>
      <c r="K6557" s="11">
        <v>24.941289901733398</v>
      </c>
      <c r="L6557">
        <v>22.205554962158203</v>
      </c>
    </row>
    <row r="6558" spans="1:12">
      <c r="A6558" s="3">
        <v>49460000</v>
      </c>
      <c r="B6558" s="9">
        <f t="shared" si="102"/>
        <v>49.46</v>
      </c>
      <c r="C6558" s="11">
        <v>2.6484417915344238</v>
      </c>
      <c r="D6558" s="11">
        <v>23.035194396972656</v>
      </c>
      <c r="E6558">
        <v>24.467897415161133</v>
      </c>
      <c r="F6558" s="11">
        <v>20.568767547607422</v>
      </c>
      <c r="G6558" s="11">
        <v>21.891386032104492</v>
      </c>
      <c r="H6558" s="11">
        <v>19.261350631713867</v>
      </c>
      <c r="I6558" s="11">
        <v>24.343349456787109</v>
      </c>
      <c r="J6558" s="11">
        <v>21.692453384399414</v>
      </c>
      <c r="K6558" s="11">
        <v>23.814521789550781</v>
      </c>
      <c r="L6558">
        <v>21.581544876098633</v>
      </c>
    </row>
    <row r="6559" spans="1:12">
      <c r="A6559" s="3">
        <v>49495000</v>
      </c>
      <c r="B6559" s="9">
        <f t="shared" si="102"/>
        <v>49.494999999999997</v>
      </c>
      <c r="C6559" s="11">
        <v>2.6383945941925049</v>
      </c>
      <c r="D6559" s="11">
        <v>21.956605911254883</v>
      </c>
      <c r="E6559">
        <v>22.906721115112305</v>
      </c>
      <c r="F6559" s="11">
        <v>20.023429870605469</v>
      </c>
      <c r="G6559" s="11">
        <v>21.247335433959961</v>
      </c>
      <c r="H6559" s="11">
        <v>18.943109512329102</v>
      </c>
      <c r="I6559" s="11">
        <v>23.213531494140625</v>
      </c>
      <c r="J6559" s="11">
        <v>21.052524566650391</v>
      </c>
      <c r="K6559" s="11">
        <v>23.21983528137207</v>
      </c>
      <c r="L6559">
        <v>20.699535369873047</v>
      </c>
    </row>
    <row r="6560" spans="1:12">
      <c r="A6560" s="3">
        <v>49530000</v>
      </c>
      <c r="B6560" s="9">
        <f t="shared" si="102"/>
        <v>49.53</v>
      </c>
      <c r="C6560" s="11">
        <v>2.6963472366333008</v>
      </c>
      <c r="D6560" s="11">
        <v>21.043624877929688</v>
      </c>
      <c r="E6560">
        <v>21.288955688476563</v>
      </c>
      <c r="F6560" s="11">
        <v>19.797967910766602</v>
      </c>
      <c r="G6560" s="11">
        <v>20.265501022338867</v>
      </c>
      <c r="H6560" s="11">
        <v>18.153020858764648</v>
      </c>
      <c r="I6560" s="11">
        <v>22.143058776855469</v>
      </c>
      <c r="J6560" s="11">
        <v>20.882419586181641</v>
      </c>
      <c r="K6560" s="11">
        <v>22.200128555297852</v>
      </c>
      <c r="L6560">
        <v>19.721944808959961</v>
      </c>
    </row>
    <row r="6561" spans="1:12">
      <c r="A6561" s="3">
        <v>49565000</v>
      </c>
      <c r="B6561" s="9">
        <f t="shared" si="102"/>
        <v>49.564999999999998</v>
      </c>
      <c r="C6561" s="11">
        <v>2.6658806800842285</v>
      </c>
      <c r="D6561" s="11">
        <v>19.980840682983398</v>
      </c>
      <c r="E6561">
        <v>19.557392120361328</v>
      </c>
      <c r="F6561" s="11">
        <v>18.81834602355957</v>
      </c>
      <c r="G6561" s="11">
        <v>19.090404510498047</v>
      </c>
      <c r="H6561" s="11">
        <v>17.457435607910156</v>
      </c>
      <c r="I6561" s="11">
        <v>21.247798919677734</v>
      </c>
      <c r="J6561" s="11">
        <v>20.394573211669922</v>
      </c>
      <c r="K6561" s="11">
        <v>21.155004501342773</v>
      </c>
      <c r="L6561">
        <v>18.717426300048828</v>
      </c>
    </row>
    <row r="6562" spans="1:12">
      <c r="A6562" s="3">
        <v>49600000</v>
      </c>
      <c r="B6562" s="9">
        <f t="shared" si="102"/>
        <v>49.599999999999994</v>
      </c>
      <c r="C6562" s="11">
        <v>2.6153674125671387</v>
      </c>
      <c r="D6562" s="11">
        <v>18.828950881958008</v>
      </c>
      <c r="E6562">
        <v>18.562801361083984</v>
      </c>
      <c r="F6562" s="11">
        <v>18.139354705810547</v>
      </c>
      <c r="G6562" s="11">
        <v>17.985986709594727</v>
      </c>
      <c r="H6562" s="11">
        <v>16.753578186035156</v>
      </c>
      <c r="I6562" s="11">
        <v>20.964433670043945</v>
      </c>
      <c r="J6562" s="11">
        <v>19.494827270507813</v>
      </c>
      <c r="K6562" s="11">
        <v>20.149595260620117</v>
      </c>
      <c r="L6562">
        <v>18.006656646728516</v>
      </c>
    </row>
    <row r="6563" spans="1:12">
      <c r="A6563" s="3">
        <v>49635000</v>
      </c>
      <c r="B6563" s="9">
        <f t="shared" si="102"/>
        <v>49.634999999999998</v>
      </c>
      <c r="C6563" s="11">
        <v>2.6517541408538818</v>
      </c>
      <c r="D6563" s="11">
        <v>17.866001129150391</v>
      </c>
      <c r="E6563">
        <v>17.513418197631836</v>
      </c>
      <c r="F6563" s="11">
        <v>17.657390594482422</v>
      </c>
      <c r="G6563" s="11">
        <v>17.061290740966797</v>
      </c>
      <c r="H6563" s="11">
        <v>16.596115112304688</v>
      </c>
      <c r="I6563" s="11">
        <v>19.979610443115234</v>
      </c>
      <c r="J6563" s="11">
        <v>19.114526748657227</v>
      </c>
      <c r="K6563" s="11">
        <v>19.22735595703125</v>
      </c>
      <c r="L6563">
        <v>17.232269287109375</v>
      </c>
    </row>
    <row r="6564" spans="1:12">
      <c r="A6564" s="3">
        <v>49670000</v>
      </c>
      <c r="B6564" s="9">
        <f t="shared" si="102"/>
        <v>49.669999999999995</v>
      </c>
      <c r="C6564" s="11">
        <v>2.6478614807128906</v>
      </c>
      <c r="D6564" s="11">
        <v>16.878458023071289</v>
      </c>
      <c r="E6564">
        <v>16.569072723388672</v>
      </c>
      <c r="F6564" s="11">
        <v>17.077484130859375</v>
      </c>
      <c r="G6564" s="11">
        <v>16.152584075927734</v>
      </c>
      <c r="H6564" s="11">
        <v>15.844480514526367</v>
      </c>
      <c r="I6564" s="11">
        <v>19.339702606201172</v>
      </c>
      <c r="J6564" s="11">
        <v>18.766128540039063</v>
      </c>
      <c r="K6564" s="11">
        <v>18.376852035522461</v>
      </c>
      <c r="L6564">
        <v>16.420982360839844</v>
      </c>
    </row>
    <row r="6565" spans="1:12">
      <c r="A6565" s="3">
        <v>49705000</v>
      </c>
      <c r="B6565" s="9">
        <f t="shared" si="102"/>
        <v>49.704999999999998</v>
      </c>
      <c r="C6565" s="11">
        <v>2.6185085773468018</v>
      </c>
      <c r="D6565" s="11">
        <v>15.820100784301758</v>
      </c>
      <c r="E6565">
        <v>15.526204109191895</v>
      </c>
      <c r="F6565" s="11">
        <v>16.463884353637695</v>
      </c>
      <c r="G6565" s="11">
        <v>15.633010864257813</v>
      </c>
      <c r="H6565" s="11">
        <v>15.459558486938477</v>
      </c>
      <c r="I6565" s="11">
        <v>18.885248184204102</v>
      </c>
      <c r="J6565" s="11">
        <v>18.500139236450195</v>
      </c>
      <c r="K6565" s="11">
        <v>17.610752105712891</v>
      </c>
      <c r="L6565">
        <v>15.477947235107422</v>
      </c>
    </row>
    <row r="6566" spans="1:12">
      <c r="A6566" s="3">
        <v>49740000</v>
      </c>
      <c r="B6566" s="9">
        <f t="shared" si="102"/>
        <v>49.739999999999995</v>
      </c>
      <c r="C6566" s="11">
        <v>2.653416633605957</v>
      </c>
      <c r="D6566" s="11">
        <v>14.928756713867188</v>
      </c>
      <c r="E6566">
        <v>14.63597583770752</v>
      </c>
      <c r="F6566" s="11">
        <v>16.05555534362793</v>
      </c>
      <c r="G6566" s="11">
        <v>15.01927661895752</v>
      </c>
      <c r="H6566" s="11">
        <v>15.103829383850098</v>
      </c>
      <c r="I6566" s="11">
        <v>18.254863739013672</v>
      </c>
      <c r="J6566" s="11">
        <v>18.293787002563477</v>
      </c>
      <c r="K6566" s="11">
        <v>16.93058967590332</v>
      </c>
      <c r="L6566">
        <v>14.657608985900879</v>
      </c>
    </row>
    <row r="6567" spans="1:12">
      <c r="A6567" s="3">
        <v>49775000</v>
      </c>
      <c r="B6567" s="9">
        <f t="shared" si="102"/>
        <v>49.774999999999999</v>
      </c>
      <c r="C6567" s="11">
        <v>2.6587831974029541</v>
      </c>
      <c r="D6567" s="11">
        <v>13.991324424743652</v>
      </c>
      <c r="E6567">
        <v>13.800583839416504</v>
      </c>
      <c r="F6567" s="11">
        <v>15.762163162231445</v>
      </c>
      <c r="G6567" s="11">
        <v>14.063054084777832</v>
      </c>
      <c r="H6567" s="11">
        <v>14.374027252197266</v>
      </c>
      <c r="I6567" s="11">
        <v>17.707612991333008</v>
      </c>
      <c r="J6567" s="11">
        <v>17.734113693237305</v>
      </c>
      <c r="K6567" s="11">
        <v>16.263576507568359</v>
      </c>
      <c r="L6567">
        <v>13.575939178466797</v>
      </c>
    </row>
    <row r="6568" spans="1:12">
      <c r="A6568" s="3">
        <v>49810000</v>
      </c>
      <c r="B6568" s="9">
        <f t="shared" si="102"/>
        <v>49.809999999999995</v>
      </c>
      <c r="C6568" s="11">
        <v>2.5968635082244873</v>
      </c>
      <c r="D6568" s="11">
        <v>13.709715843200684</v>
      </c>
      <c r="E6568">
        <v>13.229156494140625</v>
      </c>
      <c r="F6568" s="11">
        <v>15.456643104553223</v>
      </c>
      <c r="G6568" s="11">
        <v>13.849085807800293</v>
      </c>
      <c r="H6568" s="11">
        <v>13.734554290771484</v>
      </c>
      <c r="I6568" s="11">
        <v>17.750217437744141</v>
      </c>
      <c r="J6568" s="11">
        <v>17.139713287353516</v>
      </c>
      <c r="K6568" s="11">
        <v>15.429665565490723</v>
      </c>
      <c r="L6568">
        <v>12.878932952880859</v>
      </c>
    </row>
    <row r="6569" spans="1:12">
      <c r="A6569" s="3">
        <v>49845000</v>
      </c>
      <c r="B6569" s="9">
        <f t="shared" si="102"/>
        <v>49.844999999999999</v>
      </c>
      <c r="C6569" s="11">
        <v>2.6520652770996094</v>
      </c>
      <c r="D6569" s="11">
        <v>13.406597137451172</v>
      </c>
      <c r="E6569">
        <v>12.754829406738281</v>
      </c>
      <c r="F6569" s="11">
        <v>14.877723693847656</v>
      </c>
      <c r="G6569" s="11">
        <v>13.460699081420898</v>
      </c>
      <c r="H6569" s="11">
        <v>13.136998176574707</v>
      </c>
      <c r="I6569" s="11">
        <v>17.194377899169922</v>
      </c>
      <c r="J6569" s="11">
        <v>16.538799285888672</v>
      </c>
      <c r="K6569" s="11">
        <v>14.445270538330078</v>
      </c>
      <c r="L6569">
        <v>12.015007019042969</v>
      </c>
    </row>
    <row r="6570" spans="1:12">
      <c r="A6570" s="3">
        <v>49880000</v>
      </c>
      <c r="B6570" s="9">
        <f t="shared" si="102"/>
        <v>49.879999999999995</v>
      </c>
      <c r="C6570" s="11">
        <v>2.6279072761535645</v>
      </c>
      <c r="D6570" s="11">
        <v>12.95781135559082</v>
      </c>
      <c r="E6570">
        <v>12.452067375183105</v>
      </c>
      <c r="F6570" s="11">
        <v>14.275256156921387</v>
      </c>
      <c r="G6570" s="11">
        <v>13.012487411499023</v>
      </c>
      <c r="H6570" s="11">
        <v>12.429128646850586</v>
      </c>
      <c r="I6570" s="11">
        <v>16.082168579101563</v>
      </c>
      <c r="J6570" s="11">
        <v>16.005517959594727</v>
      </c>
      <c r="K6570" s="11">
        <v>13.502819061279297</v>
      </c>
      <c r="L6570">
        <v>11.070998191833496</v>
      </c>
    </row>
    <row r="6571" spans="1:12">
      <c r="A6571" s="3">
        <v>49915000</v>
      </c>
      <c r="B6571" s="9">
        <f t="shared" si="102"/>
        <v>49.914999999999999</v>
      </c>
      <c r="C6571" s="11">
        <v>2.6979780197143555</v>
      </c>
      <c r="D6571" s="11">
        <v>12.455527305603027</v>
      </c>
      <c r="E6571">
        <v>12.37382698059082</v>
      </c>
      <c r="F6571" s="11">
        <v>13.896188735961914</v>
      </c>
      <c r="G6571" s="11">
        <v>12.474040031433105</v>
      </c>
      <c r="H6571" s="11">
        <v>12.079730987548828</v>
      </c>
      <c r="I6571" s="11">
        <v>15.678974151611328</v>
      </c>
      <c r="J6571" s="11">
        <v>15.137090682983398</v>
      </c>
      <c r="K6571" s="11">
        <v>12.885372161865234</v>
      </c>
      <c r="L6571">
        <v>10.421022415161133</v>
      </c>
    </row>
    <row r="6572" spans="1:12">
      <c r="A6572" s="3">
        <v>49950000</v>
      </c>
      <c r="B6572" s="9">
        <f t="shared" si="102"/>
        <v>49.949999999999996</v>
      </c>
      <c r="C6572" s="11">
        <v>2.7229416370391846</v>
      </c>
      <c r="D6572" s="11">
        <v>11.98649787902832</v>
      </c>
      <c r="E6572">
        <v>12.196090698242188</v>
      </c>
      <c r="F6572" s="11">
        <v>13.378942489624023</v>
      </c>
      <c r="G6572" s="11">
        <v>12.429920196533203</v>
      </c>
      <c r="H6572" s="11">
        <v>11.662715911865234</v>
      </c>
      <c r="I6572" s="11">
        <v>15.274299621582031</v>
      </c>
      <c r="J6572" s="11">
        <v>15.094572067260742</v>
      </c>
      <c r="K6572" s="11">
        <v>11.929065704345703</v>
      </c>
      <c r="L6572">
        <v>9.6117439270019531</v>
      </c>
    </row>
    <row r="6573" spans="1:12">
      <c r="A6573" s="3">
        <v>49985000</v>
      </c>
      <c r="B6573" s="9">
        <f t="shared" si="102"/>
        <v>49.984999999999999</v>
      </c>
      <c r="C6573" s="11">
        <v>2.6762154102325439</v>
      </c>
      <c r="D6573" s="11">
        <v>11.836649894714355</v>
      </c>
      <c r="E6573">
        <v>12.189927101135254</v>
      </c>
      <c r="F6573" s="11">
        <v>13.231184959411621</v>
      </c>
      <c r="G6573" s="11">
        <v>12.610041618347168</v>
      </c>
      <c r="H6573" s="11">
        <v>11.591887474060059</v>
      </c>
      <c r="I6573" s="11">
        <v>14.8612060546875</v>
      </c>
      <c r="J6573" s="11">
        <v>15.351372718811035</v>
      </c>
      <c r="K6573" s="11">
        <v>11.310915946960449</v>
      </c>
      <c r="L6573">
        <v>9.0400829315185547</v>
      </c>
    </row>
    <row r="6574" spans="1:12">
      <c r="A6574" s="3">
        <v>50020000</v>
      </c>
      <c r="B6574" s="9">
        <f t="shared" si="102"/>
        <v>50.019999999999996</v>
      </c>
      <c r="C6574" s="11">
        <v>2.7398700714111328</v>
      </c>
      <c r="D6574" s="11">
        <v>11.819992065429688</v>
      </c>
      <c r="E6574">
        <v>12.171145439147949</v>
      </c>
      <c r="F6574" s="11">
        <v>12.817505836486816</v>
      </c>
      <c r="G6574" s="11">
        <v>12.313054084777832</v>
      </c>
      <c r="H6574" s="11">
        <v>11.136577606201172</v>
      </c>
      <c r="I6574" s="11">
        <v>14.50043773651123</v>
      </c>
      <c r="J6574" s="11">
        <v>15.125113487243652</v>
      </c>
      <c r="K6574" s="11">
        <v>10.685151100158691</v>
      </c>
      <c r="L6574">
        <v>8.7278413772583008</v>
      </c>
    </row>
    <row r="6575" spans="1:12">
      <c r="A6575" s="3">
        <v>50055000</v>
      </c>
      <c r="B6575" s="9">
        <f t="shared" si="102"/>
        <v>50.055</v>
      </c>
      <c r="C6575" s="11">
        <v>2.6982645988464355</v>
      </c>
      <c r="D6575" s="11">
        <v>11.728212356567383</v>
      </c>
      <c r="E6575">
        <v>12.050188064575195</v>
      </c>
      <c r="F6575" s="11">
        <v>12.794633865356445</v>
      </c>
      <c r="G6575" s="11">
        <v>11.988273620605469</v>
      </c>
      <c r="H6575" s="11">
        <v>10.735329627990723</v>
      </c>
      <c r="I6575" s="11">
        <v>14.189800262451172</v>
      </c>
      <c r="J6575" s="11">
        <v>14.883088111877441</v>
      </c>
      <c r="K6575" s="11">
        <v>10.270359992980957</v>
      </c>
      <c r="L6575">
        <v>8.4122304916381836</v>
      </c>
    </row>
    <row r="6576" spans="1:12">
      <c r="A6576" s="3">
        <v>50090000</v>
      </c>
      <c r="B6576" s="9">
        <f t="shared" si="102"/>
        <v>50.089999999999996</v>
      </c>
      <c r="C6576" s="11">
        <v>2.6612362861633301</v>
      </c>
      <c r="D6576" s="11">
        <v>12.019312858581543</v>
      </c>
      <c r="E6576">
        <v>12.430086135864258</v>
      </c>
      <c r="F6576" s="11">
        <v>12.44306468963623</v>
      </c>
      <c r="G6576" s="11">
        <v>11.993268966674805</v>
      </c>
      <c r="H6576" s="11">
        <v>10.252786636352539</v>
      </c>
      <c r="I6576" s="11">
        <v>14.19918155670166</v>
      </c>
      <c r="J6576" s="11">
        <v>14.774734497070313</v>
      </c>
      <c r="K6576" s="11">
        <v>10.201261520385742</v>
      </c>
      <c r="L6576">
        <v>8.3500785827636719</v>
      </c>
    </row>
    <row r="6577" spans="1:12">
      <c r="A6577" s="3">
        <v>50125000</v>
      </c>
      <c r="B6577" s="9">
        <f t="shared" si="102"/>
        <v>50.125</v>
      </c>
      <c r="C6577" s="11">
        <v>2.6731963157653809</v>
      </c>
      <c r="D6577" s="11">
        <v>12.053060531616211</v>
      </c>
      <c r="E6577">
        <v>12.572317123413086</v>
      </c>
      <c r="F6577" s="11">
        <v>12.417862892150879</v>
      </c>
      <c r="G6577" s="11">
        <v>11.982568740844727</v>
      </c>
      <c r="H6577" s="11">
        <v>10.123969078063965</v>
      </c>
      <c r="I6577" s="11">
        <v>13.955253601074219</v>
      </c>
      <c r="J6577" s="11">
        <v>14.373065948486328</v>
      </c>
      <c r="K6577" s="11">
        <v>10.025846481323242</v>
      </c>
      <c r="L6577">
        <v>8.5696249008178711</v>
      </c>
    </row>
    <row r="6578" spans="1:12">
      <c r="A6578" s="3">
        <v>50160000</v>
      </c>
      <c r="B6578" s="9">
        <f t="shared" si="102"/>
        <v>50.16</v>
      </c>
      <c r="C6578" s="11">
        <v>2.6548075675964355</v>
      </c>
      <c r="D6578" s="11">
        <v>11.783404350280762</v>
      </c>
      <c r="E6578">
        <v>12.640430450439453</v>
      </c>
      <c r="F6578" s="11">
        <v>12.544965744018555</v>
      </c>
      <c r="G6578" s="11">
        <v>12.462104797363281</v>
      </c>
      <c r="H6578" s="11">
        <v>10.207394599914551</v>
      </c>
      <c r="I6578" s="11">
        <v>14.115403175354004</v>
      </c>
      <c r="J6578" s="11">
        <v>14.167635917663574</v>
      </c>
      <c r="K6578" s="11">
        <v>10.09442138671875</v>
      </c>
      <c r="L6578">
        <v>8.6943368911743164</v>
      </c>
    </row>
    <row r="6579" spans="1:12">
      <c r="A6579" s="3">
        <v>50195000</v>
      </c>
      <c r="B6579" s="9">
        <f t="shared" si="102"/>
        <v>50.195</v>
      </c>
      <c r="C6579" s="11">
        <v>2.6090807914733887</v>
      </c>
      <c r="D6579" s="11">
        <v>11.924921989440918</v>
      </c>
      <c r="E6579">
        <v>12.846861839294434</v>
      </c>
      <c r="F6579" s="11">
        <v>13.431556701660156</v>
      </c>
      <c r="G6579" s="11">
        <v>12.721139907836914</v>
      </c>
      <c r="H6579" s="11">
        <v>10.331085205078125</v>
      </c>
      <c r="I6579" s="11">
        <v>14.874300003051758</v>
      </c>
      <c r="J6579" s="11">
        <v>13.764471054077148</v>
      </c>
      <c r="K6579" s="11">
        <v>10.239726066589355</v>
      </c>
      <c r="L6579">
        <v>8.9137725830078125</v>
      </c>
    </row>
    <row r="6580" spans="1:12">
      <c r="A6580" s="3">
        <v>50230000</v>
      </c>
      <c r="B6580" s="9">
        <f t="shared" si="102"/>
        <v>50.23</v>
      </c>
      <c r="C6580" s="11">
        <v>2.6501443386077881</v>
      </c>
      <c r="D6580" s="11">
        <v>11.981117248535156</v>
      </c>
      <c r="E6580">
        <v>12.979747772216797</v>
      </c>
      <c r="F6580" s="11">
        <v>13.771231651306152</v>
      </c>
      <c r="G6580" s="11">
        <v>13.054816246032715</v>
      </c>
      <c r="H6580" s="11">
        <v>10.865158081054688</v>
      </c>
      <c r="I6580" s="11">
        <v>15.331616401672363</v>
      </c>
      <c r="J6580" s="11">
        <v>13.817714691162109</v>
      </c>
      <c r="K6580" s="11">
        <v>10.666023254394531</v>
      </c>
      <c r="L6580">
        <v>8.9359941482543945</v>
      </c>
    </row>
    <row r="6581" spans="1:12">
      <c r="A6581" s="3">
        <v>50265000</v>
      </c>
      <c r="B6581" s="9">
        <f t="shared" si="102"/>
        <v>50.265000000000001</v>
      </c>
      <c r="C6581" s="11">
        <v>2.6237583160400391</v>
      </c>
      <c r="D6581" s="11">
        <v>12.374527931213379</v>
      </c>
      <c r="E6581">
        <v>13.262506484985352</v>
      </c>
      <c r="F6581" s="11">
        <v>14.169133186340332</v>
      </c>
      <c r="G6581" s="11">
        <v>12.982769012451172</v>
      </c>
      <c r="H6581" s="11">
        <v>11.25529956817627</v>
      </c>
      <c r="I6581" s="11">
        <v>15.627423286437988</v>
      </c>
      <c r="J6581" s="11">
        <v>14.262942314147949</v>
      </c>
      <c r="K6581" s="11">
        <v>10.757325172424316</v>
      </c>
      <c r="L6581">
        <v>9.4859981536865234</v>
      </c>
    </row>
    <row r="6582" spans="1:12">
      <c r="A6582" s="3">
        <v>50300000</v>
      </c>
      <c r="B6582" s="9">
        <f t="shared" si="102"/>
        <v>50.3</v>
      </c>
      <c r="C6582" s="11">
        <v>2.6848492622375488</v>
      </c>
      <c r="D6582" s="11">
        <v>12.77296257019043</v>
      </c>
      <c r="E6582">
        <v>13.786820411682129</v>
      </c>
      <c r="F6582" s="11">
        <v>14.80992603302002</v>
      </c>
      <c r="G6582" s="11">
        <v>13.51523494720459</v>
      </c>
      <c r="H6582" s="11">
        <v>11.570720672607422</v>
      </c>
      <c r="I6582" s="11">
        <v>15.74747371673584</v>
      </c>
      <c r="J6582" s="11">
        <v>14.885608673095703</v>
      </c>
      <c r="K6582" s="11">
        <v>11.242024421691895</v>
      </c>
      <c r="L6582">
        <v>9.818699836730957</v>
      </c>
    </row>
    <row r="6583" spans="1:12">
      <c r="A6583" s="3">
        <v>50335000</v>
      </c>
      <c r="B6583" s="9">
        <f t="shared" si="102"/>
        <v>50.335000000000001</v>
      </c>
      <c r="C6583" s="11">
        <v>2.6773750782012939</v>
      </c>
      <c r="D6583" s="11">
        <v>12.835546493530273</v>
      </c>
      <c r="E6583">
        <v>14.001940727233887</v>
      </c>
      <c r="F6583" s="11">
        <v>15.088424682617188</v>
      </c>
      <c r="G6583" s="11">
        <v>13.651117324829102</v>
      </c>
      <c r="H6583" s="11">
        <v>12.033279418945313</v>
      </c>
      <c r="I6583" s="11">
        <v>16.079858779907227</v>
      </c>
      <c r="J6583" s="11">
        <v>14.961875915527344</v>
      </c>
      <c r="K6583" s="11">
        <v>11.343398094177246</v>
      </c>
      <c r="L6583">
        <v>10.027745246887207</v>
      </c>
    </row>
    <row r="6584" spans="1:12">
      <c r="A6584" s="3">
        <v>50370000</v>
      </c>
      <c r="B6584" s="9">
        <f t="shared" si="102"/>
        <v>50.37</v>
      </c>
      <c r="C6584" s="11">
        <v>2.6037137508392334</v>
      </c>
      <c r="D6584" s="11">
        <v>13.148897171020508</v>
      </c>
      <c r="E6584">
        <v>14.215378761291504</v>
      </c>
      <c r="F6584" s="11">
        <v>15.893714904785156</v>
      </c>
      <c r="G6584" s="11">
        <v>14.177435874938965</v>
      </c>
      <c r="H6584" s="11">
        <v>12.508362770080566</v>
      </c>
      <c r="I6584" s="11">
        <v>16.638385772705078</v>
      </c>
      <c r="J6584" s="11">
        <v>15.267077445983887</v>
      </c>
      <c r="K6584" s="11">
        <v>11.872814178466797</v>
      </c>
      <c r="L6584">
        <v>10.526027679443359</v>
      </c>
    </row>
    <row r="6585" spans="1:12">
      <c r="A6585" s="3">
        <v>50405000</v>
      </c>
      <c r="B6585" s="9">
        <f t="shared" si="102"/>
        <v>50.405000000000001</v>
      </c>
      <c r="C6585" s="11">
        <v>2.6457874774932861</v>
      </c>
      <c r="D6585" s="11">
        <v>13.308455467224121</v>
      </c>
      <c r="E6585">
        <v>14.483404159545898</v>
      </c>
      <c r="F6585" s="11">
        <v>16.582950592041016</v>
      </c>
      <c r="G6585" s="11">
        <v>14.509700775146484</v>
      </c>
      <c r="H6585" s="11">
        <v>13.404394149780273</v>
      </c>
      <c r="I6585" s="11">
        <v>17.068643569946289</v>
      </c>
      <c r="J6585" s="11">
        <v>15.635507583618164</v>
      </c>
      <c r="K6585" s="11">
        <v>12.024989128112793</v>
      </c>
      <c r="L6585">
        <v>10.93869686126709</v>
      </c>
    </row>
    <row r="6586" spans="1:12">
      <c r="A6586" s="3">
        <v>50440000</v>
      </c>
      <c r="B6586" s="9">
        <f t="shared" si="102"/>
        <v>50.44</v>
      </c>
      <c r="C6586" s="11">
        <v>2.6456212997436523</v>
      </c>
      <c r="D6586" s="11">
        <v>13.51756763458252</v>
      </c>
      <c r="E6586">
        <v>14.365209579467773</v>
      </c>
      <c r="F6586" s="11">
        <v>16.930141448974609</v>
      </c>
      <c r="G6586" s="11">
        <v>14.415364265441895</v>
      </c>
      <c r="H6586" s="11">
        <v>14.252928733825684</v>
      </c>
      <c r="I6586" s="11">
        <v>17.170036315917969</v>
      </c>
      <c r="J6586" s="11">
        <v>15.74945068359375</v>
      </c>
      <c r="K6586" s="11">
        <v>12.061264038085938</v>
      </c>
      <c r="L6586">
        <v>11.230237007141113</v>
      </c>
    </row>
    <row r="6587" spans="1:12">
      <c r="A6587" s="3">
        <v>50475000</v>
      </c>
      <c r="B6587" s="9">
        <f t="shared" si="102"/>
        <v>50.474999999999994</v>
      </c>
      <c r="C6587" s="11">
        <v>2.6010298728942871</v>
      </c>
      <c r="D6587" s="11">
        <v>13.928466796875</v>
      </c>
      <c r="E6587">
        <v>14.725290298461914</v>
      </c>
      <c r="F6587" s="11">
        <v>17.22535514831543</v>
      </c>
      <c r="G6587" s="11">
        <v>15.001411437988281</v>
      </c>
      <c r="H6587" s="11">
        <v>14.845590591430664</v>
      </c>
      <c r="I6587" s="11">
        <v>17.893905639648438</v>
      </c>
      <c r="J6587" s="11">
        <v>16.454994201660156</v>
      </c>
      <c r="K6587" s="11">
        <v>12.459316253662109</v>
      </c>
      <c r="L6587">
        <v>11.692187309265137</v>
      </c>
    </row>
    <row r="6588" spans="1:12">
      <c r="A6588" s="3">
        <v>50510000</v>
      </c>
      <c r="B6588" s="9">
        <f t="shared" si="102"/>
        <v>50.51</v>
      </c>
      <c r="C6588" s="11">
        <v>2.6553976535797119</v>
      </c>
      <c r="D6588" s="11">
        <v>14.368583679199219</v>
      </c>
      <c r="E6588">
        <v>15.172397613525391</v>
      </c>
      <c r="F6588" s="11">
        <v>17.258125305175781</v>
      </c>
      <c r="G6588" s="11">
        <v>15.263942718505859</v>
      </c>
      <c r="H6588" s="11">
        <v>15.168576240539551</v>
      </c>
      <c r="I6588" s="11">
        <v>18.506711959838867</v>
      </c>
      <c r="J6588" s="11">
        <v>17.134487152099609</v>
      </c>
      <c r="K6588" s="11">
        <v>13.019087791442871</v>
      </c>
      <c r="L6588">
        <v>11.617260932922363</v>
      </c>
    </row>
    <row r="6589" spans="1:12">
      <c r="A6589" s="3">
        <v>50545000</v>
      </c>
      <c r="B6589" s="9">
        <f t="shared" si="102"/>
        <v>50.544999999999995</v>
      </c>
      <c r="C6589" s="11">
        <v>2.6221446990966797</v>
      </c>
      <c r="D6589" s="11">
        <v>14.45411205291748</v>
      </c>
      <c r="E6589">
        <v>15.218049049377441</v>
      </c>
      <c r="F6589" s="11">
        <v>17.389448165893555</v>
      </c>
      <c r="G6589" s="11">
        <v>15.259526252746582</v>
      </c>
      <c r="H6589" s="11">
        <v>16.088855743408203</v>
      </c>
      <c r="I6589" s="11">
        <v>18.440893173217773</v>
      </c>
      <c r="J6589" s="11">
        <v>17.85041618347168</v>
      </c>
      <c r="K6589" s="11">
        <v>13.281170845031738</v>
      </c>
      <c r="L6589">
        <v>11.658519744873047</v>
      </c>
    </row>
    <row r="6590" spans="1:12">
      <c r="A6590" s="3">
        <v>50580000</v>
      </c>
      <c r="B6590" s="9">
        <f t="shared" si="102"/>
        <v>50.58</v>
      </c>
      <c r="C6590" s="11">
        <v>2.6045739650726318</v>
      </c>
      <c r="D6590" s="11">
        <v>15.022786140441895</v>
      </c>
      <c r="E6590">
        <v>15.556232452392578</v>
      </c>
      <c r="F6590" s="11">
        <v>18.361101150512695</v>
      </c>
      <c r="G6590" s="11">
        <v>15.57891845703125</v>
      </c>
      <c r="H6590" s="11">
        <v>16.344818115234375</v>
      </c>
      <c r="I6590" s="11">
        <v>18.486000061035156</v>
      </c>
      <c r="J6590" s="11">
        <v>17.980623245239258</v>
      </c>
      <c r="K6590" s="11">
        <v>13.723565101623535</v>
      </c>
      <c r="L6590">
        <v>12.0740966796875</v>
      </c>
    </row>
    <row r="6591" spans="1:12">
      <c r="A6591" s="3">
        <v>50615000</v>
      </c>
      <c r="B6591" s="9">
        <f t="shared" si="102"/>
        <v>50.614999999999995</v>
      </c>
      <c r="C6591" s="11">
        <v>2.6362283229827881</v>
      </c>
      <c r="D6591" s="11">
        <v>15.150693893432617</v>
      </c>
      <c r="E6591">
        <v>15.694370269775391</v>
      </c>
      <c r="F6591" s="11">
        <v>18.375249862670898</v>
      </c>
      <c r="G6591" s="11">
        <v>16.056388854980469</v>
      </c>
      <c r="H6591" s="11">
        <v>17.081520080566406</v>
      </c>
      <c r="I6591" s="11">
        <v>18.611322402954102</v>
      </c>
      <c r="J6591" s="11">
        <v>18.290002822875977</v>
      </c>
      <c r="K6591" s="11">
        <v>13.935632705688477</v>
      </c>
      <c r="L6591">
        <v>12.525184631347656</v>
      </c>
    </row>
    <row r="6592" spans="1:12">
      <c r="A6592" s="3">
        <v>50650000</v>
      </c>
      <c r="B6592" s="9">
        <f t="shared" si="102"/>
        <v>50.65</v>
      </c>
      <c r="C6592" s="11">
        <v>2.6347091197967529</v>
      </c>
      <c r="D6592" s="11">
        <v>15.518808364868164</v>
      </c>
      <c r="E6592">
        <v>15.709445953369141</v>
      </c>
      <c r="F6592" s="11">
        <v>18.901695251464844</v>
      </c>
      <c r="G6592" s="11">
        <v>16.642898559570313</v>
      </c>
      <c r="H6592" s="11">
        <v>17.513154983520508</v>
      </c>
      <c r="I6592" s="11">
        <v>18.594272613525391</v>
      </c>
      <c r="J6592" s="11">
        <v>18.61646842956543</v>
      </c>
      <c r="K6592" s="11">
        <v>13.848109245300293</v>
      </c>
      <c r="L6592">
        <v>12.483633995056152</v>
      </c>
    </row>
    <row r="6593" spans="1:12">
      <c r="A6593" s="3">
        <v>50685000</v>
      </c>
      <c r="B6593" s="9">
        <f t="shared" si="102"/>
        <v>50.684999999999995</v>
      </c>
      <c r="C6593" s="11">
        <v>2.6825225353240967</v>
      </c>
      <c r="D6593" s="11">
        <v>15.660263061523438</v>
      </c>
      <c r="E6593">
        <v>15.655375480651855</v>
      </c>
      <c r="F6593" s="11">
        <v>19.658044815063477</v>
      </c>
      <c r="G6593" s="11">
        <v>17.129323959350586</v>
      </c>
      <c r="H6593" s="11">
        <v>17.403726577758789</v>
      </c>
      <c r="I6593" s="11">
        <v>18.256311416625977</v>
      </c>
      <c r="J6593" s="11">
        <v>18.835142135620117</v>
      </c>
      <c r="K6593" s="11">
        <v>13.65135669708252</v>
      </c>
      <c r="L6593">
        <v>12.412622451782227</v>
      </c>
    </row>
    <row r="6594" spans="1:12">
      <c r="A6594" s="3">
        <v>50720000</v>
      </c>
      <c r="B6594" s="9">
        <f t="shared" si="102"/>
        <v>50.72</v>
      </c>
      <c r="C6594" s="11">
        <v>2.6929123401641846</v>
      </c>
      <c r="D6594" s="11">
        <v>15.538642883300781</v>
      </c>
      <c r="E6594">
        <v>15.486293792724609</v>
      </c>
      <c r="F6594" s="11">
        <v>20.356107711791992</v>
      </c>
      <c r="G6594" s="11">
        <v>17.214262008666992</v>
      </c>
      <c r="H6594" s="11">
        <v>17.561374664306641</v>
      </c>
      <c r="I6594" s="11">
        <v>17.916494369506836</v>
      </c>
      <c r="J6594" s="11">
        <v>18.787019729614258</v>
      </c>
      <c r="K6594" s="11">
        <v>13.442031860351563</v>
      </c>
      <c r="L6594">
        <v>12.434301376342773</v>
      </c>
    </row>
    <row r="6595" spans="1:12">
      <c r="A6595" s="3">
        <v>50755000</v>
      </c>
      <c r="B6595" s="9">
        <f t="shared" ref="B6595:B6658" si="103">A6595*10^-6</f>
        <v>50.754999999999995</v>
      </c>
      <c r="C6595" s="11">
        <v>2.6492364406585693</v>
      </c>
      <c r="D6595" s="11">
        <v>16.067625045776367</v>
      </c>
      <c r="E6595">
        <v>15.709579467773438</v>
      </c>
      <c r="F6595" s="11">
        <v>20.948467254638672</v>
      </c>
      <c r="G6595" s="11">
        <v>17.231725692749023</v>
      </c>
      <c r="H6595" s="11">
        <v>18.791280746459961</v>
      </c>
      <c r="I6595" s="11">
        <v>17.918790817260742</v>
      </c>
      <c r="J6595" s="11">
        <v>19.39691162109375</v>
      </c>
      <c r="K6595" s="11">
        <v>13.591690063476563</v>
      </c>
      <c r="L6595">
        <v>12.512028694152832</v>
      </c>
    </row>
    <row r="6596" spans="1:12">
      <c r="A6596" s="3">
        <v>50790000</v>
      </c>
      <c r="B6596" s="9">
        <f t="shared" si="103"/>
        <v>50.79</v>
      </c>
      <c r="C6596" s="11">
        <v>2.6613099575042725</v>
      </c>
      <c r="D6596" s="11">
        <v>15.882525444030762</v>
      </c>
      <c r="E6596">
        <v>15.774388313293457</v>
      </c>
      <c r="F6596" s="11">
        <v>20.851177215576172</v>
      </c>
      <c r="G6596" s="11">
        <v>17.276571273803711</v>
      </c>
      <c r="H6596" s="11">
        <v>18.870538711547852</v>
      </c>
      <c r="I6596" s="11">
        <v>17.475946426391602</v>
      </c>
      <c r="J6596" s="11">
        <v>19.519618988037109</v>
      </c>
      <c r="K6596" s="11">
        <v>13.647162437438965</v>
      </c>
      <c r="L6596">
        <v>12.48894214630127</v>
      </c>
    </row>
    <row r="6597" spans="1:12">
      <c r="A6597" s="3">
        <v>50825000</v>
      </c>
      <c r="B6597" s="9">
        <f t="shared" si="103"/>
        <v>50.824999999999996</v>
      </c>
      <c r="C6597" s="11">
        <v>2.6429476737976074</v>
      </c>
      <c r="D6597" s="11">
        <v>15.918588638305664</v>
      </c>
      <c r="E6597">
        <v>15.769058227539063</v>
      </c>
      <c r="F6597" s="11">
        <v>21.2392578125</v>
      </c>
      <c r="G6597" s="11">
        <v>17.364288330078125</v>
      </c>
      <c r="H6597" s="11">
        <v>18.764204025268555</v>
      </c>
      <c r="I6597" s="11">
        <v>17.396203994750977</v>
      </c>
      <c r="J6597" s="11">
        <v>19.878158569335938</v>
      </c>
      <c r="K6597" s="11">
        <v>13.544819831848145</v>
      </c>
      <c r="L6597">
        <v>12.374056816101074</v>
      </c>
    </row>
    <row r="6598" spans="1:12">
      <c r="A6598" s="3">
        <v>50860000</v>
      </c>
      <c r="B6598" s="9">
        <f t="shared" si="103"/>
        <v>50.86</v>
      </c>
      <c r="C6598" s="11">
        <v>2.5861701965332031</v>
      </c>
      <c r="D6598" s="11">
        <v>16.308084487915039</v>
      </c>
      <c r="E6598">
        <v>15.987124443054199</v>
      </c>
      <c r="F6598" s="11">
        <v>21.755546569824219</v>
      </c>
      <c r="G6598" s="11">
        <v>17.821100234985352</v>
      </c>
      <c r="H6598" s="11">
        <v>18.662824630737305</v>
      </c>
      <c r="I6598" s="11">
        <v>17.135274887084961</v>
      </c>
      <c r="J6598" s="11">
        <v>20.20367431640625</v>
      </c>
      <c r="K6598" s="11">
        <v>13.356633186340332</v>
      </c>
      <c r="L6598">
        <v>12.598493576049805</v>
      </c>
    </row>
    <row r="6599" spans="1:12">
      <c r="A6599" s="3">
        <v>50895000</v>
      </c>
      <c r="B6599" s="9">
        <f t="shared" si="103"/>
        <v>50.894999999999996</v>
      </c>
      <c r="C6599" s="11">
        <v>2.6462504863739014</v>
      </c>
      <c r="D6599" s="11">
        <v>16.429258346557617</v>
      </c>
      <c r="E6599">
        <v>15.981912612915039</v>
      </c>
      <c r="F6599" s="11">
        <v>21.875713348388672</v>
      </c>
      <c r="G6599" s="11">
        <v>18.066377639770508</v>
      </c>
      <c r="H6599" s="11">
        <v>19.176486968994141</v>
      </c>
      <c r="I6599" s="11">
        <v>16.657430648803711</v>
      </c>
      <c r="J6599" s="11">
        <v>20.597297668457031</v>
      </c>
      <c r="K6599" s="11">
        <v>13.359769821166992</v>
      </c>
      <c r="L6599">
        <v>12.814004898071289</v>
      </c>
    </row>
    <row r="6600" spans="1:12">
      <c r="A6600" s="3">
        <v>50930000</v>
      </c>
      <c r="B6600" s="9">
        <f t="shared" si="103"/>
        <v>50.93</v>
      </c>
      <c r="C6600" s="11">
        <v>2.6540138721466064</v>
      </c>
      <c r="D6600" s="11">
        <v>16.696016311645508</v>
      </c>
      <c r="E6600">
        <v>16.158954620361328</v>
      </c>
      <c r="F6600" s="11">
        <v>22.020593643188477</v>
      </c>
      <c r="G6600" s="11">
        <v>18.218345642089844</v>
      </c>
      <c r="H6600" s="11">
        <v>19.156795501708984</v>
      </c>
      <c r="I6600" s="11">
        <v>16.242141723632813</v>
      </c>
      <c r="J6600" s="11">
        <v>20.382898330688477</v>
      </c>
      <c r="K6600" s="11">
        <v>13.40364933013916</v>
      </c>
      <c r="L6600">
        <v>12.954482078552246</v>
      </c>
    </row>
    <row r="6601" spans="1:12">
      <c r="A6601" s="3">
        <v>50965000</v>
      </c>
      <c r="B6601" s="9">
        <f t="shared" si="103"/>
        <v>50.964999999999996</v>
      </c>
      <c r="C6601" s="11">
        <v>2.6138410568237305</v>
      </c>
      <c r="D6601" s="11">
        <v>17.412694931030273</v>
      </c>
      <c r="E6601">
        <v>16.482690811157227</v>
      </c>
      <c r="F6601" s="11">
        <v>22.697614669799805</v>
      </c>
      <c r="G6601" s="11">
        <v>18.410964965820313</v>
      </c>
      <c r="H6601" s="11">
        <v>19.627971649169922</v>
      </c>
      <c r="I6601" s="11">
        <v>16.148075103759766</v>
      </c>
      <c r="J6601" s="11">
        <v>20.870227813720703</v>
      </c>
      <c r="K6601" s="11">
        <v>13.688304901123047</v>
      </c>
      <c r="L6601">
        <v>13.379428863525391</v>
      </c>
    </row>
    <row r="6602" spans="1:12">
      <c r="A6602" s="3">
        <v>51000000</v>
      </c>
      <c r="B6602" s="9">
        <f t="shared" si="103"/>
        <v>51</v>
      </c>
      <c r="C6602" s="11">
        <v>2.6480638980865479</v>
      </c>
      <c r="D6602" s="11">
        <v>17.839452743530273</v>
      </c>
      <c r="E6602">
        <v>16.579563140869141</v>
      </c>
      <c r="F6602" s="11">
        <v>23.187423706054688</v>
      </c>
      <c r="G6602" s="11">
        <v>18.450830459594727</v>
      </c>
      <c r="H6602" s="11">
        <v>20.001678466796875</v>
      </c>
      <c r="I6602" s="11">
        <v>15.703839302062988</v>
      </c>
      <c r="J6602" s="11">
        <v>20.512149810791016</v>
      </c>
      <c r="K6602" s="11">
        <v>13.940793037414551</v>
      </c>
      <c r="L6602">
        <v>13.338753700256348</v>
      </c>
    </row>
    <row r="6603" spans="1:12">
      <c r="A6603" s="3">
        <v>51035000</v>
      </c>
      <c r="B6603" s="9">
        <f t="shared" si="103"/>
        <v>51.034999999999997</v>
      </c>
      <c r="C6603" s="11">
        <v>2.6561155319213867</v>
      </c>
      <c r="D6603" s="11">
        <v>18.243978500366211</v>
      </c>
      <c r="E6603">
        <v>16.955612182617188</v>
      </c>
      <c r="F6603" s="11">
        <v>23.132501602172852</v>
      </c>
      <c r="G6603" s="11">
        <v>18.800731658935547</v>
      </c>
      <c r="H6603" s="11">
        <v>20.848344802856445</v>
      </c>
      <c r="I6603" s="11">
        <v>15.302399635314941</v>
      </c>
      <c r="J6603" s="11">
        <v>20.021751403808594</v>
      </c>
      <c r="K6603" s="11">
        <v>13.89215087890625</v>
      </c>
      <c r="L6603">
        <v>13.193454742431641</v>
      </c>
    </row>
    <row r="6604" spans="1:12">
      <c r="A6604" s="3">
        <v>51070000</v>
      </c>
      <c r="B6604" s="9">
        <f t="shared" si="103"/>
        <v>51.07</v>
      </c>
      <c r="C6604" s="11">
        <v>2.6839225292205811</v>
      </c>
      <c r="D6604" s="11">
        <v>18.517852783203125</v>
      </c>
      <c r="E6604">
        <v>17.124771118164063</v>
      </c>
      <c r="F6604" s="11">
        <v>23.429697036743164</v>
      </c>
      <c r="G6604" s="11">
        <v>19.129240036010742</v>
      </c>
      <c r="H6604" s="11">
        <v>21.435434341430664</v>
      </c>
      <c r="I6604" s="11">
        <v>14.84764575958252</v>
      </c>
      <c r="J6604" s="11">
        <v>20.435016632080078</v>
      </c>
      <c r="K6604" s="11">
        <v>13.630571365356445</v>
      </c>
      <c r="L6604">
        <v>13.112112998962402</v>
      </c>
    </row>
    <row r="6605" spans="1:12">
      <c r="A6605" s="3">
        <v>51105000</v>
      </c>
      <c r="B6605" s="9">
        <f t="shared" si="103"/>
        <v>51.104999999999997</v>
      </c>
      <c r="C6605" s="11">
        <v>2.7037689685821533</v>
      </c>
      <c r="D6605" s="11">
        <v>19.056236267089844</v>
      </c>
      <c r="E6605">
        <v>17.157680511474609</v>
      </c>
      <c r="F6605" s="11">
        <v>23.600860595703125</v>
      </c>
      <c r="G6605" s="11">
        <v>19.481273651123047</v>
      </c>
      <c r="H6605" s="11">
        <v>21.992923736572266</v>
      </c>
      <c r="I6605" s="11">
        <v>14.383506774902344</v>
      </c>
      <c r="J6605" s="11">
        <v>21.307449340820313</v>
      </c>
      <c r="K6605" s="11">
        <v>13.441471099853516</v>
      </c>
      <c r="L6605">
        <v>13.037389755249023</v>
      </c>
    </row>
    <row r="6606" spans="1:12">
      <c r="A6606" s="3">
        <v>51140000</v>
      </c>
      <c r="B6606" s="9">
        <f t="shared" si="103"/>
        <v>51.14</v>
      </c>
      <c r="C6606" s="11">
        <v>2.635777473449707</v>
      </c>
      <c r="D6606" s="11">
        <v>20.065328598022461</v>
      </c>
      <c r="E6606">
        <v>17.544443130493164</v>
      </c>
      <c r="F6606" s="11">
        <v>24.226263046264648</v>
      </c>
      <c r="G6606" s="11">
        <v>19.964912414550781</v>
      </c>
      <c r="H6606" s="11">
        <v>22.764556884765625</v>
      </c>
      <c r="I6606" s="11">
        <v>14.079380035400391</v>
      </c>
      <c r="J6606" s="11">
        <v>22.7005615234375</v>
      </c>
      <c r="K6606" s="11">
        <v>13.683544158935547</v>
      </c>
      <c r="L6606">
        <v>13.906855583190918</v>
      </c>
    </row>
    <row r="6607" spans="1:12">
      <c r="A6607" s="3">
        <v>51175000</v>
      </c>
      <c r="B6607" s="9">
        <f t="shared" si="103"/>
        <v>51.174999999999997</v>
      </c>
      <c r="C6607" s="11">
        <v>2.6606683731079102</v>
      </c>
      <c r="D6607" s="11">
        <v>20.378816604614258</v>
      </c>
      <c r="E6607">
        <v>18.418539047241211</v>
      </c>
      <c r="F6607" s="11">
        <v>24.937004089355469</v>
      </c>
      <c r="G6607" s="11">
        <v>20.499422073364258</v>
      </c>
      <c r="H6607" s="11">
        <v>22.921491622924805</v>
      </c>
      <c r="I6607" s="11">
        <v>13.717074394226074</v>
      </c>
      <c r="J6607" s="11">
        <v>22.771345138549805</v>
      </c>
      <c r="K6607" s="11">
        <v>13.972695350646973</v>
      </c>
      <c r="L6607">
        <v>14.690384864807129</v>
      </c>
    </row>
    <row r="6608" spans="1:12">
      <c r="A6608" s="3">
        <v>51210000</v>
      </c>
      <c r="B6608" s="9">
        <f t="shared" si="103"/>
        <v>51.21</v>
      </c>
      <c r="C6608" s="11">
        <v>2.6674764156341553</v>
      </c>
      <c r="D6608" s="11">
        <v>21.079051971435547</v>
      </c>
      <c r="E6608">
        <v>19.177961349487305</v>
      </c>
      <c r="F6608" s="11">
        <v>25.064760208129883</v>
      </c>
      <c r="G6608" s="11">
        <v>21.109848022460938</v>
      </c>
      <c r="H6608" s="11">
        <v>23.3807373046875</v>
      </c>
      <c r="I6608" s="11">
        <v>13.330530166625977</v>
      </c>
      <c r="J6608" s="11">
        <v>22.816059112548828</v>
      </c>
      <c r="K6608" s="11">
        <v>14.123939514160156</v>
      </c>
      <c r="L6608">
        <v>15.033848762512207</v>
      </c>
    </row>
    <row r="6609" spans="1:12">
      <c r="A6609" s="3">
        <v>51245000</v>
      </c>
      <c r="B6609" s="9">
        <f t="shared" si="103"/>
        <v>51.244999999999997</v>
      </c>
      <c r="C6609" s="11">
        <v>2.6225020885467529</v>
      </c>
      <c r="D6609" s="11">
        <v>22.00224494934082</v>
      </c>
      <c r="E6609">
        <v>20.856719970703125</v>
      </c>
      <c r="F6609" s="11">
        <v>26.230550765991211</v>
      </c>
      <c r="G6609" s="11">
        <v>21.347043991088867</v>
      </c>
      <c r="H6609" s="11">
        <v>24.342330932617188</v>
      </c>
      <c r="I6609" s="11">
        <v>13.032793045043945</v>
      </c>
      <c r="J6609" s="11">
        <v>23.371614456176758</v>
      </c>
      <c r="K6609" s="11">
        <v>14.600800514221191</v>
      </c>
      <c r="L6609">
        <v>15.252833366394043</v>
      </c>
    </row>
    <row r="6610" spans="1:12">
      <c r="A6610" s="3">
        <v>51280000</v>
      </c>
      <c r="B6610" s="9">
        <f t="shared" si="103"/>
        <v>51.28</v>
      </c>
      <c r="C6610" s="11">
        <v>2.6197769641876221</v>
      </c>
      <c r="D6610" s="11">
        <v>23.011810302734375</v>
      </c>
      <c r="E6610">
        <v>21.790464401245117</v>
      </c>
      <c r="F6610" s="11">
        <v>27.261272430419922</v>
      </c>
      <c r="G6610" s="11">
        <v>22.260034561157227</v>
      </c>
      <c r="H6610" s="11">
        <v>25.545036315917969</v>
      </c>
      <c r="I6610" s="11">
        <v>12.905657768249512</v>
      </c>
      <c r="J6610" s="11">
        <v>23.394582748413086</v>
      </c>
      <c r="K6610" s="11">
        <v>15.045037269592285</v>
      </c>
      <c r="L6610">
        <v>15.515779495239258</v>
      </c>
    </row>
    <row r="6611" spans="1:12">
      <c r="A6611" s="3">
        <v>51315000</v>
      </c>
      <c r="B6611" s="9">
        <f t="shared" si="103"/>
        <v>51.314999999999998</v>
      </c>
      <c r="C6611" s="11">
        <v>2.6310853958129883</v>
      </c>
      <c r="D6611" s="11">
        <v>23.447336196899414</v>
      </c>
      <c r="E6611">
        <v>22.368419647216797</v>
      </c>
      <c r="F6611" s="11">
        <v>27.881101608276367</v>
      </c>
      <c r="G6611" s="11">
        <v>23.130268096923828</v>
      </c>
      <c r="H6611" s="11">
        <v>25.825345993041992</v>
      </c>
      <c r="I6611" s="11">
        <v>12.858453750610352</v>
      </c>
      <c r="J6611" s="11">
        <v>24.17584228515625</v>
      </c>
      <c r="K6611" s="11">
        <v>15.786166191101074</v>
      </c>
      <c r="L6611">
        <v>15.783392906188965</v>
      </c>
    </row>
    <row r="6612" spans="1:12">
      <c r="A6612" s="3">
        <v>51350000</v>
      </c>
      <c r="B6612" s="9">
        <f t="shared" si="103"/>
        <v>51.349999999999994</v>
      </c>
      <c r="C6612" s="11">
        <v>2.580894947052002</v>
      </c>
      <c r="D6612" s="11">
        <v>24.310710906982422</v>
      </c>
      <c r="E6612">
        <v>22.8759765625</v>
      </c>
      <c r="F6612" s="11">
        <v>28.889745712280273</v>
      </c>
      <c r="G6612" s="11">
        <v>24.144817352294922</v>
      </c>
      <c r="H6612" s="11">
        <v>26.298976898193359</v>
      </c>
      <c r="I6612" s="11">
        <v>12.924277305603027</v>
      </c>
      <c r="J6612" s="11">
        <v>24.360513687133789</v>
      </c>
      <c r="K6612" s="11">
        <v>16.228363037109375</v>
      </c>
      <c r="L6612">
        <v>17.376962661743164</v>
      </c>
    </row>
    <row r="6613" spans="1:12">
      <c r="A6613" s="3">
        <v>51385000</v>
      </c>
      <c r="B6613" s="9">
        <f t="shared" si="103"/>
        <v>51.384999999999998</v>
      </c>
      <c r="C6613" s="11">
        <v>2.6001543998718262</v>
      </c>
      <c r="D6613" s="11">
        <v>25.194450378417969</v>
      </c>
      <c r="E6613">
        <v>23.780925750732422</v>
      </c>
      <c r="F6613" s="11">
        <v>29.072225570678711</v>
      </c>
      <c r="G6613" s="11">
        <v>25.156942367553711</v>
      </c>
      <c r="H6613" s="11">
        <v>27.613386154174805</v>
      </c>
      <c r="I6613" s="11">
        <v>12.918735504150391</v>
      </c>
      <c r="J6613" s="11">
        <v>25.429874420166016</v>
      </c>
      <c r="K6613" s="11">
        <v>17.406375885009766</v>
      </c>
      <c r="L6613">
        <v>18.305488586425781</v>
      </c>
    </row>
    <row r="6614" spans="1:12">
      <c r="A6614" s="3">
        <v>51420000</v>
      </c>
      <c r="B6614" s="9">
        <f t="shared" si="103"/>
        <v>51.419999999999995</v>
      </c>
      <c r="C6614" s="11">
        <v>2.603978157043457</v>
      </c>
      <c r="D6614" s="11">
        <v>26.440773010253906</v>
      </c>
      <c r="E6614">
        <v>24.120231628417969</v>
      </c>
      <c r="F6614" s="11">
        <v>29.611927032470703</v>
      </c>
      <c r="G6614" s="11">
        <v>26.248188018798828</v>
      </c>
      <c r="H6614" s="11">
        <v>28.649635314941406</v>
      </c>
      <c r="I6614" s="11">
        <v>12.981938362121582</v>
      </c>
      <c r="J6614" s="11">
        <v>25.854909896850586</v>
      </c>
      <c r="K6614" s="11">
        <v>17.741659164428711</v>
      </c>
      <c r="L6614">
        <v>18.881048202514648</v>
      </c>
    </row>
    <row r="6615" spans="1:12">
      <c r="A6615" s="3">
        <v>51455000</v>
      </c>
      <c r="B6615" s="9">
        <f t="shared" si="103"/>
        <v>51.454999999999998</v>
      </c>
      <c r="C6615" s="11">
        <v>2.6686275005340576</v>
      </c>
      <c r="D6615" s="11">
        <v>26.496166229248047</v>
      </c>
      <c r="E6615">
        <v>24.741985321044922</v>
      </c>
      <c r="F6615" s="11">
        <v>30.601646423339844</v>
      </c>
      <c r="G6615" s="11">
        <v>26.937337875366211</v>
      </c>
      <c r="H6615" s="11">
        <v>28.384016036987305</v>
      </c>
      <c r="I6615" s="11">
        <v>13.2930908203125</v>
      </c>
      <c r="J6615" s="11">
        <v>26.107643127441406</v>
      </c>
      <c r="K6615" s="11">
        <v>17.356851577758789</v>
      </c>
      <c r="L6615">
        <v>19.717668533325195</v>
      </c>
    </row>
    <row r="6616" spans="1:12">
      <c r="A6616" s="3">
        <v>51490000</v>
      </c>
      <c r="B6616" s="9">
        <f t="shared" si="103"/>
        <v>51.489999999999995</v>
      </c>
      <c r="C6616" s="11">
        <v>2.6557924747467041</v>
      </c>
      <c r="D6616" s="11">
        <v>26.449728012084961</v>
      </c>
      <c r="E6616">
        <v>25.494535446166992</v>
      </c>
      <c r="F6616" s="11">
        <v>31.888338088989258</v>
      </c>
      <c r="G6616" s="11">
        <v>27.751026153564453</v>
      </c>
      <c r="H6616" s="11">
        <v>29.878671646118164</v>
      </c>
      <c r="I6616" s="11">
        <v>13.743983268737793</v>
      </c>
      <c r="J6616" s="11">
        <v>27.504180908203125</v>
      </c>
      <c r="K6616" s="11">
        <v>17.947525024414063</v>
      </c>
      <c r="L6616">
        <v>20.586652755737305</v>
      </c>
    </row>
    <row r="6617" spans="1:12">
      <c r="A6617" s="3">
        <v>51525000</v>
      </c>
      <c r="B6617" s="9">
        <f t="shared" si="103"/>
        <v>51.524999999999999</v>
      </c>
      <c r="C6617" s="11">
        <v>2.5988678932189941</v>
      </c>
      <c r="D6617" s="11">
        <v>26.913932800292969</v>
      </c>
      <c r="E6617">
        <v>27.468873977661133</v>
      </c>
      <c r="F6617" s="11">
        <v>33.003589630126953</v>
      </c>
      <c r="G6617" s="11">
        <v>29.398630142211914</v>
      </c>
      <c r="H6617" s="11">
        <v>31.239356994628906</v>
      </c>
      <c r="I6617" s="11">
        <v>13.964367866516113</v>
      </c>
      <c r="J6617" s="11">
        <v>28.425174713134766</v>
      </c>
      <c r="K6617" s="11">
        <v>18.617778778076172</v>
      </c>
      <c r="L6617">
        <v>20.891921997070313</v>
      </c>
    </row>
    <row r="6618" spans="1:12">
      <c r="A6618" s="3">
        <v>51560000</v>
      </c>
      <c r="B6618" s="9">
        <f t="shared" si="103"/>
        <v>51.559999999999995</v>
      </c>
      <c r="C6618" s="11">
        <v>2.6544768810272217</v>
      </c>
      <c r="D6618" s="11">
        <v>27.958934783935547</v>
      </c>
      <c r="E6618">
        <v>28.9776611328125</v>
      </c>
      <c r="F6618" s="11">
        <v>33.587757110595703</v>
      </c>
      <c r="G6618" s="11">
        <v>30.388053894042969</v>
      </c>
      <c r="H6618" s="11">
        <v>31.823493957519531</v>
      </c>
      <c r="I6618" s="11">
        <v>14.465444564819336</v>
      </c>
      <c r="J6618" s="11">
        <v>29.772171020507813</v>
      </c>
      <c r="K6618" s="11">
        <v>19.934282302856445</v>
      </c>
      <c r="L6618">
        <v>21.764699935913086</v>
      </c>
    </row>
    <row r="6619" spans="1:12">
      <c r="A6619" s="3">
        <v>51595000</v>
      </c>
      <c r="B6619" s="9">
        <f t="shared" si="103"/>
        <v>51.594999999999999</v>
      </c>
      <c r="C6619" s="11">
        <v>2.6596798896789551</v>
      </c>
      <c r="D6619" s="11">
        <v>28.018508911132813</v>
      </c>
      <c r="E6619">
        <v>28.760042190551758</v>
      </c>
      <c r="F6619" s="11">
        <v>33.673702239990234</v>
      </c>
      <c r="G6619" s="11">
        <v>30.702854156494141</v>
      </c>
      <c r="H6619" s="11">
        <v>32.835403442382813</v>
      </c>
      <c r="I6619" s="11">
        <v>15.237141609191895</v>
      </c>
      <c r="J6619" s="11">
        <v>30.250438690185547</v>
      </c>
      <c r="K6619" s="11">
        <v>21.150623321533203</v>
      </c>
      <c r="L6619">
        <v>23.497184753417969</v>
      </c>
    </row>
    <row r="6620" spans="1:12">
      <c r="A6620" s="3">
        <v>51630000</v>
      </c>
      <c r="B6620" s="9">
        <f t="shared" si="103"/>
        <v>51.629999999999995</v>
      </c>
      <c r="C6620" s="11">
        <v>2.5792474746704102</v>
      </c>
      <c r="D6620" s="11">
        <v>28.283342361450195</v>
      </c>
      <c r="E6620">
        <v>29.432689666748047</v>
      </c>
      <c r="F6620" s="11">
        <v>34.258033752441406</v>
      </c>
      <c r="G6620" s="11">
        <v>31.366386413574219</v>
      </c>
      <c r="H6620" s="11">
        <v>33.99176025390625</v>
      </c>
      <c r="I6620" s="11">
        <v>16.539449691772461</v>
      </c>
      <c r="J6620" s="11">
        <v>30.221662521362305</v>
      </c>
      <c r="K6620" s="11">
        <v>22.287261962890625</v>
      </c>
      <c r="L6620">
        <v>25.877998352050781</v>
      </c>
    </row>
    <row r="6621" spans="1:12">
      <c r="A6621" s="3">
        <v>51665000</v>
      </c>
      <c r="B6621" s="9">
        <f t="shared" si="103"/>
        <v>51.664999999999999</v>
      </c>
      <c r="C6621" s="11">
        <v>2.6269712448120117</v>
      </c>
      <c r="D6621" s="11">
        <v>28.524885177612305</v>
      </c>
      <c r="E6621">
        <v>30.400440216064453</v>
      </c>
      <c r="F6621" s="11">
        <v>34.907955169677734</v>
      </c>
      <c r="G6621" s="11">
        <v>32.308803558349609</v>
      </c>
      <c r="H6621" s="11">
        <v>33.934013366699219</v>
      </c>
      <c r="I6621" s="11">
        <v>17.31474494934082</v>
      </c>
      <c r="J6621" s="11">
        <v>30.840272903442383</v>
      </c>
      <c r="K6621" s="11">
        <v>22.622535705566406</v>
      </c>
      <c r="L6621">
        <v>26.593755722045898</v>
      </c>
    </row>
    <row r="6622" spans="1:12">
      <c r="A6622" s="3">
        <v>51700000</v>
      </c>
      <c r="B6622" s="9">
        <f t="shared" si="103"/>
        <v>51.699999999999996</v>
      </c>
      <c r="C6622" s="11">
        <v>2.620781421661377</v>
      </c>
      <c r="D6622" s="11">
        <v>29.11738395690918</v>
      </c>
      <c r="E6622">
        <v>31.069772720336914</v>
      </c>
      <c r="F6622" s="11">
        <v>35.322189331054688</v>
      </c>
      <c r="G6622" s="11">
        <v>33.806259155273438</v>
      </c>
      <c r="H6622" s="11">
        <v>35.282966613769531</v>
      </c>
      <c r="I6622" s="11">
        <v>17.674093246459961</v>
      </c>
      <c r="J6622" s="11">
        <v>31.292881011962891</v>
      </c>
      <c r="K6622" s="11">
        <v>23.817020416259766</v>
      </c>
      <c r="L6622">
        <v>27.068489074707031</v>
      </c>
    </row>
    <row r="6623" spans="1:12">
      <c r="A6623" s="3">
        <v>51735000</v>
      </c>
      <c r="B6623" s="9">
        <f t="shared" si="103"/>
        <v>51.734999999999999</v>
      </c>
      <c r="C6623" s="11">
        <v>2.5787694454193115</v>
      </c>
      <c r="D6623" s="11">
        <v>30.539005279541016</v>
      </c>
      <c r="E6623">
        <v>32.467140197753906</v>
      </c>
      <c r="F6623" s="11">
        <v>36.621002197265625</v>
      </c>
      <c r="G6623" s="11">
        <v>34.280475616455078</v>
      </c>
      <c r="H6623" s="11">
        <v>35.251228332519531</v>
      </c>
      <c r="I6623" s="11">
        <v>19.088485717773438</v>
      </c>
      <c r="J6623" s="11">
        <v>32.319046020507813</v>
      </c>
      <c r="K6623" s="11">
        <v>24.686868667602539</v>
      </c>
      <c r="L6623">
        <v>27.833854675292969</v>
      </c>
    </row>
    <row r="6624" spans="1:12">
      <c r="A6624" s="3">
        <v>51770000</v>
      </c>
      <c r="B6624" s="9">
        <f t="shared" si="103"/>
        <v>51.769999999999996</v>
      </c>
      <c r="C6624" s="11">
        <v>2.5927989482879639</v>
      </c>
      <c r="D6624" s="11">
        <v>31.321771621704102</v>
      </c>
      <c r="E6624">
        <v>33.494255065917969</v>
      </c>
      <c r="F6624" s="11">
        <v>37.551601409912109</v>
      </c>
      <c r="G6624" s="11">
        <v>35.502372741699219</v>
      </c>
      <c r="H6624" s="11">
        <v>36.233348846435547</v>
      </c>
      <c r="I6624" s="11">
        <v>20.202444076538086</v>
      </c>
      <c r="J6624" s="11">
        <v>33.271492004394531</v>
      </c>
      <c r="K6624" s="11">
        <v>24.885030746459961</v>
      </c>
      <c r="L6624">
        <v>27.454080581665039</v>
      </c>
    </row>
    <row r="6625" spans="1:12">
      <c r="A6625" s="3">
        <v>51805000</v>
      </c>
      <c r="B6625" s="9">
        <f t="shared" si="103"/>
        <v>51.805</v>
      </c>
      <c r="C6625" s="11">
        <v>2.6023168563842773</v>
      </c>
      <c r="D6625" s="11">
        <v>32.09124755859375</v>
      </c>
      <c r="E6625">
        <v>34.6048583984375</v>
      </c>
      <c r="F6625" s="11">
        <v>38.516502380371094</v>
      </c>
      <c r="G6625" s="11">
        <v>36.199131011962891</v>
      </c>
      <c r="H6625" s="11">
        <v>36.529041290283203</v>
      </c>
      <c r="I6625" s="11">
        <v>21.63206672668457</v>
      </c>
      <c r="J6625" s="11">
        <v>34.133453369140625</v>
      </c>
      <c r="K6625" s="11">
        <v>25.740993499755859</v>
      </c>
      <c r="L6625">
        <v>28.686532974243164</v>
      </c>
    </row>
    <row r="6626" spans="1:12">
      <c r="A6626" s="3">
        <v>51840000</v>
      </c>
      <c r="B6626" s="9">
        <f t="shared" si="103"/>
        <v>51.839999999999996</v>
      </c>
      <c r="C6626" s="11">
        <v>2.665083646774292</v>
      </c>
      <c r="D6626" s="11">
        <v>31.510835647583008</v>
      </c>
      <c r="E6626">
        <v>34.889167785644531</v>
      </c>
      <c r="F6626" s="11">
        <v>39.109977722167969</v>
      </c>
      <c r="G6626" s="11">
        <v>37.364280700683594</v>
      </c>
      <c r="H6626" s="11">
        <v>36.6976318359375</v>
      </c>
      <c r="I6626" s="11">
        <v>21.568696975708008</v>
      </c>
      <c r="J6626" s="11">
        <v>35.269187927246094</v>
      </c>
      <c r="K6626" s="11">
        <v>25.769861221313477</v>
      </c>
      <c r="L6626">
        <v>28.876581192016602</v>
      </c>
    </row>
    <row r="6627" spans="1:12">
      <c r="A6627" s="3">
        <v>51875000</v>
      </c>
      <c r="B6627" s="9">
        <f t="shared" si="103"/>
        <v>51.875</v>
      </c>
      <c r="C6627" s="11">
        <v>2.6566574573516846</v>
      </c>
      <c r="D6627" s="11">
        <v>31.72685432434082</v>
      </c>
      <c r="E6627">
        <v>35.546493530273438</v>
      </c>
      <c r="F6627" s="11">
        <v>39.337520599365234</v>
      </c>
      <c r="G6627" s="11">
        <v>37.993087768554688</v>
      </c>
      <c r="H6627" s="11">
        <v>36.941352844238281</v>
      </c>
      <c r="I6627" s="11">
        <v>22.246023178100586</v>
      </c>
      <c r="J6627" s="11">
        <v>35.405445098876953</v>
      </c>
      <c r="K6627" s="11">
        <v>26.723541259765625</v>
      </c>
      <c r="L6627">
        <v>29.616537094116211</v>
      </c>
    </row>
    <row r="6628" spans="1:12">
      <c r="A6628" s="3">
        <v>51910000</v>
      </c>
      <c r="B6628" s="9">
        <f t="shared" si="103"/>
        <v>51.91</v>
      </c>
      <c r="C6628" s="11">
        <v>2.5915467739105225</v>
      </c>
      <c r="D6628" s="11">
        <v>32.220779418945313</v>
      </c>
      <c r="E6628">
        <v>36.389308929443359</v>
      </c>
      <c r="F6628" s="11">
        <v>39.713356018066406</v>
      </c>
      <c r="G6628" s="11">
        <v>39.386474609375</v>
      </c>
      <c r="H6628" s="11">
        <v>37.181694030761719</v>
      </c>
      <c r="I6628" s="11">
        <v>23.565649032592773</v>
      </c>
      <c r="J6628" s="11">
        <v>35.061298370361328</v>
      </c>
      <c r="K6628" s="11">
        <v>27.346616744995117</v>
      </c>
      <c r="L6628">
        <v>30.373661041259766</v>
      </c>
    </row>
    <row r="6629" spans="1:12">
      <c r="A6629" s="3">
        <v>51945000</v>
      </c>
      <c r="B6629" s="9">
        <f t="shared" si="103"/>
        <v>51.945</v>
      </c>
      <c r="C6629" s="11">
        <v>2.6266818046569824</v>
      </c>
      <c r="D6629" s="11">
        <v>32.054214477539063</v>
      </c>
      <c r="E6629">
        <v>36.305419921875</v>
      </c>
      <c r="F6629" s="11">
        <v>39.530570983886719</v>
      </c>
      <c r="G6629" s="11">
        <v>40.194545745849609</v>
      </c>
      <c r="H6629" s="11">
        <v>36.918739318847656</v>
      </c>
      <c r="I6629" s="11">
        <v>24.821037292480469</v>
      </c>
      <c r="J6629" s="11">
        <v>35.481918334960938</v>
      </c>
      <c r="K6629" s="11">
        <v>27.684150695800781</v>
      </c>
      <c r="L6629">
        <v>30.455041885375977</v>
      </c>
    </row>
    <row r="6630" spans="1:12">
      <c r="A6630" s="3">
        <v>51980000</v>
      </c>
      <c r="B6630" s="9">
        <f t="shared" si="103"/>
        <v>51.98</v>
      </c>
      <c r="C6630" s="11">
        <v>2.6140613555908203</v>
      </c>
      <c r="D6630" s="11">
        <v>32.418445587158203</v>
      </c>
      <c r="E6630">
        <v>36.095119476318359</v>
      </c>
      <c r="F6630" s="11">
        <v>38.583164215087891</v>
      </c>
      <c r="G6630" s="11">
        <v>41.014301300048828</v>
      </c>
      <c r="H6630" s="11">
        <v>36.741683959960938</v>
      </c>
      <c r="I6630" s="11">
        <v>25.436380386352539</v>
      </c>
      <c r="J6630" s="11">
        <v>36.033287048339844</v>
      </c>
      <c r="K6630" s="11">
        <v>27.784971237182617</v>
      </c>
      <c r="L6630">
        <v>31.217273712158203</v>
      </c>
    </row>
    <row r="6631" spans="1:12">
      <c r="A6631" s="3">
        <v>52015000</v>
      </c>
      <c r="B6631" s="9">
        <f t="shared" si="103"/>
        <v>52.015000000000001</v>
      </c>
      <c r="C6631" s="11">
        <v>2.5722424983978271</v>
      </c>
      <c r="D6631" s="11">
        <v>32.775093078613281</v>
      </c>
      <c r="E6631">
        <v>36.021389007568359</v>
      </c>
      <c r="F6631" s="11">
        <v>38.381565093994141</v>
      </c>
      <c r="G6631" s="11">
        <v>41.31280517578125</v>
      </c>
      <c r="H6631" s="11">
        <v>36.005382537841797</v>
      </c>
      <c r="I6631" s="11">
        <v>26.484230041503906</v>
      </c>
      <c r="J6631" s="11">
        <v>36.338470458984375</v>
      </c>
      <c r="K6631" s="11">
        <v>28.252992630004883</v>
      </c>
      <c r="L6631">
        <v>31.912151336669922</v>
      </c>
    </row>
    <row r="6632" spans="1:12">
      <c r="A6632" s="3">
        <v>52050000</v>
      </c>
      <c r="B6632" s="9">
        <f t="shared" si="103"/>
        <v>52.05</v>
      </c>
      <c r="C6632" s="11">
        <v>2.6000936031341553</v>
      </c>
      <c r="D6632" s="11">
        <v>33.062576293945313</v>
      </c>
      <c r="E6632">
        <v>36.053752899169922</v>
      </c>
      <c r="F6632" s="11">
        <v>37.523273468017578</v>
      </c>
      <c r="G6632" s="11">
        <v>41.571769714355469</v>
      </c>
      <c r="H6632" s="11">
        <v>34.934131622314453</v>
      </c>
      <c r="I6632" s="11">
        <v>27.744804382324219</v>
      </c>
      <c r="J6632" s="11">
        <v>35.762718200683594</v>
      </c>
      <c r="K6632" s="11">
        <v>28.60858154296875</v>
      </c>
      <c r="L6632">
        <v>31.747106552124023</v>
      </c>
    </row>
    <row r="6633" spans="1:12">
      <c r="A6633" s="3">
        <v>52085000</v>
      </c>
      <c r="B6633" s="9">
        <f t="shared" si="103"/>
        <v>52.085000000000001</v>
      </c>
      <c r="C6633" s="11">
        <v>2.6086716651916504</v>
      </c>
      <c r="D6633" s="11">
        <v>32.131145477294922</v>
      </c>
      <c r="E6633">
        <v>35.986038208007813</v>
      </c>
      <c r="F6633" s="11">
        <v>36.836448669433594</v>
      </c>
      <c r="G6633" s="11">
        <v>41.679553985595703</v>
      </c>
      <c r="H6633" s="11">
        <v>34.0338134765625</v>
      </c>
      <c r="I6633" s="11">
        <v>28.145545959472656</v>
      </c>
      <c r="J6633" s="11">
        <v>34.382213592529297</v>
      </c>
      <c r="K6633" s="11">
        <v>28.480945587158203</v>
      </c>
      <c r="L6633">
        <v>30.844648361206055</v>
      </c>
    </row>
    <row r="6634" spans="1:12">
      <c r="A6634" s="3">
        <v>52120000</v>
      </c>
      <c r="B6634" s="9">
        <f t="shared" si="103"/>
        <v>52.12</v>
      </c>
      <c r="C6634" s="11">
        <v>2.5937824249267578</v>
      </c>
      <c r="D6634" s="11">
        <v>31.834253311157227</v>
      </c>
      <c r="E6634">
        <v>37.027511596679688</v>
      </c>
      <c r="F6634" s="11">
        <v>36.689388275146484</v>
      </c>
      <c r="G6634" s="11">
        <v>43.056770324707031</v>
      </c>
      <c r="H6634" s="11">
        <v>34.886402130126953</v>
      </c>
      <c r="I6634" s="11">
        <v>27.652496337890625</v>
      </c>
      <c r="J6634" s="11">
        <v>34.775840759277344</v>
      </c>
      <c r="K6634" s="11">
        <v>28.980859756469727</v>
      </c>
      <c r="L6634">
        <v>30.959121704101563</v>
      </c>
    </row>
    <row r="6635" spans="1:12">
      <c r="A6635" s="3">
        <v>52155000</v>
      </c>
      <c r="B6635" s="9">
        <f t="shared" si="103"/>
        <v>52.155000000000001</v>
      </c>
      <c r="C6635" s="11">
        <v>2.5878744125366211</v>
      </c>
      <c r="D6635" s="11">
        <v>31.192480087280273</v>
      </c>
      <c r="E6635">
        <v>37.118156433105469</v>
      </c>
      <c r="F6635" s="11">
        <v>36.718368530273438</v>
      </c>
      <c r="G6635" s="11">
        <v>44.238262176513672</v>
      </c>
      <c r="H6635" s="11">
        <v>34.552215576171875</v>
      </c>
      <c r="I6635" s="11">
        <v>27.22918701171875</v>
      </c>
      <c r="J6635" s="11">
        <v>34.369949340820313</v>
      </c>
      <c r="K6635" s="11">
        <v>29.159378051757813</v>
      </c>
      <c r="L6635">
        <v>29.962371826171875</v>
      </c>
    </row>
    <row r="6636" spans="1:12">
      <c r="A6636" s="3">
        <v>52190000</v>
      </c>
      <c r="B6636" s="9">
        <f t="shared" si="103"/>
        <v>52.19</v>
      </c>
      <c r="C6636" s="11">
        <v>2.5655004978179932</v>
      </c>
      <c r="D6636" s="11">
        <v>31.219371795654297</v>
      </c>
      <c r="E6636">
        <v>37.762752532958984</v>
      </c>
      <c r="F6636" s="11">
        <v>37.228305816650391</v>
      </c>
      <c r="G6636" s="11">
        <v>44.418109893798828</v>
      </c>
      <c r="H6636" s="11">
        <v>35.321037292480469</v>
      </c>
      <c r="I6636" s="11">
        <v>27.138971328735352</v>
      </c>
      <c r="J6636" s="11">
        <v>34.156402587890625</v>
      </c>
      <c r="K6636" s="11">
        <v>29.086597442626953</v>
      </c>
      <c r="L6636">
        <v>29.207592010498047</v>
      </c>
    </row>
    <row r="6637" spans="1:12">
      <c r="A6637" s="3">
        <v>52225000</v>
      </c>
      <c r="B6637" s="9">
        <f t="shared" si="103"/>
        <v>52.224999999999994</v>
      </c>
      <c r="C6637" s="11">
        <v>2.633486270904541</v>
      </c>
      <c r="D6637" s="11">
        <v>32.321037292480469</v>
      </c>
      <c r="E6637">
        <v>39.262405395507813</v>
      </c>
      <c r="F6637" s="11">
        <v>38.076381683349609</v>
      </c>
      <c r="G6637" s="11">
        <v>45.470600128173828</v>
      </c>
      <c r="H6637" s="11">
        <v>36.353172302246094</v>
      </c>
      <c r="I6637" s="11">
        <v>27.452190399169922</v>
      </c>
      <c r="J6637" s="11">
        <v>34.834251403808594</v>
      </c>
      <c r="K6637" s="11">
        <v>28.623922348022461</v>
      </c>
      <c r="L6637">
        <v>29.149518966674805</v>
      </c>
    </row>
    <row r="6638" spans="1:12">
      <c r="A6638" s="3">
        <v>52260000</v>
      </c>
      <c r="B6638" s="9">
        <f t="shared" si="103"/>
        <v>52.26</v>
      </c>
      <c r="C6638" s="11">
        <v>2.6378252506256104</v>
      </c>
      <c r="D6638" s="11">
        <v>33.596763610839844</v>
      </c>
      <c r="E6638">
        <v>40.543502807617188</v>
      </c>
      <c r="F6638" s="11">
        <v>40.684665679931641</v>
      </c>
      <c r="G6638" s="11">
        <v>46.348537445068359</v>
      </c>
      <c r="H6638" s="11">
        <v>39.569252014160156</v>
      </c>
      <c r="I6638" s="11">
        <v>29.394220352172852</v>
      </c>
      <c r="J6638" s="11">
        <v>37.333122253417969</v>
      </c>
      <c r="K6638" s="11">
        <v>29.383428573608398</v>
      </c>
      <c r="L6638">
        <v>30.400457382202148</v>
      </c>
    </row>
    <row r="6639" spans="1:12">
      <c r="A6639" s="3">
        <v>52295000</v>
      </c>
      <c r="B6639" s="9">
        <f t="shared" si="103"/>
        <v>52.294999999999995</v>
      </c>
      <c r="C6639" s="11">
        <v>2.5824368000030518</v>
      </c>
      <c r="D6639" s="11">
        <v>36.125728607177734</v>
      </c>
      <c r="E6639">
        <v>43.232040405273438</v>
      </c>
      <c r="F6639" s="11">
        <v>45.293918609619141</v>
      </c>
      <c r="G6639" s="11">
        <v>47.917404174804688</v>
      </c>
      <c r="H6639" s="11">
        <v>42.655632019042969</v>
      </c>
      <c r="I6639" s="11">
        <v>30.829591751098633</v>
      </c>
      <c r="J6639" s="11">
        <v>40.137737274169922</v>
      </c>
      <c r="K6639" s="11">
        <v>31.663862228393555</v>
      </c>
      <c r="L6639">
        <v>32.406322479248047</v>
      </c>
    </row>
    <row r="6640" spans="1:12">
      <c r="A6640" s="3">
        <v>52330000</v>
      </c>
      <c r="B6640" s="9">
        <f t="shared" si="103"/>
        <v>52.33</v>
      </c>
      <c r="C6640" s="11">
        <v>2.6049420833587646</v>
      </c>
      <c r="D6640" s="11">
        <v>37.945087432861328</v>
      </c>
      <c r="E6640">
        <v>45.460102081298828</v>
      </c>
      <c r="F6640" s="11">
        <v>49.508434295654297</v>
      </c>
      <c r="G6640" s="11">
        <v>49.501178741455078</v>
      </c>
      <c r="H6640" s="11">
        <v>45.931892395019531</v>
      </c>
      <c r="I6640" s="11">
        <v>33.377368927001953</v>
      </c>
      <c r="J6640" s="11">
        <v>42.1566162109375</v>
      </c>
      <c r="K6640" s="11">
        <v>34.223720550537109</v>
      </c>
      <c r="L6640">
        <v>35.095458984375</v>
      </c>
    </row>
    <row r="6641" spans="1:12">
      <c r="A6641" s="3">
        <v>52365000</v>
      </c>
      <c r="B6641" s="9">
        <f t="shared" si="103"/>
        <v>52.364999999999995</v>
      </c>
      <c r="C6641" s="11">
        <v>2.6198086738586426</v>
      </c>
      <c r="D6641" s="11">
        <v>40.69293212890625</v>
      </c>
      <c r="E6641">
        <v>47.511688232421875</v>
      </c>
      <c r="F6641" s="11">
        <v>52.519287109375</v>
      </c>
      <c r="G6641" s="11">
        <v>51.271278381347656</v>
      </c>
      <c r="H6641" s="11">
        <v>49.055278778076172</v>
      </c>
      <c r="I6641" s="11">
        <v>36.048000335693359</v>
      </c>
      <c r="J6641" s="11">
        <v>44.593830108642578</v>
      </c>
      <c r="K6641" s="11">
        <v>37.175018310546875</v>
      </c>
      <c r="L6641">
        <v>37.087005615234375</v>
      </c>
    </row>
    <row r="6642" spans="1:12">
      <c r="A6642" s="3">
        <v>52400000</v>
      </c>
      <c r="B6642" s="9">
        <f t="shared" si="103"/>
        <v>52.4</v>
      </c>
      <c r="C6642" s="11">
        <v>2.575899600982666</v>
      </c>
      <c r="D6642" s="11">
        <v>44.955562591552734</v>
      </c>
      <c r="E6642">
        <v>48.667789459228516</v>
      </c>
      <c r="F6642" s="11">
        <v>55.768756866455078</v>
      </c>
      <c r="G6642" s="11">
        <v>53.543567657470703</v>
      </c>
      <c r="H6642" s="11">
        <v>50.411102294921875</v>
      </c>
      <c r="I6642" s="11">
        <v>39.324989318847656</v>
      </c>
      <c r="J6642" s="11">
        <v>47.383502960205078</v>
      </c>
      <c r="K6642" s="11">
        <v>40.299900054931641</v>
      </c>
      <c r="L6642">
        <v>41.016277313232422</v>
      </c>
    </row>
    <row r="6643" spans="1:12">
      <c r="A6643" s="3">
        <v>52435000</v>
      </c>
      <c r="B6643" s="9">
        <f t="shared" si="103"/>
        <v>52.434999999999995</v>
      </c>
      <c r="C6643" s="11">
        <v>2.6373178958892822</v>
      </c>
      <c r="D6643" s="11">
        <v>47.610671997070313</v>
      </c>
      <c r="E6643">
        <v>52.408885955810547</v>
      </c>
      <c r="F6643" s="11">
        <v>58.715309143066406</v>
      </c>
      <c r="G6643" s="11">
        <v>55.534046173095703</v>
      </c>
      <c r="H6643" s="11">
        <v>52.826980590820313</v>
      </c>
      <c r="I6643" s="11">
        <v>42.419193267822266</v>
      </c>
      <c r="J6643" s="11">
        <v>48.277965545654297</v>
      </c>
      <c r="K6643" s="11">
        <v>43.464565277099609</v>
      </c>
      <c r="L6643">
        <v>42.871135711669922</v>
      </c>
    </row>
    <row r="6644" spans="1:12">
      <c r="A6644" s="3">
        <v>52470000</v>
      </c>
      <c r="B6644" s="9">
        <f t="shared" si="103"/>
        <v>52.47</v>
      </c>
      <c r="C6644" s="11">
        <v>2.6193575859069824</v>
      </c>
      <c r="D6644" s="11">
        <v>51.868999481201172</v>
      </c>
      <c r="E6644">
        <v>54.285877227783203</v>
      </c>
      <c r="F6644" s="11">
        <v>61.538379669189453</v>
      </c>
      <c r="G6644" s="11">
        <v>56.994720458984375</v>
      </c>
      <c r="H6644" s="11">
        <v>53.640060424804688</v>
      </c>
      <c r="I6644" s="11">
        <v>44.410442352294922</v>
      </c>
      <c r="J6644" s="11">
        <v>51.401969909667969</v>
      </c>
      <c r="K6644" s="11">
        <v>46.158237457275391</v>
      </c>
      <c r="L6644">
        <v>43.939529418945313</v>
      </c>
    </row>
    <row r="6645" spans="1:12">
      <c r="A6645" s="3">
        <v>52505000</v>
      </c>
      <c r="B6645" s="9">
        <f t="shared" si="103"/>
        <v>52.504999999999995</v>
      </c>
      <c r="C6645" s="11">
        <v>2.6685025691986084</v>
      </c>
      <c r="D6645" s="11">
        <v>53.274978637695313</v>
      </c>
      <c r="E6645">
        <v>57.03265380859375</v>
      </c>
      <c r="F6645" s="11">
        <v>63.680168151855469</v>
      </c>
      <c r="G6645" s="11">
        <v>59.922904968261719</v>
      </c>
      <c r="H6645" s="11">
        <v>55.698093414306641</v>
      </c>
      <c r="I6645" s="11">
        <v>45.937782287597656</v>
      </c>
      <c r="J6645" s="11">
        <v>54.057147979736328</v>
      </c>
      <c r="K6645" s="11">
        <v>48.588882446289063</v>
      </c>
      <c r="L6645">
        <v>46.325725555419922</v>
      </c>
    </row>
    <row r="6646" spans="1:12">
      <c r="A6646" s="3">
        <v>52540000</v>
      </c>
      <c r="B6646" s="9">
        <f t="shared" si="103"/>
        <v>52.54</v>
      </c>
      <c r="C6646" s="11">
        <v>2.6658735275268555</v>
      </c>
      <c r="D6646" s="11">
        <v>54.589363098144531</v>
      </c>
      <c r="E6646">
        <v>60.143024444580078</v>
      </c>
      <c r="F6646" s="11">
        <v>64.901893615722656</v>
      </c>
      <c r="G6646" s="11">
        <v>60.815040588378906</v>
      </c>
      <c r="H6646" s="11">
        <v>58.771549224853516</v>
      </c>
      <c r="I6646" s="11">
        <v>46.363742828369141</v>
      </c>
      <c r="J6646" s="11">
        <v>56.260459899902344</v>
      </c>
      <c r="K6646" s="11">
        <v>49.358455657958984</v>
      </c>
      <c r="L6646">
        <v>49.10064697265625</v>
      </c>
    </row>
    <row r="6647" spans="1:12">
      <c r="A6647" s="3">
        <v>52575000</v>
      </c>
      <c r="B6647" s="9">
        <f t="shared" si="103"/>
        <v>52.574999999999996</v>
      </c>
      <c r="C6647" s="11">
        <v>2.5947692394256592</v>
      </c>
      <c r="D6647" s="11">
        <v>56.488864898681641</v>
      </c>
      <c r="E6647">
        <v>60.830692291259766</v>
      </c>
      <c r="F6647" s="11">
        <v>67.388969421386719</v>
      </c>
      <c r="G6647" s="11">
        <v>61.468624114990234</v>
      </c>
      <c r="H6647" s="11">
        <v>62.702365875244141</v>
      </c>
      <c r="I6647" s="11">
        <v>49.153732299804688</v>
      </c>
      <c r="J6647" s="11">
        <v>58.164005279541016</v>
      </c>
      <c r="K6647" s="11">
        <v>50.482685089111328</v>
      </c>
      <c r="L6647">
        <v>50.729190826416016</v>
      </c>
    </row>
    <row r="6648" spans="1:12">
      <c r="A6648" s="3">
        <v>52610000</v>
      </c>
      <c r="B6648" s="9">
        <f t="shared" si="103"/>
        <v>52.61</v>
      </c>
      <c r="C6648" s="11">
        <v>2.6258988380432129</v>
      </c>
      <c r="D6648" s="11">
        <v>58.571853637695313</v>
      </c>
      <c r="E6648">
        <v>62.089084625244141</v>
      </c>
      <c r="F6648" s="11">
        <v>69.561813354492188</v>
      </c>
      <c r="G6648" s="11">
        <v>62.286350250244141</v>
      </c>
      <c r="H6648" s="11">
        <v>62.701454162597656</v>
      </c>
      <c r="I6648" s="11">
        <v>51.383125305175781</v>
      </c>
      <c r="J6648" s="11">
        <v>60.346225738525391</v>
      </c>
      <c r="K6648" s="11">
        <v>52.105640411376953</v>
      </c>
      <c r="L6648">
        <v>51.222518920898438</v>
      </c>
    </row>
    <row r="6649" spans="1:12">
      <c r="A6649" s="3">
        <v>52645000</v>
      </c>
      <c r="B6649" s="9">
        <f t="shared" si="103"/>
        <v>52.644999999999996</v>
      </c>
      <c r="C6649" s="11">
        <v>2.6248509883880615</v>
      </c>
      <c r="D6649" s="11">
        <v>59.6728515625</v>
      </c>
      <c r="E6649">
        <v>64.176193237304688</v>
      </c>
      <c r="F6649" s="11">
        <v>69.983604431152344</v>
      </c>
      <c r="G6649" s="11">
        <v>65.017547607421875</v>
      </c>
      <c r="H6649" s="11">
        <v>63.971523284912109</v>
      </c>
      <c r="I6649" s="11">
        <v>53.385635375976563</v>
      </c>
      <c r="J6649" s="11">
        <v>61.352729797363281</v>
      </c>
      <c r="K6649" s="11">
        <v>51.828575134277344</v>
      </c>
      <c r="L6649">
        <v>52.423831939697266</v>
      </c>
    </row>
    <row r="6650" spans="1:12">
      <c r="A6650" s="3">
        <v>52680000</v>
      </c>
      <c r="B6650" s="9">
        <f t="shared" si="103"/>
        <v>52.68</v>
      </c>
      <c r="C6650" s="11">
        <v>2.5977554321289063</v>
      </c>
      <c r="D6650" s="11">
        <v>61.750789642333984</v>
      </c>
      <c r="E6650">
        <v>66.405731201171875</v>
      </c>
      <c r="F6650" s="11">
        <v>72.220115661621094</v>
      </c>
      <c r="G6650" s="11">
        <v>67.673393249511719</v>
      </c>
      <c r="H6650" s="11">
        <v>66.004615783691406</v>
      </c>
      <c r="I6650" s="11">
        <v>54.985134124755859</v>
      </c>
      <c r="J6650" s="11">
        <v>63.546512603759766</v>
      </c>
      <c r="K6650" s="11">
        <v>52.999813079833984</v>
      </c>
      <c r="L6650">
        <v>54.611186981201172</v>
      </c>
    </row>
    <row r="6651" spans="1:12">
      <c r="A6651" s="3">
        <v>52715000</v>
      </c>
      <c r="B6651" s="9">
        <f t="shared" si="103"/>
        <v>52.714999999999996</v>
      </c>
      <c r="C6651" s="11">
        <v>2.6141946315765381</v>
      </c>
      <c r="D6651" s="11">
        <v>62.824184417724609</v>
      </c>
      <c r="E6651">
        <v>68.023414611816406</v>
      </c>
      <c r="F6651" s="11">
        <v>73.294578552246094</v>
      </c>
      <c r="G6651" s="11">
        <v>69.665107727050781</v>
      </c>
      <c r="H6651" s="11">
        <v>68.141609191894531</v>
      </c>
      <c r="I6651" s="11">
        <v>56.975326538085938</v>
      </c>
      <c r="J6651" s="11">
        <v>65.582832336425781</v>
      </c>
      <c r="K6651" s="11">
        <v>54.611808776855469</v>
      </c>
      <c r="L6651">
        <v>56.514369964599609</v>
      </c>
    </row>
    <row r="6652" spans="1:12">
      <c r="A6652" s="3">
        <v>52750000</v>
      </c>
      <c r="B6652" s="9">
        <f t="shared" si="103"/>
        <v>52.75</v>
      </c>
      <c r="C6652" s="11">
        <v>2.6093568801879883</v>
      </c>
      <c r="D6652" s="11">
        <v>64.81707763671875</v>
      </c>
      <c r="E6652">
        <v>67.588371276855469</v>
      </c>
      <c r="F6652" s="11">
        <v>76.032783508300781</v>
      </c>
      <c r="G6652" s="11">
        <v>70.673027038574219</v>
      </c>
      <c r="H6652" s="11">
        <v>68.229301452636719</v>
      </c>
      <c r="I6652" s="11">
        <v>56.599601745605469</v>
      </c>
      <c r="J6652" s="11">
        <v>67.840522766113281</v>
      </c>
      <c r="K6652" s="11">
        <v>55.654109954833984</v>
      </c>
      <c r="L6652">
        <v>58.491546630859375</v>
      </c>
    </row>
    <row r="6653" spans="1:12">
      <c r="A6653" s="3">
        <v>52785000</v>
      </c>
      <c r="B6653" s="9">
        <f t="shared" si="103"/>
        <v>52.784999999999997</v>
      </c>
      <c r="C6653" s="11">
        <v>2.5836577415466309</v>
      </c>
      <c r="D6653" s="11">
        <v>65.032417297363281</v>
      </c>
      <c r="E6653">
        <v>69.777442932128906</v>
      </c>
      <c r="F6653" s="11">
        <v>78.43170166015625</v>
      </c>
      <c r="G6653" s="11">
        <v>72.064567565917969</v>
      </c>
      <c r="H6653" s="11">
        <v>68.878433227539063</v>
      </c>
      <c r="I6653" s="11">
        <v>57.746990203857422</v>
      </c>
      <c r="J6653" s="11">
        <v>70.64495849609375</v>
      </c>
      <c r="K6653" s="11">
        <v>59.582115173339844</v>
      </c>
      <c r="L6653">
        <v>60.466304779052734</v>
      </c>
    </row>
    <row r="6654" spans="1:12">
      <c r="A6654" s="3">
        <v>52820000</v>
      </c>
      <c r="B6654" s="9">
        <f t="shared" si="103"/>
        <v>52.82</v>
      </c>
      <c r="C6654" s="11">
        <v>2.6002771854400635</v>
      </c>
      <c r="D6654" s="11">
        <v>67.370223999023438</v>
      </c>
      <c r="E6654">
        <v>71.242713928222656</v>
      </c>
      <c r="F6654" s="11">
        <v>80.326759338378906</v>
      </c>
      <c r="G6654" s="11">
        <v>72.189994812011719</v>
      </c>
      <c r="H6654" s="11">
        <v>70.020866394042969</v>
      </c>
      <c r="I6654" s="11">
        <v>58.005767822265625</v>
      </c>
      <c r="J6654" s="11">
        <v>70.480323791503906</v>
      </c>
      <c r="K6654" s="11">
        <v>60.222049713134766</v>
      </c>
      <c r="L6654">
        <v>59.453922271728516</v>
      </c>
    </row>
    <row r="6655" spans="1:12">
      <c r="A6655" s="3">
        <v>52855000</v>
      </c>
      <c r="B6655" s="9">
        <f t="shared" si="103"/>
        <v>52.854999999999997</v>
      </c>
      <c r="C6655" s="11">
        <v>2.6045243740081787</v>
      </c>
      <c r="D6655" s="11">
        <v>67.41546630859375</v>
      </c>
      <c r="E6655">
        <v>73.262771606445313</v>
      </c>
      <c r="F6655" s="11">
        <v>79.872917175292969</v>
      </c>
      <c r="G6655" s="11">
        <v>73.831619262695313</v>
      </c>
      <c r="H6655" s="11">
        <v>71.206367492675781</v>
      </c>
      <c r="I6655" s="11">
        <v>58.619232177734375</v>
      </c>
      <c r="J6655" s="11">
        <v>71.09051513671875</v>
      </c>
      <c r="K6655" s="11">
        <v>60.328479766845703</v>
      </c>
      <c r="L6655">
        <v>58.518413543701172</v>
      </c>
    </row>
    <row r="6656" spans="1:12">
      <c r="A6656" s="3">
        <v>52890000</v>
      </c>
      <c r="B6656" s="9">
        <f t="shared" si="103"/>
        <v>52.89</v>
      </c>
      <c r="C6656" s="11">
        <v>2.6495652198791504</v>
      </c>
      <c r="D6656" s="11">
        <v>68.731826782226563</v>
      </c>
      <c r="E6656">
        <v>73.468185424804688</v>
      </c>
      <c r="F6656" s="11">
        <v>79.408035278320313</v>
      </c>
      <c r="G6656" s="11">
        <v>75.4403076171875</v>
      </c>
      <c r="H6656" s="11">
        <v>70.722122192382813</v>
      </c>
      <c r="I6656" s="11">
        <v>59.502479553222656</v>
      </c>
      <c r="J6656" s="11">
        <v>70.799530029296875</v>
      </c>
      <c r="K6656" s="11">
        <v>60.390419006347656</v>
      </c>
      <c r="L6656">
        <v>59.119346618652344</v>
      </c>
    </row>
    <row r="6657" spans="1:12">
      <c r="A6657" s="3">
        <v>52925000</v>
      </c>
      <c r="B6657" s="9">
        <f t="shared" si="103"/>
        <v>52.924999999999997</v>
      </c>
      <c r="C6657" s="11">
        <v>2.6739623546600342</v>
      </c>
      <c r="D6657" s="11">
        <v>67.157333374023438</v>
      </c>
      <c r="E6657">
        <v>73.440498352050781</v>
      </c>
      <c r="F6657" s="11">
        <v>79.464324951171875</v>
      </c>
      <c r="G6657" s="11">
        <v>75.649879455566406</v>
      </c>
      <c r="H6657" s="11">
        <v>70.849998474121094</v>
      </c>
      <c r="I6657" s="11">
        <v>59.678497314453125</v>
      </c>
      <c r="J6657" s="11">
        <v>68.9102783203125</v>
      </c>
      <c r="K6657" s="11">
        <v>60.612339019775391</v>
      </c>
      <c r="L6657">
        <v>59.476856231689453</v>
      </c>
    </row>
    <row r="6658" spans="1:12">
      <c r="A6658" s="3">
        <v>52960000</v>
      </c>
      <c r="B6658" s="9">
        <f t="shared" si="103"/>
        <v>52.96</v>
      </c>
      <c r="C6658" s="11">
        <v>2.6387248039245605</v>
      </c>
      <c r="D6658" s="11">
        <v>67.399185180664063</v>
      </c>
      <c r="E6658">
        <v>75.519981384277344</v>
      </c>
      <c r="F6658" s="11">
        <v>79.774154663085938</v>
      </c>
      <c r="G6658" s="11">
        <v>79.333145141601563</v>
      </c>
      <c r="H6658" s="11">
        <v>70.975898742675781</v>
      </c>
      <c r="I6658" s="11">
        <v>59.720500946044922</v>
      </c>
      <c r="J6658" s="11">
        <v>71.1612548828125</v>
      </c>
      <c r="K6658" s="11">
        <v>61.001007080078125</v>
      </c>
      <c r="L6658">
        <v>61.155288696289063</v>
      </c>
    </row>
    <row r="6659" spans="1:12">
      <c r="A6659" s="3">
        <v>52995000</v>
      </c>
      <c r="B6659" s="9">
        <f t="shared" ref="B6659:B6722" si="104">A6659*10^-6</f>
        <v>52.994999999999997</v>
      </c>
      <c r="C6659" s="11">
        <v>2.6559398174285889</v>
      </c>
      <c r="D6659" s="11">
        <v>68.388206481933594</v>
      </c>
      <c r="E6659">
        <v>75.108505249023438</v>
      </c>
      <c r="F6659" s="11">
        <v>79.952667236328125</v>
      </c>
      <c r="G6659" s="11">
        <v>78.982292175292969</v>
      </c>
      <c r="H6659" s="11">
        <v>69.460624694824219</v>
      </c>
      <c r="I6659" s="11">
        <v>60.562309265136719</v>
      </c>
      <c r="J6659" s="11">
        <v>70.346527099609375</v>
      </c>
      <c r="K6659" s="11">
        <v>61.098670959472656</v>
      </c>
      <c r="L6659">
        <v>60.500511169433594</v>
      </c>
    </row>
    <row r="6660" spans="1:12">
      <c r="A6660" s="3">
        <v>53030000</v>
      </c>
      <c r="B6660" s="9">
        <f t="shared" si="104"/>
        <v>53.03</v>
      </c>
      <c r="C6660" s="11">
        <v>2.6266202926635742</v>
      </c>
      <c r="D6660" s="11">
        <v>69.535751342773438</v>
      </c>
      <c r="E6660">
        <v>73.51953125</v>
      </c>
      <c r="F6660" s="11">
        <v>80.688713073730469</v>
      </c>
      <c r="G6660" s="11">
        <v>79.162742614746094</v>
      </c>
      <c r="H6660" s="11">
        <v>69.748924255371094</v>
      </c>
      <c r="I6660" s="11">
        <v>61.113742828369141</v>
      </c>
      <c r="J6660" s="11">
        <v>71.684608459472656</v>
      </c>
      <c r="K6660" s="11">
        <v>61.140121459960938</v>
      </c>
      <c r="L6660">
        <v>62.379924774169922</v>
      </c>
    </row>
    <row r="6661" spans="1:12">
      <c r="A6661" s="3">
        <v>53065000</v>
      </c>
      <c r="B6661" s="9">
        <f t="shared" si="104"/>
        <v>53.064999999999998</v>
      </c>
      <c r="C6661" s="11">
        <v>2.6138143539428711</v>
      </c>
      <c r="D6661" s="11">
        <v>70.425010681152344</v>
      </c>
      <c r="E6661">
        <v>74.596527099609375</v>
      </c>
      <c r="F6661" s="11">
        <v>81.532073974609375</v>
      </c>
      <c r="G6661" s="11">
        <v>78.288856506347656</v>
      </c>
      <c r="H6661" s="11">
        <v>71.501304626464844</v>
      </c>
      <c r="I6661" s="11">
        <v>60.844818115234375</v>
      </c>
      <c r="J6661" s="11">
        <v>73.189292907714844</v>
      </c>
      <c r="K6661" s="11">
        <v>61.943874359130859</v>
      </c>
      <c r="L6661">
        <v>62.557014465332031</v>
      </c>
    </row>
    <row r="6662" spans="1:12">
      <c r="A6662" s="3">
        <v>53100000</v>
      </c>
      <c r="B6662" s="9">
        <f t="shared" si="104"/>
        <v>53.099999999999994</v>
      </c>
      <c r="C6662" s="11">
        <v>2.6463489532470703</v>
      </c>
      <c r="D6662" s="11">
        <v>70.051712036132813</v>
      </c>
      <c r="E6662">
        <v>75.894889831542969</v>
      </c>
      <c r="F6662" s="11">
        <v>82.822135925292969</v>
      </c>
      <c r="G6662" s="11">
        <v>78.608833312988281</v>
      </c>
      <c r="H6662" s="11">
        <v>72.013572692871094</v>
      </c>
      <c r="I6662" s="11">
        <v>62.402610778808594</v>
      </c>
      <c r="J6662" s="11">
        <v>74.194099426269531</v>
      </c>
      <c r="K6662" s="11">
        <v>63.187549591064453</v>
      </c>
      <c r="L6662">
        <v>60.954574584960938</v>
      </c>
    </row>
    <row r="6663" spans="1:12">
      <c r="A6663" s="3">
        <v>53135000</v>
      </c>
      <c r="B6663" s="9">
        <f t="shared" si="104"/>
        <v>53.134999999999998</v>
      </c>
      <c r="C6663" s="11">
        <v>2.6315197944641113</v>
      </c>
      <c r="D6663" s="11">
        <v>71.69366455078125</v>
      </c>
      <c r="E6663">
        <v>73.87652587890625</v>
      </c>
      <c r="F6663" s="11">
        <v>82.13409423828125</v>
      </c>
      <c r="G6663" s="11">
        <v>77.91192626953125</v>
      </c>
      <c r="H6663" s="11">
        <v>73.330009460449219</v>
      </c>
      <c r="I6663" s="11">
        <v>63.097877502441406</v>
      </c>
      <c r="J6663" s="11">
        <v>73.220474243164063</v>
      </c>
      <c r="K6663" s="11">
        <v>63.971828460693359</v>
      </c>
      <c r="L6663">
        <v>62.220115661621094</v>
      </c>
    </row>
    <row r="6664" spans="1:12">
      <c r="A6664" s="3">
        <v>53170000</v>
      </c>
      <c r="B6664" s="9">
        <f t="shared" si="104"/>
        <v>53.169999999999995</v>
      </c>
      <c r="C6664" s="11">
        <v>2.5884726047515869</v>
      </c>
      <c r="D6664" s="11">
        <v>70.471488952636719</v>
      </c>
      <c r="E6664">
        <v>74.043907165527344</v>
      </c>
      <c r="F6664" s="11">
        <v>82.416412353515625</v>
      </c>
      <c r="G6664" s="11">
        <v>78.802055358886719</v>
      </c>
      <c r="H6664" s="11">
        <v>72.659965515136719</v>
      </c>
      <c r="I6664" s="11">
        <v>63.067611694335938</v>
      </c>
      <c r="J6664" s="11">
        <v>72.902122497558594</v>
      </c>
      <c r="K6664" s="11">
        <v>65.170692443847656</v>
      </c>
      <c r="L6664">
        <v>62.157321929931641</v>
      </c>
    </row>
    <row r="6665" spans="1:12">
      <c r="A6665" s="3">
        <v>53205000</v>
      </c>
      <c r="B6665" s="9">
        <f t="shared" si="104"/>
        <v>53.204999999999998</v>
      </c>
      <c r="C6665" s="11">
        <v>2.6263494491577148</v>
      </c>
      <c r="D6665" s="11">
        <v>69.873672485351563</v>
      </c>
      <c r="E6665">
        <v>73.591712951660156</v>
      </c>
      <c r="F6665" s="11">
        <v>81.110580444335938</v>
      </c>
      <c r="G6665" s="11">
        <v>78.351570129394531</v>
      </c>
      <c r="H6665" s="11">
        <v>72.377059936523438</v>
      </c>
      <c r="I6665" s="11">
        <v>62.525020599365234</v>
      </c>
      <c r="J6665" s="11">
        <v>72.44207763671875</v>
      </c>
      <c r="K6665" s="11">
        <v>63.875614166259766</v>
      </c>
      <c r="L6665">
        <v>63.541183471679688</v>
      </c>
    </row>
    <row r="6666" spans="1:12">
      <c r="A6666" s="3">
        <v>53240000</v>
      </c>
      <c r="B6666" s="9">
        <f t="shared" si="104"/>
        <v>53.239999999999995</v>
      </c>
      <c r="C6666" s="11">
        <v>2.6233706474304199</v>
      </c>
      <c r="D6666" s="11">
        <v>69.649299621582031</v>
      </c>
      <c r="E6666">
        <v>73.298301696777344</v>
      </c>
      <c r="F6666" s="11">
        <v>81.853279113769531</v>
      </c>
      <c r="G6666" s="11">
        <v>78.23406982421875</v>
      </c>
      <c r="H6666" s="11">
        <v>72.629158020019531</v>
      </c>
      <c r="I6666" s="11">
        <v>61.999961853027344</v>
      </c>
      <c r="J6666" s="11">
        <v>73.007568359375</v>
      </c>
      <c r="K6666" s="11">
        <v>64.086677551269531</v>
      </c>
      <c r="L6666">
        <v>63.352108001708984</v>
      </c>
    </row>
    <row r="6667" spans="1:12">
      <c r="A6667" s="3">
        <v>53275000</v>
      </c>
      <c r="B6667" s="9">
        <f t="shared" si="104"/>
        <v>53.274999999999999</v>
      </c>
      <c r="C6667" s="11">
        <v>2.6935708522796631</v>
      </c>
      <c r="D6667" s="11">
        <v>69.0443115234375</v>
      </c>
      <c r="E6667">
        <v>71.92962646484375</v>
      </c>
      <c r="F6667" s="11">
        <v>83.07647705078125</v>
      </c>
      <c r="G6667" s="11">
        <v>78.045394897460938</v>
      </c>
      <c r="H6667" s="11">
        <v>74.786087036132813</v>
      </c>
      <c r="I6667" s="11">
        <v>60.688922882080078</v>
      </c>
      <c r="J6667" s="11">
        <v>72.831657409667969</v>
      </c>
      <c r="K6667" s="11">
        <v>65.447380065917969</v>
      </c>
      <c r="L6667">
        <v>63.111362457275391</v>
      </c>
    </row>
    <row r="6668" spans="1:12">
      <c r="A6668" s="3">
        <v>53310000</v>
      </c>
      <c r="B6668" s="9">
        <f t="shared" si="104"/>
        <v>53.309999999999995</v>
      </c>
      <c r="C6668" s="11">
        <v>2.6859071254730225</v>
      </c>
      <c r="D6668" s="11">
        <v>70.517684936523438</v>
      </c>
      <c r="E6668">
        <v>70.566749572753906</v>
      </c>
      <c r="F6668" s="11">
        <v>83.782455444335938</v>
      </c>
      <c r="G6668" s="11">
        <v>77.200202941894531</v>
      </c>
      <c r="H6668" s="11">
        <v>73.302925109863281</v>
      </c>
      <c r="I6668" s="11">
        <v>60.444355010986328</v>
      </c>
      <c r="J6668" s="11">
        <v>72.073646545410156</v>
      </c>
      <c r="K6668" s="11">
        <v>68.511955261230469</v>
      </c>
      <c r="L6668">
        <v>63.070331573486328</v>
      </c>
    </row>
    <row r="6669" spans="1:12">
      <c r="A6669" s="3">
        <v>53345000</v>
      </c>
      <c r="B6669" s="9">
        <f t="shared" si="104"/>
        <v>53.344999999999999</v>
      </c>
      <c r="C6669" s="11">
        <v>2.6383225917816162</v>
      </c>
      <c r="D6669" s="11">
        <v>68.962471008300781</v>
      </c>
      <c r="E6669">
        <v>72.295417785644531</v>
      </c>
      <c r="F6669" s="11">
        <v>83.043144226074219</v>
      </c>
      <c r="G6669" s="11">
        <v>76.628044128417969</v>
      </c>
      <c r="H6669" s="11">
        <v>72.0208740234375</v>
      </c>
      <c r="I6669" s="11">
        <v>60.994110107421875</v>
      </c>
      <c r="J6669" s="11">
        <v>71.932472229003906</v>
      </c>
      <c r="K6669" s="11">
        <v>68.127532958984375</v>
      </c>
      <c r="L6669">
        <v>63.306110382080078</v>
      </c>
    </row>
    <row r="6670" spans="1:12">
      <c r="A6670" s="3">
        <v>53380000</v>
      </c>
      <c r="B6670" s="9">
        <f t="shared" si="104"/>
        <v>53.379999999999995</v>
      </c>
      <c r="C6670" s="11">
        <v>2.665024995803833</v>
      </c>
      <c r="D6670" s="11">
        <v>69.684608459472656</v>
      </c>
      <c r="E6670">
        <v>73.257072448730469</v>
      </c>
      <c r="F6670" s="11">
        <v>83.242927551269531</v>
      </c>
      <c r="G6670" s="11">
        <v>75.889495849609375</v>
      </c>
      <c r="H6670" s="11">
        <v>71.948097229003906</v>
      </c>
      <c r="I6670" s="11">
        <v>59.734161376953125</v>
      </c>
      <c r="J6670" s="11">
        <v>71.252593994140625</v>
      </c>
      <c r="K6670" s="11">
        <v>67.672927856445313</v>
      </c>
      <c r="L6670">
        <v>63.130180358886719</v>
      </c>
    </row>
    <row r="6671" spans="1:12">
      <c r="A6671" s="3">
        <v>53415000</v>
      </c>
      <c r="B6671" s="9">
        <f t="shared" si="104"/>
        <v>53.414999999999999</v>
      </c>
      <c r="C6671" s="11">
        <v>2.671616792678833</v>
      </c>
      <c r="D6671" s="11">
        <v>68.782730102539063</v>
      </c>
      <c r="E6671">
        <v>73.356300354003906</v>
      </c>
      <c r="F6671" s="11">
        <v>82.125732421875</v>
      </c>
      <c r="G6671" s="11">
        <v>73.150497436523438</v>
      </c>
      <c r="H6671" s="11">
        <v>71.917152404785156</v>
      </c>
      <c r="I6671" s="11">
        <v>59.245468139648438</v>
      </c>
      <c r="J6671" s="11">
        <v>68.243667602539063</v>
      </c>
      <c r="K6671" s="11">
        <v>64.211326599121094</v>
      </c>
      <c r="L6671">
        <v>62.422969818115234</v>
      </c>
    </row>
    <row r="6672" spans="1:12">
      <c r="A6672" s="3">
        <v>53450000</v>
      </c>
      <c r="B6672" s="9">
        <f t="shared" si="104"/>
        <v>53.449999999999996</v>
      </c>
      <c r="C6672" s="11">
        <v>2.6296443939208984</v>
      </c>
      <c r="D6672" s="11">
        <v>68.966705322265625</v>
      </c>
      <c r="E6672">
        <v>72.882392883300781</v>
      </c>
      <c r="F6672" s="11">
        <v>82.806861877441406</v>
      </c>
      <c r="G6672" s="11">
        <v>72.828018188476563</v>
      </c>
      <c r="H6672" s="11">
        <v>71.439643859863281</v>
      </c>
      <c r="I6672" s="11">
        <v>59.034400939941406</v>
      </c>
      <c r="J6672" s="11">
        <v>67.938423156738281</v>
      </c>
      <c r="K6672" s="11">
        <v>61.822872161865234</v>
      </c>
      <c r="L6672">
        <v>62.929801940917969</v>
      </c>
    </row>
    <row r="6673" spans="1:12">
      <c r="A6673" s="3">
        <v>53485000</v>
      </c>
      <c r="B6673" s="9">
        <f t="shared" si="104"/>
        <v>53.484999999999999</v>
      </c>
      <c r="C6673" s="11">
        <v>2.665755033493042</v>
      </c>
      <c r="D6673" s="11">
        <v>69.035697937011719</v>
      </c>
      <c r="E6673">
        <v>71.893486022949219</v>
      </c>
      <c r="F6673" s="11">
        <v>81.688507080078125</v>
      </c>
      <c r="G6673" s="11">
        <v>72.42950439453125</v>
      </c>
      <c r="H6673" s="11">
        <v>69.148757934570313</v>
      </c>
      <c r="I6673" s="11">
        <v>58.796806335449219</v>
      </c>
      <c r="J6673" s="11">
        <v>68.409965515136719</v>
      </c>
      <c r="K6673" s="11">
        <v>62.574604034423828</v>
      </c>
      <c r="L6673">
        <v>62.226119995117188</v>
      </c>
    </row>
    <row r="6674" spans="1:12">
      <c r="A6674" s="3">
        <v>53520000</v>
      </c>
      <c r="B6674" s="9">
        <f t="shared" si="104"/>
        <v>53.519999999999996</v>
      </c>
      <c r="C6674" s="11">
        <v>2.6758115291595459</v>
      </c>
      <c r="D6674" s="11">
        <v>69.223907470703125</v>
      </c>
      <c r="E6674">
        <v>72.26678466796875</v>
      </c>
      <c r="F6674" s="11">
        <v>80.060211181640625</v>
      </c>
      <c r="G6674" s="11">
        <v>72.010276794433594</v>
      </c>
      <c r="H6674" s="11">
        <v>68.06011962890625</v>
      </c>
      <c r="I6674" s="11">
        <v>57.916595458984375</v>
      </c>
      <c r="J6674" s="11">
        <v>68.674186706542969</v>
      </c>
      <c r="K6674" s="11">
        <v>62.382266998291016</v>
      </c>
      <c r="L6674">
        <v>60.867843627929688</v>
      </c>
    </row>
    <row r="6675" spans="1:12">
      <c r="A6675" s="3">
        <v>53555000</v>
      </c>
      <c r="B6675" s="9">
        <f t="shared" si="104"/>
        <v>53.555</v>
      </c>
      <c r="C6675" s="11">
        <v>2.6268894672393799</v>
      </c>
      <c r="D6675" s="11">
        <v>69.007530212402344</v>
      </c>
      <c r="E6675">
        <v>72.413566589355469</v>
      </c>
      <c r="F6675" s="11">
        <v>80.257286071777344</v>
      </c>
      <c r="G6675" s="11">
        <v>71.429969787597656</v>
      </c>
      <c r="H6675" s="11">
        <v>70.40863037109375</v>
      </c>
      <c r="I6675" s="11">
        <v>57.811233520507813</v>
      </c>
      <c r="J6675" s="11">
        <v>69.044898986816406</v>
      </c>
      <c r="K6675" s="11">
        <v>62.473278045654297</v>
      </c>
      <c r="L6675">
        <v>60.931552886962891</v>
      </c>
    </row>
    <row r="6676" spans="1:12">
      <c r="A6676" s="3">
        <v>53590000</v>
      </c>
      <c r="B6676" s="9">
        <f t="shared" si="104"/>
        <v>53.589999999999996</v>
      </c>
      <c r="C6676" s="11">
        <v>2.6451256275177002</v>
      </c>
      <c r="D6676" s="11">
        <v>67.775688171386719</v>
      </c>
      <c r="E6676">
        <v>70.36212158203125</v>
      </c>
      <c r="F6676" s="11">
        <v>79.047782897949219</v>
      </c>
      <c r="G6676" s="11">
        <v>70.50628662109375</v>
      </c>
      <c r="H6676" s="11">
        <v>70.581100463867188</v>
      </c>
      <c r="I6676" s="11">
        <v>57.460609436035156</v>
      </c>
      <c r="J6676" s="11">
        <v>67.982635498046875</v>
      </c>
      <c r="K6676" s="11">
        <v>62.029529571533203</v>
      </c>
      <c r="L6676">
        <v>60.641056060791016</v>
      </c>
    </row>
    <row r="6677" spans="1:12">
      <c r="A6677" s="3">
        <v>53625000</v>
      </c>
      <c r="B6677" s="9">
        <f t="shared" si="104"/>
        <v>53.625</v>
      </c>
      <c r="C6677" s="11">
        <v>2.673370361328125</v>
      </c>
      <c r="D6677" s="11">
        <v>67.324531555175781</v>
      </c>
      <c r="E6677">
        <v>67.496070861816406</v>
      </c>
      <c r="F6677" s="11">
        <v>77.846336364746094</v>
      </c>
      <c r="G6677" s="11">
        <v>68.450180053710938</v>
      </c>
      <c r="H6677" s="11">
        <v>68.796905517578125</v>
      </c>
      <c r="I6677" s="11">
        <v>56.510772705078125</v>
      </c>
      <c r="J6677" s="11">
        <v>67.220939636230469</v>
      </c>
      <c r="K6677" s="11">
        <v>60.160675048828125</v>
      </c>
      <c r="L6677">
        <v>59.331008911132813</v>
      </c>
    </row>
    <row r="6678" spans="1:12">
      <c r="A6678" s="3">
        <v>53660000</v>
      </c>
      <c r="B6678" s="9">
        <f t="shared" si="104"/>
        <v>53.66</v>
      </c>
      <c r="C6678" s="11">
        <v>2.6887903213500977</v>
      </c>
      <c r="D6678" s="11">
        <v>65.228080749511719</v>
      </c>
      <c r="E6678">
        <v>66.555183410644531</v>
      </c>
      <c r="F6678" s="11">
        <v>75.396507263183594</v>
      </c>
      <c r="G6678" s="11">
        <v>68.055435180664063</v>
      </c>
      <c r="H6678" s="11">
        <v>67.391204833984375</v>
      </c>
      <c r="I6678" s="11">
        <v>55.986354827880859</v>
      </c>
      <c r="J6678" s="11">
        <v>65.983932495117188</v>
      </c>
      <c r="K6678" s="11">
        <v>59.419811248779297</v>
      </c>
      <c r="L6678">
        <v>57.578212738037109</v>
      </c>
    </row>
    <row r="6679" spans="1:12">
      <c r="A6679" s="3">
        <v>53695000</v>
      </c>
      <c r="B6679" s="9">
        <f t="shared" si="104"/>
        <v>53.695</v>
      </c>
      <c r="C6679" s="11">
        <v>2.67720627784729</v>
      </c>
      <c r="D6679" s="11">
        <v>64.4483642578125</v>
      </c>
      <c r="E6679">
        <v>65.311744689941406</v>
      </c>
      <c r="F6679" s="11">
        <v>73.231170654296875</v>
      </c>
      <c r="G6679" s="11">
        <v>66.150123596191406</v>
      </c>
      <c r="H6679" s="11">
        <v>65.325714111328125</v>
      </c>
      <c r="I6679" s="11">
        <v>54.333713531494141</v>
      </c>
      <c r="J6679" s="11">
        <v>65.412864685058594</v>
      </c>
      <c r="K6679" s="11">
        <v>58.799331665039063</v>
      </c>
      <c r="L6679">
        <v>56.529201507568359</v>
      </c>
    </row>
    <row r="6680" spans="1:12">
      <c r="A6680" s="3">
        <v>53730000</v>
      </c>
      <c r="B6680" s="9">
        <f t="shared" si="104"/>
        <v>53.73</v>
      </c>
      <c r="C6680" s="11">
        <v>2.664154052734375</v>
      </c>
      <c r="D6680" s="11">
        <v>63.656429290771484</v>
      </c>
      <c r="E6680">
        <v>64.18768310546875</v>
      </c>
      <c r="F6680" s="11">
        <v>71.14337158203125</v>
      </c>
      <c r="G6680" s="11">
        <v>65.563728332519531</v>
      </c>
      <c r="H6680" s="11">
        <v>65.5</v>
      </c>
      <c r="I6680" s="11">
        <v>53.906581878662109</v>
      </c>
      <c r="J6680" s="11">
        <v>64.613433837890625</v>
      </c>
      <c r="K6680" s="11">
        <v>58.858798980712891</v>
      </c>
      <c r="L6680">
        <v>56.769924163818359</v>
      </c>
    </row>
    <row r="6681" spans="1:12">
      <c r="A6681" s="3">
        <v>53765000</v>
      </c>
      <c r="B6681" s="9">
        <f t="shared" si="104"/>
        <v>53.765000000000001</v>
      </c>
      <c r="C6681" s="11">
        <v>2.6909346580505371</v>
      </c>
      <c r="D6681" s="11">
        <v>61.994960784912109</v>
      </c>
      <c r="E6681">
        <v>62.479156494140625</v>
      </c>
      <c r="F6681" s="11">
        <v>70.544105529785156</v>
      </c>
      <c r="G6681" s="11">
        <v>64.8577880859375</v>
      </c>
      <c r="H6681" s="11">
        <v>64.9635009765625</v>
      </c>
      <c r="I6681" s="11">
        <v>53.360946655273438</v>
      </c>
      <c r="J6681" s="11">
        <v>64.098823547363281</v>
      </c>
      <c r="K6681" s="11">
        <v>58.349372863769531</v>
      </c>
      <c r="L6681">
        <v>56.186317443847656</v>
      </c>
    </row>
    <row r="6682" spans="1:12">
      <c r="A6682" s="3">
        <v>53800000</v>
      </c>
      <c r="B6682" s="9">
        <f t="shared" si="104"/>
        <v>53.8</v>
      </c>
      <c r="C6682" s="11">
        <v>2.6897609233856201</v>
      </c>
      <c r="D6682" s="11">
        <v>60.119789123535156</v>
      </c>
      <c r="E6682">
        <v>61.403186798095703</v>
      </c>
      <c r="F6682" s="11">
        <v>69.631546020507813</v>
      </c>
      <c r="G6682" s="11">
        <v>63.844139099121094</v>
      </c>
      <c r="H6682" s="11">
        <v>63.231658935546875</v>
      </c>
      <c r="I6682" s="11">
        <v>52.999397277832031</v>
      </c>
      <c r="J6682" s="11">
        <v>62.155773162841797</v>
      </c>
      <c r="K6682" s="11">
        <v>57.819736480712891</v>
      </c>
      <c r="L6682">
        <v>55.539188385009766</v>
      </c>
    </row>
    <row r="6683" spans="1:12">
      <c r="A6683" s="3">
        <v>53835000</v>
      </c>
      <c r="B6683" s="9">
        <f t="shared" si="104"/>
        <v>53.835000000000001</v>
      </c>
      <c r="C6683" s="11">
        <v>2.6497845649719238</v>
      </c>
      <c r="D6683" s="11">
        <v>60.032352447509766</v>
      </c>
      <c r="E6683">
        <v>60.932003021240234</v>
      </c>
      <c r="F6683" s="11">
        <v>68.222923278808594</v>
      </c>
      <c r="G6683" s="11">
        <v>62.392078399658203</v>
      </c>
      <c r="H6683" s="11">
        <v>63.093116760253906</v>
      </c>
      <c r="I6683" s="11">
        <v>52.5484619140625</v>
      </c>
      <c r="J6683" s="11">
        <v>61.694259643554688</v>
      </c>
      <c r="K6683" s="11">
        <v>58.080619812011719</v>
      </c>
      <c r="L6683">
        <v>54.664802551269531</v>
      </c>
    </row>
    <row r="6684" spans="1:12">
      <c r="A6684" s="3">
        <v>53870000</v>
      </c>
      <c r="B6684" s="9">
        <f t="shared" si="104"/>
        <v>53.87</v>
      </c>
      <c r="C6684" s="11">
        <v>2.7076647281646729</v>
      </c>
      <c r="D6684" s="11">
        <v>60.167808532714844</v>
      </c>
      <c r="E6684">
        <v>59.065059661865234</v>
      </c>
      <c r="F6684" s="11">
        <v>66.514266967773438</v>
      </c>
      <c r="G6684" s="11">
        <v>60.993141174316406</v>
      </c>
      <c r="H6684" s="11">
        <v>62.584159851074219</v>
      </c>
      <c r="I6684" s="11">
        <v>52.536117553710938</v>
      </c>
      <c r="J6684" s="11">
        <v>61.415157318115234</v>
      </c>
      <c r="K6684" s="11">
        <v>55.592403411865234</v>
      </c>
      <c r="L6684">
        <v>55.030673980712891</v>
      </c>
    </row>
    <row r="6685" spans="1:12">
      <c r="A6685" s="3">
        <v>53905000</v>
      </c>
      <c r="B6685" s="9">
        <f t="shared" si="104"/>
        <v>53.904999999999994</v>
      </c>
      <c r="C6685" s="11">
        <v>2.7009685039520264</v>
      </c>
      <c r="D6685" s="11">
        <v>59.536087036132813</v>
      </c>
      <c r="E6685">
        <v>58.660003662109375</v>
      </c>
      <c r="F6685" s="11">
        <v>65.303611755371094</v>
      </c>
      <c r="G6685" s="11">
        <v>60.075046539306641</v>
      </c>
      <c r="H6685" s="11">
        <v>60.888900756835938</v>
      </c>
      <c r="I6685" s="11">
        <v>52.381515502929688</v>
      </c>
      <c r="J6685" s="11">
        <v>61.327236175537109</v>
      </c>
      <c r="K6685" s="11">
        <v>54.740020751953125</v>
      </c>
      <c r="L6685">
        <v>53.531337738037109</v>
      </c>
    </row>
    <row r="6686" spans="1:12">
      <c r="A6686" s="3">
        <v>53940000</v>
      </c>
      <c r="B6686" s="9">
        <f t="shared" si="104"/>
        <v>53.94</v>
      </c>
      <c r="C6686" s="11">
        <v>2.6787936687469482</v>
      </c>
      <c r="D6686" s="11">
        <v>59.192108154296875</v>
      </c>
      <c r="E6686">
        <v>58.69439697265625</v>
      </c>
      <c r="F6686" s="11">
        <v>65.665809631347656</v>
      </c>
      <c r="G6686" s="11">
        <v>59.086170196533203</v>
      </c>
      <c r="H6686" s="11">
        <v>60.234710693359375</v>
      </c>
      <c r="I6686" s="11">
        <v>53.500530242919922</v>
      </c>
      <c r="J6686" s="11">
        <v>61.956626892089844</v>
      </c>
      <c r="K6686" s="11">
        <v>55.964023590087891</v>
      </c>
      <c r="L6686">
        <v>52.442882537841797</v>
      </c>
    </row>
    <row r="6687" spans="1:12">
      <c r="A6687" s="3">
        <v>53975000</v>
      </c>
      <c r="B6687" s="9">
        <f t="shared" si="104"/>
        <v>53.974999999999994</v>
      </c>
      <c r="C6687" s="11">
        <v>2.6933252811431885</v>
      </c>
      <c r="D6687" s="11">
        <v>57.422908782958984</v>
      </c>
      <c r="E6687">
        <v>57.819755554199219</v>
      </c>
      <c r="F6687" s="11">
        <v>65.726432800292969</v>
      </c>
      <c r="G6687" s="11">
        <v>59.330562591552734</v>
      </c>
      <c r="H6687" s="11">
        <v>59.671764373779297</v>
      </c>
      <c r="I6687" s="11">
        <v>52.964107513427734</v>
      </c>
      <c r="J6687" s="11">
        <v>61.675857543945313</v>
      </c>
      <c r="K6687" s="11">
        <v>54.815364837646484</v>
      </c>
      <c r="L6687">
        <v>50.741249084472656</v>
      </c>
    </row>
    <row r="6688" spans="1:12">
      <c r="A6688" s="3">
        <v>54010000</v>
      </c>
      <c r="B6688" s="9">
        <f t="shared" si="104"/>
        <v>54.01</v>
      </c>
      <c r="C6688" s="11">
        <v>2.7083675861358643</v>
      </c>
      <c r="D6688" s="11">
        <v>56.955322265625</v>
      </c>
      <c r="E6688">
        <v>56.9715576171875</v>
      </c>
      <c r="F6688" s="11">
        <v>64.184349060058594</v>
      </c>
      <c r="G6688" s="11">
        <v>57.133106231689453</v>
      </c>
      <c r="H6688" s="11">
        <v>58.954090118408203</v>
      </c>
      <c r="I6688" s="11">
        <v>52.993930816650391</v>
      </c>
      <c r="J6688" s="11">
        <v>61.111808776855469</v>
      </c>
      <c r="K6688" s="11">
        <v>53.065635681152344</v>
      </c>
      <c r="L6688">
        <v>50.544597625732422</v>
      </c>
    </row>
    <row r="6689" spans="1:12">
      <c r="A6689" s="3">
        <v>54045000</v>
      </c>
      <c r="B6689" s="9">
        <f t="shared" si="104"/>
        <v>54.044999999999995</v>
      </c>
      <c r="C6689" s="11">
        <v>2.7531239986419678</v>
      </c>
      <c r="D6689" s="11">
        <v>55.680953979492188</v>
      </c>
      <c r="E6689">
        <v>56.419536590576172</v>
      </c>
      <c r="F6689" s="11">
        <v>63.210689544677734</v>
      </c>
      <c r="G6689" s="11">
        <v>56.708667755126953</v>
      </c>
      <c r="H6689" s="11">
        <v>57.462009429931641</v>
      </c>
      <c r="I6689" s="11">
        <v>52.633392333984375</v>
      </c>
      <c r="J6689" s="11">
        <v>60.531417846679688</v>
      </c>
      <c r="K6689" s="11">
        <v>53.602031707763672</v>
      </c>
      <c r="L6689">
        <v>49.598609924316406</v>
      </c>
    </row>
    <row r="6690" spans="1:12">
      <c r="A6690" s="3">
        <v>54080000</v>
      </c>
      <c r="B6690" s="9">
        <f t="shared" si="104"/>
        <v>54.08</v>
      </c>
      <c r="C6690" s="11">
        <v>2.7612893581390381</v>
      </c>
      <c r="D6690" s="11">
        <v>55.240108489990234</v>
      </c>
      <c r="E6690">
        <v>55.116958618164063</v>
      </c>
      <c r="F6690" s="11">
        <v>61.785995483398438</v>
      </c>
      <c r="G6690" s="11">
        <v>55.683189392089844</v>
      </c>
      <c r="H6690" s="11">
        <v>55.750850677490234</v>
      </c>
      <c r="I6690" s="11">
        <v>52.483287811279297</v>
      </c>
      <c r="J6690" s="11">
        <v>60.796268463134766</v>
      </c>
      <c r="K6690" s="11">
        <v>52.63580322265625</v>
      </c>
      <c r="L6690">
        <v>48.610992431640625</v>
      </c>
    </row>
    <row r="6691" spans="1:12">
      <c r="A6691" s="3">
        <v>54115000</v>
      </c>
      <c r="B6691" s="9">
        <f t="shared" si="104"/>
        <v>54.114999999999995</v>
      </c>
      <c r="C6691" s="11">
        <v>2.7289419174194336</v>
      </c>
      <c r="D6691" s="11">
        <v>55.5194091796875</v>
      </c>
      <c r="E6691">
        <v>55.404876708984375</v>
      </c>
      <c r="F6691" s="11">
        <v>61.108089447021484</v>
      </c>
      <c r="G6691" s="11">
        <v>55.601444244384766</v>
      </c>
      <c r="H6691" s="11">
        <v>55.524620056152344</v>
      </c>
      <c r="I6691" s="11">
        <v>54.077022552490234</v>
      </c>
      <c r="J6691" s="11">
        <v>60.247108459472656</v>
      </c>
      <c r="K6691" s="11">
        <v>53.361557006835938</v>
      </c>
      <c r="L6691">
        <v>48.240001678466797</v>
      </c>
    </row>
    <row r="6692" spans="1:12">
      <c r="A6692" s="3">
        <v>54150000</v>
      </c>
      <c r="B6692" s="9">
        <f t="shared" si="104"/>
        <v>54.15</v>
      </c>
      <c r="C6692" s="11">
        <v>2.7627322673797607</v>
      </c>
      <c r="D6692" s="11">
        <v>55.457340240478516</v>
      </c>
      <c r="E6692">
        <v>55.744579315185547</v>
      </c>
      <c r="F6692" s="11">
        <v>60.726348876953125</v>
      </c>
      <c r="G6692" s="11">
        <v>55.770473480224609</v>
      </c>
      <c r="H6692" s="11">
        <v>55.530509948730469</v>
      </c>
      <c r="I6692" s="11">
        <v>54.154701232910156</v>
      </c>
      <c r="J6692" s="11">
        <v>60.243717193603516</v>
      </c>
      <c r="K6692" s="11">
        <v>53.014251708984375</v>
      </c>
      <c r="L6692">
        <v>47.501937866210938</v>
      </c>
    </row>
    <row r="6693" spans="1:12">
      <c r="A6693" s="3">
        <v>54185000</v>
      </c>
      <c r="B6693" s="9">
        <f t="shared" si="104"/>
        <v>54.184999999999995</v>
      </c>
      <c r="C6693" s="11">
        <v>2.7438502311706543</v>
      </c>
      <c r="D6693" s="11">
        <v>55.270641326904297</v>
      </c>
      <c r="E6693">
        <v>56.88751220703125</v>
      </c>
      <c r="F6693" s="11">
        <v>61.204460144042969</v>
      </c>
      <c r="G6693" s="11">
        <v>55.588249206542969</v>
      </c>
      <c r="H6693" s="11">
        <v>55.855167388916016</v>
      </c>
      <c r="I6693" s="11">
        <v>53.901508331298828</v>
      </c>
      <c r="J6693" s="11">
        <v>60.361362457275391</v>
      </c>
      <c r="K6693" s="11">
        <v>52.393733978271484</v>
      </c>
      <c r="L6693">
        <v>46.948356628417969</v>
      </c>
    </row>
    <row r="6694" spans="1:12">
      <c r="A6694" s="3">
        <v>54220000</v>
      </c>
      <c r="B6694" s="9">
        <f t="shared" si="104"/>
        <v>54.22</v>
      </c>
      <c r="C6694" s="11">
        <v>2.7188034057617188</v>
      </c>
      <c r="D6694" s="11">
        <v>56.926765441894531</v>
      </c>
      <c r="E6694">
        <v>57.680381774902344</v>
      </c>
      <c r="F6694" s="11">
        <v>61.509414672851563</v>
      </c>
      <c r="G6694" s="11">
        <v>55.653076171875</v>
      </c>
      <c r="H6694" s="11">
        <v>57.441150665283203</v>
      </c>
      <c r="I6694" s="11">
        <v>55.024860382080078</v>
      </c>
      <c r="J6694" s="11">
        <v>61.679126739501953</v>
      </c>
      <c r="K6694" s="11">
        <v>52.608566284179688</v>
      </c>
      <c r="L6694">
        <v>47.110298156738281</v>
      </c>
    </row>
    <row r="6695" spans="1:12">
      <c r="A6695" s="3">
        <v>54255000</v>
      </c>
      <c r="B6695" s="9">
        <f t="shared" si="104"/>
        <v>54.254999999999995</v>
      </c>
      <c r="C6695" s="11">
        <v>2.7561612129211426</v>
      </c>
      <c r="D6695" s="11">
        <v>57.026088714599609</v>
      </c>
      <c r="E6695">
        <v>58.022178649902344</v>
      </c>
      <c r="F6695" s="11">
        <v>61.730525970458984</v>
      </c>
      <c r="G6695" s="11">
        <v>55.988235473632813</v>
      </c>
      <c r="H6695" s="11">
        <v>56.956039428710938</v>
      </c>
      <c r="I6695" s="11">
        <v>55.473545074462891</v>
      </c>
      <c r="J6695" s="11">
        <v>61.948291778564453</v>
      </c>
      <c r="K6695" s="11">
        <v>53.189987182617188</v>
      </c>
      <c r="L6695">
        <v>46.138362884521484</v>
      </c>
    </row>
    <row r="6696" spans="1:12">
      <c r="A6696" s="3">
        <v>54290000</v>
      </c>
      <c r="B6696" s="9">
        <f t="shared" si="104"/>
        <v>54.29</v>
      </c>
      <c r="C6696" s="11">
        <v>2.795093297958374</v>
      </c>
      <c r="D6696" s="11">
        <v>56.640476226806641</v>
      </c>
      <c r="E6696">
        <v>58.200374603271484</v>
      </c>
      <c r="F6696" s="11">
        <v>61.422969818115234</v>
      </c>
      <c r="G6696" s="11">
        <v>55.842697143554688</v>
      </c>
      <c r="H6696" s="11">
        <v>55.892070770263672</v>
      </c>
      <c r="I6696" s="11">
        <v>55.931663513183594</v>
      </c>
      <c r="J6696" s="11">
        <v>60.663745880126953</v>
      </c>
      <c r="K6696" s="11">
        <v>52.486568450927734</v>
      </c>
      <c r="L6696">
        <v>46.915363311767578</v>
      </c>
    </row>
    <row r="6697" spans="1:12">
      <c r="A6697" s="3">
        <v>54325000</v>
      </c>
      <c r="B6697" s="9">
        <f t="shared" si="104"/>
        <v>54.324999999999996</v>
      </c>
      <c r="C6697" s="11">
        <v>2.7830507755279541</v>
      </c>
      <c r="D6697" s="11">
        <v>57.303478240966797</v>
      </c>
      <c r="E6697">
        <v>59.468597412109375</v>
      </c>
      <c r="F6697" s="11">
        <v>62.395420074462891</v>
      </c>
      <c r="G6697" s="11">
        <v>56.936576843261719</v>
      </c>
      <c r="H6697" s="11">
        <v>56.172611236572266</v>
      </c>
      <c r="I6697" s="11">
        <v>57.808624267578125</v>
      </c>
      <c r="J6697" s="11">
        <v>62.590499877929688</v>
      </c>
      <c r="K6697" s="11">
        <v>53.209659576416016</v>
      </c>
      <c r="L6697">
        <v>47.045181274414063</v>
      </c>
    </row>
    <row r="6698" spans="1:12">
      <c r="A6698" s="3">
        <v>54360000</v>
      </c>
      <c r="B6698" s="9">
        <f t="shared" si="104"/>
        <v>54.36</v>
      </c>
      <c r="C6698" s="11">
        <v>2.8110475540161133</v>
      </c>
      <c r="D6698" s="11">
        <v>58.579250335693359</v>
      </c>
      <c r="E6698">
        <v>59.968025207519531</v>
      </c>
      <c r="F6698" s="11">
        <v>62.708065032958984</v>
      </c>
      <c r="G6698" s="11">
        <v>56.730140686035156</v>
      </c>
      <c r="H6698" s="11">
        <v>56.250099182128906</v>
      </c>
      <c r="I6698" s="11">
        <v>58.081226348876953</v>
      </c>
      <c r="J6698" s="11">
        <v>63.101062774658203</v>
      </c>
      <c r="K6698" s="11">
        <v>53.223155975341797</v>
      </c>
      <c r="L6698">
        <v>46.687965393066406</v>
      </c>
    </row>
    <row r="6699" spans="1:12">
      <c r="A6699" s="3">
        <v>54395000</v>
      </c>
      <c r="B6699" s="9">
        <f t="shared" si="104"/>
        <v>54.394999999999996</v>
      </c>
      <c r="C6699" s="11">
        <v>2.7965130805969238</v>
      </c>
      <c r="D6699" s="11">
        <v>59.333885192871094</v>
      </c>
      <c r="E6699">
        <v>59.590835571289063</v>
      </c>
      <c r="F6699" s="11">
        <v>62.952259063720703</v>
      </c>
      <c r="G6699" s="11">
        <v>57.504737854003906</v>
      </c>
      <c r="H6699" s="11">
        <v>56.486343383789063</v>
      </c>
      <c r="I6699" s="11">
        <v>58.824417114257813</v>
      </c>
      <c r="J6699" s="11">
        <v>62.506721496582031</v>
      </c>
      <c r="K6699" s="11">
        <v>54.272090911865234</v>
      </c>
      <c r="L6699">
        <v>47.182003021240234</v>
      </c>
    </row>
    <row r="6700" spans="1:12">
      <c r="A6700" s="3">
        <v>54430000</v>
      </c>
      <c r="B6700" s="9">
        <f t="shared" si="104"/>
        <v>54.43</v>
      </c>
      <c r="C6700" s="11">
        <v>2.8348386287689209</v>
      </c>
      <c r="D6700" s="11">
        <v>59.034126281738281</v>
      </c>
      <c r="E6700">
        <v>60.569442749023438</v>
      </c>
      <c r="F6700" s="11">
        <v>62.550739288330078</v>
      </c>
      <c r="G6700" s="11">
        <v>56.980144500732422</v>
      </c>
      <c r="H6700" s="11">
        <v>56.6756591796875</v>
      </c>
      <c r="I6700" s="11">
        <v>59.256996154785156</v>
      </c>
      <c r="J6700" s="11">
        <v>61.348808288574219</v>
      </c>
      <c r="K6700" s="11">
        <v>53.875911712646484</v>
      </c>
      <c r="L6700">
        <v>46.8433837890625</v>
      </c>
    </row>
    <row r="6701" spans="1:12">
      <c r="A6701" s="3">
        <v>54465000</v>
      </c>
      <c r="B6701" s="9">
        <f t="shared" si="104"/>
        <v>54.464999999999996</v>
      </c>
      <c r="C6701" s="11">
        <v>2.8595235347747803</v>
      </c>
      <c r="D6701" s="11">
        <v>59.923259735107422</v>
      </c>
      <c r="E6701">
        <v>60.684886932373047</v>
      </c>
      <c r="F6701" s="11">
        <v>62.249458312988281</v>
      </c>
      <c r="G6701" s="11">
        <v>57.018310546875</v>
      </c>
      <c r="H6701" s="11">
        <v>55.702857971191406</v>
      </c>
      <c r="I6701" s="11">
        <v>58.782199859619141</v>
      </c>
      <c r="J6701" s="11">
        <v>60.827053070068359</v>
      </c>
      <c r="K6701" s="11">
        <v>53.435562133789063</v>
      </c>
      <c r="L6701">
        <v>47.046886444091797</v>
      </c>
    </row>
    <row r="6702" spans="1:12">
      <c r="A6702" s="3">
        <v>54500000</v>
      </c>
      <c r="B6702" s="9">
        <f t="shared" si="104"/>
        <v>54.5</v>
      </c>
      <c r="C6702" s="11">
        <v>2.8625035285949707</v>
      </c>
      <c r="D6702" s="11">
        <v>60.431636810302734</v>
      </c>
      <c r="E6702">
        <v>61.910316467285156</v>
      </c>
      <c r="F6702" s="11">
        <v>63.400905609130859</v>
      </c>
      <c r="G6702" s="11">
        <v>56.890155792236328</v>
      </c>
      <c r="H6702" s="11">
        <v>56.617111206054688</v>
      </c>
      <c r="I6702" s="11">
        <v>58.160125732421875</v>
      </c>
      <c r="J6702" s="11">
        <v>60.393047332763672</v>
      </c>
      <c r="K6702" s="11">
        <v>53.512603759765625</v>
      </c>
      <c r="L6702">
        <v>47.005935668945313</v>
      </c>
    </row>
    <row r="6703" spans="1:12">
      <c r="A6703" s="3">
        <v>54535000</v>
      </c>
      <c r="B6703" s="9">
        <f t="shared" si="104"/>
        <v>54.534999999999997</v>
      </c>
      <c r="C6703" s="11">
        <v>2.8763494491577148</v>
      </c>
      <c r="D6703" s="11">
        <v>60.458011627197266</v>
      </c>
      <c r="E6703">
        <v>62.697402954101563</v>
      </c>
      <c r="F6703" s="11">
        <v>63.977897644042969</v>
      </c>
      <c r="G6703" s="11">
        <v>56.829238891601563</v>
      </c>
      <c r="H6703" s="11">
        <v>56.886611938476563</v>
      </c>
      <c r="I6703" s="11">
        <v>58.053592681884766</v>
      </c>
      <c r="J6703" s="11">
        <v>60.328273773193359</v>
      </c>
      <c r="K6703" s="11">
        <v>52.889747619628906</v>
      </c>
      <c r="L6703">
        <v>46.499534606933594</v>
      </c>
    </row>
    <row r="6704" spans="1:12">
      <c r="A6704" s="3">
        <v>54570000</v>
      </c>
      <c r="B6704" s="9">
        <f t="shared" si="104"/>
        <v>54.57</v>
      </c>
      <c r="C6704" s="11">
        <v>2.8742849826812744</v>
      </c>
      <c r="D6704" s="11">
        <v>60.149848937988281</v>
      </c>
      <c r="E6704">
        <v>62.857955932617188</v>
      </c>
      <c r="F6704" s="11">
        <v>63.002662658691406</v>
      </c>
      <c r="G6704" s="11">
        <v>57.154277801513672</v>
      </c>
      <c r="H6704" s="11">
        <v>56.638896942138672</v>
      </c>
      <c r="I6704" s="11">
        <v>57.578556060791016</v>
      </c>
      <c r="J6704" s="11">
        <v>60.494373321533203</v>
      </c>
      <c r="K6704" s="11">
        <v>52.164634704589844</v>
      </c>
      <c r="L6704">
        <v>45.894832611083984</v>
      </c>
    </row>
    <row r="6705" spans="1:12">
      <c r="A6705" s="3">
        <v>54605000</v>
      </c>
      <c r="B6705" s="9">
        <f t="shared" si="104"/>
        <v>54.604999999999997</v>
      </c>
      <c r="C6705" s="11">
        <v>2.8372018337249756</v>
      </c>
      <c r="D6705" s="11">
        <v>61.164394378662109</v>
      </c>
      <c r="E6705">
        <v>64.019142150878906</v>
      </c>
      <c r="F6705" s="11">
        <v>64.091354370117188</v>
      </c>
      <c r="G6705" s="11">
        <v>57.801975250244141</v>
      </c>
      <c r="H6705" s="11">
        <v>56.1832275390625</v>
      </c>
      <c r="I6705" s="11">
        <v>57.579414367675781</v>
      </c>
      <c r="J6705" s="11">
        <v>60.874088287353516</v>
      </c>
      <c r="K6705" s="11">
        <v>52.979877471923828</v>
      </c>
      <c r="L6705">
        <v>47.288753509521484</v>
      </c>
    </row>
    <row r="6706" spans="1:12">
      <c r="A6706" s="3">
        <v>54640000</v>
      </c>
      <c r="B6706" s="9">
        <f t="shared" si="104"/>
        <v>54.64</v>
      </c>
      <c r="C6706" s="11">
        <v>2.8180031776428223</v>
      </c>
      <c r="D6706" s="11">
        <v>61.208671569824219</v>
      </c>
      <c r="E6706">
        <v>63.638587951660156</v>
      </c>
      <c r="F6706" s="11">
        <v>64.781753540039063</v>
      </c>
      <c r="G6706" s="11">
        <v>58.511558532714844</v>
      </c>
      <c r="H6706" s="11">
        <v>54.946517944335938</v>
      </c>
      <c r="I6706" s="11">
        <v>57.408309936523438</v>
      </c>
      <c r="J6706" s="11">
        <v>61.274627685546875</v>
      </c>
      <c r="K6706" s="11">
        <v>52.937541961669922</v>
      </c>
      <c r="L6706">
        <v>48.110141754150391</v>
      </c>
    </row>
    <row r="6707" spans="1:12">
      <c r="A6707" s="3">
        <v>54675000</v>
      </c>
      <c r="B6707" s="9">
        <f t="shared" si="104"/>
        <v>54.674999999999997</v>
      </c>
      <c r="C6707" s="11">
        <v>2.8058037757873535</v>
      </c>
      <c r="D6707" s="11">
        <v>60.131851196289063</v>
      </c>
      <c r="E6707">
        <v>63.558155059814453</v>
      </c>
      <c r="F6707" s="11">
        <v>64.189239501953125</v>
      </c>
      <c r="G6707" s="11">
        <v>58.968418121337891</v>
      </c>
      <c r="H6707" s="11">
        <v>55.575641632080078</v>
      </c>
      <c r="I6707" s="11">
        <v>56.566898345947266</v>
      </c>
      <c r="J6707" s="11">
        <v>61.682247161865234</v>
      </c>
      <c r="K6707" s="11">
        <v>53.677310943603516</v>
      </c>
      <c r="L6707">
        <v>48.508342742919922</v>
      </c>
    </row>
    <row r="6708" spans="1:12">
      <c r="A6708" s="3">
        <v>54710000</v>
      </c>
      <c r="B6708" s="9">
        <f t="shared" si="104"/>
        <v>54.71</v>
      </c>
      <c r="C6708" s="11">
        <v>2.8181204795837402</v>
      </c>
      <c r="D6708" s="11">
        <v>60.825210571289063</v>
      </c>
      <c r="E6708">
        <v>65.528770446777344</v>
      </c>
      <c r="F6708" s="11">
        <v>63.856475830078125</v>
      </c>
      <c r="G6708" s="11">
        <v>60.324996948242188</v>
      </c>
      <c r="H6708" s="11">
        <v>56.006080627441406</v>
      </c>
      <c r="I6708" s="11">
        <v>57.177310943603516</v>
      </c>
      <c r="J6708" s="11">
        <v>62.094371795654297</v>
      </c>
      <c r="K6708" s="11">
        <v>54.274555206298828</v>
      </c>
      <c r="L6708">
        <v>49.224857330322266</v>
      </c>
    </row>
    <row r="6709" spans="1:12">
      <c r="A6709" s="3">
        <v>54745000</v>
      </c>
      <c r="B6709" s="9">
        <f t="shared" si="104"/>
        <v>54.744999999999997</v>
      </c>
      <c r="C6709" s="11">
        <v>2.8617639541625977</v>
      </c>
      <c r="D6709" s="11">
        <v>60.727584838867188</v>
      </c>
      <c r="E6709">
        <v>66.374443054199219</v>
      </c>
      <c r="F6709" s="11">
        <v>62.734683990478516</v>
      </c>
      <c r="G6709" s="11">
        <v>61.107761383056641</v>
      </c>
      <c r="H6709" s="11">
        <v>56.890792846679688</v>
      </c>
      <c r="I6709" s="11">
        <v>56.749011993408203</v>
      </c>
      <c r="J6709" s="11">
        <v>61.997802734375</v>
      </c>
      <c r="K6709" s="11">
        <v>53.150039672851563</v>
      </c>
      <c r="L6709">
        <v>48.466243743896484</v>
      </c>
    </row>
    <row r="6710" spans="1:12">
      <c r="A6710" s="3">
        <v>54780000</v>
      </c>
      <c r="B6710" s="9">
        <f t="shared" si="104"/>
        <v>54.779999999999994</v>
      </c>
      <c r="C6710" s="11">
        <v>2.8413560390472412</v>
      </c>
      <c r="D6710" s="11">
        <v>60.015140533447266</v>
      </c>
      <c r="E6710">
        <v>66.656265258789063</v>
      </c>
      <c r="F6710" s="11">
        <v>62.467071533203125</v>
      </c>
      <c r="G6710" s="11">
        <v>60.978633880615234</v>
      </c>
      <c r="H6710" s="11">
        <v>58.324619293212891</v>
      </c>
      <c r="I6710" s="11">
        <v>56.222553253173828</v>
      </c>
      <c r="J6710" s="11">
        <v>62.296245574951172</v>
      </c>
      <c r="K6710" s="11">
        <v>52.515300750732422</v>
      </c>
      <c r="L6710">
        <v>48.838153839111328</v>
      </c>
    </row>
    <row r="6711" spans="1:12">
      <c r="A6711" s="3">
        <v>54815000</v>
      </c>
      <c r="B6711" s="9">
        <f t="shared" si="104"/>
        <v>54.814999999999998</v>
      </c>
      <c r="C6711" s="11">
        <v>2.8354082107543945</v>
      </c>
      <c r="D6711" s="11">
        <v>59.703819274902344</v>
      </c>
      <c r="E6711">
        <v>66.825981140136719</v>
      </c>
      <c r="F6711" s="11">
        <v>63.005668640136719</v>
      </c>
      <c r="G6711" s="11">
        <v>61.181941986083984</v>
      </c>
      <c r="H6711" s="11">
        <v>58.089756011962891</v>
      </c>
      <c r="I6711" s="11">
        <v>55.843727111816406</v>
      </c>
      <c r="J6711" s="11">
        <v>62.292129516601563</v>
      </c>
      <c r="K6711" s="11">
        <v>52.576114654541016</v>
      </c>
      <c r="L6711">
        <v>49.797153472900391</v>
      </c>
    </row>
    <row r="6712" spans="1:12">
      <c r="A6712" s="3">
        <v>54850000</v>
      </c>
      <c r="B6712" s="9">
        <f t="shared" si="104"/>
        <v>54.849999999999994</v>
      </c>
      <c r="C6712" s="11">
        <v>2.8337147235870361</v>
      </c>
      <c r="D6712" s="11">
        <v>59.348503112792969</v>
      </c>
      <c r="E6712">
        <v>65.489936828613281</v>
      </c>
      <c r="F6712" s="11">
        <v>64.379478454589844</v>
      </c>
      <c r="G6712" s="11">
        <v>61.390975952148438</v>
      </c>
      <c r="H6712" s="11">
        <v>58.234947204589844</v>
      </c>
      <c r="I6712" s="11">
        <v>55.132850646972656</v>
      </c>
      <c r="J6712" s="11">
        <v>60.812789916992188</v>
      </c>
      <c r="K6712" s="11">
        <v>53.263385772705078</v>
      </c>
      <c r="L6712">
        <v>48.965751647949219</v>
      </c>
    </row>
    <row r="6713" spans="1:12">
      <c r="A6713" s="3">
        <v>54885000</v>
      </c>
      <c r="B6713" s="9">
        <f t="shared" si="104"/>
        <v>54.884999999999998</v>
      </c>
      <c r="C6713" s="11">
        <v>2.831310510635376</v>
      </c>
      <c r="D6713" s="11">
        <v>58.705989837646484</v>
      </c>
      <c r="E6713">
        <v>64.923103332519531</v>
      </c>
      <c r="F6713" s="11">
        <v>65.389076232910156</v>
      </c>
      <c r="G6713" s="11">
        <v>61.812519073486328</v>
      </c>
      <c r="H6713" s="11">
        <v>58.701889038085938</v>
      </c>
      <c r="I6713" s="11">
        <v>54.911663055419922</v>
      </c>
      <c r="J6713" s="11">
        <v>62.008712768554688</v>
      </c>
      <c r="K6713" s="11">
        <v>53.703605651855469</v>
      </c>
      <c r="L6713">
        <v>49.595867156982422</v>
      </c>
    </row>
    <row r="6714" spans="1:12">
      <c r="A6714" s="3">
        <v>54920000</v>
      </c>
      <c r="B6714" s="9">
        <f t="shared" si="104"/>
        <v>54.919999999999995</v>
      </c>
      <c r="C6714" s="11">
        <v>2.8498091697692871</v>
      </c>
      <c r="D6714" s="11">
        <v>58.233295440673828</v>
      </c>
      <c r="E6714">
        <v>64.860954284667969</v>
      </c>
      <c r="F6714" s="11">
        <v>65.568634033203125</v>
      </c>
      <c r="G6714" s="11">
        <v>62.495941162109375</v>
      </c>
      <c r="H6714" s="11">
        <v>60.389064788818359</v>
      </c>
      <c r="I6714" s="11">
        <v>55.108455657958984</v>
      </c>
      <c r="J6714" s="11">
        <v>62.424884796142578</v>
      </c>
      <c r="K6714" s="11">
        <v>52.974365234375</v>
      </c>
      <c r="L6714">
        <v>49.610733032226563</v>
      </c>
    </row>
    <row r="6715" spans="1:12">
      <c r="A6715" s="3">
        <v>54955000</v>
      </c>
      <c r="B6715" s="9">
        <f t="shared" si="104"/>
        <v>54.954999999999998</v>
      </c>
      <c r="C6715" s="11">
        <v>2.8363192081451416</v>
      </c>
      <c r="D6715" s="11">
        <v>57.334369659423828</v>
      </c>
      <c r="E6715">
        <v>64.993995666503906</v>
      </c>
      <c r="F6715" s="11">
        <v>66.147659301757813</v>
      </c>
      <c r="G6715" s="11">
        <v>62.899929046630859</v>
      </c>
      <c r="H6715" s="11">
        <v>61.105209350585938</v>
      </c>
      <c r="I6715" s="11">
        <v>54.852745056152344</v>
      </c>
      <c r="J6715" s="11">
        <v>62.180671691894531</v>
      </c>
      <c r="K6715" s="11">
        <v>54.255409240722656</v>
      </c>
      <c r="L6715">
        <v>52.042236328125</v>
      </c>
    </row>
    <row r="6716" spans="1:12">
      <c r="A6716" s="3">
        <v>54990000</v>
      </c>
      <c r="B6716" s="9">
        <f t="shared" si="104"/>
        <v>54.989999999999995</v>
      </c>
      <c r="C6716" s="11">
        <v>2.8283419609069824</v>
      </c>
      <c r="D6716" s="11">
        <v>61.032142639160156</v>
      </c>
      <c r="E6716">
        <v>66.650138854980469</v>
      </c>
      <c r="F6716" s="11">
        <v>67.076431274414063</v>
      </c>
      <c r="G6716" s="11">
        <v>64.225662231445313</v>
      </c>
      <c r="H6716" s="11">
        <v>61.076019287109375</v>
      </c>
      <c r="I6716" s="11">
        <v>55.063617706298828</v>
      </c>
      <c r="J6716" s="11">
        <v>63.962078094482422</v>
      </c>
      <c r="K6716" s="11">
        <v>56.160915374755859</v>
      </c>
      <c r="L6716">
        <v>52.236232757568359</v>
      </c>
    </row>
    <row r="6717" spans="1:12">
      <c r="A6717" s="3">
        <v>55025000</v>
      </c>
      <c r="B6717" s="9">
        <f t="shared" si="104"/>
        <v>55.024999999999999</v>
      </c>
      <c r="C6717" s="11">
        <v>2.8377223014831543</v>
      </c>
      <c r="D6717" s="11">
        <v>60.697257995605469</v>
      </c>
      <c r="E6717">
        <v>68.055221557617188</v>
      </c>
      <c r="F6717" s="11">
        <v>68.634300231933594</v>
      </c>
      <c r="G6717" s="11">
        <v>66.654998779296875</v>
      </c>
      <c r="H6717" s="11">
        <v>60.400718688964844</v>
      </c>
      <c r="I6717" s="11">
        <v>55.459194183349609</v>
      </c>
      <c r="J6717" s="11">
        <v>64.519500732421875</v>
      </c>
      <c r="K6717" s="11">
        <v>56.629966735839844</v>
      </c>
      <c r="L6717">
        <v>53.339450836181641</v>
      </c>
    </row>
    <row r="6718" spans="1:12">
      <c r="A6718" s="3">
        <v>55060000</v>
      </c>
      <c r="B6718" s="9">
        <f t="shared" si="104"/>
        <v>55.059999999999995</v>
      </c>
      <c r="C6718" s="11">
        <v>2.8016932010650635</v>
      </c>
      <c r="D6718" s="11">
        <v>61.635982513427734</v>
      </c>
      <c r="E6718">
        <v>69.160667419433594</v>
      </c>
      <c r="F6718" s="11">
        <v>70.3662109375</v>
      </c>
      <c r="G6718" s="11">
        <v>66.628242492675781</v>
      </c>
      <c r="H6718" s="11">
        <v>61.200290679931641</v>
      </c>
      <c r="I6718" s="11">
        <v>55.736499786376953</v>
      </c>
      <c r="J6718" s="11">
        <v>64.88922119140625</v>
      </c>
      <c r="K6718" s="11">
        <v>56.889621734619141</v>
      </c>
      <c r="L6718">
        <v>53.831710815429688</v>
      </c>
    </row>
    <row r="6719" spans="1:12">
      <c r="A6719" s="3">
        <v>55095000</v>
      </c>
      <c r="B6719" s="9">
        <f t="shared" si="104"/>
        <v>55.094999999999999</v>
      </c>
      <c r="C6719" s="11">
        <v>2.7638924121856689</v>
      </c>
      <c r="D6719" s="11">
        <v>61.710708618164063</v>
      </c>
      <c r="E6719">
        <v>70.673660278320313</v>
      </c>
      <c r="F6719" s="11">
        <v>71.126876831054688</v>
      </c>
      <c r="G6719" s="11">
        <v>68.047210693359375</v>
      </c>
      <c r="H6719" s="11">
        <v>61.863033294677734</v>
      </c>
      <c r="I6719" s="11">
        <v>57.112079620361328</v>
      </c>
      <c r="J6719" s="11">
        <v>67.738716125488281</v>
      </c>
      <c r="K6719" s="11">
        <v>57.837139129638672</v>
      </c>
      <c r="L6719">
        <v>55.364753723144531</v>
      </c>
    </row>
    <row r="6720" spans="1:12">
      <c r="A6720" s="3">
        <v>55130000</v>
      </c>
      <c r="B6720" s="9">
        <f t="shared" si="104"/>
        <v>55.129999999999995</v>
      </c>
      <c r="C6720" s="11">
        <v>2.7918798923492432</v>
      </c>
      <c r="D6720" s="11">
        <v>62.013004302978516</v>
      </c>
      <c r="E6720">
        <v>73.988319396972656</v>
      </c>
      <c r="F6720" s="11">
        <v>71.937614440917969</v>
      </c>
      <c r="G6720" s="11">
        <v>68.106483459472656</v>
      </c>
      <c r="H6720" s="11">
        <v>63.997886657714844</v>
      </c>
      <c r="I6720" s="11">
        <v>57.537822723388672</v>
      </c>
      <c r="J6720" s="11">
        <v>69.845924377441406</v>
      </c>
      <c r="K6720" s="11">
        <v>59.207477569580078</v>
      </c>
      <c r="L6720">
        <v>56.534130096435547</v>
      </c>
    </row>
    <row r="6721" spans="1:12">
      <c r="A6721" s="3">
        <v>55165000</v>
      </c>
      <c r="B6721" s="9">
        <f t="shared" si="104"/>
        <v>55.164999999999999</v>
      </c>
      <c r="C6721" s="11">
        <v>2.8156037330627441</v>
      </c>
      <c r="D6721" s="11">
        <v>62.987388610839844</v>
      </c>
      <c r="E6721">
        <v>74.642982482910156</v>
      </c>
      <c r="F6721" s="11">
        <v>74.178016662597656</v>
      </c>
      <c r="G6721" s="11">
        <v>69.115447998046875</v>
      </c>
      <c r="H6721" s="11">
        <v>65.146324157714844</v>
      </c>
      <c r="I6721" s="11">
        <v>56.285171508789063</v>
      </c>
      <c r="J6721" s="11">
        <v>70.84454345703125</v>
      </c>
      <c r="K6721" s="11">
        <v>60.364112854003906</v>
      </c>
      <c r="L6721">
        <v>56.063228607177734</v>
      </c>
    </row>
    <row r="6722" spans="1:12">
      <c r="A6722" s="3">
        <v>55200000</v>
      </c>
      <c r="B6722" s="9">
        <f t="shared" si="104"/>
        <v>55.199999999999996</v>
      </c>
      <c r="C6722" s="11">
        <v>2.8248879909515381</v>
      </c>
      <c r="D6722" s="11">
        <v>64.710235595703125</v>
      </c>
      <c r="E6722">
        <v>75.209426879882813</v>
      </c>
      <c r="F6722" s="11">
        <v>75.152107238769531</v>
      </c>
      <c r="G6722" s="11">
        <v>70.773635864257813</v>
      </c>
      <c r="H6722" s="11">
        <v>67.101127624511719</v>
      </c>
      <c r="I6722" s="11">
        <v>58.341648101806641</v>
      </c>
      <c r="J6722" s="11">
        <v>70.751815795898438</v>
      </c>
      <c r="K6722" s="11">
        <v>62.648334503173828</v>
      </c>
      <c r="L6722">
        <v>56.047748565673828</v>
      </c>
    </row>
    <row r="6723" spans="1:12">
      <c r="A6723" s="3">
        <v>55235000</v>
      </c>
      <c r="B6723" s="9">
        <f t="shared" ref="B6723:B6786" si="105">A6723*10^-6</f>
        <v>55.234999999999999</v>
      </c>
      <c r="C6723" s="11">
        <v>2.8113951683044434</v>
      </c>
      <c r="D6723" s="11">
        <v>65.340370178222656</v>
      </c>
      <c r="E6723">
        <v>74.64190673828125</v>
      </c>
      <c r="F6723" s="11">
        <v>75.969459533691406</v>
      </c>
      <c r="G6723" s="11">
        <v>72.663482666015625</v>
      </c>
      <c r="H6723" s="11">
        <v>68.962066650390625</v>
      </c>
      <c r="I6723" s="11">
        <v>60.687774658203125</v>
      </c>
      <c r="J6723" s="11">
        <v>70.139076232910156</v>
      </c>
      <c r="K6723" s="11">
        <v>63.786792755126953</v>
      </c>
      <c r="L6723">
        <v>56.5750732421875</v>
      </c>
    </row>
    <row r="6724" spans="1:12">
      <c r="A6724" s="3">
        <v>55270000</v>
      </c>
      <c r="B6724" s="9">
        <f t="shared" si="105"/>
        <v>55.269999999999996</v>
      </c>
      <c r="C6724" s="11">
        <v>2.7573745250701904</v>
      </c>
      <c r="D6724" s="11">
        <v>66.240333557128906</v>
      </c>
      <c r="E6724">
        <v>74.851997375488281</v>
      </c>
      <c r="F6724" s="11">
        <v>79.506919860839844</v>
      </c>
      <c r="G6724" s="11">
        <v>76.459213256835938</v>
      </c>
      <c r="H6724" s="11">
        <v>71.313217163085938</v>
      </c>
      <c r="I6724" s="11">
        <v>65.335159301757813</v>
      </c>
      <c r="J6724" s="11">
        <v>71.193626403808594</v>
      </c>
      <c r="K6724" s="11">
        <v>64.782363891601563</v>
      </c>
      <c r="L6724">
        <v>58.755966186523438</v>
      </c>
    </row>
    <row r="6725" spans="1:12">
      <c r="A6725" s="3">
        <v>55305000</v>
      </c>
      <c r="B6725" s="9">
        <f t="shared" si="105"/>
        <v>55.305</v>
      </c>
      <c r="C6725" s="11">
        <v>2.758814811706543</v>
      </c>
      <c r="D6725" s="11">
        <v>69.708686828613281</v>
      </c>
      <c r="E6725">
        <v>75.948234558105469</v>
      </c>
      <c r="F6725" s="11">
        <v>81.838653564453125</v>
      </c>
      <c r="G6725" s="11">
        <v>77.170188903808594</v>
      </c>
      <c r="H6725" s="11">
        <v>72.840850830078125</v>
      </c>
      <c r="I6725" s="11">
        <v>68.986328125</v>
      </c>
      <c r="J6725" s="11">
        <v>74.49981689453125</v>
      </c>
      <c r="K6725" s="11">
        <v>66.003158569335938</v>
      </c>
      <c r="L6725">
        <v>60.534633636474609</v>
      </c>
    </row>
    <row r="6726" spans="1:12">
      <c r="A6726" s="3">
        <v>55340000</v>
      </c>
      <c r="B6726" s="9">
        <f t="shared" si="105"/>
        <v>55.339999999999996</v>
      </c>
      <c r="C6726" s="11">
        <v>2.7883884906768799</v>
      </c>
      <c r="D6726" s="11">
        <v>71.59039306640625</v>
      </c>
      <c r="E6726">
        <v>78.030586242675781</v>
      </c>
      <c r="F6726" s="11">
        <v>82.252799987792969</v>
      </c>
      <c r="G6726" s="11">
        <v>78.557601928710938</v>
      </c>
      <c r="H6726" s="11">
        <v>76.446708679199219</v>
      </c>
      <c r="I6726" s="11">
        <v>67.287330627441406</v>
      </c>
      <c r="J6726" s="11">
        <v>77.218177795410156</v>
      </c>
      <c r="K6726" s="11">
        <v>67.021171569824219</v>
      </c>
      <c r="L6726">
        <v>61.460315704345703</v>
      </c>
    </row>
    <row r="6727" spans="1:12">
      <c r="A6727" s="3">
        <v>55375000</v>
      </c>
      <c r="B6727" s="9">
        <f t="shared" si="105"/>
        <v>55.375</v>
      </c>
      <c r="C6727" s="11">
        <v>2.7871248722076416</v>
      </c>
      <c r="D6727" s="11">
        <v>75.4521484375</v>
      </c>
      <c r="E6727">
        <v>81.210861206054688</v>
      </c>
      <c r="F6727" s="11">
        <v>84.20928955078125</v>
      </c>
      <c r="G6727" s="11">
        <v>79.924484252929688</v>
      </c>
      <c r="H6727" s="11">
        <v>79.734024047851563</v>
      </c>
      <c r="I6727" s="11">
        <v>68.870712280273438</v>
      </c>
      <c r="J6727" s="11">
        <v>79.401702880859375</v>
      </c>
      <c r="K6727" s="11">
        <v>69.308731079101563</v>
      </c>
      <c r="L6727">
        <v>64.052574157714844</v>
      </c>
    </row>
    <row r="6728" spans="1:12">
      <c r="A6728" s="3">
        <v>55410000</v>
      </c>
      <c r="B6728" s="9">
        <f t="shared" si="105"/>
        <v>55.41</v>
      </c>
      <c r="C6728" s="11">
        <v>2.7944698333740234</v>
      </c>
      <c r="D6728" s="11">
        <v>76.413436889648438</v>
      </c>
      <c r="E6728">
        <v>80.982414245605469</v>
      </c>
      <c r="F6728" s="11">
        <v>86.151756286621094</v>
      </c>
      <c r="G6728" s="11">
        <v>81.585746765136719</v>
      </c>
      <c r="H6728" s="11">
        <v>81.876556396484375</v>
      </c>
      <c r="I6728" s="11">
        <v>69.360176086425781</v>
      </c>
      <c r="J6728" s="11">
        <v>81.763465881347656</v>
      </c>
      <c r="K6728" s="11">
        <v>73.35272216796875</v>
      </c>
      <c r="L6728">
        <v>64.106613159179688</v>
      </c>
    </row>
    <row r="6729" spans="1:12">
      <c r="A6729" s="3">
        <v>55445000</v>
      </c>
      <c r="B6729" s="9">
        <f t="shared" si="105"/>
        <v>55.445</v>
      </c>
      <c r="C6729" s="11">
        <v>2.7895693778991699</v>
      </c>
      <c r="D6729" s="11">
        <v>75.355361938476563</v>
      </c>
      <c r="E6729">
        <v>80.662872314453125</v>
      </c>
      <c r="F6729" s="11">
        <v>87.360603332519531</v>
      </c>
      <c r="G6729" s="11">
        <v>83.424247741699219</v>
      </c>
      <c r="H6729" s="11">
        <v>83.6888427734375</v>
      </c>
      <c r="I6729" s="11">
        <v>69.794944763183594</v>
      </c>
      <c r="J6729" s="11">
        <v>83.859855651855469</v>
      </c>
      <c r="K6729" s="11">
        <v>73.568580627441406</v>
      </c>
      <c r="L6729">
        <v>63.53619384765625</v>
      </c>
    </row>
    <row r="6730" spans="1:12">
      <c r="A6730" s="3">
        <v>55480000</v>
      </c>
      <c r="B6730" s="9">
        <f t="shared" si="105"/>
        <v>55.48</v>
      </c>
      <c r="C6730" s="11">
        <v>2.7662394046783447</v>
      </c>
      <c r="D6730" s="11">
        <v>76.180038452148438</v>
      </c>
      <c r="E6730">
        <v>82.7376708984375</v>
      </c>
      <c r="F6730" s="11">
        <v>89.997413635253906</v>
      </c>
      <c r="G6730" s="11">
        <v>86.238601684570313</v>
      </c>
      <c r="H6730" s="11">
        <v>85.231948852539063</v>
      </c>
      <c r="I6730" s="11">
        <v>73.372428894042969</v>
      </c>
      <c r="J6730" s="11">
        <v>85.306983947753906</v>
      </c>
      <c r="K6730" s="11">
        <v>73.825981140136719</v>
      </c>
      <c r="L6730">
        <v>65.062026977539063</v>
      </c>
    </row>
    <row r="6731" spans="1:12">
      <c r="A6731" s="3">
        <v>55515000</v>
      </c>
      <c r="B6731" s="9">
        <f t="shared" si="105"/>
        <v>55.515000000000001</v>
      </c>
      <c r="C6731" s="11">
        <v>2.7612605094909668</v>
      </c>
      <c r="D6731" s="11">
        <v>79.535148620605469</v>
      </c>
      <c r="E6731">
        <v>84.82122802734375</v>
      </c>
      <c r="F6731" s="11">
        <v>92.245018005371094</v>
      </c>
      <c r="G6731" s="11">
        <v>88.169097900390625</v>
      </c>
      <c r="H6731" s="11">
        <v>84.361190795898438</v>
      </c>
      <c r="I6731" s="11">
        <v>72.553642272949219</v>
      </c>
      <c r="J6731" s="11">
        <v>87.705863952636719</v>
      </c>
      <c r="K6731" s="11">
        <v>76.646064758300781</v>
      </c>
      <c r="L6731">
        <v>65.040000915527344</v>
      </c>
    </row>
    <row r="6732" spans="1:12">
      <c r="A6732" s="3">
        <v>55550000</v>
      </c>
      <c r="B6732" s="9">
        <f t="shared" si="105"/>
        <v>55.55</v>
      </c>
      <c r="C6732" s="11">
        <v>2.7686734199523926</v>
      </c>
      <c r="D6732" s="11">
        <v>80.222885131835938</v>
      </c>
      <c r="E6732">
        <v>85.554405212402344</v>
      </c>
      <c r="F6732" s="11">
        <v>93.335014343261719</v>
      </c>
      <c r="G6732" s="11">
        <v>88.559165954589844</v>
      </c>
      <c r="H6732" s="11">
        <v>84.207191467285156</v>
      </c>
      <c r="I6732" s="11">
        <v>74.304695129394531</v>
      </c>
      <c r="J6732" s="11">
        <v>90.554428100585938</v>
      </c>
      <c r="K6732" s="11">
        <v>78.214241027832031</v>
      </c>
      <c r="L6732">
        <v>67.470115661621094</v>
      </c>
    </row>
    <row r="6733" spans="1:12">
      <c r="A6733" s="3">
        <v>55585000</v>
      </c>
      <c r="B6733" s="9">
        <f t="shared" si="105"/>
        <v>55.585000000000001</v>
      </c>
      <c r="C6733" s="11">
        <v>2.8042540550231934</v>
      </c>
      <c r="D6733" s="11">
        <v>82.560661315917969</v>
      </c>
      <c r="E6733">
        <v>85.376945495605469</v>
      </c>
      <c r="F6733" s="11">
        <v>96.230415344238281</v>
      </c>
      <c r="G6733" s="11">
        <v>90.2977294921875</v>
      </c>
      <c r="H6733" s="11">
        <v>85.497550964355469</v>
      </c>
      <c r="I6733" s="11">
        <v>75.539138793945313</v>
      </c>
      <c r="J6733" s="11">
        <v>93.776809692382813</v>
      </c>
      <c r="K6733" s="11">
        <v>79.408599853515625</v>
      </c>
      <c r="L6733">
        <v>71.0145263671875</v>
      </c>
    </row>
    <row r="6734" spans="1:12">
      <c r="A6734" s="3">
        <v>55620000</v>
      </c>
      <c r="B6734" s="9">
        <f t="shared" si="105"/>
        <v>55.62</v>
      </c>
      <c r="C6734" s="11">
        <v>2.7423875331878662</v>
      </c>
      <c r="D6734" s="11">
        <v>87.019134521484375</v>
      </c>
      <c r="E6734">
        <v>85.898406982421875</v>
      </c>
      <c r="F6734" s="11">
        <v>98.535476684570313</v>
      </c>
      <c r="G6734" s="11">
        <v>92.754867553710938</v>
      </c>
      <c r="H6734" s="11">
        <v>86.123870849609375</v>
      </c>
      <c r="I6734" s="11">
        <v>75.529052734375</v>
      </c>
      <c r="J6734" s="11">
        <v>94.667266845703125</v>
      </c>
      <c r="K6734" s="11">
        <v>78.4210205078125</v>
      </c>
      <c r="L6734">
        <v>70.648643493652344</v>
      </c>
    </row>
    <row r="6735" spans="1:12">
      <c r="A6735" s="3">
        <v>55655000</v>
      </c>
      <c r="B6735" s="9">
        <f t="shared" si="105"/>
        <v>55.654999999999994</v>
      </c>
      <c r="C6735" s="11">
        <v>2.7167782783508301</v>
      </c>
      <c r="D6735" s="11">
        <v>90.304313659667969</v>
      </c>
      <c r="E6735">
        <v>92.148414611816406</v>
      </c>
      <c r="F6735" s="11">
        <v>102.72110748291016</v>
      </c>
      <c r="G6735" s="11">
        <v>95.913597106933594</v>
      </c>
      <c r="H6735" s="11">
        <v>88.550270080566406</v>
      </c>
      <c r="I6735" s="11">
        <v>78.1494140625</v>
      </c>
      <c r="J6735" s="11">
        <v>96.659088134765625</v>
      </c>
      <c r="K6735" s="11">
        <v>78.701042175292969</v>
      </c>
      <c r="L6735">
        <v>71.577995300292969</v>
      </c>
    </row>
    <row r="6736" spans="1:12">
      <c r="A6736" s="3">
        <v>55690000</v>
      </c>
      <c r="B6736" s="9">
        <f t="shared" si="105"/>
        <v>55.69</v>
      </c>
      <c r="C6736" s="11">
        <v>2.7527871131896973</v>
      </c>
      <c r="D6736" s="11">
        <v>93.067329406738281</v>
      </c>
      <c r="E6736">
        <v>93.759330749511719</v>
      </c>
      <c r="F6736" s="11">
        <v>102.78893280029297</v>
      </c>
      <c r="G6736" s="11">
        <v>97.025886535644531</v>
      </c>
      <c r="H6736" s="11">
        <v>90.669868469238281</v>
      </c>
      <c r="I6736" s="11">
        <v>81.090171813964844</v>
      </c>
      <c r="J6736" s="11">
        <v>98.334724426269531</v>
      </c>
      <c r="K6736" s="11">
        <v>79.5712890625</v>
      </c>
      <c r="L6736">
        <v>71.161827087402344</v>
      </c>
    </row>
    <row r="6737" spans="1:12">
      <c r="A6737" s="3">
        <v>55725000</v>
      </c>
      <c r="B6737" s="9">
        <f t="shared" si="105"/>
        <v>55.724999999999994</v>
      </c>
      <c r="C6737" s="11">
        <v>2.7475197315216064</v>
      </c>
      <c r="D6737" s="11">
        <v>95.125640869140625</v>
      </c>
      <c r="E6737">
        <v>95.182960510253906</v>
      </c>
      <c r="F6737" s="11">
        <v>105.44557189941406</v>
      </c>
      <c r="G6737" s="11">
        <v>98.454483032226563</v>
      </c>
      <c r="H6737" s="11">
        <v>93.951629638671875</v>
      </c>
      <c r="I6737" s="11">
        <v>82.667579650878906</v>
      </c>
      <c r="J6737" s="11">
        <v>100.00045776367188</v>
      </c>
      <c r="K6737" s="11">
        <v>80.958564758300781</v>
      </c>
      <c r="L6737">
        <v>73.546966552734375</v>
      </c>
    </row>
    <row r="6738" spans="1:12">
      <c r="A6738" s="3">
        <v>55760000</v>
      </c>
      <c r="B6738" s="9">
        <f t="shared" si="105"/>
        <v>55.76</v>
      </c>
      <c r="C6738" s="11">
        <v>2.7116336822509766</v>
      </c>
      <c r="D6738" s="11">
        <v>98.266487121582031</v>
      </c>
      <c r="E6738">
        <v>99.608184814453125</v>
      </c>
      <c r="F6738" s="11">
        <v>111.33840179443359</v>
      </c>
      <c r="G6738" s="11">
        <v>102.96170043945313</v>
      </c>
      <c r="H6738" s="11">
        <v>97.126708984375</v>
      </c>
      <c r="I6738" s="11">
        <v>84.306037902832031</v>
      </c>
      <c r="J6738" s="11">
        <v>104.63626861572266</v>
      </c>
      <c r="K6738" s="11">
        <v>84.788368225097656</v>
      </c>
      <c r="L6738">
        <v>77.465347290039063</v>
      </c>
    </row>
    <row r="6739" spans="1:12">
      <c r="A6739" s="3">
        <v>55795000</v>
      </c>
      <c r="B6739" s="9">
        <f t="shared" si="105"/>
        <v>55.794999999999995</v>
      </c>
      <c r="C6739" s="11">
        <v>2.7529778480529785</v>
      </c>
      <c r="D6739" s="11">
        <v>103.58969879150391</v>
      </c>
      <c r="E6739">
        <v>102.80364227294922</v>
      </c>
      <c r="F6739" s="11">
        <v>114.02025604248047</v>
      </c>
      <c r="G6739" s="11">
        <v>105.18589782714844</v>
      </c>
      <c r="H6739" s="11">
        <v>100.62677001953125</v>
      </c>
      <c r="I6739" s="11">
        <v>86.801414489746094</v>
      </c>
      <c r="J6739" s="11">
        <v>107.39255523681641</v>
      </c>
      <c r="K6739" s="11">
        <v>86.034591674804688</v>
      </c>
      <c r="L6739">
        <v>80.500297546386719</v>
      </c>
    </row>
    <row r="6740" spans="1:12">
      <c r="A6740" s="3">
        <v>55830000</v>
      </c>
      <c r="B6740" s="9">
        <f t="shared" si="105"/>
        <v>55.83</v>
      </c>
      <c r="C6740" s="11">
        <v>2.769193172454834</v>
      </c>
      <c r="D6740" s="11">
        <v>106.78003692626953</v>
      </c>
      <c r="E6740">
        <v>107.62787628173828</v>
      </c>
      <c r="F6740" s="11">
        <v>115.16123199462891</v>
      </c>
      <c r="G6740" s="11">
        <v>107.78816986083984</v>
      </c>
      <c r="H6740" s="11">
        <v>100.07046508789063</v>
      </c>
      <c r="I6740" s="11">
        <v>86.828750610351563</v>
      </c>
      <c r="J6740" s="11">
        <v>109.41417694091797</v>
      </c>
      <c r="K6740" s="11">
        <v>91.452804565429688</v>
      </c>
      <c r="L6740">
        <v>81.030357360839844</v>
      </c>
    </row>
    <row r="6741" spans="1:12">
      <c r="A6741" s="3">
        <v>55865000</v>
      </c>
      <c r="B6741" s="9">
        <f t="shared" si="105"/>
        <v>55.864999999999995</v>
      </c>
      <c r="C6741" s="11">
        <v>2.7911615371704102</v>
      </c>
      <c r="D6741" s="11">
        <v>111.95539093017578</v>
      </c>
      <c r="E6741">
        <v>108.88001251220703</v>
      </c>
      <c r="F6741" s="11">
        <v>115.404541015625</v>
      </c>
      <c r="G6741" s="11">
        <v>108.45437622070313</v>
      </c>
      <c r="H6741" s="11">
        <v>101.0596923828125</v>
      </c>
      <c r="I6741" s="11">
        <v>88.977630615234375</v>
      </c>
      <c r="J6741" s="11">
        <v>112.14616394042969</v>
      </c>
      <c r="K6741" s="11">
        <v>93.055763244628906</v>
      </c>
      <c r="L6741">
        <v>83.362197875976563</v>
      </c>
    </row>
    <row r="6742" spans="1:12">
      <c r="A6742" s="3">
        <v>55900000</v>
      </c>
      <c r="B6742" s="9">
        <f t="shared" si="105"/>
        <v>55.9</v>
      </c>
      <c r="C6742" s="11">
        <v>2.7943954467773438</v>
      </c>
      <c r="D6742" s="11">
        <v>115.30576324462891</v>
      </c>
      <c r="E6742">
        <v>110.60578918457031</v>
      </c>
      <c r="F6742" s="11">
        <v>118.49921417236328</v>
      </c>
      <c r="G6742" s="11">
        <v>111.05217742919922</v>
      </c>
      <c r="H6742" s="11">
        <v>104.25588226318359</v>
      </c>
      <c r="I6742" s="11">
        <v>92.050437927246094</v>
      </c>
      <c r="J6742" s="11">
        <v>114.65406799316406</v>
      </c>
      <c r="K6742" s="11">
        <v>92.582481384277344</v>
      </c>
      <c r="L6742">
        <v>85.593925476074219</v>
      </c>
    </row>
    <row r="6743" spans="1:12">
      <c r="A6743" s="3">
        <v>55935000</v>
      </c>
      <c r="B6743" s="9">
        <f t="shared" si="105"/>
        <v>55.934999999999995</v>
      </c>
      <c r="C6743" s="11">
        <v>2.8005692958831787</v>
      </c>
      <c r="D6743" s="11">
        <v>118.32826232910156</v>
      </c>
      <c r="E6743">
        <v>113.60926055908203</v>
      </c>
      <c r="F6743" s="11">
        <v>121.18521881103516</v>
      </c>
      <c r="G6743" s="11">
        <v>112.34912872314453</v>
      </c>
      <c r="H6743" s="11">
        <v>105.21078491210938</v>
      </c>
      <c r="I6743" s="11">
        <v>94.576560974121094</v>
      </c>
      <c r="J6743" s="11">
        <v>117.3453369140625</v>
      </c>
      <c r="K6743" s="11">
        <v>94.412849426269531</v>
      </c>
      <c r="L6743">
        <v>90.708854675292969</v>
      </c>
    </row>
    <row r="6744" spans="1:12">
      <c r="A6744" s="3">
        <v>55970000</v>
      </c>
      <c r="B6744" s="9">
        <f t="shared" si="105"/>
        <v>55.97</v>
      </c>
      <c r="C6744" s="11">
        <v>2.8502519130706787</v>
      </c>
      <c r="D6744" s="11">
        <v>119.33561706542969</v>
      </c>
      <c r="E6744">
        <v>119.49884796142578</v>
      </c>
      <c r="F6744" s="11">
        <v>124.28786468505859</v>
      </c>
      <c r="G6744" s="11">
        <v>114.87017822265625</v>
      </c>
      <c r="H6744" s="11">
        <v>107.40933227539063</v>
      </c>
      <c r="I6744" s="11">
        <v>97.86370849609375</v>
      </c>
      <c r="J6744" s="11">
        <v>119.86524963378906</v>
      </c>
      <c r="K6744" s="11">
        <v>95.940711975097656</v>
      </c>
      <c r="L6744">
        <v>94.360404968261719</v>
      </c>
    </row>
    <row r="6745" spans="1:12">
      <c r="A6745" s="3">
        <v>56005000</v>
      </c>
      <c r="B6745" s="9">
        <f t="shared" si="105"/>
        <v>56.004999999999995</v>
      </c>
      <c r="C6745" s="11">
        <v>2.8838787078857422</v>
      </c>
      <c r="D6745" s="11">
        <v>121.41306304931641</v>
      </c>
      <c r="E6745">
        <v>120.50075531005859</v>
      </c>
      <c r="F6745" s="11">
        <v>125.46163940429688</v>
      </c>
      <c r="G6745" s="11">
        <v>115.25843048095703</v>
      </c>
      <c r="H6745" s="11">
        <v>110.45824432373047</v>
      </c>
      <c r="I6745" s="11">
        <v>100.0208740234375</v>
      </c>
      <c r="J6745" s="11">
        <v>121.68508148193359</v>
      </c>
      <c r="K6745" s="11">
        <v>98.787017822265625</v>
      </c>
      <c r="L6745">
        <v>96.341575622558594</v>
      </c>
    </row>
    <row r="6746" spans="1:12">
      <c r="A6746" s="3">
        <v>56040000</v>
      </c>
      <c r="B6746" s="9">
        <f t="shared" si="105"/>
        <v>56.04</v>
      </c>
      <c r="C6746" s="11">
        <v>2.8434357643127441</v>
      </c>
      <c r="D6746" s="11">
        <v>123.08896636962891</v>
      </c>
      <c r="E6746">
        <v>124.74152374267578</v>
      </c>
      <c r="F6746" s="11">
        <v>129.19853210449219</v>
      </c>
      <c r="G6746" s="11">
        <v>122.67253112792969</v>
      </c>
      <c r="H6746" s="11">
        <v>114.09468078613281</v>
      </c>
      <c r="I6746" s="11">
        <v>103.10196685791016</v>
      </c>
      <c r="J6746" s="11">
        <v>121.73255157470703</v>
      </c>
      <c r="K6746" s="11">
        <v>102.65979766845703</v>
      </c>
      <c r="L6746">
        <v>97.659019470214844</v>
      </c>
    </row>
    <row r="6747" spans="1:12">
      <c r="A6747" s="3">
        <v>56075000</v>
      </c>
      <c r="B6747" s="9">
        <f t="shared" si="105"/>
        <v>56.074999999999996</v>
      </c>
      <c r="C6747" s="11">
        <v>2.8213889598846436</v>
      </c>
      <c r="D6747" s="11">
        <v>126.50098419189453</v>
      </c>
      <c r="E6747">
        <v>128.08285522460938</v>
      </c>
      <c r="F6747" s="11">
        <v>131.09982299804688</v>
      </c>
      <c r="G6747" s="11">
        <v>124.99071502685547</v>
      </c>
      <c r="H6747" s="11">
        <v>118.42424011230469</v>
      </c>
      <c r="I6747" s="11">
        <v>105.17617034912109</v>
      </c>
      <c r="J6747" s="11">
        <v>124.07865142822266</v>
      </c>
      <c r="K6747" s="11">
        <v>106.05617523193359</v>
      </c>
      <c r="L6747">
        <v>100.11131286621094</v>
      </c>
    </row>
    <row r="6748" spans="1:12">
      <c r="A6748" s="3">
        <v>56110000</v>
      </c>
      <c r="B6748" s="9">
        <f t="shared" si="105"/>
        <v>56.11</v>
      </c>
      <c r="C6748" s="11">
        <v>2.7817409038543701</v>
      </c>
      <c r="D6748" s="11">
        <v>128.16459655761719</v>
      </c>
      <c r="E6748">
        <v>129.0240478515625</v>
      </c>
      <c r="F6748" s="11">
        <v>134.17616271972656</v>
      </c>
      <c r="G6748" s="11">
        <v>126.01013946533203</v>
      </c>
      <c r="H6748" s="11">
        <v>122.55767059326172</v>
      </c>
      <c r="I6748" s="11">
        <v>105.28954315185547</v>
      </c>
      <c r="J6748" s="11">
        <v>128.27645874023438</v>
      </c>
      <c r="K6748" s="11">
        <v>110.15699768066406</v>
      </c>
      <c r="L6748">
        <v>101.83439636230469</v>
      </c>
    </row>
    <row r="6749" spans="1:12">
      <c r="A6749" s="3">
        <v>56145000</v>
      </c>
      <c r="B6749" s="9">
        <f t="shared" si="105"/>
        <v>56.144999999999996</v>
      </c>
      <c r="C6749" s="11">
        <v>2.7245514392852783</v>
      </c>
      <c r="D6749" s="11">
        <v>130.7684326171875</v>
      </c>
      <c r="E6749">
        <v>131.71266174316406</v>
      </c>
      <c r="F6749" s="11">
        <v>136.53361511230469</v>
      </c>
      <c r="G6749" s="11">
        <v>128.65029907226563</v>
      </c>
      <c r="H6749" s="11">
        <v>124.83544158935547</v>
      </c>
      <c r="I6749" s="11">
        <v>110.20404052734375</v>
      </c>
      <c r="J6749" s="11">
        <v>134.2603759765625</v>
      </c>
      <c r="K6749" s="11">
        <v>114.73129272460938</v>
      </c>
      <c r="L6749">
        <v>106.13649749755859</v>
      </c>
    </row>
    <row r="6750" spans="1:12">
      <c r="A6750" s="3">
        <v>56180000</v>
      </c>
      <c r="B6750" s="9">
        <f t="shared" si="105"/>
        <v>56.18</v>
      </c>
      <c r="C6750" s="11">
        <v>2.738914966583252</v>
      </c>
      <c r="D6750" s="11">
        <v>132.8192138671875</v>
      </c>
      <c r="E6750">
        <v>135.90145874023438</v>
      </c>
      <c r="F6750" s="11">
        <v>138.05924987792969</v>
      </c>
      <c r="G6750" s="11">
        <v>130.09603881835938</v>
      </c>
      <c r="H6750" s="11">
        <v>127.06694793701172</v>
      </c>
      <c r="I6750" s="11">
        <v>114.95697784423828</v>
      </c>
      <c r="J6750" s="11">
        <v>136.16053771972656</v>
      </c>
      <c r="K6750" s="11">
        <v>116.81059265136719</v>
      </c>
      <c r="L6750">
        <v>108.88412475585938</v>
      </c>
    </row>
    <row r="6751" spans="1:12">
      <c r="A6751" s="3">
        <v>56215000</v>
      </c>
      <c r="B6751" s="9">
        <f t="shared" si="105"/>
        <v>56.214999999999996</v>
      </c>
      <c r="C6751" s="11">
        <v>2.756169319152832</v>
      </c>
      <c r="D6751" s="11">
        <v>134.46391296386719</v>
      </c>
      <c r="E6751">
        <v>137.984619140625</v>
      </c>
      <c r="F6751" s="11">
        <v>139.45060729980469</v>
      </c>
      <c r="G6751" s="11">
        <v>131.29191589355469</v>
      </c>
      <c r="H6751" s="11">
        <v>129.16253662109375</v>
      </c>
      <c r="I6751" s="11">
        <v>115.36930847167969</v>
      </c>
      <c r="J6751" s="11">
        <v>135.21920776367188</v>
      </c>
      <c r="K6751" s="11">
        <v>116.94752502441406</v>
      </c>
      <c r="L6751">
        <v>110.6026611328125</v>
      </c>
    </row>
    <row r="6752" spans="1:12">
      <c r="A6752" s="3">
        <v>56250000</v>
      </c>
      <c r="B6752" s="9">
        <f t="shared" si="105"/>
        <v>56.25</v>
      </c>
      <c r="C6752" s="11">
        <v>2.787508487701416</v>
      </c>
      <c r="D6752" s="11">
        <v>138.50189208984375</v>
      </c>
      <c r="E6752">
        <v>140.42234802246094</v>
      </c>
      <c r="F6752" s="11">
        <v>142.13877868652344</v>
      </c>
      <c r="G6752" s="11">
        <v>132.87547302246094</v>
      </c>
      <c r="H6752" s="11">
        <v>132.55549621582031</v>
      </c>
      <c r="I6752" s="11">
        <v>117.07195281982422</v>
      </c>
      <c r="J6752" s="11">
        <v>136.08161926269531</v>
      </c>
      <c r="K6752" s="11">
        <v>117.44947052001953</v>
      </c>
      <c r="L6752">
        <v>115.58161163330078</v>
      </c>
    </row>
    <row r="6753" spans="1:12">
      <c r="A6753" s="3">
        <v>56285000</v>
      </c>
      <c r="B6753" s="9">
        <f t="shared" si="105"/>
        <v>56.284999999999997</v>
      </c>
      <c r="C6753" s="11">
        <v>2.8122854232788086</v>
      </c>
      <c r="D6753" s="11">
        <v>140.20875549316406</v>
      </c>
      <c r="E6753">
        <v>142.08279418945313</v>
      </c>
      <c r="F6753" s="11">
        <v>142.09687805175781</v>
      </c>
      <c r="G6753" s="11">
        <v>135.30096435546875</v>
      </c>
      <c r="H6753" s="11">
        <v>134.01644897460938</v>
      </c>
      <c r="I6753" s="11">
        <v>118.24935913085938</v>
      </c>
      <c r="J6753" s="11">
        <v>136.02056884765625</v>
      </c>
      <c r="K6753" s="11">
        <v>117.36892700195313</v>
      </c>
      <c r="L6753">
        <v>115.61900329589844</v>
      </c>
    </row>
    <row r="6754" spans="1:12">
      <c r="A6754" s="3">
        <v>56320000</v>
      </c>
      <c r="B6754" s="9">
        <f t="shared" si="105"/>
        <v>56.32</v>
      </c>
      <c r="C6754" s="11">
        <v>2.7917571067810059</v>
      </c>
      <c r="D6754" s="11">
        <v>143.07087707519531</v>
      </c>
      <c r="E6754">
        <v>145.887939453125</v>
      </c>
      <c r="F6754" s="11">
        <v>144.20590209960938</v>
      </c>
      <c r="G6754" s="11">
        <v>139.42584228515625</v>
      </c>
      <c r="H6754" s="11">
        <v>133.48155212402344</v>
      </c>
      <c r="I6754" s="11">
        <v>119.94146728515625</v>
      </c>
      <c r="J6754" s="11">
        <v>139.58528137207031</v>
      </c>
      <c r="K6754" s="11">
        <v>117.48420715332031</v>
      </c>
      <c r="L6754">
        <v>119.13805389404297</v>
      </c>
    </row>
    <row r="6755" spans="1:12">
      <c r="A6755" s="3">
        <v>56355000</v>
      </c>
      <c r="B6755" s="9">
        <f t="shared" si="105"/>
        <v>56.354999999999997</v>
      </c>
      <c r="C6755" s="11">
        <v>2.827725887298584</v>
      </c>
      <c r="D6755" s="11">
        <v>146.28559875488281</v>
      </c>
      <c r="E6755">
        <v>147.28591918945313</v>
      </c>
      <c r="F6755" s="11">
        <v>142.17634582519531</v>
      </c>
      <c r="G6755" s="11">
        <v>142.52952575683594</v>
      </c>
      <c r="H6755" s="11">
        <v>136.6375732421875</v>
      </c>
      <c r="I6755" s="11">
        <v>122.22148132324219</v>
      </c>
      <c r="J6755" s="11">
        <v>141.70938110351563</v>
      </c>
      <c r="K6755" s="11">
        <v>119.12627410888672</v>
      </c>
      <c r="L6755">
        <v>120.62563323974609</v>
      </c>
    </row>
    <row r="6756" spans="1:12">
      <c r="A6756" s="3">
        <v>56390000</v>
      </c>
      <c r="B6756" s="9">
        <f t="shared" si="105"/>
        <v>56.39</v>
      </c>
      <c r="C6756" s="11">
        <v>2.8029656410217285</v>
      </c>
      <c r="D6756" s="11">
        <v>149.38934326171875</v>
      </c>
      <c r="E6756">
        <v>147.87440490722656</v>
      </c>
      <c r="F6756" s="11">
        <v>144.19076538085938</v>
      </c>
      <c r="G6756" s="11">
        <v>144.05935668945313</v>
      </c>
      <c r="H6756" s="11">
        <v>138.15203857421875</v>
      </c>
      <c r="I6756" s="11">
        <v>123.59032440185547</v>
      </c>
      <c r="J6756" s="11">
        <v>143.9083251953125</v>
      </c>
      <c r="K6756" s="11">
        <v>122.07247161865234</v>
      </c>
      <c r="L6756">
        <v>122.40413665771484</v>
      </c>
    </row>
    <row r="6757" spans="1:12">
      <c r="A6757" s="3">
        <v>56425000</v>
      </c>
      <c r="B6757" s="9">
        <f t="shared" si="105"/>
        <v>56.424999999999997</v>
      </c>
      <c r="C6757" s="11">
        <v>2.7810032367706299</v>
      </c>
      <c r="D6757" s="11">
        <v>150.10276794433594</v>
      </c>
      <c r="E6757">
        <v>150.46452331542969</v>
      </c>
      <c r="F6757" s="11">
        <v>146.71054077148438</v>
      </c>
      <c r="G6757" s="11">
        <v>150.33934020996094</v>
      </c>
      <c r="H6757" s="11">
        <v>142.73579406738281</v>
      </c>
      <c r="I6757" s="11">
        <v>126.48637390136719</v>
      </c>
      <c r="J6757" s="11">
        <v>148.40617370605469</v>
      </c>
      <c r="K6757" s="11">
        <v>127.85597991943359</v>
      </c>
      <c r="L6757">
        <v>126.05240631103516</v>
      </c>
    </row>
    <row r="6758" spans="1:12">
      <c r="A6758" s="3">
        <v>56460000</v>
      </c>
      <c r="B6758" s="9">
        <f t="shared" si="105"/>
        <v>56.46</v>
      </c>
      <c r="C6758" s="11">
        <v>2.7906951904296875</v>
      </c>
      <c r="D6758" s="11">
        <v>151.12545776367188</v>
      </c>
      <c r="E6758">
        <v>154.01663208007813</v>
      </c>
      <c r="F6758" s="11">
        <v>148.21293640136719</v>
      </c>
      <c r="G6758" s="11">
        <v>150.9542236328125</v>
      </c>
      <c r="H6758" s="11">
        <v>144.00265502929688</v>
      </c>
      <c r="I6758" s="11">
        <v>128.15211486816406</v>
      </c>
      <c r="J6758" s="11">
        <v>151.87982177734375</v>
      </c>
      <c r="K6758" s="11">
        <v>131.17039489746094</v>
      </c>
      <c r="L6758">
        <v>126.84266662597656</v>
      </c>
    </row>
    <row r="6759" spans="1:12">
      <c r="A6759" s="3">
        <v>56495000</v>
      </c>
      <c r="B6759" s="9">
        <f t="shared" si="105"/>
        <v>56.494999999999997</v>
      </c>
      <c r="C6759" s="11">
        <v>2.7949097156524658</v>
      </c>
      <c r="D6759" s="11">
        <v>153.8267822265625</v>
      </c>
      <c r="E6759">
        <v>158.31414794921875</v>
      </c>
      <c r="F6759" s="11">
        <v>150.77445983886719</v>
      </c>
      <c r="G6759" s="11">
        <v>147.6839599609375</v>
      </c>
      <c r="H6759" s="11">
        <v>144.87852478027344</v>
      </c>
      <c r="I6759" s="11">
        <v>132.03158569335938</v>
      </c>
      <c r="J6759" s="11">
        <v>154.25456237792969</v>
      </c>
      <c r="K6759" s="11">
        <v>131.46224975585938</v>
      </c>
      <c r="L6759">
        <v>127.47340393066406</v>
      </c>
    </row>
    <row r="6760" spans="1:12">
      <c r="A6760" s="3">
        <v>56530000</v>
      </c>
      <c r="B6760" s="9">
        <f t="shared" si="105"/>
        <v>56.529999999999994</v>
      </c>
      <c r="C6760" s="11">
        <v>2.7668640613555908</v>
      </c>
      <c r="D6760" s="11">
        <v>156.975830078125</v>
      </c>
      <c r="E6760">
        <v>162.49397277832031</v>
      </c>
      <c r="F6760" s="11">
        <v>154.15158081054688</v>
      </c>
      <c r="G6760" s="11">
        <v>150.61279296875</v>
      </c>
      <c r="H6760" s="11">
        <v>147.20941162109375</v>
      </c>
      <c r="I6760" s="11">
        <v>137.00665283203125</v>
      </c>
      <c r="J6760" s="11">
        <v>155.61349487304688</v>
      </c>
      <c r="K6760" s="11">
        <v>134.39430236816406</v>
      </c>
      <c r="L6760">
        <v>131.51960754394531</v>
      </c>
    </row>
    <row r="6761" spans="1:12">
      <c r="A6761" s="3">
        <v>56565000</v>
      </c>
      <c r="B6761" s="9">
        <f t="shared" si="105"/>
        <v>56.564999999999998</v>
      </c>
      <c r="C6761" s="11">
        <v>2.7873170375823975</v>
      </c>
      <c r="D6761" s="11">
        <v>162.96084594726563</v>
      </c>
      <c r="E6761">
        <v>163.49613952636719</v>
      </c>
      <c r="F6761" s="11">
        <v>157.45494079589844</v>
      </c>
      <c r="G6761" s="11">
        <v>156.39111328125</v>
      </c>
      <c r="H6761" s="11">
        <v>148.27210998535156</v>
      </c>
      <c r="I6761" s="11">
        <v>137.7305908203125</v>
      </c>
      <c r="J6761" s="11">
        <v>156.54129028320313</v>
      </c>
      <c r="K6761" s="11">
        <v>137.75788879394531</v>
      </c>
      <c r="L6761">
        <v>134.5657958984375</v>
      </c>
    </row>
    <row r="6762" spans="1:12">
      <c r="A6762" s="3">
        <v>56600000</v>
      </c>
      <c r="B6762" s="9">
        <f t="shared" si="105"/>
        <v>56.599999999999994</v>
      </c>
      <c r="C6762" s="11">
        <v>2.763117790222168</v>
      </c>
      <c r="D6762" s="11">
        <v>167.361328125</v>
      </c>
      <c r="E6762">
        <v>165.83900451660156</v>
      </c>
      <c r="F6762" s="11">
        <v>157.66490173339844</v>
      </c>
      <c r="G6762" s="11">
        <v>156.47607421875</v>
      </c>
      <c r="H6762" s="11">
        <v>147.1961669921875</v>
      </c>
      <c r="I6762" s="11">
        <v>137.81085205078125</v>
      </c>
      <c r="J6762" s="11">
        <v>154.81455993652344</v>
      </c>
      <c r="K6762" s="11">
        <v>140.25523376464844</v>
      </c>
      <c r="L6762">
        <v>135.89146423339844</v>
      </c>
    </row>
    <row r="6763" spans="1:12">
      <c r="A6763" s="3">
        <v>56635000</v>
      </c>
      <c r="B6763" s="9">
        <f t="shared" si="105"/>
        <v>56.634999999999998</v>
      </c>
      <c r="C6763" s="11">
        <v>2.8002355098724365</v>
      </c>
      <c r="D6763" s="11">
        <v>171.04611206054688</v>
      </c>
      <c r="E6763">
        <v>169.53407287597656</v>
      </c>
      <c r="F6763" s="11">
        <v>159.83457946777344</v>
      </c>
      <c r="G6763" s="11">
        <v>156.68414306640625</v>
      </c>
      <c r="H6763" s="11">
        <v>147.9822998046875</v>
      </c>
      <c r="I6763" s="11">
        <v>140.49380493164063</v>
      </c>
      <c r="J6763" s="11">
        <v>156.85606384277344</v>
      </c>
      <c r="K6763" s="11">
        <v>144.38414001464844</v>
      </c>
      <c r="L6763">
        <v>138.18736267089844</v>
      </c>
    </row>
    <row r="6764" spans="1:12">
      <c r="A6764" s="3">
        <v>56670000</v>
      </c>
      <c r="B6764" s="9">
        <f t="shared" si="105"/>
        <v>56.669999999999995</v>
      </c>
      <c r="C6764" s="11">
        <v>2.7958104610443115</v>
      </c>
      <c r="D6764" s="11">
        <v>171.19680786132813</v>
      </c>
      <c r="E6764">
        <v>169.833740234375</v>
      </c>
      <c r="F6764" s="11">
        <v>160.17768859863281</v>
      </c>
      <c r="G6764" s="11">
        <v>157.98588562011719</v>
      </c>
      <c r="H6764" s="11">
        <v>147.20722961425781</v>
      </c>
      <c r="I6764" s="11">
        <v>141.40066528320313</v>
      </c>
      <c r="J6764" s="11">
        <v>157.35444641113281</v>
      </c>
      <c r="K6764" s="11">
        <v>145.78086853027344</v>
      </c>
      <c r="L6764">
        <v>138.15373229980469</v>
      </c>
    </row>
    <row r="6765" spans="1:12">
      <c r="A6765" s="3">
        <v>56705000</v>
      </c>
      <c r="B6765" s="9">
        <f t="shared" si="105"/>
        <v>56.704999999999998</v>
      </c>
      <c r="C6765" s="11">
        <v>2.7576770782470703</v>
      </c>
      <c r="D6765" s="11">
        <v>172.5885009765625</v>
      </c>
      <c r="E6765">
        <v>172.28440856933594</v>
      </c>
      <c r="F6765" s="11">
        <v>162.69253540039063</v>
      </c>
      <c r="G6765" s="11">
        <v>163.21006774902344</v>
      </c>
      <c r="H6765" s="11">
        <v>153.38551330566406</v>
      </c>
      <c r="I6765" s="11">
        <v>143.43699645996094</v>
      </c>
      <c r="J6765" s="11">
        <v>163.0426025390625</v>
      </c>
      <c r="K6765" s="11">
        <v>149.9908447265625</v>
      </c>
      <c r="L6765">
        <v>142.78468322753906</v>
      </c>
    </row>
    <row r="6766" spans="1:12">
      <c r="A6766" s="3">
        <v>56740000</v>
      </c>
      <c r="B6766" s="9">
        <f t="shared" si="105"/>
        <v>56.739999999999995</v>
      </c>
      <c r="C6766" s="11">
        <v>2.8011109828948975</v>
      </c>
      <c r="D6766" s="11">
        <v>173.75433349609375</v>
      </c>
      <c r="E6766">
        <v>172.50318908691406</v>
      </c>
      <c r="F6766" s="11">
        <v>161.70671081542969</v>
      </c>
      <c r="G6766" s="11">
        <v>166.87815856933594</v>
      </c>
      <c r="H6766" s="11">
        <v>154.70286560058594</v>
      </c>
      <c r="I6766" s="11">
        <v>145.92134094238281</v>
      </c>
      <c r="J6766" s="11">
        <v>164.13383483886719</v>
      </c>
      <c r="K6766" s="11">
        <v>150.08607482910156</v>
      </c>
      <c r="L6766">
        <v>142.88853454589844</v>
      </c>
    </row>
    <row r="6767" spans="1:12">
      <c r="A6767" s="3">
        <v>56775000</v>
      </c>
      <c r="B6767" s="9">
        <f t="shared" si="105"/>
        <v>56.774999999999999</v>
      </c>
      <c r="C6767" s="11">
        <v>2.820429801940918</v>
      </c>
      <c r="D6767" s="11">
        <v>173.77703857421875</v>
      </c>
      <c r="E6767">
        <v>174.19697570800781</v>
      </c>
      <c r="F6767" s="11">
        <v>163.79562377929688</v>
      </c>
      <c r="G6767" s="11">
        <v>167.81486511230469</v>
      </c>
      <c r="H6767" s="11">
        <v>154.96107482910156</v>
      </c>
      <c r="I6767" s="11">
        <v>148.11981201171875</v>
      </c>
      <c r="J6767" s="11">
        <v>165.92195129394531</v>
      </c>
      <c r="K6767" s="11">
        <v>153.01707458496094</v>
      </c>
      <c r="L6767">
        <v>146.09703063964844</v>
      </c>
    </row>
    <row r="6768" spans="1:12">
      <c r="A6768" s="3">
        <v>56810000</v>
      </c>
      <c r="B6768" s="9">
        <f t="shared" si="105"/>
        <v>56.809999999999995</v>
      </c>
      <c r="C6768" s="11">
        <v>2.7717845439910889</v>
      </c>
      <c r="D6768" s="11">
        <v>182.1795654296875</v>
      </c>
      <c r="E6768">
        <v>177.1966552734375</v>
      </c>
      <c r="F6768" s="11">
        <v>167.72550964355469</v>
      </c>
      <c r="G6768" s="11">
        <v>168.10165405273438</v>
      </c>
      <c r="H6768" s="11">
        <v>159.48674011230469</v>
      </c>
      <c r="I6768" s="11">
        <v>152.22300720214844</v>
      </c>
      <c r="J6768" s="11">
        <v>171.2332763671875</v>
      </c>
      <c r="K6768" s="11">
        <v>159.12077331542969</v>
      </c>
      <c r="L6768">
        <v>151.04685974121094</v>
      </c>
    </row>
    <row r="6769" spans="1:12">
      <c r="A6769" s="3">
        <v>56845000</v>
      </c>
      <c r="B6769" s="9">
        <f t="shared" si="105"/>
        <v>56.844999999999999</v>
      </c>
      <c r="C6769" s="11">
        <v>2.7774422168731689</v>
      </c>
      <c r="D6769" s="11">
        <v>185.12454223632813</v>
      </c>
      <c r="E6769">
        <v>177.68760681152344</v>
      </c>
      <c r="F6769" s="11">
        <v>171.72392272949219</v>
      </c>
      <c r="G6769" s="11">
        <v>171.80220031738281</v>
      </c>
      <c r="H6769" s="11">
        <v>161.37980651855469</v>
      </c>
      <c r="I6769" s="11">
        <v>153.31475830078125</v>
      </c>
      <c r="J6769" s="11">
        <v>173.76921081542969</v>
      </c>
      <c r="K6769" s="11">
        <v>160.45199584960938</v>
      </c>
      <c r="L6769">
        <v>153.52679443359375</v>
      </c>
    </row>
    <row r="6770" spans="1:12">
      <c r="A6770" s="3">
        <v>56880000</v>
      </c>
      <c r="B6770" s="9">
        <f t="shared" si="105"/>
        <v>56.879999999999995</v>
      </c>
      <c r="C6770" s="11">
        <v>2.7633123397827148</v>
      </c>
      <c r="D6770" s="11">
        <v>184.60145568847656</v>
      </c>
      <c r="E6770">
        <v>180.95118713378906</v>
      </c>
      <c r="F6770" s="11">
        <v>170.09115600585938</v>
      </c>
      <c r="G6770" s="11">
        <v>172.47669982910156</v>
      </c>
      <c r="H6770" s="11">
        <v>165.29147338867188</v>
      </c>
      <c r="I6770" s="11">
        <v>151.58500671386719</v>
      </c>
      <c r="J6770" s="11">
        <v>173.759765625</v>
      </c>
      <c r="K6770" s="11">
        <v>161.87242126464844</v>
      </c>
      <c r="L6770">
        <v>156.619873046875</v>
      </c>
    </row>
    <row r="6771" spans="1:12">
      <c r="A6771" s="3">
        <v>56915000</v>
      </c>
      <c r="B6771" s="9">
        <f t="shared" si="105"/>
        <v>56.914999999999999</v>
      </c>
      <c r="C6771" s="11">
        <v>2.7376103401184082</v>
      </c>
      <c r="D6771" s="11">
        <v>191.7252197265625</v>
      </c>
      <c r="E6771">
        <v>188.21368408203125</v>
      </c>
      <c r="F6771" s="11">
        <v>173.33583068847656</v>
      </c>
      <c r="G6771" s="11">
        <v>176.34931945800781</v>
      </c>
      <c r="H6771" s="11">
        <v>167.38127136230469</v>
      </c>
      <c r="I6771" s="11">
        <v>151.00321960449219</v>
      </c>
      <c r="J6771" s="11">
        <v>175.97190856933594</v>
      </c>
      <c r="K6771" s="11">
        <v>166.86625671386719</v>
      </c>
      <c r="L6771">
        <v>158.59356689453125</v>
      </c>
    </row>
    <row r="6772" spans="1:12">
      <c r="A6772" s="3">
        <v>56950000</v>
      </c>
      <c r="B6772" s="9">
        <f t="shared" si="105"/>
        <v>56.949999999999996</v>
      </c>
      <c r="C6772" s="11">
        <v>2.7813160419464111</v>
      </c>
      <c r="D6772" s="11">
        <v>190.65008544921875</v>
      </c>
      <c r="E6772">
        <v>189.01353454589844</v>
      </c>
      <c r="F6772" s="11">
        <v>175.09103393554688</v>
      </c>
      <c r="G6772" s="11">
        <v>179.93685913085938</v>
      </c>
      <c r="H6772" s="11">
        <v>170.08554077148438</v>
      </c>
      <c r="I6772" s="11">
        <v>150.96231079101563</v>
      </c>
      <c r="J6772" s="11">
        <v>179.02508544921875</v>
      </c>
      <c r="K6772" s="11">
        <v>170.69650268554688</v>
      </c>
      <c r="L6772">
        <v>159.47787475585938</v>
      </c>
    </row>
    <row r="6773" spans="1:12">
      <c r="A6773" s="3">
        <v>56985000</v>
      </c>
      <c r="B6773" s="9">
        <f t="shared" si="105"/>
        <v>56.984999999999999</v>
      </c>
      <c r="C6773" s="11">
        <v>2.7789833545684814</v>
      </c>
      <c r="D6773" s="11">
        <v>187.63420104980469</v>
      </c>
      <c r="E6773">
        <v>189.57376098632813</v>
      </c>
      <c r="F6773" s="11">
        <v>176.92431640625</v>
      </c>
      <c r="G6773" s="11">
        <v>179.23936462402344</v>
      </c>
      <c r="H6773" s="11">
        <v>172.23786926269531</v>
      </c>
      <c r="I6773" s="11">
        <v>154.13487243652344</v>
      </c>
      <c r="J6773" s="11">
        <v>178.09197998046875</v>
      </c>
      <c r="K6773" s="11">
        <v>171.17880249023438</v>
      </c>
      <c r="L6773">
        <v>162.13691711425781</v>
      </c>
    </row>
    <row r="6774" spans="1:12">
      <c r="A6774" s="3">
        <v>57020000</v>
      </c>
      <c r="B6774" s="9">
        <f t="shared" si="105"/>
        <v>57.019999999999996</v>
      </c>
      <c r="C6774" s="11">
        <v>2.8516523838043213</v>
      </c>
      <c r="D6774" s="11">
        <v>188.15939331054688</v>
      </c>
      <c r="E6774">
        <v>190.33578491210938</v>
      </c>
      <c r="F6774" s="11">
        <v>177.09388732910156</v>
      </c>
      <c r="G6774" s="11">
        <v>182.6138916015625</v>
      </c>
      <c r="H6774" s="11">
        <v>174.36441040039063</v>
      </c>
      <c r="I6774" s="11">
        <v>155.5452880859375</v>
      </c>
      <c r="J6774" s="11">
        <v>182.01606750488281</v>
      </c>
      <c r="K6774" s="11">
        <v>172.86953735351563</v>
      </c>
      <c r="L6774">
        <v>164.69581604003906</v>
      </c>
    </row>
    <row r="6775" spans="1:12">
      <c r="A6775" s="3">
        <v>57055000</v>
      </c>
      <c r="B6775" s="9">
        <f t="shared" si="105"/>
        <v>57.055</v>
      </c>
      <c r="C6775" s="11">
        <v>2.8220264911651611</v>
      </c>
      <c r="D6775" s="11">
        <v>189.61347961425781</v>
      </c>
      <c r="E6775">
        <v>190.695556640625</v>
      </c>
      <c r="F6775" s="11">
        <v>176.93458557128906</v>
      </c>
      <c r="G6775" s="11">
        <v>181.9239501953125</v>
      </c>
      <c r="H6775" s="11">
        <v>175.04634094238281</v>
      </c>
      <c r="I6775" s="11">
        <v>157.72276306152344</v>
      </c>
      <c r="J6775" s="11">
        <v>185.10176086425781</v>
      </c>
      <c r="K6775" s="11">
        <v>173.2205810546875</v>
      </c>
      <c r="L6775">
        <v>165.79754638671875</v>
      </c>
    </row>
    <row r="6776" spans="1:12">
      <c r="A6776" s="3">
        <v>57090000</v>
      </c>
      <c r="B6776" s="9">
        <f t="shared" si="105"/>
        <v>57.089999999999996</v>
      </c>
      <c r="C6776" s="11">
        <v>2.7485854625701904</v>
      </c>
      <c r="D6776" s="11">
        <v>194.45639038085938</v>
      </c>
      <c r="E6776">
        <v>194.63424682617188</v>
      </c>
      <c r="F6776" s="11">
        <v>179.38845825195313</v>
      </c>
      <c r="G6776" s="11">
        <v>189.66592407226563</v>
      </c>
      <c r="H6776" s="11">
        <v>181.28492736816406</v>
      </c>
      <c r="I6776" s="11">
        <v>160.07998657226563</v>
      </c>
      <c r="J6776" s="11">
        <v>188.64466857910156</v>
      </c>
      <c r="K6776" s="11">
        <v>177.5640869140625</v>
      </c>
      <c r="L6776">
        <v>170.67146301269531</v>
      </c>
    </row>
    <row r="6777" spans="1:12">
      <c r="A6777" s="3">
        <v>57125000</v>
      </c>
      <c r="B6777" s="9">
        <f t="shared" si="105"/>
        <v>57.125</v>
      </c>
      <c r="C6777" s="11">
        <v>2.8178470134735107</v>
      </c>
      <c r="D6777" s="11">
        <v>195.51303100585938</v>
      </c>
      <c r="E6777">
        <v>198.44566345214844</v>
      </c>
      <c r="F6777" s="11">
        <v>182.69467163085938</v>
      </c>
      <c r="G6777" s="11">
        <v>191.62649536132813</v>
      </c>
      <c r="H6777" s="11">
        <v>183.49992370605469</v>
      </c>
      <c r="I6777" s="11">
        <v>162.48359680175781</v>
      </c>
      <c r="J6777" s="11">
        <v>190.42424011230469</v>
      </c>
      <c r="K6777" s="11">
        <v>178.23126220703125</v>
      </c>
      <c r="L6777">
        <v>172.08934020996094</v>
      </c>
    </row>
    <row r="6778" spans="1:12">
      <c r="A6778" s="3">
        <v>57160000</v>
      </c>
      <c r="B6778" s="9">
        <f t="shared" si="105"/>
        <v>57.16</v>
      </c>
      <c r="C6778" s="11">
        <v>2.8186478614807129</v>
      </c>
      <c r="D6778" s="11">
        <v>199.66802978515625</v>
      </c>
      <c r="E6778">
        <v>198.40826416015625</v>
      </c>
      <c r="F6778" s="11">
        <v>182.9381103515625</v>
      </c>
      <c r="G6778" s="11">
        <v>186.87113952636719</v>
      </c>
      <c r="H6778" s="11">
        <v>182.77159118652344</v>
      </c>
      <c r="I6778" s="11">
        <v>164.78421020507813</v>
      </c>
      <c r="J6778" s="11">
        <v>191.90719604492188</v>
      </c>
      <c r="K6778" s="11">
        <v>179.42657470703125</v>
      </c>
      <c r="L6778">
        <v>172.38780212402344</v>
      </c>
    </row>
    <row r="6779" spans="1:12">
      <c r="A6779" s="3">
        <v>57195000</v>
      </c>
      <c r="B6779" s="9">
        <f t="shared" si="105"/>
        <v>57.195</v>
      </c>
      <c r="C6779" s="11">
        <v>2.7780337333679199</v>
      </c>
      <c r="D6779" s="11">
        <v>202.85781860351563</v>
      </c>
      <c r="E6779">
        <v>203.32890319824219</v>
      </c>
      <c r="F6779" s="11">
        <v>187.60345458984375</v>
      </c>
      <c r="G6779" s="11">
        <v>188.88916015625</v>
      </c>
      <c r="H6779" s="11">
        <v>184.457275390625</v>
      </c>
      <c r="I6779" s="11">
        <v>166.12263488769531</v>
      </c>
      <c r="J6779" s="11">
        <v>194.32237243652344</v>
      </c>
      <c r="K6779" s="11">
        <v>186.05418395996094</v>
      </c>
      <c r="L6779">
        <v>177.70608520507813</v>
      </c>
    </row>
    <row r="6780" spans="1:12">
      <c r="A6780" s="3">
        <v>57230000</v>
      </c>
      <c r="B6780" s="9">
        <f t="shared" si="105"/>
        <v>57.23</v>
      </c>
      <c r="C6780" s="11">
        <v>2.7899103164672852</v>
      </c>
      <c r="D6780" s="11">
        <v>204.85479736328125</v>
      </c>
      <c r="E6780">
        <v>205.68223571777344</v>
      </c>
      <c r="F6780" s="11">
        <v>190.86320495605469</v>
      </c>
      <c r="G6780" s="11">
        <v>195.52398681640625</v>
      </c>
      <c r="H6780" s="11">
        <v>186.66485595703125</v>
      </c>
      <c r="I6780" s="11">
        <v>167.04853820800781</v>
      </c>
      <c r="J6780" s="11">
        <v>197.79437255859375</v>
      </c>
      <c r="K6780" s="11">
        <v>190.03768920898438</v>
      </c>
      <c r="L6780">
        <v>180.30204772949219</v>
      </c>
    </row>
    <row r="6781" spans="1:12">
      <c r="A6781" s="3">
        <v>57265000</v>
      </c>
      <c r="B6781" s="9">
        <f t="shared" si="105"/>
        <v>57.265000000000001</v>
      </c>
      <c r="C6781" s="11">
        <v>2.7713258266448975</v>
      </c>
      <c r="D6781" s="11">
        <v>204.272705078125</v>
      </c>
      <c r="E6781">
        <v>205.59214782714844</v>
      </c>
      <c r="F6781" s="11">
        <v>192.79898071289063</v>
      </c>
      <c r="G6781" s="11">
        <v>199.03388977050781</v>
      </c>
      <c r="H6781" s="11">
        <v>186.92643737792969</v>
      </c>
      <c r="I6781" s="11">
        <v>169.132568359375</v>
      </c>
      <c r="J6781" s="11">
        <v>199.19636535644531</v>
      </c>
      <c r="K6781" s="11">
        <v>191.12471008300781</v>
      </c>
      <c r="L6781">
        <v>181.18637084960938</v>
      </c>
    </row>
    <row r="6782" spans="1:12">
      <c r="A6782" s="3">
        <v>57300000</v>
      </c>
      <c r="B6782" s="9">
        <f t="shared" si="105"/>
        <v>57.3</v>
      </c>
      <c r="C6782" s="11">
        <v>2.7500309944152832</v>
      </c>
      <c r="D6782" s="11">
        <v>208.81008911132813</v>
      </c>
      <c r="E6782">
        <v>212.64044189453125</v>
      </c>
      <c r="F6782" s="11">
        <v>199.77261352539063</v>
      </c>
      <c r="G6782" s="11">
        <v>203.75033569335938</v>
      </c>
      <c r="H6782" s="11">
        <v>194.86897277832031</v>
      </c>
      <c r="I6782" s="11">
        <v>176.16072082519531</v>
      </c>
      <c r="J6782" s="11">
        <v>202.54450988769531</v>
      </c>
      <c r="K6782" s="11">
        <v>192.93014526367188</v>
      </c>
      <c r="L6782">
        <v>186.03260803222656</v>
      </c>
    </row>
    <row r="6783" spans="1:12">
      <c r="A6783" s="3">
        <v>57335000</v>
      </c>
      <c r="B6783" s="9">
        <f t="shared" si="105"/>
        <v>57.335000000000001</v>
      </c>
      <c r="C6783" s="11">
        <v>2.7993285655975342</v>
      </c>
      <c r="D6783" s="11">
        <v>213.30520629882813</v>
      </c>
      <c r="E6783">
        <v>209.80410766601563</v>
      </c>
      <c r="F6783" s="11">
        <v>201.22987365722656</v>
      </c>
      <c r="G6783" s="11">
        <v>209.03288269042969</v>
      </c>
      <c r="H6783" s="11">
        <v>196.76795959472656</v>
      </c>
      <c r="I6783" s="11">
        <v>177.70649719238281</v>
      </c>
      <c r="J6783" s="11">
        <v>208.4332275390625</v>
      </c>
      <c r="K6783" s="11">
        <v>195.39799499511719</v>
      </c>
      <c r="L6783">
        <v>188.42854309082031</v>
      </c>
    </row>
    <row r="6784" spans="1:12">
      <c r="A6784" s="3">
        <v>57370000</v>
      </c>
      <c r="B6784" s="9">
        <f t="shared" si="105"/>
        <v>57.37</v>
      </c>
      <c r="C6784" s="11">
        <v>2.800837516784668</v>
      </c>
      <c r="D6784" s="11">
        <v>212.8438720703125</v>
      </c>
      <c r="E6784">
        <v>210.97911071777344</v>
      </c>
      <c r="F6784" s="11">
        <v>200.91107177734375</v>
      </c>
      <c r="G6784" s="11">
        <v>204.00004577636719</v>
      </c>
      <c r="H6784" s="11">
        <v>200.38839721679688</v>
      </c>
      <c r="I6784" s="11">
        <v>180.22529602050781</v>
      </c>
      <c r="J6784" s="11">
        <v>208.2266845703125</v>
      </c>
      <c r="K6784" s="11">
        <v>198.76399230957031</v>
      </c>
      <c r="L6784">
        <v>189.08270263671875</v>
      </c>
    </row>
    <row r="6785" spans="1:12">
      <c r="A6785" s="3">
        <v>57405000</v>
      </c>
      <c r="B6785" s="9">
        <f t="shared" si="105"/>
        <v>57.404999999999994</v>
      </c>
      <c r="C6785" s="11">
        <v>2.8205244541168213</v>
      </c>
      <c r="D6785" s="11">
        <v>212.22674560546875</v>
      </c>
      <c r="E6785">
        <v>210.49089050292969</v>
      </c>
      <c r="F6785" s="11">
        <v>201.91354370117188</v>
      </c>
      <c r="G6785" s="11">
        <v>201.53781127929688</v>
      </c>
      <c r="H6785" s="11">
        <v>202.71705627441406</v>
      </c>
      <c r="I6785" s="11">
        <v>179.71974182128906</v>
      </c>
      <c r="J6785" s="11">
        <v>209.00346374511719</v>
      </c>
      <c r="K6785" s="11">
        <v>198.94902038574219</v>
      </c>
      <c r="L6785">
        <v>192.55220031738281</v>
      </c>
    </row>
    <row r="6786" spans="1:12">
      <c r="A6786" s="3">
        <v>57440000</v>
      </c>
      <c r="B6786" s="9">
        <f t="shared" si="105"/>
        <v>57.44</v>
      </c>
      <c r="C6786" s="11">
        <v>2.8182210922241211</v>
      </c>
      <c r="D6786" s="11">
        <v>213.94964599609375</v>
      </c>
      <c r="E6786">
        <v>213.56454467773438</v>
      </c>
      <c r="F6786" s="11">
        <v>203.26611328125</v>
      </c>
      <c r="G6786" s="11">
        <v>205.45637512207031</v>
      </c>
      <c r="H6786" s="11">
        <v>204.58621215820313</v>
      </c>
      <c r="I6786" s="11">
        <v>180.547607421875</v>
      </c>
      <c r="J6786" s="11">
        <v>210.93606567382813</v>
      </c>
      <c r="K6786" s="11">
        <v>199.42930603027344</v>
      </c>
      <c r="L6786">
        <v>195.72077941894531</v>
      </c>
    </row>
    <row r="6787" spans="1:12">
      <c r="A6787" s="3">
        <v>57475000</v>
      </c>
      <c r="B6787" s="9">
        <f t="shared" ref="B6787:B6850" si="106">A6787*10^-6</f>
        <v>57.474999999999994</v>
      </c>
      <c r="C6787" s="11">
        <v>2.7958385944366455</v>
      </c>
      <c r="D6787" s="11">
        <v>217.63172912597656</v>
      </c>
      <c r="E6787">
        <v>218.40072631835938</v>
      </c>
      <c r="F6787" s="11">
        <v>210.86428833007813</v>
      </c>
      <c r="G6787" s="11">
        <v>204.21124267578125</v>
      </c>
      <c r="H6787" s="11">
        <v>213.01948547363281</v>
      </c>
      <c r="I6787" s="11">
        <v>183.49490356445313</v>
      </c>
      <c r="J6787" s="11">
        <v>214.08624267578125</v>
      </c>
      <c r="K6787" s="11">
        <v>205.16139221191406</v>
      </c>
      <c r="L6787">
        <v>204.48751831054688</v>
      </c>
    </row>
    <row r="6788" spans="1:12">
      <c r="A6788" s="3">
        <v>57510000</v>
      </c>
      <c r="B6788" s="9">
        <f t="shared" si="106"/>
        <v>57.51</v>
      </c>
      <c r="C6788" s="11">
        <v>2.8074154853820801</v>
      </c>
      <c r="D6788" s="11">
        <v>221.31109619140625</v>
      </c>
      <c r="E6788">
        <v>219.51100158691406</v>
      </c>
      <c r="F6788" s="11">
        <v>217.97245788574219</v>
      </c>
      <c r="G6788" s="11">
        <v>202.10148620605469</v>
      </c>
      <c r="H6788" s="11">
        <v>213.33926391601563</v>
      </c>
      <c r="I6788" s="11">
        <v>185.46867370605469</v>
      </c>
      <c r="J6788" s="11">
        <v>221.56011962890625</v>
      </c>
      <c r="K6788" s="11">
        <v>212.020263671875</v>
      </c>
      <c r="L6788">
        <v>203.98722839355469</v>
      </c>
    </row>
    <row r="6789" spans="1:12">
      <c r="A6789" s="3">
        <v>57545000</v>
      </c>
      <c r="B6789" s="9">
        <f t="shared" si="106"/>
        <v>57.544999999999995</v>
      </c>
      <c r="C6789" s="11">
        <v>2.8122861385345459</v>
      </c>
      <c r="D6789" s="11">
        <v>221.04794311523438</v>
      </c>
      <c r="E6789">
        <v>220.13542175292969</v>
      </c>
      <c r="F6789" s="11">
        <v>218.87968444824219</v>
      </c>
      <c r="G6789" s="11">
        <v>203.45075988769531</v>
      </c>
      <c r="H6789" s="11">
        <v>215.49896240234375</v>
      </c>
      <c r="I6789" s="11">
        <v>188.54045104980469</v>
      </c>
      <c r="J6789" s="11">
        <v>225.18508911132813</v>
      </c>
      <c r="K6789" s="11">
        <v>213.24478149414063</v>
      </c>
      <c r="L6789">
        <v>203.6458740234375</v>
      </c>
    </row>
    <row r="6790" spans="1:12">
      <c r="A6790" s="3">
        <v>57580000</v>
      </c>
      <c r="B6790" s="9">
        <f t="shared" si="106"/>
        <v>57.58</v>
      </c>
      <c r="C6790" s="11">
        <v>2.796328067779541</v>
      </c>
      <c r="D6790" s="11">
        <v>225.97817993164063</v>
      </c>
      <c r="E6790">
        <v>227.04905700683594</v>
      </c>
      <c r="F6790" s="11">
        <v>223.35403442382813</v>
      </c>
      <c r="G6790" s="11">
        <v>210.44712829589844</v>
      </c>
      <c r="H6790" s="11">
        <v>218.75257873535156</v>
      </c>
      <c r="I6790" s="11">
        <v>192.07701110839844</v>
      </c>
      <c r="J6790" s="11">
        <v>230.59332275390625</v>
      </c>
      <c r="K6790" s="11">
        <v>216.43539428710938</v>
      </c>
      <c r="L6790">
        <v>208.96247863769531</v>
      </c>
    </row>
    <row r="6791" spans="1:12">
      <c r="A6791" s="3">
        <v>57615000</v>
      </c>
      <c r="B6791" s="9">
        <f t="shared" si="106"/>
        <v>57.614999999999995</v>
      </c>
      <c r="C6791" s="11">
        <v>2.8355870246887207</v>
      </c>
      <c r="D6791" s="11">
        <v>228.87995910644531</v>
      </c>
      <c r="E6791">
        <v>223.9827880859375</v>
      </c>
      <c r="F6791" s="11">
        <v>225.80712890625</v>
      </c>
      <c r="G6791" s="11">
        <v>213.97035217285156</v>
      </c>
      <c r="H6791" s="11">
        <v>219.48233032226563</v>
      </c>
      <c r="I6791" s="11">
        <v>193.9527587890625</v>
      </c>
      <c r="J6791" s="11">
        <v>232.60551452636719</v>
      </c>
      <c r="K6791" s="11">
        <v>217.19935607910156</v>
      </c>
      <c r="L6791">
        <v>211.32366943359375</v>
      </c>
    </row>
    <row r="6792" spans="1:12">
      <c r="A6792" s="3">
        <v>57650000</v>
      </c>
      <c r="B6792" s="9">
        <f t="shared" si="106"/>
        <v>57.65</v>
      </c>
      <c r="C6792" s="11">
        <v>2.8185615539550781</v>
      </c>
      <c r="D6792" s="11">
        <v>231.31486511230469</v>
      </c>
      <c r="E6792">
        <v>224.23701477050781</v>
      </c>
      <c r="F6792" s="11">
        <v>225.65754699707031</v>
      </c>
      <c r="G6792" s="11">
        <v>215.77005004882813</v>
      </c>
      <c r="H6792" s="11">
        <v>229.24420166015625</v>
      </c>
      <c r="I6792" s="11">
        <v>193.47987365722656</v>
      </c>
      <c r="J6792" s="11">
        <v>229.63996887207031</v>
      </c>
      <c r="K6792" s="11">
        <v>218.44602966308594</v>
      </c>
      <c r="L6792">
        <v>209.30935668945313</v>
      </c>
    </row>
    <row r="6793" spans="1:12">
      <c r="A6793" s="3">
        <v>57685000</v>
      </c>
      <c r="B6793" s="9">
        <f t="shared" si="106"/>
        <v>57.684999999999995</v>
      </c>
      <c r="C6793" s="11">
        <v>2.9591443538665771</v>
      </c>
      <c r="D6793" s="11">
        <v>234.96017456054688</v>
      </c>
      <c r="E6793">
        <v>230.89901733398438</v>
      </c>
      <c r="F6793" s="11">
        <v>228.77377319335938</v>
      </c>
      <c r="G6793" s="11">
        <v>223.33860778808594</v>
      </c>
      <c r="H6793" s="11">
        <v>238.4681396484375</v>
      </c>
      <c r="I6793" s="11">
        <v>196.04188537597656</v>
      </c>
      <c r="J6793" s="11">
        <v>237.93736267089844</v>
      </c>
      <c r="K6793" s="11">
        <v>220.37294006347656</v>
      </c>
      <c r="L6793">
        <v>217.30027770996094</v>
      </c>
    </row>
    <row r="6794" spans="1:12">
      <c r="A6794" s="3">
        <v>57720000</v>
      </c>
      <c r="B6794" s="9">
        <f t="shared" si="106"/>
        <v>57.72</v>
      </c>
      <c r="C6794" s="11">
        <v>2.8862526416778564</v>
      </c>
      <c r="D6794" s="11">
        <v>235.42623901367188</v>
      </c>
      <c r="E6794">
        <v>231.51394653320313</v>
      </c>
      <c r="F6794" s="11">
        <v>228.03335571289063</v>
      </c>
      <c r="G6794" s="11">
        <v>223.82829284667969</v>
      </c>
      <c r="H6794" s="11">
        <v>240.97616577148438</v>
      </c>
      <c r="I6794" s="11">
        <v>201.328369140625</v>
      </c>
      <c r="J6794" s="11">
        <v>240.33551025390625</v>
      </c>
      <c r="K6794" s="11">
        <v>223.45867919921875</v>
      </c>
      <c r="L6794">
        <v>218.12687683105469</v>
      </c>
    </row>
    <row r="6795" spans="1:12">
      <c r="A6795" s="3">
        <v>57755000</v>
      </c>
      <c r="B6795" s="9">
        <f t="shared" si="106"/>
        <v>57.754999999999995</v>
      </c>
      <c r="C6795" s="11">
        <v>2.8243169784545898</v>
      </c>
      <c r="D6795" s="11">
        <v>235.26869201660156</v>
      </c>
      <c r="E6795">
        <v>230.673583984375</v>
      </c>
      <c r="F6795" s="11">
        <v>231.57626342773438</v>
      </c>
      <c r="G6795" s="11">
        <v>220.25628662109375</v>
      </c>
      <c r="H6795" s="11">
        <v>249.15007019042969</v>
      </c>
      <c r="I6795" s="11">
        <v>205.45950317382813</v>
      </c>
      <c r="J6795" s="11">
        <v>244.425537109375</v>
      </c>
      <c r="K6795" s="11">
        <v>228.54820251464844</v>
      </c>
      <c r="L6795">
        <v>218.08439636230469</v>
      </c>
    </row>
    <row r="6796" spans="1:12">
      <c r="A6796" s="3">
        <v>57790000</v>
      </c>
      <c r="B6796" s="9">
        <f t="shared" si="106"/>
        <v>57.79</v>
      </c>
      <c r="C6796" s="11">
        <v>2.849210262298584</v>
      </c>
      <c r="D6796" s="11">
        <v>236.12881469726563</v>
      </c>
      <c r="E6796">
        <v>229.78890991210938</v>
      </c>
      <c r="F6796" s="11">
        <v>236.1522216796875</v>
      </c>
      <c r="G6796" s="11">
        <v>222.94111633300781</v>
      </c>
      <c r="H6796" s="11">
        <v>242.53289794921875</v>
      </c>
      <c r="I6796" s="11">
        <v>205.35011291503906</v>
      </c>
      <c r="J6796" s="11">
        <v>243.21774291992188</v>
      </c>
      <c r="K6796" s="11">
        <v>232.03840637207031</v>
      </c>
      <c r="L6796">
        <v>216.93940734863281</v>
      </c>
    </row>
    <row r="6797" spans="1:12">
      <c r="A6797" s="3">
        <v>57825000</v>
      </c>
      <c r="B6797" s="9">
        <f t="shared" si="106"/>
        <v>57.824999999999996</v>
      </c>
      <c r="C6797" s="11">
        <v>2.8384537696838379</v>
      </c>
      <c r="D6797" s="11">
        <v>234.8817138671875</v>
      </c>
      <c r="E6797">
        <v>227.44868469238281</v>
      </c>
      <c r="F6797" s="11">
        <v>237.93684387207031</v>
      </c>
      <c r="G6797" s="11">
        <v>224.119140625</v>
      </c>
      <c r="H6797" s="11">
        <v>242.87081909179688</v>
      </c>
      <c r="I6797" s="11">
        <v>203.8125</v>
      </c>
      <c r="J6797" s="11">
        <v>238.64604187011719</v>
      </c>
      <c r="K6797" s="11">
        <v>233.48291015625</v>
      </c>
      <c r="L6797">
        <v>219.40475463867188</v>
      </c>
    </row>
    <row r="6798" spans="1:12">
      <c r="A6798" s="3">
        <v>57860000</v>
      </c>
      <c r="B6798" s="9">
        <f t="shared" si="106"/>
        <v>57.86</v>
      </c>
      <c r="C6798" s="11">
        <v>2.7700355052947998</v>
      </c>
      <c r="D6798" s="11">
        <v>238.32452392578125</v>
      </c>
      <c r="E6798">
        <v>233.7808837890625</v>
      </c>
      <c r="F6798" s="11">
        <v>242.79379272460938</v>
      </c>
      <c r="G6798" s="11">
        <v>231.65231323242188</v>
      </c>
      <c r="H6798" s="11">
        <v>248.39553833007813</v>
      </c>
      <c r="I6798" s="11">
        <v>207.68867492675781</v>
      </c>
      <c r="J6798" s="11">
        <v>242.35214233398438</v>
      </c>
      <c r="K6798" s="11">
        <v>235.25411987304688</v>
      </c>
      <c r="L6798">
        <v>218.86451721191406</v>
      </c>
    </row>
    <row r="6799" spans="1:12">
      <c r="A6799" s="3">
        <v>57895000</v>
      </c>
      <c r="B6799" s="9">
        <f t="shared" si="106"/>
        <v>57.894999999999996</v>
      </c>
      <c r="C6799" s="11">
        <v>2.8345186710357666</v>
      </c>
      <c r="D6799" s="11">
        <v>237.55917358398438</v>
      </c>
      <c r="E6799">
        <v>235.02909851074219</v>
      </c>
      <c r="F6799" s="11">
        <v>243.16511535644531</v>
      </c>
      <c r="G6799" s="11">
        <v>229.74449157714844</v>
      </c>
      <c r="H6799" s="11">
        <v>254.11595153808594</v>
      </c>
      <c r="I6799" s="11">
        <v>209.83456420898438</v>
      </c>
      <c r="J6799" s="11">
        <v>247.30715942382813</v>
      </c>
      <c r="K6799" s="11">
        <v>234.77903747558594</v>
      </c>
      <c r="L6799">
        <v>221.3514404296875</v>
      </c>
    </row>
    <row r="6800" spans="1:12">
      <c r="A6800" s="3">
        <v>57930000</v>
      </c>
      <c r="B6800" s="9">
        <f t="shared" si="106"/>
        <v>57.93</v>
      </c>
      <c r="C6800" s="11">
        <v>2.8235321044921875</v>
      </c>
      <c r="D6800" s="11">
        <v>236.67536926269531</v>
      </c>
      <c r="E6800">
        <v>233.65190124511719</v>
      </c>
      <c r="F6800" s="11">
        <v>245.66777038574219</v>
      </c>
      <c r="G6800" s="11">
        <v>230.1981201171875</v>
      </c>
      <c r="H6800" s="11">
        <v>254.4276123046875</v>
      </c>
      <c r="I6800" s="11">
        <v>213.37934875488281</v>
      </c>
      <c r="J6800" s="11">
        <v>247.42626953125</v>
      </c>
      <c r="K6800" s="11">
        <v>233.67974853515625</v>
      </c>
      <c r="L6800">
        <v>218.86602783203125</v>
      </c>
    </row>
    <row r="6801" spans="1:12">
      <c r="A6801" s="3">
        <v>57965000</v>
      </c>
      <c r="B6801" s="9">
        <f t="shared" si="106"/>
        <v>57.964999999999996</v>
      </c>
      <c r="C6801" s="11">
        <v>2.7996551990509033</v>
      </c>
      <c r="D6801" s="11">
        <v>238.64262390136719</v>
      </c>
      <c r="E6801">
        <v>239.34420776367188</v>
      </c>
      <c r="F6801" s="11">
        <v>248.64794921875</v>
      </c>
      <c r="G6801" s="11">
        <v>230.88198852539063</v>
      </c>
      <c r="H6801" s="11">
        <v>255.58631896972656</v>
      </c>
      <c r="I6801" s="11">
        <v>216.88308715820313</v>
      </c>
      <c r="J6801" s="11">
        <v>256.4312744140625</v>
      </c>
      <c r="K6801" s="11">
        <v>231.29415893554688</v>
      </c>
      <c r="L6801">
        <v>223.586181640625</v>
      </c>
    </row>
    <row r="6802" spans="1:12">
      <c r="A6802" s="3">
        <v>58000000</v>
      </c>
      <c r="B6802" s="9">
        <f t="shared" si="106"/>
        <v>58</v>
      </c>
      <c r="C6802" s="11">
        <v>2.8185796737670898</v>
      </c>
      <c r="D6802" s="11">
        <v>245.01922607421875</v>
      </c>
      <c r="E6802">
        <v>239.80352783203125</v>
      </c>
      <c r="F6802" s="11">
        <v>254.36186218261719</v>
      </c>
      <c r="G6802" s="11">
        <v>232.10926818847656</v>
      </c>
      <c r="H6802" s="11">
        <v>259.56698608398438</v>
      </c>
      <c r="I6802" s="11">
        <v>218.02949523925781</v>
      </c>
      <c r="J6802" s="11">
        <v>256.46343994140625</v>
      </c>
      <c r="K6802" s="11">
        <v>233.22515869140625</v>
      </c>
      <c r="L6802">
        <v>223.44566345214844</v>
      </c>
    </row>
    <row r="6803" spans="1:12">
      <c r="A6803" s="3">
        <v>58035000</v>
      </c>
      <c r="B6803" s="9">
        <f t="shared" si="106"/>
        <v>58.034999999999997</v>
      </c>
      <c r="C6803" s="11">
        <v>2.826911449432373</v>
      </c>
      <c r="D6803" s="11">
        <v>244.07992553710938</v>
      </c>
      <c r="E6803">
        <v>240.0474853515625</v>
      </c>
      <c r="F6803" s="11">
        <v>253.32244873046875</v>
      </c>
      <c r="G6803" s="11">
        <v>234.40425109863281</v>
      </c>
      <c r="H6803" s="11">
        <v>260.64169311523438</v>
      </c>
      <c r="I6803" s="11">
        <v>219.46270751953125</v>
      </c>
      <c r="J6803" s="11">
        <v>258.48251342773438</v>
      </c>
      <c r="K6803" s="11">
        <v>236.18197631835938</v>
      </c>
      <c r="L6803">
        <v>222.83314514160156</v>
      </c>
    </row>
    <row r="6804" spans="1:12">
      <c r="A6804" s="3">
        <v>58070000</v>
      </c>
      <c r="B6804" s="9">
        <f t="shared" si="106"/>
        <v>58.07</v>
      </c>
      <c r="C6804" s="11">
        <v>2.7841711044311523</v>
      </c>
      <c r="D6804" s="11">
        <v>250.9595947265625</v>
      </c>
      <c r="E6804">
        <v>245.1202392578125</v>
      </c>
      <c r="F6804" s="11">
        <v>256.3975830078125</v>
      </c>
      <c r="G6804" s="11">
        <v>240.46141052246094</v>
      </c>
      <c r="H6804" s="11">
        <v>268.58297729492188</v>
      </c>
      <c r="I6804" s="11">
        <v>227.97720336914063</v>
      </c>
      <c r="J6804" s="11">
        <v>263.77029418945313</v>
      </c>
      <c r="K6804" s="11">
        <v>243.77671813964844</v>
      </c>
      <c r="L6804">
        <v>225.03701782226563</v>
      </c>
    </row>
    <row r="6805" spans="1:12">
      <c r="A6805" s="3">
        <v>58105000</v>
      </c>
      <c r="B6805" s="9">
        <f t="shared" si="106"/>
        <v>58.104999999999997</v>
      </c>
      <c r="C6805" s="11">
        <v>2.8036196231842041</v>
      </c>
      <c r="D6805" s="11">
        <v>254.104248046875</v>
      </c>
      <c r="E6805">
        <v>249.56904602050781</v>
      </c>
      <c r="F6805" s="11">
        <v>255.91323852539063</v>
      </c>
      <c r="G6805" s="11">
        <v>248.07504272460938</v>
      </c>
      <c r="H6805" s="11">
        <v>268.51644897460938</v>
      </c>
      <c r="I6805" s="11">
        <v>227.90602111816406</v>
      </c>
      <c r="J6805" s="11">
        <v>265.10089111328125</v>
      </c>
      <c r="K6805" s="11">
        <v>244.95558166503906</v>
      </c>
      <c r="L6805">
        <v>226.95539855957031</v>
      </c>
    </row>
    <row r="6806" spans="1:12">
      <c r="A6806" s="3">
        <v>58140000</v>
      </c>
      <c r="B6806" s="9">
        <f t="shared" si="106"/>
        <v>58.14</v>
      </c>
      <c r="C6806" s="11">
        <v>2.8178482055664063</v>
      </c>
      <c r="D6806" s="11">
        <v>256.92425537109375</v>
      </c>
      <c r="E6806">
        <v>250.8046875</v>
      </c>
      <c r="F6806" s="11">
        <v>255.04104614257813</v>
      </c>
      <c r="G6806" s="11">
        <v>246.25912475585938</v>
      </c>
      <c r="H6806" s="11">
        <v>261.24874877929688</v>
      </c>
      <c r="I6806" s="11">
        <v>232.56875610351563</v>
      </c>
      <c r="J6806" s="11">
        <v>257.89312744140625</v>
      </c>
      <c r="K6806" s="11">
        <v>245.94923400878906</v>
      </c>
      <c r="L6806">
        <v>230.57472229003906</v>
      </c>
    </row>
    <row r="6807" spans="1:12">
      <c r="A6807" s="3">
        <v>58175000</v>
      </c>
      <c r="B6807" s="9">
        <f t="shared" si="106"/>
        <v>58.174999999999997</v>
      </c>
      <c r="C6807" s="11">
        <v>2.8609945774078369</v>
      </c>
      <c r="D6807" s="11">
        <v>260.56866455078125</v>
      </c>
      <c r="E6807">
        <v>253.20524597167969</v>
      </c>
      <c r="F6807" s="11">
        <v>257.27252197265625</v>
      </c>
      <c r="G6807" s="11">
        <v>246.72850036621094</v>
      </c>
      <c r="H6807" s="11">
        <v>255.34690856933594</v>
      </c>
      <c r="I6807" s="11">
        <v>229.85618591308594</v>
      </c>
      <c r="J6807" s="11">
        <v>251.72413635253906</v>
      </c>
      <c r="K6807" s="11">
        <v>249.92398071289063</v>
      </c>
      <c r="L6807">
        <v>230.88204956054688</v>
      </c>
    </row>
    <row r="6808" spans="1:12">
      <c r="A6808" s="3">
        <v>58210000</v>
      </c>
      <c r="B6808" s="9">
        <f t="shared" si="106"/>
        <v>58.21</v>
      </c>
      <c r="C6808" s="11">
        <v>2.8623247146606445</v>
      </c>
      <c r="D6808" s="11">
        <v>254.31414794921875</v>
      </c>
      <c r="E6808">
        <v>257.93804931640625</v>
      </c>
      <c r="F6808" s="11">
        <v>260.42349243164063</v>
      </c>
      <c r="G6808" s="11">
        <v>250.66499328613281</v>
      </c>
      <c r="H6808" s="11">
        <v>260.74664306640625</v>
      </c>
      <c r="I6808" s="11">
        <v>227.53611755371094</v>
      </c>
      <c r="J6808" s="11">
        <v>254.24986267089844</v>
      </c>
      <c r="K6808" s="11">
        <v>250.10842895507813</v>
      </c>
      <c r="L6808">
        <v>231.07968139648438</v>
      </c>
    </row>
    <row r="6809" spans="1:12">
      <c r="A6809" s="3">
        <v>58245000</v>
      </c>
      <c r="B6809" s="9">
        <f t="shared" si="106"/>
        <v>58.244999999999997</v>
      </c>
      <c r="C6809" s="11">
        <v>2.8059813976287842</v>
      </c>
      <c r="D6809" s="11">
        <v>265.06536865234375</v>
      </c>
      <c r="E6809">
        <v>265.05752563476563</v>
      </c>
      <c r="F6809" s="11">
        <v>266.04348754882813</v>
      </c>
      <c r="G6809" s="11">
        <v>253.92138671875</v>
      </c>
      <c r="H6809" s="11">
        <v>271.3883056640625</v>
      </c>
      <c r="I6809" s="11">
        <v>230.63310241699219</v>
      </c>
      <c r="J6809" s="11">
        <v>263.40673828125</v>
      </c>
      <c r="K6809" s="11">
        <v>252.3314208984375</v>
      </c>
      <c r="L6809">
        <v>235.94050598144531</v>
      </c>
    </row>
    <row r="6810" spans="1:12">
      <c r="A6810" s="3">
        <v>58280000</v>
      </c>
      <c r="B6810" s="9">
        <f t="shared" si="106"/>
        <v>58.279999999999994</v>
      </c>
      <c r="C6810" s="11">
        <v>2.8065085411071777</v>
      </c>
      <c r="D6810" s="11">
        <v>270.97720336914063</v>
      </c>
      <c r="E6810">
        <v>266.02188110351563</v>
      </c>
      <c r="F6810" s="11">
        <v>269.94610595703125</v>
      </c>
      <c r="G6810" s="11">
        <v>260.68917846679688</v>
      </c>
      <c r="H6810" s="11">
        <v>272.7733154296875</v>
      </c>
      <c r="I6810" s="11">
        <v>235.08734130859375</v>
      </c>
      <c r="J6810" s="11">
        <v>267.21572875976563</v>
      </c>
      <c r="K6810" s="11">
        <v>252.72454833984375</v>
      </c>
      <c r="L6810">
        <v>243.99421691894531</v>
      </c>
    </row>
    <row r="6811" spans="1:12">
      <c r="A6811" s="3">
        <v>58315000</v>
      </c>
      <c r="B6811" s="9">
        <f t="shared" si="106"/>
        <v>58.314999999999998</v>
      </c>
      <c r="C6811" s="11">
        <v>2.8211760520935059</v>
      </c>
      <c r="D6811" s="11">
        <v>273.00030517578125</v>
      </c>
      <c r="E6811">
        <v>265.96963500976563</v>
      </c>
      <c r="F6811" s="11">
        <v>274.76028442382813</v>
      </c>
      <c r="G6811" s="11">
        <v>265.087158203125</v>
      </c>
      <c r="H6811" s="11">
        <v>273.81353759765625</v>
      </c>
      <c r="I6811" s="11">
        <v>242.10415649414063</v>
      </c>
      <c r="J6811" s="11">
        <v>274.96231079101563</v>
      </c>
      <c r="K6811" s="11">
        <v>255.77426147460938</v>
      </c>
      <c r="L6811">
        <v>244.98136901855469</v>
      </c>
    </row>
    <row r="6812" spans="1:12">
      <c r="A6812" s="3">
        <v>58350000</v>
      </c>
      <c r="B6812" s="9">
        <f t="shared" si="106"/>
        <v>58.349999999999994</v>
      </c>
      <c r="C6812" s="11">
        <v>2.7977538108825684</v>
      </c>
      <c r="D6812" s="11">
        <v>280.08319091796875</v>
      </c>
      <c r="E6812">
        <v>274.6947021484375</v>
      </c>
      <c r="F6812" s="11">
        <v>287.34463500976563</v>
      </c>
      <c r="G6812" s="11">
        <v>269.59469604492188</v>
      </c>
      <c r="H6812" s="11">
        <v>280.81890869140625</v>
      </c>
      <c r="I6812" s="11">
        <v>253.10150146484375</v>
      </c>
      <c r="J6812" s="11">
        <v>284.42941284179688</v>
      </c>
      <c r="K6812" s="11">
        <v>265.11181640625</v>
      </c>
      <c r="L6812">
        <v>250.49299621582031</v>
      </c>
    </row>
    <row r="6813" spans="1:12">
      <c r="A6813" s="3">
        <v>58385000</v>
      </c>
      <c r="B6813" s="9">
        <f t="shared" si="106"/>
        <v>58.384999999999998</v>
      </c>
      <c r="C6813" s="11">
        <v>2.8264176845550537</v>
      </c>
      <c r="D6813" s="11">
        <v>292.5301513671875</v>
      </c>
      <c r="E6813">
        <v>277.65286254882813</v>
      </c>
      <c r="F6813" s="11">
        <v>292.32232666015625</v>
      </c>
      <c r="G6813" s="11">
        <v>272.6427001953125</v>
      </c>
      <c r="H6813" s="11">
        <v>280.344482421875</v>
      </c>
      <c r="I6813" s="11">
        <v>256.358154296875</v>
      </c>
      <c r="J6813" s="11">
        <v>292.58163452148438</v>
      </c>
      <c r="K6813" s="11">
        <v>269.88821411132813</v>
      </c>
      <c r="L6813">
        <v>256.55093383789063</v>
      </c>
    </row>
    <row r="6814" spans="1:12">
      <c r="A6814" s="3">
        <v>58420000</v>
      </c>
      <c r="B6814" s="9">
        <f t="shared" si="106"/>
        <v>58.419999999999995</v>
      </c>
      <c r="C6814" s="11">
        <v>2.8003485202789307</v>
      </c>
      <c r="D6814" s="11">
        <v>293.92083740234375</v>
      </c>
      <c r="E6814">
        <v>277.483642578125</v>
      </c>
      <c r="F6814" s="11">
        <v>296.4039306640625</v>
      </c>
      <c r="G6814" s="11">
        <v>281.49331665039063</v>
      </c>
      <c r="H6814" s="11">
        <v>283.167724609375</v>
      </c>
      <c r="I6814" s="11">
        <v>258.01583862304688</v>
      </c>
      <c r="J6814" s="11">
        <v>295.22518920898438</v>
      </c>
      <c r="K6814" s="11">
        <v>273.73260498046875</v>
      </c>
      <c r="L6814">
        <v>263.67617797851563</v>
      </c>
    </row>
    <row r="6815" spans="1:12">
      <c r="A6815" s="3">
        <v>58455000</v>
      </c>
      <c r="B6815" s="9">
        <f t="shared" si="106"/>
        <v>58.454999999999998</v>
      </c>
      <c r="C6815" s="11">
        <v>2.7286717891693115</v>
      </c>
      <c r="D6815" s="11">
        <v>304.22427368164063</v>
      </c>
      <c r="E6815">
        <v>288.99386596679688</v>
      </c>
      <c r="F6815" s="11">
        <v>305.29293823242188</v>
      </c>
      <c r="G6815" s="11">
        <v>284.919189453125</v>
      </c>
      <c r="H6815" s="11">
        <v>292.70108032226563</v>
      </c>
      <c r="I6815" s="11">
        <v>262.28021240234375</v>
      </c>
      <c r="J6815" s="11">
        <v>301.68682861328125</v>
      </c>
      <c r="K6815" s="11">
        <v>284.27908325195313</v>
      </c>
      <c r="L6815">
        <v>269.8240966796875</v>
      </c>
    </row>
    <row r="6816" spans="1:12">
      <c r="A6816" s="3">
        <v>58490000</v>
      </c>
      <c r="B6816" s="9">
        <f t="shared" si="106"/>
        <v>58.489999999999995</v>
      </c>
      <c r="C6816" s="11">
        <v>2.7795665264129639</v>
      </c>
      <c r="D6816" s="11">
        <v>305.59063720703125</v>
      </c>
      <c r="E6816">
        <v>296.02923583984375</v>
      </c>
      <c r="F6816" s="11">
        <v>312.87310791015625</v>
      </c>
      <c r="G6816" s="11">
        <v>286.55908203125</v>
      </c>
      <c r="H6816" s="11">
        <v>293.45895385742188</v>
      </c>
      <c r="I6816" s="11">
        <v>264.95294189453125</v>
      </c>
      <c r="J6816" s="11">
        <v>302.51742553710938</v>
      </c>
      <c r="K6816" s="11">
        <v>288.42880249023438</v>
      </c>
      <c r="L6816">
        <v>273.03836059570313</v>
      </c>
    </row>
    <row r="6817" spans="1:12">
      <c r="A6817" s="3">
        <v>58525000</v>
      </c>
      <c r="B6817" s="9">
        <f t="shared" si="106"/>
        <v>58.524999999999999</v>
      </c>
      <c r="C6817" s="11">
        <v>2.7858126163482666</v>
      </c>
      <c r="D6817" s="11">
        <v>307.29513549804688</v>
      </c>
      <c r="E6817">
        <v>295.27655029296875</v>
      </c>
      <c r="F6817" s="11">
        <v>316.78759765625</v>
      </c>
      <c r="G6817" s="11">
        <v>288.28265380859375</v>
      </c>
      <c r="H6817" s="11">
        <v>291.74249267578125</v>
      </c>
      <c r="I6817" s="11">
        <v>273.09765625</v>
      </c>
      <c r="J6817" s="11">
        <v>305.87429809570313</v>
      </c>
      <c r="K6817" s="11">
        <v>294.6971435546875</v>
      </c>
      <c r="L6817">
        <v>271.76553344726563</v>
      </c>
    </row>
    <row r="6818" spans="1:12">
      <c r="A6818" s="3">
        <v>58560000</v>
      </c>
      <c r="B6818" s="9">
        <f t="shared" si="106"/>
        <v>58.559999999999995</v>
      </c>
      <c r="C6818" s="11">
        <v>2.8234398365020752</v>
      </c>
      <c r="D6818" s="11">
        <v>307.52777099609375</v>
      </c>
      <c r="E6818">
        <v>292.51620483398438</v>
      </c>
      <c r="F6818" s="11">
        <v>319.2113037109375</v>
      </c>
      <c r="G6818" s="11">
        <v>289.1246337890625</v>
      </c>
      <c r="H6818" s="11">
        <v>293.29013061523438</v>
      </c>
      <c r="I6818" s="11">
        <v>276.62896728515625</v>
      </c>
      <c r="J6818" s="11">
        <v>305.63433837890625</v>
      </c>
      <c r="K6818" s="11">
        <v>301.04580688476563</v>
      </c>
      <c r="L6818">
        <v>272.72329711914063</v>
      </c>
    </row>
    <row r="6819" spans="1:12">
      <c r="A6819" s="3">
        <v>58595000</v>
      </c>
      <c r="B6819" s="9">
        <f t="shared" si="106"/>
        <v>58.594999999999999</v>
      </c>
      <c r="C6819" s="11">
        <v>2.8653881549835205</v>
      </c>
      <c r="D6819" s="11">
        <v>311.2344970703125</v>
      </c>
      <c r="E6819">
        <v>290.89202880859375</v>
      </c>
      <c r="F6819" s="11">
        <v>323.04150390625</v>
      </c>
      <c r="G6819" s="11">
        <v>284.76657104492188</v>
      </c>
      <c r="H6819" s="11">
        <v>294.65447998046875</v>
      </c>
      <c r="I6819" s="11">
        <v>273.94989013671875</v>
      </c>
      <c r="J6819" s="11">
        <v>314.35943603515625</v>
      </c>
      <c r="K6819" s="11">
        <v>296.5589599609375</v>
      </c>
      <c r="L6819">
        <v>275.48129272460938</v>
      </c>
    </row>
    <row r="6820" spans="1:12">
      <c r="A6820" s="3">
        <v>58630000</v>
      </c>
      <c r="B6820" s="9">
        <f t="shared" si="106"/>
        <v>58.629999999999995</v>
      </c>
      <c r="C6820" s="11">
        <v>2.9228858947753906</v>
      </c>
      <c r="D6820" s="11">
        <v>312.83963012695313</v>
      </c>
      <c r="E6820">
        <v>294.4051513671875</v>
      </c>
      <c r="F6820" s="11">
        <v>328.30215454101563</v>
      </c>
      <c r="G6820" s="11">
        <v>300.23086547851563</v>
      </c>
      <c r="H6820" s="11">
        <v>301.63406372070313</v>
      </c>
      <c r="I6820" s="11">
        <v>276.11138916015625</v>
      </c>
      <c r="J6820" s="11">
        <v>321.5352783203125</v>
      </c>
      <c r="K6820" s="11">
        <v>301.15438842773438</v>
      </c>
      <c r="L6820">
        <v>279.93011474609375</v>
      </c>
    </row>
    <row r="6821" spans="1:12">
      <c r="A6821" s="3">
        <v>58665000</v>
      </c>
      <c r="B6821" s="9">
        <f t="shared" si="106"/>
        <v>58.664999999999999</v>
      </c>
      <c r="C6821" s="11">
        <v>3.0108425617218018</v>
      </c>
      <c r="D6821" s="11">
        <v>314.1026611328125</v>
      </c>
      <c r="E6821">
        <v>295.03106689453125</v>
      </c>
      <c r="F6821" s="11">
        <v>327.6007080078125</v>
      </c>
      <c r="G6821" s="11">
        <v>303.59722900390625</v>
      </c>
      <c r="H6821" s="11">
        <v>302.37457275390625</v>
      </c>
      <c r="I6821" s="11">
        <v>279.16580200195313</v>
      </c>
      <c r="J6821" s="11">
        <v>320.66143798828125</v>
      </c>
      <c r="K6821" s="11">
        <v>300.75177001953125</v>
      </c>
      <c r="L6821">
        <v>278.48284912109375</v>
      </c>
    </row>
    <row r="6822" spans="1:12">
      <c r="A6822" s="3">
        <v>58700000</v>
      </c>
      <c r="B6822" s="9">
        <f t="shared" si="106"/>
        <v>58.699999999999996</v>
      </c>
      <c r="C6822" s="11">
        <v>2.9774463176727295</v>
      </c>
      <c r="D6822" s="11">
        <v>314.21762084960938</v>
      </c>
      <c r="E6822">
        <v>294.41204833984375</v>
      </c>
      <c r="F6822" s="11">
        <v>327.95965576171875</v>
      </c>
      <c r="G6822" s="11">
        <v>301.40048217773438</v>
      </c>
      <c r="H6822" s="11">
        <v>304.2711181640625</v>
      </c>
      <c r="I6822" s="11">
        <v>276.12725830078125</v>
      </c>
      <c r="J6822" s="11">
        <v>317.51220703125</v>
      </c>
      <c r="K6822" s="11">
        <v>294.55078125</v>
      </c>
      <c r="L6822">
        <v>278.59344482421875</v>
      </c>
    </row>
    <row r="6823" spans="1:12">
      <c r="A6823" s="3">
        <v>58735000</v>
      </c>
      <c r="B6823" s="9">
        <f t="shared" si="106"/>
        <v>58.734999999999999</v>
      </c>
      <c r="C6823" s="11">
        <v>2.9018580913543701</v>
      </c>
      <c r="D6823" s="11">
        <v>319.81179809570313</v>
      </c>
      <c r="E6823">
        <v>291.92498779296875</v>
      </c>
      <c r="F6823" s="11">
        <v>327.63165283203125</v>
      </c>
      <c r="G6823" s="11">
        <v>301.04931640625</v>
      </c>
      <c r="H6823" s="11">
        <v>303.16537475585938</v>
      </c>
      <c r="I6823" s="11">
        <v>284.63906860351563</v>
      </c>
      <c r="J6823" s="11">
        <v>310.98233032226563</v>
      </c>
      <c r="K6823" s="11">
        <v>297.33743286132813</v>
      </c>
      <c r="L6823">
        <v>281.87655639648438</v>
      </c>
    </row>
    <row r="6824" spans="1:12">
      <c r="A6824" s="3">
        <v>58770000</v>
      </c>
      <c r="B6824" s="9">
        <f t="shared" si="106"/>
        <v>58.769999999999996</v>
      </c>
      <c r="C6824" s="11">
        <v>2.8374810218811035</v>
      </c>
      <c r="D6824" s="11">
        <v>316.33456420898438</v>
      </c>
      <c r="E6824">
        <v>290.77157592773438</v>
      </c>
      <c r="F6824" s="11">
        <v>332.47616577148438</v>
      </c>
      <c r="G6824" s="11">
        <v>301.0667724609375</v>
      </c>
      <c r="H6824" s="11">
        <v>305.5208740234375</v>
      </c>
      <c r="I6824" s="11">
        <v>287.39297485351563</v>
      </c>
      <c r="J6824" s="11">
        <v>314.5223388671875</v>
      </c>
      <c r="K6824" s="11">
        <v>295.4007568359375</v>
      </c>
      <c r="L6824">
        <v>279.48013305664063</v>
      </c>
    </row>
    <row r="6825" spans="1:12">
      <c r="A6825" s="3">
        <v>58805000</v>
      </c>
      <c r="B6825" s="9">
        <f t="shared" si="106"/>
        <v>58.805</v>
      </c>
      <c r="C6825" s="11">
        <v>2.8194971084594727</v>
      </c>
      <c r="D6825" s="11">
        <v>314.23321533203125</v>
      </c>
      <c r="E6825">
        <v>288.98175048828125</v>
      </c>
      <c r="F6825" s="11">
        <v>322.38003540039063</v>
      </c>
      <c r="G6825" s="11">
        <v>300.53912353515625</v>
      </c>
      <c r="H6825" s="11">
        <v>302.35140991210938</v>
      </c>
      <c r="I6825" s="11">
        <v>283.42877197265625</v>
      </c>
      <c r="J6825" s="11">
        <v>314.765869140625</v>
      </c>
      <c r="K6825" s="11">
        <v>292.32809448242188</v>
      </c>
      <c r="L6825">
        <v>278.59097290039063</v>
      </c>
    </row>
    <row r="6826" spans="1:12">
      <c r="A6826" s="3">
        <v>58840000</v>
      </c>
      <c r="B6826" s="9">
        <f t="shared" si="106"/>
        <v>58.839999999999996</v>
      </c>
      <c r="C6826" s="11">
        <v>2.7362380027770996</v>
      </c>
      <c r="D6826" s="11">
        <v>317.214111328125</v>
      </c>
      <c r="E6826">
        <v>287.084228515625</v>
      </c>
      <c r="F6826" s="11">
        <v>320.16864013671875</v>
      </c>
      <c r="G6826" s="11">
        <v>302.46176147460938</v>
      </c>
      <c r="H6826" s="11">
        <v>299.59396362304688</v>
      </c>
      <c r="I6826" s="11">
        <v>280.03317260742188</v>
      </c>
      <c r="J6826" s="11">
        <v>320.31494140625</v>
      </c>
      <c r="K6826" s="11">
        <v>296.65151977539063</v>
      </c>
      <c r="L6826">
        <v>274.04647827148438</v>
      </c>
    </row>
    <row r="6827" spans="1:12">
      <c r="A6827" s="3">
        <v>58875000</v>
      </c>
      <c r="B6827" s="9">
        <f t="shared" si="106"/>
        <v>58.875</v>
      </c>
      <c r="C6827" s="11">
        <v>2.7682037353515625</v>
      </c>
      <c r="D6827" s="11">
        <v>314.50411987304688</v>
      </c>
      <c r="E6827">
        <v>279.978515625</v>
      </c>
      <c r="F6827" s="11">
        <v>317.1451416015625</v>
      </c>
      <c r="G6827" s="11">
        <v>301.63714599609375</v>
      </c>
      <c r="H6827" s="11">
        <v>301.30194091796875</v>
      </c>
      <c r="I6827" s="11">
        <v>274.24856567382813</v>
      </c>
      <c r="J6827" s="11">
        <v>315.77365112304688</v>
      </c>
      <c r="K6827" s="11">
        <v>298.78323364257813</v>
      </c>
      <c r="L6827">
        <v>266.29043579101563</v>
      </c>
    </row>
    <row r="6828" spans="1:12">
      <c r="A6828" s="3">
        <v>58910000</v>
      </c>
      <c r="B6828" s="9">
        <f t="shared" si="106"/>
        <v>58.91</v>
      </c>
      <c r="C6828" s="11">
        <v>2.7414681911468506</v>
      </c>
      <c r="D6828" s="11">
        <v>312.44757080078125</v>
      </c>
      <c r="E6828">
        <v>272.03622436523438</v>
      </c>
      <c r="F6828" s="11">
        <v>309.82870483398438</v>
      </c>
      <c r="G6828" s="11">
        <v>292.59475708007813</v>
      </c>
      <c r="H6828" s="11">
        <v>296.21820068359375</v>
      </c>
      <c r="I6828" s="11">
        <v>270.33587646484375</v>
      </c>
      <c r="J6828" s="11">
        <v>309.015625</v>
      </c>
      <c r="K6828" s="11">
        <v>291.92105102539063</v>
      </c>
      <c r="L6828">
        <v>261.45849609375</v>
      </c>
    </row>
    <row r="6829" spans="1:12">
      <c r="A6829" s="3">
        <v>58945000</v>
      </c>
      <c r="B6829" s="9">
        <f t="shared" si="106"/>
        <v>58.945</v>
      </c>
      <c r="C6829" s="11">
        <v>2.8315060138702393</v>
      </c>
      <c r="D6829" s="11">
        <v>297.07943725585938</v>
      </c>
      <c r="E6829">
        <v>265.29653930664063</v>
      </c>
      <c r="F6829" s="11">
        <v>306.3167724609375</v>
      </c>
      <c r="G6829" s="11">
        <v>287.5792236328125</v>
      </c>
      <c r="H6829" s="11">
        <v>293.83465576171875</v>
      </c>
      <c r="I6829" s="11">
        <v>267.89141845703125</v>
      </c>
      <c r="J6829" s="11">
        <v>301.67037963867188</v>
      </c>
      <c r="K6829" s="11">
        <v>284.08416748046875</v>
      </c>
      <c r="L6829">
        <v>257.20831298828125</v>
      </c>
    </row>
    <row r="6830" spans="1:12">
      <c r="A6830" s="3">
        <v>58980000</v>
      </c>
      <c r="B6830" s="9">
        <f t="shared" si="106"/>
        <v>58.98</v>
      </c>
      <c r="C6830" s="11">
        <v>2.8708791732788086</v>
      </c>
      <c r="D6830" s="11">
        <v>287.43524169921875</v>
      </c>
      <c r="E6830">
        <v>261.13394165039063</v>
      </c>
      <c r="F6830" s="11">
        <v>297.87136840820313</v>
      </c>
      <c r="G6830" s="11">
        <v>275.95947265625</v>
      </c>
      <c r="H6830" s="11">
        <v>289.08056640625</v>
      </c>
      <c r="I6830" s="11">
        <v>262.24160766601563</v>
      </c>
      <c r="J6830" s="11">
        <v>292.81863403320313</v>
      </c>
      <c r="K6830" s="11">
        <v>277.30401611328125</v>
      </c>
      <c r="L6830">
        <v>248.10499572753906</v>
      </c>
    </row>
    <row r="6831" spans="1:12">
      <c r="A6831" s="3">
        <v>59015000</v>
      </c>
      <c r="B6831" s="9">
        <f t="shared" si="106"/>
        <v>59.015000000000001</v>
      </c>
      <c r="C6831" s="11">
        <v>2.8189630508422852</v>
      </c>
      <c r="D6831" s="11">
        <v>283.41311645507813</v>
      </c>
      <c r="E6831">
        <v>255.58183288574219</v>
      </c>
      <c r="F6831" s="11">
        <v>292.40966796875</v>
      </c>
      <c r="G6831" s="11">
        <v>267.348388671875</v>
      </c>
      <c r="H6831" s="11">
        <v>282.64617919921875</v>
      </c>
      <c r="I6831" s="11">
        <v>256.62899780273438</v>
      </c>
      <c r="J6831" s="11">
        <v>287.06396484375</v>
      </c>
      <c r="K6831" s="11">
        <v>271.37069702148438</v>
      </c>
      <c r="L6831">
        <v>241.21354675292969</v>
      </c>
    </row>
    <row r="6832" spans="1:12">
      <c r="A6832" s="3">
        <v>59050000</v>
      </c>
      <c r="B6832" s="9">
        <f t="shared" si="106"/>
        <v>59.05</v>
      </c>
      <c r="C6832" s="11">
        <v>2.8654196262359619</v>
      </c>
      <c r="D6832" s="11">
        <v>274.006591796875</v>
      </c>
      <c r="E6832">
        <v>252.28166198730469</v>
      </c>
      <c r="F6832" s="11">
        <v>280.05783081054688</v>
      </c>
      <c r="G6832" s="11">
        <v>265.56863403320313</v>
      </c>
      <c r="H6832" s="11">
        <v>265.44943237304688</v>
      </c>
      <c r="I6832" s="11">
        <v>249.59465026855469</v>
      </c>
      <c r="J6832" s="11">
        <v>274.02175903320313</v>
      </c>
      <c r="K6832" s="11">
        <v>264.4598388671875</v>
      </c>
      <c r="L6832">
        <v>238.64556884765625</v>
      </c>
    </row>
    <row r="6833" spans="1:12">
      <c r="A6833" s="3">
        <v>59085000</v>
      </c>
      <c r="B6833" s="9">
        <f t="shared" si="106"/>
        <v>59.085000000000001</v>
      </c>
      <c r="C6833" s="11">
        <v>2.8620483875274658</v>
      </c>
      <c r="D6833" s="11">
        <v>268.47967529296875</v>
      </c>
      <c r="E6833">
        <v>245.00970458984375</v>
      </c>
      <c r="F6833" s="11">
        <v>270.21340942382813</v>
      </c>
      <c r="G6833" s="11">
        <v>260.60418701171875</v>
      </c>
      <c r="H6833" s="11">
        <v>257.076416015625</v>
      </c>
      <c r="I6833" s="11">
        <v>243.43296813964844</v>
      </c>
      <c r="J6833" s="11">
        <v>261.53854370117188</v>
      </c>
      <c r="K6833" s="11">
        <v>253.57760620117188</v>
      </c>
      <c r="L6833">
        <v>230.28298950195313</v>
      </c>
    </row>
    <row r="6834" spans="1:12">
      <c r="A6834" s="3">
        <v>59120000</v>
      </c>
      <c r="B6834" s="9">
        <f t="shared" si="106"/>
        <v>59.12</v>
      </c>
      <c r="C6834" s="11">
        <v>2.7849223613739014</v>
      </c>
      <c r="D6834" s="11">
        <v>253.94456481933594</v>
      </c>
      <c r="E6834">
        <v>247.02188110351563</v>
      </c>
      <c r="F6834" s="11">
        <v>265.5408935546875</v>
      </c>
      <c r="G6834" s="11">
        <v>255.48162841796875</v>
      </c>
      <c r="H6834" s="11">
        <v>253.81013488769531</v>
      </c>
      <c r="I6834" s="11">
        <v>240.63090515136719</v>
      </c>
      <c r="J6834" s="11">
        <v>257.17196655273438</v>
      </c>
      <c r="K6834" s="11">
        <v>246.03074645996094</v>
      </c>
      <c r="L6834">
        <v>221.11991882324219</v>
      </c>
    </row>
    <row r="6835" spans="1:12">
      <c r="A6835" s="3">
        <v>59155000</v>
      </c>
      <c r="B6835" s="9">
        <f t="shared" si="106"/>
        <v>59.154999999999994</v>
      </c>
      <c r="C6835" s="11">
        <v>2.8054795265197754</v>
      </c>
      <c r="D6835" s="11">
        <v>241.75466918945313</v>
      </c>
      <c r="E6835">
        <v>236.71156311035156</v>
      </c>
      <c r="F6835" s="11">
        <v>257.511962890625</v>
      </c>
      <c r="G6835" s="11">
        <v>247.17117309570313</v>
      </c>
      <c r="H6835" s="11">
        <v>241.60688781738281</v>
      </c>
      <c r="I6835" s="11">
        <v>234.38821411132813</v>
      </c>
      <c r="J6835" s="11">
        <v>249.28492736816406</v>
      </c>
      <c r="K6835" s="11">
        <v>239.650390625</v>
      </c>
      <c r="L6835">
        <v>213.43577575683594</v>
      </c>
    </row>
    <row r="6836" spans="1:12">
      <c r="A6836" s="3">
        <v>59190000</v>
      </c>
      <c r="B6836" s="9">
        <f t="shared" si="106"/>
        <v>59.19</v>
      </c>
      <c r="C6836" s="11">
        <v>2.806469202041626</v>
      </c>
      <c r="D6836" s="11">
        <v>231.2677001953125</v>
      </c>
      <c r="E6836">
        <v>224.91236877441406</v>
      </c>
      <c r="F6836" s="11">
        <v>246.21580505371094</v>
      </c>
      <c r="G6836" s="11">
        <v>236.36163330078125</v>
      </c>
      <c r="H6836" s="11">
        <v>235.0150146484375</v>
      </c>
      <c r="I6836" s="11">
        <v>226.18446350097656</v>
      </c>
      <c r="J6836" s="11">
        <v>240.15330505371094</v>
      </c>
      <c r="K6836" s="11">
        <v>233.4959716796875</v>
      </c>
      <c r="L6836">
        <v>203.54684448242188</v>
      </c>
    </row>
    <row r="6837" spans="1:12">
      <c r="A6837" s="3">
        <v>59225000</v>
      </c>
      <c r="B6837" s="9">
        <f t="shared" si="106"/>
        <v>59.224999999999994</v>
      </c>
      <c r="C6837" s="11">
        <v>2.7450964450836182</v>
      </c>
      <c r="D6837" s="11">
        <v>225.60780334472656</v>
      </c>
      <c r="E6837">
        <v>215.40272521972656</v>
      </c>
      <c r="F6837" s="11">
        <v>240.38668823242188</v>
      </c>
      <c r="G6837" s="11">
        <v>229.28434753417969</v>
      </c>
      <c r="H6837" s="11">
        <v>225.990966796875</v>
      </c>
      <c r="I6837" s="11">
        <v>223.88504028320313</v>
      </c>
      <c r="J6837" s="11">
        <v>233.88536071777344</v>
      </c>
      <c r="K6837" s="11">
        <v>225.34242248535156</v>
      </c>
      <c r="L6837">
        <v>199.16000366210938</v>
      </c>
    </row>
    <row r="6838" spans="1:12">
      <c r="A6838" s="3">
        <v>59260000</v>
      </c>
      <c r="B6838" s="9">
        <f t="shared" si="106"/>
        <v>59.26</v>
      </c>
      <c r="C6838" s="11">
        <v>2.7775354385375977</v>
      </c>
      <c r="D6838" s="11">
        <v>213.78631591796875</v>
      </c>
      <c r="E6838">
        <v>210.25747680664063</v>
      </c>
      <c r="F6838" s="11">
        <v>230.98809814453125</v>
      </c>
      <c r="G6838" s="11">
        <v>219.96768188476563</v>
      </c>
      <c r="H6838" s="11">
        <v>214.89109802246094</v>
      </c>
      <c r="I6838" s="11">
        <v>218.81632995605469</v>
      </c>
      <c r="J6838" s="11">
        <v>225.80216979980469</v>
      </c>
      <c r="K6838" s="11">
        <v>218.38473510742188</v>
      </c>
      <c r="L6838">
        <v>193.42599487304688</v>
      </c>
    </row>
    <row r="6839" spans="1:12">
      <c r="A6839" s="3">
        <v>59295000</v>
      </c>
      <c r="B6839" s="9">
        <f t="shared" si="106"/>
        <v>59.294999999999995</v>
      </c>
      <c r="C6839" s="11">
        <v>2.8044090270996094</v>
      </c>
      <c r="D6839" s="11">
        <v>204.37863159179688</v>
      </c>
      <c r="E6839">
        <v>197.2275390625</v>
      </c>
      <c r="F6839" s="11">
        <v>222.71119689941406</v>
      </c>
      <c r="G6839" s="11">
        <v>212.42362976074219</v>
      </c>
      <c r="H6839" s="11">
        <v>204.65219116210938</v>
      </c>
      <c r="I6839" s="11">
        <v>211.8856201171875</v>
      </c>
      <c r="J6839" s="11">
        <v>216.68763732910156</v>
      </c>
      <c r="K6839" s="11">
        <v>212.82505798339844</v>
      </c>
      <c r="L6839">
        <v>186.5128173828125</v>
      </c>
    </row>
    <row r="6840" spans="1:12">
      <c r="A6840" s="3">
        <v>59330000</v>
      </c>
      <c r="B6840" s="9">
        <f t="shared" si="106"/>
        <v>59.33</v>
      </c>
      <c r="C6840" s="11">
        <v>2.8514742851257324</v>
      </c>
      <c r="D6840" s="11">
        <v>194.06683349609375</v>
      </c>
      <c r="E6840">
        <v>190.25869750976563</v>
      </c>
      <c r="F6840" s="11">
        <v>211.21141052246094</v>
      </c>
      <c r="G6840" s="11">
        <v>201.23277282714844</v>
      </c>
      <c r="H6840" s="11">
        <v>193.16346740722656</v>
      </c>
      <c r="I6840" s="11">
        <v>204.77365112304688</v>
      </c>
      <c r="J6840" s="11">
        <v>205.43803405761719</v>
      </c>
      <c r="K6840" s="11">
        <v>203.40769958496094</v>
      </c>
      <c r="L6840">
        <v>178.00119018554688</v>
      </c>
    </row>
    <row r="6841" spans="1:12">
      <c r="A6841" s="3">
        <v>59365000</v>
      </c>
      <c r="B6841" s="9">
        <f t="shared" si="106"/>
        <v>59.364999999999995</v>
      </c>
      <c r="C6841" s="11">
        <v>2.8507881164550781</v>
      </c>
      <c r="D6841" s="11">
        <v>184.77755737304688</v>
      </c>
      <c r="E6841">
        <v>179.36874389648438</v>
      </c>
      <c r="F6841" s="11">
        <v>201.47174072265625</v>
      </c>
      <c r="G6841" s="11">
        <v>190.30926513671875</v>
      </c>
      <c r="H6841" s="11">
        <v>187.16302490234375</v>
      </c>
      <c r="I6841" s="11">
        <v>193.39097595214844</v>
      </c>
      <c r="J6841" s="11">
        <v>193.81388854980469</v>
      </c>
      <c r="K6841" s="11">
        <v>194.97450256347656</v>
      </c>
      <c r="L6841">
        <v>167.61808776855469</v>
      </c>
    </row>
    <row r="6842" spans="1:12">
      <c r="A6842" s="3">
        <v>59400000</v>
      </c>
      <c r="B6842" s="9">
        <f t="shared" si="106"/>
        <v>59.4</v>
      </c>
      <c r="C6842" s="11">
        <v>2.7935733795166016</v>
      </c>
      <c r="D6842" s="11">
        <v>179.91952514648438</v>
      </c>
      <c r="E6842">
        <v>176.00009155273438</v>
      </c>
      <c r="F6842" s="11">
        <v>193.22041320800781</v>
      </c>
      <c r="G6842" s="11">
        <v>182.15150451660156</v>
      </c>
      <c r="H6842" s="11">
        <v>177.95835876464844</v>
      </c>
      <c r="I6842" s="11">
        <v>186.75108337402344</v>
      </c>
      <c r="J6842" s="11">
        <v>185.37078857421875</v>
      </c>
      <c r="K6842" s="11">
        <v>185.2677001953125</v>
      </c>
      <c r="L6842">
        <v>160.77383422851563</v>
      </c>
    </row>
    <row r="6843" spans="1:12">
      <c r="A6843" s="3">
        <v>59435000</v>
      </c>
      <c r="B6843" s="9">
        <f t="shared" si="106"/>
        <v>59.434999999999995</v>
      </c>
      <c r="C6843" s="11">
        <v>2.8413584232330322</v>
      </c>
      <c r="D6843" s="11">
        <v>174.42216491699219</v>
      </c>
      <c r="E6843">
        <v>166.78083801269531</v>
      </c>
      <c r="F6843" s="11">
        <v>185.32986450195313</v>
      </c>
      <c r="G6843" s="11">
        <v>175.22967529296875</v>
      </c>
      <c r="H6843" s="11">
        <v>170.53936767578125</v>
      </c>
      <c r="I6843" s="11">
        <v>178.96148681640625</v>
      </c>
      <c r="J6843" s="11">
        <v>174.57884216308594</v>
      </c>
      <c r="K6843" s="11">
        <v>173.04423522949219</v>
      </c>
      <c r="L6843">
        <v>154.9976806640625</v>
      </c>
    </row>
    <row r="6844" spans="1:12">
      <c r="A6844" s="3">
        <v>59470000</v>
      </c>
      <c r="B6844" s="9">
        <f t="shared" si="106"/>
        <v>59.47</v>
      </c>
      <c r="C6844" s="11">
        <v>2.8682467937469482</v>
      </c>
      <c r="D6844" s="11">
        <v>168.88131713867188</v>
      </c>
      <c r="E6844">
        <v>158.69046020507813</v>
      </c>
      <c r="F6844" s="11">
        <v>174.55763244628906</v>
      </c>
      <c r="G6844" s="11">
        <v>169.52442932128906</v>
      </c>
      <c r="H6844" s="11">
        <v>163.32461547851563</v>
      </c>
      <c r="I6844" s="11">
        <v>173.11289978027344</v>
      </c>
      <c r="J6844" s="11">
        <v>166.07379150390625</v>
      </c>
      <c r="K6844" s="11">
        <v>165.41029357910156</v>
      </c>
      <c r="L6844">
        <v>148.73664855957031</v>
      </c>
    </row>
    <row r="6845" spans="1:12">
      <c r="A6845" s="3">
        <v>59505000</v>
      </c>
      <c r="B6845" s="9">
        <f t="shared" si="106"/>
        <v>59.504999999999995</v>
      </c>
      <c r="C6845" s="11">
        <v>2.8077549934387207</v>
      </c>
      <c r="D6845" s="11">
        <v>166.0797119140625</v>
      </c>
      <c r="E6845">
        <v>150.77435302734375</v>
      </c>
      <c r="F6845" s="11">
        <v>169.12838745117188</v>
      </c>
      <c r="G6845" s="11">
        <v>165.30126953125</v>
      </c>
      <c r="H6845" s="11">
        <v>156.33671569824219</v>
      </c>
      <c r="I6845" s="11">
        <v>167.71665954589844</v>
      </c>
      <c r="J6845" s="11">
        <v>163.72367858886719</v>
      </c>
      <c r="K6845" s="11">
        <v>160.03106689453125</v>
      </c>
      <c r="L6845">
        <v>146.05374145507813</v>
      </c>
    </row>
    <row r="6846" spans="1:12">
      <c r="A6846" s="3">
        <v>59540000</v>
      </c>
      <c r="B6846" s="9">
        <f t="shared" si="106"/>
        <v>59.54</v>
      </c>
      <c r="C6846" s="11">
        <v>2.8221316337585449</v>
      </c>
      <c r="D6846" s="11">
        <v>157.48094177246094</v>
      </c>
      <c r="E6846">
        <v>144.33467102050781</v>
      </c>
      <c r="F6846" s="11">
        <v>162.53443908691406</v>
      </c>
      <c r="G6846" s="11">
        <v>158.05055236816406</v>
      </c>
      <c r="H6846" s="11">
        <v>148.61393737792969</v>
      </c>
      <c r="I6846" s="11">
        <v>159.53549194335938</v>
      </c>
      <c r="J6846" s="11">
        <v>158.77560424804688</v>
      </c>
      <c r="K6846" s="11">
        <v>154.7740478515625</v>
      </c>
      <c r="L6846">
        <v>141.22929382324219</v>
      </c>
    </row>
    <row r="6847" spans="1:12">
      <c r="A6847" s="3">
        <v>59575000</v>
      </c>
      <c r="B6847" s="9">
        <f t="shared" si="106"/>
        <v>59.574999999999996</v>
      </c>
      <c r="C6847" s="11">
        <v>2.8104357719421387</v>
      </c>
      <c r="D6847" s="11">
        <v>151.99520874023438</v>
      </c>
      <c r="E6847">
        <v>138.68515014648438</v>
      </c>
      <c r="F6847" s="11">
        <v>154.31895446777344</v>
      </c>
      <c r="G6847" s="11">
        <v>150.302490234375</v>
      </c>
      <c r="H6847" s="11">
        <v>145.25173950195313</v>
      </c>
      <c r="I6847" s="11">
        <v>154.20649719238281</v>
      </c>
      <c r="J6847" s="11">
        <v>154.51365661621094</v>
      </c>
      <c r="K6847" s="11">
        <v>149.34544372558594</v>
      </c>
      <c r="L6847">
        <v>135.65951538085938</v>
      </c>
    </row>
    <row r="6848" spans="1:12">
      <c r="A6848" s="3">
        <v>59610000</v>
      </c>
      <c r="B6848" s="9">
        <f t="shared" si="106"/>
        <v>59.61</v>
      </c>
      <c r="C6848" s="11">
        <v>2.9021522998809814</v>
      </c>
      <c r="D6848" s="11">
        <v>146.06698608398438</v>
      </c>
      <c r="E6848">
        <v>134.17453002929688</v>
      </c>
      <c r="F6848" s="11">
        <v>146.66964721679688</v>
      </c>
      <c r="G6848" s="11">
        <v>142.59864807128906</v>
      </c>
      <c r="H6848" s="11">
        <v>139.0328369140625</v>
      </c>
      <c r="I6848" s="11">
        <v>151.78836059570313</v>
      </c>
      <c r="J6848" s="11">
        <v>149.93701171875</v>
      </c>
      <c r="K6848" s="11">
        <v>144.67510986328125</v>
      </c>
      <c r="L6848">
        <v>130.16136169433594</v>
      </c>
    </row>
    <row r="6849" spans="1:12">
      <c r="A6849" s="3">
        <v>59645000</v>
      </c>
      <c r="B6849" s="9">
        <f t="shared" si="106"/>
        <v>59.644999999999996</v>
      </c>
      <c r="C6849" s="11">
        <v>2.9294247627258301</v>
      </c>
      <c r="D6849" s="11">
        <v>140.14328002929688</v>
      </c>
      <c r="E6849">
        <v>128.80044555664063</v>
      </c>
      <c r="F6849" s="11">
        <v>141.00770568847656</v>
      </c>
      <c r="G6849" s="11">
        <v>135.78337097167969</v>
      </c>
      <c r="H6849" s="11">
        <v>132.50151062011719</v>
      </c>
      <c r="I6849" s="11">
        <v>145.87739562988281</v>
      </c>
      <c r="J6849" s="11">
        <v>142.81803894042969</v>
      </c>
      <c r="K6849" s="11">
        <v>138.42352294921875</v>
      </c>
      <c r="L6849">
        <v>125.94167327880859</v>
      </c>
    </row>
    <row r="6850" spans="1:12">
      <c r="A6850" s="3">
        <v>59680000</v>
      </c>
      <c r="B6850" s="9">
        <f t="shared" si="106"/>
        <v>59.68</v>
      </c>
      <c r="C6850" s="11">
        <v>2.8565328121185303</v>
      </c>
      <c r="D6850" s="11">
        <v>137.58465576171875</v>
      </c>
      <c r="E6850">
        <v>127.40664672851563</v>
      </c>
      <c r="F6850" s="11">
        <v>136.59049987792969</v>
      </c>
      <c r="G6850" s="11">
        <v>131.57093811035156</v>
      </c>
      <c r="H6850" s="11">
        <v>130.19451904296875</v>
      </c>
      <c r="I6850" s="11">
        <v>141.09710693359375</v>
      </c>
      <c r="J6850" s="11">
        <v>137.32876586914063</v>
      </c>
      <c r="K6850" s="11">
        <v>131.78396606445313</v>
      </c>
      <c r="L6850">
        <v>121.50202178955078</v>
      </c>
    </row>
    <row r="6851" spans="1:12">
      <c r="A6851" s="3">
        <v>59715000</v>
      </c>
      <c r="B6851" s="9">
        <f t="shared" ref="B6851:B6914" si="107">A6851*10^-6</f>
        <v>59.714999999999996</v>
      </c>
      <c r="C6851" s="11">
        <v>2.9184753894805908</v>
      </c>
      <c r="D6851" s="11">
        <v>133.13102722167969</v>
      </c>
      <c r="E6851">
        <v>123.10721588134766</v>
      </c>
      <c r="F6851" s="11">
        <v>131.65019226074219</v>
      </c>
      <c r="G6851" s="11">
        <v>128.18183898925781</v>
      </c>
      <c r="H6851" s="11">
        <v>126.843994140625</v>
      </c>
      <c r="I6851" s="11">
        <v>138.86415100097656</v>
      </c>
      <c r="J6851" s="11">
        <v>131.90280151367188</v>
      </c>
      <c r="K6851" s="11">
        <v>129.60984802246094</v>
      </c>
      <c r="L6851">
        <v>117.68111419677734</v>
      </c>
    </row>
    <row r="6852" spans="1:12">
      <c r="A6852" s="3">
        <v>59750000</v>
      </c>
      <c r="B6852" s="9">
        <f t="shared" si="107"/>
        <v>59.75</v>
      </c>
      <c r="C6852" s="11">
        <v>2.9159712791442871</v>
      </c>
      <c r="D6852" s="11">
        <v>128.38325500488281</v>
      </c>
      <c r="E6852">
        <v>117.81472778320313</v>
      </c>
      <c r="F6852" s="11">
        <v>125.92629241943359</v>
      </c>
      <c r="G6852" s="11">
        <v>123.34453582763672</v>
      </c>
      <c r="H6852" s="11">
        <v>121.64895629882813</v>
      </c>
      <c r="I6852" s="11">
        <v>133.00917053222656</v>
      </c>
      <c r="J6852" s="11">
        <v>128.54547119140625</v>
      </c>
      <c r="K6852" s="11">
        <v>127.20178985595703</v>
      </c>
      <c r="L6852">
        <v>112.51560211181641</v>
      </c>
    </row>
    <row r="6853" spans="1:12">
      <c r="A6853" s="3">
        <v>59785000</v>
      </c>
      <c r="B6853" s="9">
        <f t="shared" si="107"/>
        <v>59.784999999999997</v>
      </c>
      <c r="C6853" s="11">
        <v>2.8436317443847656</v>
      </c>
      <c r="D6853" s="11">
        <v>124.38877105712891</v>
      </c>
      <c r="E6853">
        <v>115.89986419677734</v>
      </c>
      <c r="F6853" s="11">
        <v>122.47785186767578</v>
      </c>
      <c r="G6853" s="11">
        <v>120.39678192138672</v>
      </c>
      <c r="H6853" s="11">
        <v>119.96788024902344</v>
      </c>
      <c r="I6853" s="11">
        <v>129.70396423339844</v>
      </c>
      <c r="J6853" s="11">
        <v>125.11685943603516</v>
      </c>
      <c r="K6853" s="11">
        <v>124.15267944335938</v>
      </c>
      <c r="L6853">
        <v>109.63156890869141</v>
      </c>
    </row>
    <row r="6854" spans="1:12">
      <c r="A6854" s="3">
        <v>59820000</v>
      </c>
      <c r="B6854" s="9">
        <f t="shared" si="107"/>
        <v>59.82</v>
      </c>
      <c r="C6854" s="11">
        <v>2.8596670627593994</v>
      </c>
      <c r="D6854" s="11">
        <v>121.59975433349609</v>
      </c>
      <c r="E6854">
        <v>112.58570098876953</v>
      </c>
      <c r="F6854" s="11">
        <v>118.35130310058594</v>
      </c>
      <c r="G6854" s="11">
        <v>116.16072845458984</v>
      </c>
      <c r="H6854" s="11">
        <v>115.84866333007813</v>
      </c>
      <c r="I6854" s="11">
        <v>127.76134490966797</v>
      </c>
      <c r="J6854" s="11">
        <v>119.25669860839844</v>
      </c>
      <c r="K6854" s="11">
        <v>119.27215576171875</v>
      </c>
      <c r="L6854">
        <v>107.30267333984375</v>
      </c>
    </row>
    <row r="6855" spans="1:12">
      <c r="A6855" s="3">
        <v>59855000</v>
      </c>
      <c r="B6855" s="9">
        <f t="shared" si="107"/>
        <v>59.854999999999997</v>
      </c>
      <c r="C6855" s="11">
        <v>2.8990907669067383</v>
      </c>
      <c r="D6855" s="11">
        <v>119.88591003417969</v>
      </c>
      <c r="E6855">
        <v>108.93475341796875</v>
      </c>
      <c r="F6855" s="11">
        <v>112.46597290039063</v>
      </c>
      <c r="G6855" s="11">
        <v>112.10594177246094</v>
      </c>
      <c r="H6855" s="11">
        <v>109.72162628173828</v>
      </c>
      <c r="I6855" s="11">
        <v>124.1456298828125</v>
      </c>
      <c r="J6855" s="11">
        <v>115.84532165527344</v>
      </c>
      <c r="K6855" s="11">
        <v>115.26174163818359</v>
      </c>
      <c r="L6855">
        <v>104.77417755126953</v>
      </c>
    </row>
    <row r="6856" spans="1:12">
      <c r="A6856" s="3">
        <v>59890000</v>
      </c>
      <c r="B6856" s="9">
        <f t="shared" si="107"/>
        <v>59.89</v>
      </c>
      <c r="C6856" s="11">
        <v>2.8310227394104004</v>
      </c>
      <c r="D6856" s="11">
        <v>118.54502868652344</v>
      </c>
      <c r="E6856">
        <v>107.29222106933594</v>
      </c>
      <c r="F6856" s="11">
        <v>110.28890991210938</v>
      </c>
      <c r="G6856" s="11">
        <v>111.34932708740234</v>
      </c>
      <c r="H6856" s="11">
        <v>105.65967559814453</v>
      </c>
      <c r="I6856" s="11">
        <v>123.16030120849609</v>
      </c>
      <c r="J6856" s="11">
        <v>113.62815856933594</v>
      </c>
      <c r="K6856" s="11">
        <v>112.10520935058594</v>
      </c>
      <c r="L6856">
        <v>103.57585906982422</v>
      </c>
    </row>
    <row r="6857" spans="1:12">
      <c r="A6857" s="3">
        <v>59925000</v>
      </c>
      <c r="B6857" s="9">
        <f t="shared" si="107"/>
        <v>59.924999999999997</v>
      </c>
      <c r="C6857" s="11">
        <v>2.9969804286956787</v>
      </c>
      <c r="D6857" s="11">
        <v>114.41243743896484</v>
      </c>
      <c r="E6857">
        <v>103.83831787109375</v>
      </c>
      <c r="F6857" s="11">
        <v>107.37909698486328</v>
      </c>
      <c r="G6857" s="11">
        <v>108.45518493652344</v>
      </c>
      <c r="H6857" s="11">
        <v>101.67389678955078</v>
      </c>
      <c r="I6857" s="11">
        <v>120.88878631591797</v>
      </c>
      <c r="J6857" s="11">
        <v>107.35477447509766</v>
      </c>
      <c r="K6857" s="11">
        <v>108.36743927001953</v>
      </c>
      <c r="L6857">
        <v>100.84108734130859</v>
      </c>
    </row>
    <row r="6858" spans="1:12">
      <c r="A6858" s="3">
        <v>59960000</v>
      </c>
      <c r="B6858" s="9">
        <f t="shared" si="107"/>
        <v>59.959999999999994</v>
      </c>
      <c r="C6858" s="11">
        <v>3.297309398651123</v>
      </c>
      <c r="D6858" s="11">
        <v>111.64593505859375</v>
      </c>
      <c r="E6858">
        <v>102.02843475341797</v>
      </c>
      <c r="F6858" s="11">
        <v>104.21651458740234</v>
      </c>
      <c r="G6858" s="11">
        <v>104.63421630859375</v>
      </c>
      <c r="H6858" s="11">
        <v>99.609001159667969</v>
      </c>
      <c r="I6858" s="11">
        <v>116.10962677001953</v>
      </c>
      <c r="J6858" s="11">
        <v>102.63112640380859</v>
      </c>
      <c r="K6858" s="11">
        <v>107.58843994140625</v>
      </c>
      <c r="L6858">
        <v>97.990287780761719</v>
      </c>
    </row>
    <row r="6859" spans="1:12">
      <c r="A6859" s="3">
        <v>59995000</v>
      </c>
      <c r="B6859" s="9">
        <f t="shared" si="107"/>
        <v>59.994999999999997</v>
      </c>
      <c r="C6859" s="11">
        <v>3.4385929107666016</v>
      </c>
      <c r="D6859" s="11">
        <v>108.55047607421875</v>
      </c>
      <c r="E6859">
        <v>99.422607421875</v>
      </c>
      <c r="F6859" s="11">
        <v>99.7742919921875</v>
      </c>
      <c r="G6859" s="11">
        <v>102.36312866210938</v>
      </c>
      <c r="H6859" s="11">
        <v>95.813591003417969</v>
      </c>
      <c r="I6859" s="11">
        <v>111.86614227294922</v>
      </c>
      <c r="J6859" s="11">
        <v>99.336235046386719</v>
      </c>
      <c r="K6859" s="11">
        <v>105.70027923583984</v>
      </c>
      <c r="L6859">
        <v>93.84918212890625</v>
      </c>
    </row>
    <row r="6860" spans="1:12">
      <c r="A6860" s="3">
        <v>60030000</v>
      </c>
      <c r="B6860" s="9">
        <f t="shared" si="107"/>
        <v>60.029999999999994</v>
      </c>
      <c r="C6860" s="11">
        <v>3.4066324234008789</v>
      </c>
      <c r="D6860" s="11">
        <v>103.28463745117188</v>
      </c>
      <c r="E6860">
        <v>95.032524108886719</v>
      </c>
      <c r="F6860" s="11">
        <v>96.515213012695313</v>
      </c>
      <c r="G6860" s="11">
        <v>99.856552124023438</v>
      </c>
      <c r="H6860" s="11">
        <v>91.02691650390625</v>
      </c>
      <c r="I6860" s="11">
        <v>107.98048400878906</v>
      </c>
      <c r="J6860" s="11">
        <v>94.7095947265625</v>
      </c>
      <c r="K6860" s="11">
        <v>99.717445373535156</v>
      </c>
      <c r="L6860">
        <v>89.467666625976563</v>
      </c>
    </row>
    <row r="6861" spans="1:12">
      <c r="A6861" s="3">
        <v>60065000</v>
      </c>
      <c r="B6861" s="9">
        <f t="shared" si="107"/>
        <v>60.064999999999998</v>
      </c>
      <c r="C6861" s="11">
        <v>3.2128052711486816</v>
      </c>
      <c r="D6861" s="11">
        <v>100.81081390380859</v>
      </c>
      <c r="E6861">
        <v>93.350723266601563</v>
      </c>
      <c r="F6861" s="11">
        <v>93.199600219726563</v>
      </c>
      <c r="G6861" s="11">
        <v>97.963348388671875</v>
      </c>
      <c r="H6861" s="11">
        <v>87.984138488769531</v>
      </c>
      <c r="I6861" s="11">
        <v>106.37297058105469</v>
      </c>
      <c r="J6861" s="11">
        <v>90.817115783691406</v>
      </c>
      <c r="K6861" s="11">
        <v>96.331779479980469</v>
      </c>
      <c r="L6861">
        <v>87.283096313476563</v>
      </c>
    </row>
    <row r="6862" spans="1:12">
      <c r="A6862" s="3">
        <v>60100000</v>
      </c>
      <c r="B6862" s="9">
        <f t="shared" si="107"/>
        <v>60.099999999999994</v>
      </c>
      <c r="C6862" s="11">
        <v>3.0402867794036865</v>
      </c>
      <c r="D6862" s="11">
        <v>96.634819030761719</v>
      </c>
      <c r="E6862">
        <v>91.082756042480469</v>
      </c>
      <c r="F6862" s="11">
        <v>89.845687866210938</v>
      </c>
      <c r="G6862" s="11">
        <v>95.134010314941406</v>
      </c>
      <c r="H6862" s="11">
        <v>85.845970153808594</v>
      </c>
      <c r="I6862" s="11">
        <v>102.85449981689453</v>
      </c>
      <c r="J6862" s="11">
        <v>88.191703796386719</v>
      </c>
      <c r="K6862" s="11">
        <v>94.596244812011719</v>
      </c>
      <c r="L6862">
        <v>83.17095947265625</v>
      </c>
    </row>
    <row r="6863" spans="1:12">
      <c r="A6863" s="3">
        <v>60135000</v>
      </c>
      <c r="B6863" s="9">
        <f t="shared" si="107"/>
        <v>60.134999999999998</v>
      </c>
      <c r="C6863" s="11">
        <v>2.9336135387420654</v>
      </c>
      <c r="D6863" s="11">
        <v>93.06011962890625</v>
      </c>
      <c r="E6863">
        <v>88.434257507324219</v>
      </c>
      <c r="F6863" s="11">
        <v>85.524703979492188</v>
      </c>
      <c r="G6863" s="11">
        <v>91.51361083984375</v>
      </c>
      <c r="H6863" s="11">
        <v>83.133781433105469</v>
      </c>
      <c r="I6863" s="11">
        <v>98.821945190429688</v>
      </c>
      <c r="J6863" s="11">
        <v>85.1239013671875</v>
      </c>
      <c r="K6863" s="11">
        <v>91.746749877929688</v>
      </c>
      <c r="L6863">
        <v>80.509925842285156</v>
      </c>
    </row>
    <row r="6864" spans="1:12">
      <c r="A6864" s="3">
        <v>60170000</v>
      </c>
      <c r="B6864" s="9">
        <f t="shared" si="107"/>
        <v>60.169999999999995</v>
      </c>
      <c r="C6864" s="11">
        <v>2.8274648189544678</v>
      </c>
      <c r="D6864" s="11">
        <v>90.333587646484375</v>
      </c>
      <c r="E6864">
        <v>86.537605285644531</v>
      </c>
      <c r="F6864" s="11">
        <v>83.910888671875</v>
      </c>
      <c r="G6864" s="11">
        <v>89.704734802246094</v>
      </c>
      <c r="H6864" s="11">
        <v>80.003311157226563</v>
      </c>
      <c r="I6864" s="11">
        <v>97.353759765625</v>
      </c>
      <c r="J6864" s="11">
        <v>81.918167114257813</v>
      </c>
      <c r="K6864" s="11">
        <v>88.649322509765625</v>
      </c>
      <c r="L6864">
        <v>77.660362243652344</v>
      </c>
    </row>
    <row r="6865" spans="1:12">
      <c r="A6865" s="3">
        <v>60205000</v>
      </c>
      <c r="B6865" s="9">
        <f t="shared" si="107"/>
        <v>60.204999999999998</v>
      </c>
      <c r="C6865" s="11">
        <v>2.8496510982513428</v>
      </c>
      <c r="D6865" s="11">
        <v>87.876220703125</v>
      </c>
      <c r="E6865">
        <v>84.494781494140625</v>
      </c>
      <c r="F6865" s="11">
        <v>79.776641845703125</v>
      </c>
      <c r="G6865" s="11">
        <v>87.968307495117188</v>
      </c>
      <c r="H6865" s="11">
        <v>76.262855529785156</v>
      </c>
      <c r="I6865" s="11">
        <v>94.902435302734375</v>
      </c>
      <c r="J6865" s="11">
        <v>77.901466369628906</v>
      </c>
      <c r="K6865" s="11">
        <v>85.810577392578125</v>
      </c>
      <c r="L6865">
        <v>74.820411682128906</v>
      </c>
    </row>
    <row r="6866" spans="1:12">
      <c r="A6866" s="3">
        <v>60240000</v>
      </c>
      <c r="B6866" s="9">
        <f t="shared" si="107"/>
        <v>60.239999999999995</v>
      </c>
      <c r="C6866" s="11">
        <v>2.8501951694488525</v>
      </c>
      <c r="D6866" s="11">
        <v>83.20745849609375</v>
      </c>
      <c r="E6866">
        <v>81.672920227050781</v>
      </c>
      <c r="F6866" s="11">
        <v>75.067276000976563</v>
      </c>
      <c r="G6866" s="11">
        <v>85.89263916015625</v>
      </c>
      <c r="H6866" s="11">
        <v>72.827651977539063</v>
      </c>
      <c r="I6866" s="11">
        <v>92.19580078125</v>
      </c>
      <c r="J6866" s="11">
        <v>76.164947509765625</v>
      </c>
      <c r="K6866" s="11">
        <v>80.892715454101563</v>
      </c>
      <c r="L6866">
        <v>72.201637268066406</v>
      </c>
    </row>
    <row r="6867" spans="1:12">
      <c r="A6867" s="3">
        <v>60275000</v>
      </c>
      <c r="B6867" s="9">
        <f t="shared" si="107"/>
        <v>60.274999999999999</v>
      </c>
      <c r="C6867" s="11">
        <v>2.8112258911132813</v>
      </c>
      <c r="D6867" s="11">
        <v>82.142379760742188</v>
      </c>
      <c r="E6867">
        <v>81.598251342773438</v>
      </c>
      <c r="F6867" s="11">
        <v>73.122306823730469</v>
      </c>
      <c r="G6867" s="11">
        <v>85.400108337402344</v>
      </c>
      <c r="H6867" s="11">
        <v>70.786766052246094</v>
      </c>
      <c r="I6867" s="11">
        <v>91.513458251953125</v>
      </c>
      <c r="J6867" s="11">
        <v>73.420547485351563</v>
      </c>
      <c r="K6867" s="11">
        <v>78.43267822265625</v>
      </c>
      <c r="L6867">
        <v>71.141227722167969</v>
      </c>
    </row>
    <row r="6868" spans="1:12">
      <c r="A6868" s="3">
        <v>60310000</v>
      </c>
      <c r="B6868" s="9">
        <f t="shared" si="107"/>
        <v>60.309999999999995</v>
      </c>
      <c r="C6868" s="11">
        <v>2.823028564453125</v>
      </c>
      <c r="D6868" s="11">
        <v>79.811355590820313</v>
      </c>
      <c r="E6868">
        <v>81.200775146484375</v>
      </c>
      <c r="F6868" s="11">
        <v>70.737564086914063</v>
      </c>
      <c r="G6868" s="11">
        <v>82.102706909179688</v>
      </c>
      <c r="H6868" s="11">
        <v>68.790351867675781</v>
      </c>
      <c r="I6868" s="11">
        <v>86.849678039550781</v>
      </c>
      <c r="J6868" s="11">
        <v>70.877639770507813</v>
      </c>
      <c r="K6868" s="11">
        <v>76.2508544921875</v>
      </c>
      <c r="L6868">
        <v>68.36785888671875</v>
      </c>
    </row>
    <row r="6869" spans="1:12">
      <c r="A6869" s="3">
        <v>60345000</v>
      </c>
      <c r="B6869" s="9">
        <f t="shared" si="107"/>
        <v>60.344999999999999</v>
      </c>
      <c r="C6869" s="11">
        <v>2.8227183818817139</v>
      </c>
      <c r="D6869" s="11">
        <v>78.150077819824219</v>
      </c>
      <c r="E6869">
        <v>80.399795532226563</v>
      </c>
      <c r="F6869" s="11">
        <v>68.894729614257813</v>
      </c>
      <c r="G6869" s="11">
        <v>79.867431640625</v>
      </c>
      <c r="H6869" s="11">
        <v>66.65875244140625</v>
      </c>
      <c r="I6869" s="11">
        <v>83.445037841796875</v>
      </c>
      <c r="J6869" s="11">
        <v>67.679649353027344</v>
      </c>
      <c r="K6869" s="11">
        <v>74.161697387695313</v>
      </c>
      <c r="L6869">
        <v>67.27685546875</v>
      </c>
    </row>
    <row r="6870" spans="1:12">
      <c r="A6870" s="3">
        <v>60380000</v>
      </c>
      <c r="B6870" s="9">
        <f t="shared" si="107"/>
        <v>60.379999999999995</v>
      </c>
      <c r="C6870" s="11">
        <v>2.8735787868499756</v>
      </c>
      <c r="D6870" s="11">
        <v>75.278022766113281</v>
      </c>
      <c r="E6870">
        <v>79.174468994140625</v>
      </c>
      <c r="F6870" s="11">
        <v>67.462364196777344</v>
      </c>
      <c r="G6870" s="11">
        <v>77.900634765625</v>
      </c>
      <c r="H6870" s="11">
        <v>64.378517150878906</v>
      </c>
      <c r="I6870" s="11">
        <v>80.038993835449219</v>
      </c>
      <c r="J6870" s="11">
        <v>66.381813049316406</v>
      </c>
      <c r="K6870" s="11">
        <v>73.261322021484375</v>
      </c>
      <c r="L6870">
        <v>65.368698120117188</v>
      </c>
    </row>
    <row r="6871" spans="1:12">
      <c r="A6871" s="3">
        <v>60415000</v>
      </c>
      <c r="B6871" s="9">
        <f t="shared" si="107"/>
        <v>60.414999999999999</v>
      </c>
      <c r="C6871" s="11">
        <v>2.847043514251709</v>
      </c>
      <c r="D6871" s="11">
        <v>72.400009155273438</v>
      </c>
      <c r="E6871">
        <v>78.613807678222656</v>
      </c>
      <c r="F6871" s="11">
        <v>65.321678161621094</v>
      </c>
      <c r="G6871" s="11">
        <v>76.836318969726563</v>
      </c>
      <c r="H6871" s="11">
        <v>62.994358062744141</v>
      </c>
      <c r="I6871" s="11">
        <v>77.185501098632813</v>
      </c>
      <c r="J6871" s="11">
        <v>63.459957122802734</v>
      </c>
      <c r="K6871" s="11">
        <v>69.904861450195313</v>
      </c>
      <c r="L6871">
        <v>64.780540466308594</v>
      </c>
    </row>
    <row r="6872" spans="1:12">
      <c r="A6872" s="3">
        <v>60450000</v>
      </c>
      <c r="B6872" s="9">
        <f t="shared" si="107"/>
        <v>60.449999999999996</v>
      </c>
      <c r="C6872" s="11">
        <v>2.8188638687133789</v>
      </c>
      <c r="D6872" s="11">
        <v>71.384552001953125</v>
      </c>
      <c r="E6872">
        <v>79.808578491210938</v>
      </c>
      <c r="F6872" s="11">
        <v>65.65509033203125</v>
      </c>
      <c r="G6872" s="11">
        <v>77.887611389160156</v>
      </c>
      <c r="H6872" s="11">
        <v>62.573776245117188</v>
      </c>
      <c r="I6872" s="11">
        <v>75.327262878417969</v>
      </c>
      <c r="J6872" s="11">
        <v>63.265640258789063</v>
      </c>
      <c r="K6872" s="11">
        <v>69.841285705566406</v>
      </c>
      <c r="L6872">
        <v>64.466964721679688</v>
      </c>
    </row>
    <row r="6873" spans="1:12">
      <c r="A6873" s="3">
        <v>60485000</v>
      </c>
      <c r="B6873" s="9">
        <f t="shared" si="107"/>
        <v>60.484999999999999</v>
      </c>
      <c r="C6873" s="11">
        <v>2.8827142715454102</v>
      </c>
      <c r="D6873" s="11">
        <v>71.995582580566406</v>
      </c>
      <c r="E6873">
        <v>79.790458679199219</v>
      </c>
      <c r="F6873" s="11">
        <v>65.905143737792969</v>
      </c>
      <c r="G6873" s="11">
        <v>78.168899536132813</v>
      </c>
      <c r="H6873" s="11">
        <v>62.441387176513672</v>
      </c>
      <c r="I6873" s="11">
        <v>75.84173583984375</v>
      </c>
      <c r="J6873" s="11">
        <v>62.605693817138672</v>
      </c>
      <c r="K6873" s="11">
        <v>69.043739318847656</v>
      </c>
      <c r="L6873">
        <v>65.073532104492188</v>
      </c>
    </row>
    <row r="6874" spans="1:12">
      <c r="A6874" s="3">
        <v>60520000</v>
      </c>
      <c r="B6874" s="9">
        <f t="shared" si="107"/>
        <v>60.519999999999996</v>
      </c>
      <c r="C6874" s="11">
        <v>2.885023832321167</v>
      </c>
      <c r="D6874" s="11">
        <v>72.035911560058594</v>
      </c>
      <c r="E6874">
        <v>80.744300842285156</v>
      </c>
      <c r="F6874" s="11">
        <v>66.231887817382813</v>
      </c>
      <c r="G6874" s="11">
        <v>78.782524108886719</v>
      </c>
      <c r="H6874" s="11">
        <v>62.994945526123047</v>
      </c>
      <c r="I6874" s="11">
        <v>73.882278442382813</v>
      </c>
      <c r="J6874" s="11">
        <v>61.899520874023438</v>
      </c>
      <c r="K6874" s="11">
        <v>67.409202575683594</v>
      </c>
      <c r="L6874">
        <v>65.416801452636719</v>
      </c>
    </row>
    <row r="6875" spans="1:12">
      <c r="A6875" s="3">
        <v>60555000</v>
      </c>
      <c r="B6875" s="9">
        <f t="shared" si="107"/>
        <v>60.555</v>
      </c>
      <c r="C6875" s="11">
        <v>2.8411574363708496</v>
      </c>
      <c r="D6875" s="11">
        <v>71.554573059082031</v>
      </c>
      <c r="E6875">
        <v>81.951553344726563</v>
      </c>
      <c r="F6875" s="11">
        <v>69.755691528320313</v>
      </c>
      <c r="G6875" s="11">
        <v>79.688819885253906</v>
      </c>
      <c r="H6875" s="11">
        <v>64.237922668457031</v>
      </c>
      <c r="I6875" s="11">
        <v>73.794479370117188</v>
      </c>
      <c r="J6875" s="11">
        <v>63.575000762939453</v>
      </c>
      <c r="K6875" s="11">
        <v>70.482215881347656</v>
      </c>
      <c r="L6875">
        <v>66.341964721679688</v>
      </c>
    </row>
    <row r="6876" spans="1:12">
      <c r="A6876" s="3">
        <v>60590000</v>
      </c>
      <c r="B6876" s="9">
        <f t="shared" si="107"/>
        <v>60.589999999999996</v>
      </c>
      <c r="C6876" s="11">
        <v>2.8757734298706055</v>
      </c>
      <c r="D6876" s="11">
        <v>72.894783020019531</v>
      </c>
      <c r="E6876">
        <v>82.863395690917969</v>
      </c>
      <c r="F6876" s="11">
        <v>69.558662414550781</v>
      </c>
      <c r="G6876" s="11">
        <v>80.202674865722656</v>
      </c>
      <c r="H6876" s="11">
        <v>64.631744384765625</v>
      </c>
      <c r="I6876" s="11">
        <v>72.887359619140625</v>
      </c>
      <c r="J6876" s="11">
        <v>63.379661560058594</v>
      </c>
      <c r="K6876" s="11">
        <v>71.894462585449219</v>
      </c>
      <c r="L6876">
        <v>65.034400939941406</v>
      </c>
    </row>
    <row r="6877" spans="1:12">
      <c r="A6877" s="3">
        <v>60625000</v>
      </c>
      <c r="B6877" s="9">
        <f t="shared" si="107"/>
        <v>60.625</v>
      </c>
      <c r="C6877" s="11">
        <v>2.8632853031158447</v>
      </c>
      <c r="D6877" s="11">
        <v>75.474281311035156</v>
      </c>
      <c r="E6877">
        <v>84.534507751464844</v>
      </c>
      <c r="F6877" s="11">
        <v>70.920478820800781</v>
      </c>
      <c r="G6877" s="11">
        <v>80.212539672851563</v>
      </c>
      <c r="H6877" s="11">
        <v>65.718109130859375</v>
      </c>
      <c r="I6877" s="11">
        <v>71.969108581542969</v>
      </c>
      <c r="J6877" s="11">
        <v>63.688621520996094</v>
      </c>
      <c r="K6877" s="11">
        <v>72.586509704589844</v>
      </c>
      <c r="L6877">
        <v>66.108291625976563</v>
      </c>
    </row>
    <row r="6878" spans="1:12">
      <c r="A6878" s="3">
        <v>60660000</v>
      </c>
      <c r="B6878" s="9">
        <f t="shared" si="107"/>
        <v>60.66</v>
      </c>
      <c r="C6878" s="11">
        <v>2.8061139583587646</v>
      </c>
      <c r="D6878" s="11">
        <v>79.783401489257813</v>
      </c>
      <c r="E6878">
        <v>87.040519714355469</v>
      </c>
      <c r="F6878" s="11">
        <v>73.194229125976563</v>
      </c>
      <c r="G6878" s="11">
        <v>82.854766845703125</v>
      </c>
      <c r="H6878" s="11">
        <v>68.930732727050781</v>
      </c>
      <c r="I6878" s="11">
        <v>71.311698913574219</v>
      </c>
      <c r="J6878" s="11">
        <v>66.045738220214844</v>
      </c>
      <c r="K6878" s="11">
        <v>73.161994934082031</v>
      </c>
      <c r="L6878">
        <v>67.247749328613281</v>
      </c>
    </row>
    <row r="6879" spans="1:12">
      <c r="A6879" s="3">
        <v>60695000</v>
      </c>
      <c r="B6879" s="9">
        <f t="shared" si="107"/>
        <v>60.695</v>
      </c>
      <c r="C6879" s="11">
        <v>2.8906843662261963</v>
      </c>
      <c r="D6879" s="11">
        <v>79.555107116699219</v>
      </c>
      <c r="E6879">
        <v>89.208900451660156</v>
      </c>
      <c r="F6879" s="11">
        <v>75.652488708496094</v>
      </c>
      <c r="G6879" s="11">
        <v>84.83807373046875</v>
      </c>
      <c r="H6879" s="11">
        <v>70.783432006835938</v>
      </c>
      <c r="I6879" s="11">
        <v>72.235748291015625</v>
      </c>
      <c r="J6879" s="11">
        <v>67.404144287109375</v>
      </c>
      <c r="K6879" s="11">
        <v>72.908035278320313</v>
      </c>
      <c r="L6879">
        <v>67.719566345214844</v>
      </c>
    </row>
    <row r="6880" spans="1:12">
      <c r="A6880" s="3">
        <v>60730000</v>
      </c>
      <c r="B6880" s="9">
        <f t="shared" si="107"/>
        <v>60.73</v>
      </c>
      <c r="C6880" s="11">
        <v>2.91701340675354</v>
      </c>
      <c r="D6880" s="11">
        <v>80.073966979980469</v>
      </c>
      <c r="E6880">
        <v>90.991104125976563</v>
      </c>
      <c r="F6880" s="11">
        <v>77.233909606933594</v>
      </c>
      <c r="G6880" s="11">
        <v>86.488822937011719</v>
      </c>
      <c r="H6880" s="11">
        <v>72.887786865234375</v>
      </c>
      <c r="I6880" s="11">
        <v>72.325309753417969</v>
      </c>
      <c r="J6880" s="11">
        <v>66.531005859375</v>
      </c>
      <c r="K6880" s="11">
        <v>73.545455932617188</v>
      </c>
      <c r="L6880">
        <v>69.293449401855469</v>
      </c>
    </row>
    <row r="6881" spans="1:12">
      <c r="A6881" s="3">
        <v>60765000</v>
      </c>
      <c r="B6881" s="9">
        <f t="shared" si="107"/>
        <v>60.765000000000001</v>
      </c>
      <c r="C6881" s="11">
        <v>2.9429702758789063</v>
      </c>
      <c r="D6881" s="11">
        <v>81.516830444335938</v>
      </c>
      <c r="E6881">
        <v>92.635536193847656</v>
      </c>
      <c r="F6881" s="11">
        <v>78.449859619140625</v>
      </c>
      <c r="G6881" s="11">
        <v>86.561981201171875</v>
      </c>
      <c r="H6881" s="11">
        <v>73.114974975585938</v>
      </c>
      <c r="I6881" s="11">
        <v>72.268745422363281</v>
      </c>
      <c r="J6881" s="11">
        <v>68.231719970703125</v>
      </c>
      <c r="K6881" s="11">
        <v>73.7073974609375</v>
      </c>
      <c r="L6881">
        <v>70.918289184570313</v>
      </c>
    </row>
    <row r="6882" spans="1:12">
      <c r="A6882" s="3">
        <v>60800000</v>
      </c>
      <c r="B6882" s="9">
        <f t="shared" si="107"/>
        <v>60.8</v>
      </c>
      <c r="C6882" s="11">
        <v>2.9612686634063721</v>
      </c>
      <c r="D6882" s="11">
        <v>81.063560485839844</v>
      </c>
      <c r="E6882">
        <v>94.674354553222656</v>
      </c>
      <c r="F6882" s="11">
        <v>79.897956848144531</v>
      </c>
      <c r="G6882" s="11">
        <v>87.768653869628906</v>
      </c>
      <c r="H6882" s="11">
        <v>74.524665832519531</v>
      </c>
      <c r="I6882" s="11">
        <v>71.870918273925781</v>
      </c>
      <c r="J6882" s="11">
        <v>70.054710388183594</v>
      </c>
      <c r="K6882" s="11">
        <v>72.785148620605469</v>
      </c>
      <c r="L6882">
        <v>71.081901550292969</v>
      </c>
    </row>
    <row r="6883" spans="1:12">
      <c r="A6883" s="3">
        <v>60835000</v>
      </c>
      <c r="B6883" s="9">
        <f t="shared" si="107"/>
        <v>60.834999999999994</v>
      </c>
      <c r="C6883" s="11">
        <v>2.9047484397888184</v>
      </c>
      <c r="D6883" s="11">
        <v>83.752227783203125</v>
      </c>
      <c r="E6883">
        <v>98.08203125</v>
      </c>
      <c r="F6883" s="11">
        <v>82.391273498535156</v>
      </c>
      <c r="G6883" s="11">
        <v>89.004486083984375</v>
      </c>
      <c r="H6883" s="11">
        <v>75.809471130371094</v>
      </c>
      <c r="I6883" s="11">
        <v>73.102317810058594</v>
      </c>
      <c r="J6883" s="11">
        <v>72.215057373046875</v>
      </c>
      <c r="K6883" s="11">
        <v>74.553474426269531</v>
      </c>
      <c r="L6883">
        <v>72.746078491210938</v>
      </c>
    </row>
    <row r="6884" spans="1:12">
      <c r="A6884" s="3">
        <v>60870000</v>
      </c>
      <c r="B6884" s="9">
        <f t="shared" si="107"/>
        <v>60.87</v>
      </c>
      <c r="C6884" s="11">
        <v>2.9092657566070557</v>
      </c>
      <c r="D6884" s="11">
        <v>87.453262329101563</v>
      </c>
      <c r="E6884">
        <v>99.573898315429688</v>
      </c>
      <c r="F6884" s="11">
        <v>83.955184936523438</v>
      </c>
      <c r="G6884" s="11">
        <v>91.207977294921875</v>
      </c>
      <c r="H6884" s="11">
        <v>77.374748229980469</v>
      </c>
      <c r="I6884" s="11">
        <v>72.8585205078125</v>
      </c>
      <c r="J6884" s="11">
        <v>73.909042358398438</v>
      </c>
      <c r="K6884" s="11">
        <v>78.627716064453125</v>
      </c>
      <c r="L6884">
        <v>75.202934265136719</v>
      </c>
    </row>
    <row r="6885" spans="1:12">
      <c r="A6885" s="3">
        <v>60905000</v>
      </c>
      <c r="B6885" s="9">
        <f t="shared" si="107"/>
        <v>60.904999999999994</v>
      </c>
      <c r="C6885" s="11">
        <v>2.9410774707794189</v>
      </c>
      <c r="D6885" s="11">
        <v>88.857864379882813</v>
      </c>
      <c r="E6885">
        <v>100.73857116699219</v>
      </c>
      <c r="F6885" s="11">
        <v>85.534500122070313</v>
      </c>
      <c r="G6885" s="11">
        <v>93.644905090332031</v>
      </c>
      <c r="H6885" s="11">
        <v>78.499870300292969</v>
      </c>
      <c r="I6885" s="11">
        <v>71.011260986328125</v>
      </c>
      <c r="J6885" s="11">
        <v>74.873542785644531</v>
      </c>
      <c r="K6885" s="11">
        <v>80.240043640136719</v>
      </c>
      <c r="L6885">
        <v>77.184181213378906</v>
      </c>
    </row>
    <row r="6886" spans="1:12">
      <c r="A6886" s="3">
        <v>60940000</v>
      </c>
      <c r="B6886" s="9">
        <f t="shared" si="107"/>
        <v>60.94</v>
      </c>
      <c r="C6886" s="11">
        <v>2.9057788848876953</v>
      </c>
      <c r="D6886" s="11">
        <v>91.18731689453125</v>
      </c>
      <c r="E6886">
        <v>103.6959228515625</v>
      </c>
      <c r="F6886" s="11">
        <v>87.712112426757813</v>
      </c>
      <c r="G6886" s="11">
        <v>94.611648559570313</v>
      </c>
      <c r="H6886" s="11">
        <v>80.590179443359375</v>
      </c>
      <c r="I6886" s="11">
        <v>74.647674560546875</v>
      </c>
      <c r="J6886" s="11">
        <v>78.521934509277344</v>
      </c>
      <c r="K6886" s="11">
        <v>79.436744689941406</v>
      </c>
      <c r="L6886">
        <v>77.377998352050781</v>
      </c>
    </row>
    <row r="6887" spans="1:12">
      <c r="A6887" s="3">
        <v>60975000</v>
      </c>
      <c r="B6887" s="9">
        <f t="shared" si="107"/>
        <v>60.974999999999994</v>
      </c>
      <c r="C6887" s="11">
        <v>2.9418303966522217</v>
      </c>
      <c r="D6887" s="11">
        <v>93.819572448730469</v>
      </c>
      <c r="E6887">
        <v>103.60792541503906</v>
      </c>
      <c r="F6887" s="11">
        <v>89.706207275390625</v>
      </c>
      <c r="G6887" s="11">
        <v>94.819709777832031</v>
      </c>
      <c r="H6887" s="11">
        <v>82.024711608886719</v>
      </c>
      <c r="I6887" s="11">
        <v>75.445571899414063</v>
      </c>
      <c r="J6887" s="11">
        <v>77.240463256835938</v>
      </c>
      <c r="K6887" s="11">
        <v>79.344558715820313</v>
      </c>
      <c r="L6887">
        <v>78.557106018066406</v>
      </c>
    </row>
    <row r="6888" spans="1:12">
      <c r="A6888" s="3">
        <v>61010000</v>
      </c>
      <c r="B6888" s="9">
        <f t="shared" si="107"/>
        <v>61.01</v>
      </c>
      <c r="C6888" s="11">
        <v>2.9418396949768066</v>
      </c>
      <c r="D6888" s="11">
        <v>93.200836181640625</v>
      </c>
      <c r="E6888">
        <v>103.55500030517578</v>
      </c>
      <c r="F6888" s="11">
        <v>89.820724487304688</v>
      </c>
      <c r="G6888" s="11">
        <v>94.862991333007813</v>
      </c>
      <c r="H6888" s="11">
        <v>82.44061279296875</v>
      </c>
      <c r="I6888" s="11">
        <v>77.117378234863281</v>
      </c>
      <c r="J6888" s="11">
        <v>76.26727294921875</v>
      </c>
      <c r="K6888" s="11">
        <v>80.596237182617188</v>
      </c>
      <c r="L6888">
        <v>78.7880859375</v>
      </c>
    </row>
    <row r="6889" spans="1:12">
      <c r="A6889" s="3">
        <v>61045000</v>
      </c>
      <c r="B6889" s="9">
        <f t="shared" si="107"/>
        <v>61.044999999999995</v>
      </c>
      <c r="C6889" s="11">
        <v>2.8764207363128662</v>
      </c>
      <c r="D6889" s="11">
        <v>92.720184326171875</v>
      </c>
      <c r="E6889">
        <v>106.24788665771484</v>
      </c>
      <c r="F6889" s="11">
        <v>90.584808349609375</v>
      </c>
      <c r="G6889" s="11">
        <v>95.999710083007813</v>
      </c>
      <c r="H6889" s="11">
        <v>83.564697265625</v>
      </c>
      <c r="I6889" s="11">
        <v>75.456573486328125</v>
      </c>
      <c r="J6889" s="11">
        <v>77.906486511230469</v>
      </c>
      <c r="K6889" s="11">
        <v>82.602973937988281</v>
      </c>
      <c r="L6889">
        <v>80.783699035644531</v>
      </c>
    </row>
    <row r="6890" spans="1:12">
      <c r="A6890" s="3">
        <v>61080000</v>
      </c>
      <c r="B6890" s="9">
        <f t="shared" si="107"/>
        <v>61.08</v>
      </c>
      <c r="C6890" s="11">
        <v>2.9015769958496094</v>
      </c>
      <c r="D6890" s="11">
        <v>93.133682250976563</v>
      </c>
      <c r="E6890">
        <v>107.39539337158203</v>
      </c>
      <c r="F6890" s="11">
        <v>92.3751220703125</v>
      </c>
      <c r="G6890" s="11">
        <v>98.272689819335938</v>
      </c>
      <c r="H6890" s="11">
        <v>84.146110534667969</v>
      </c>
      <c r="I6890" s="11">
        <v>77.281143188476563</v>
      </c>
      <c r="J6890" s="11">
        <v>79.226676940917969</v>
      </c>
      <c r="K6890" s="11">
        <v>83.147956848144531</v>
      </c>
      <c r="L6890">
        <v>79.361663818359375</v>
      </c>
    </row>
    <row r="6891" spans="1:12">
      <c r="A6891" s="3">
        <v>61115000</v>
      </c>
      <c r="B6891" s="9">
        <f t="shared" si="107"/>
        <v>61.114999999999995</v>
      </c>
      <c r="C6891" s="11">
        <v>2.8841307163238525</v>
      </c>
      <c r="D6891" s="11">
        <v>95.899078369140625</v>
      </c>
      <c r="E6891">
        <v>106.86721038818359</v>
      </c>
      <c r="F6891" s="11">
        <v>94.236801147460938</v>
      </c>
      <c r="G6891" s="11">
        <v>97.965621948242188</v>
      </c>
      <c r="H6891" s="11">
        <v>83.524665832519531</v>
      </c>
      <c r="I6891" s="11">
        <v>76.078300476074219</v>
      </c>
      <c r="J6891" s="11">
        <v>79.367141723632813</v>
      </c>
      <c r="K6891" s="11">
        <v>85.531356811523438</v>
      </c>
      <c r="L6891">
        <v>77.172599792480469</v>
      </c>
    </row>
    <row r="6892" spans="1:12">
      <c r="A6892" s="3">
        <v>61150000</v>
      </c>
      <c r="B6892" s="9">
        <f t="shared" si="107"/>
        <v>61.15</v>
      </c>
      <c r="C6892" s="11">
        <v>2.9644327163696289</v>
      </c>
      <c r="D6892" s="11">
        <v>96.685371398925781</v>
      </c>
      <c r="E6892">
        <v>107.10462951660156</v>
      </c>
      <c r="F6892" s="11">
        <v>93.803123474121094</v>
      </c>
      <c r="G6892" s="11">
        <v>95.5208740234375</v>
      </c>
      <c r="H6892" s="11">
        <v>84.771705627441406</v>
      </c>
      <c r="I6892" s="11">
        <v>75.047279357910156</v>
      </c>
      <c r="J6892" s="11">
        <v>79.668815612792969</v>
      </c>
      <c r="K6892" s="11">
        <v>84.882888793945313</v>
      </c>
      <c r="L6892">
        <v>78.819046020507813</v>
      </c>
    </row>
    <row r="6893" spans="1:12">
      <c r="A6893" s="3">
        <v>61185000</v>
      </c>
      <c r="B6893" s="9">
        <f t="shared" si="107"/>
        <v>61.184999999999995</v>
      </c>
      <c r="C6893" s="11">
        <v>2.982309103012085</v>
      </c>
      <c r="D6893" s="11">
        <v>93.958091735839844</v>
      </c>
      <c r="E6893">
        <v>104.64043426513672</v>
      </c>
      <c r="F6893" s="11">
        <v>92.610832214355469</v>
      </c>
      <c r="G6893" s="11">
        <v>95.093025207519531</v>
      </c>
      <c r="H6893" s="11">
        <v>83.515419006347656</v>
      </c>
      <c r="I6893" s="11">
        <v>73.237518310546875</v>
      </c>
      <c r="J6893" s="11">
        <v>78.249534606933594</v>
      </c>
      <c r="K6893" s="11">
        <v>81.679817199707031</v>
      </c>
      <c r="L6893">
        <v>78.013275146484375</v>
      </c>
    </row>
    <row r="6894" spans="1:12">
      <c r="A6894" s="3">
        <v>61220000</v>
      </c>
      <c r="B6894" s="9">
        <f t="shared" si="107"/>
        <v>61.22</v>
      </c>
      <c r="C6894" s="11">
        <v>2.8914144039154053</v>
      </c>
      <c r="D6894" s="11">
        <v>91.239227294921875</v>
      </c>
      <c r="E6894">
        <v>103.85843658447266</v>
      </c>
      <c r="F6894" s="11">
        <v>92.202529907226563</v>
      </c>
      <c r="G6894" s="11">
        <v>94.927993774414063</v>
      </c>
      <c r="H6894" s="11">
        <v>83.641609191894531</v>
      </c>
      <c r="I6894" s="11">
        <v>70.837615966796875</v>
      </c>
      <c r="J6894" s="11">
        <v>79.22479248046875</v>
      </c>
      <c r="K6894" s="11">
        <v>81.078781127929688</v>
      </c>
      <c r="L6894">
        <v>77.668838500976563</v>
      </c>
    </row>
    <row r="6895" spans="1:12">
      <c r="A6895" s="3">
        <v>61255000</v>
      </c>
      <c r="B6895" s="9">
        <f t="shared" si="107"/>
        <v>61.254999999999995</v>
      </c>
      <c r="C6895" s="11">
        <v>2.954948902130127</v>
      </c>
      <c r="D6895" s="11">
        <v>92.574844360351563</v>
      </c>
      <c r="E6895">
        <v>104.50337982177734</v>
      </c>
      <c r="F6895" s="11">
        <v>90.716880798339844</v>
      </c>
      <c r="G6895" s="11">
        <v>94.8988037109375</v>
      </c>
      <c r="H6895" s="11">
        <v>84.212203979492188</v>
      </c>
      <c r="I6895" s="11">
        <v>70.715255737304688</v>
      </c>
      <c r="J6895" s="11">
        <v>80.065994262695313</v>
      </c>
      <c r="K6895" s="11">
        <v>80.989616394042969</v>
      </c>
      <c r="L6895">
        <v>76.22491455078125</v>
      </c>
    </row>
    <row r="6896" spans="1:12">
      <c r="A6896" s="3">
        <v>61290000</v>
      </c>
      <c r="B6896" s="9">
        <f t="shared" si="107"/>
        <v>61.29</v>
      </c>
      <c r="C6896" s="11">
        <v>2.9791302680969238</v>
      </c>
      <c r="D6896" s="11">
        <v>91.984222412109375</v>
      </c>
      <c r="E6896">
        <v>103.51508331298828</v>
      </c>
      <c r="F6896" s="11">
        <v>88.509140014648438</v>
      </c>
      <c r="G6896" s="11">
        <v>93.242996215820313</v>
      </c>
      <c r="H6896" s="11">
        <v>84.2059326171875</v>
      </c>
      <c r="I6896" s="11">
        <v>68.443710327148438</v>
      </c>
      <c r="J6896" s="11">
        <v>80.081924438476563</v>
      </c>
      <c r="K6896" s="11">
        <v>81.393867492675781</v>
      </c>
      <c r="L6896">
        <v>76.042236328125</v>
      </c>
    </row>
    <row r="6897" spans="1:12">
      <c r="A6897" s="3">
        <v>61325000</v>
      </c>
      <c r="B6897" s="9">
        <f t="shared" si="107"/>
        <v>61.324999999999996</v>
      </c>
      <c r="C6897" s="11">
        <v>2.9581053256988525</v>
      </c>
      <c r="D6897" s="11">
        <v>91.68743896484375</v>
      </c>
      <c r="E6897">
        <v>103.6251220703125</v>
      </c>
      <c r="F6897" s="11">
        <v>88.81573486328125</v>
      </c>
      <c r="G6897" s="11">
        <v>92.902656555175781</v>
      </c>
      <c r="H6897" s="11">
        <v>84.591331481933594</v>
      </c>
      <c r="I6897" s="11">
        <v>67.986434936523438</v>
      </c>
      <c r="J6897" s="11">
        <v>79.738533020019531</v>
      </c>
      <c r="K6897" s="11">
        <v>81.295768737792969</v>
      </c>
      <c r="L6897">
        <v>77.090782165527344</v>
      </c>
    </row>
    <row r="6898" spans="1:12">
      <c r="A6898" s="3">
        <v>61360000</v>
      </c>
      <c r="B6898" s="9">
        <f t="shared" si="107"/>
        <v>61.36</v>
      </c>
      <c r="C6898" s="11">
        <v>2.9756581783294678</v>
      </c>
      <c r="D6898" s="11">
        <v>90.846588134765625</v>
      </c>
      <c r="E6898">
        <v>103.80192565917969</v>
      </c>
      <c r="F6898" s="11">
        <v>88.463363647460938</v>
      </c>
      <c r="G6898" s="11">
        <v>92.746803283691406</v>
      </c>
      <c r="H6898" s="11">
        <v>82.768951416015625</v>
      </c>
      <c r="I6898" s="11">
        <v>66.514434814453125</v>
      </c>
      <c r="J6898" s="11">
        <v>77.948532104492188</v>
      </c>
      <c r="K6898" s="11">
        <v>81.597770690917969</v>
      </c>
      <c r="L6898">
        <v>76.874061584472656</v>
      </c>
    </row>
    <row r="6899" spans="1:12">
      <c r="A6899" s="3">
        <v>61395000</v>
      </c>
      <c r="B6899" s="9">
        <f t="shared" si="107"/>
        <v>61.394999999999996</v>
      </c>
      <c r="C6899" s="11">
        <v>2.9753506183624268</v>
      </c>
      <c r="D6899" s="11">
        <v>88.398704528808594</v>
      </c>
      <c r="E6899">
        <v>101.7645263671875</v>
      </c>
      <c r="F6899" s="11">
        <v>86.956657409667969</v>
      </c>
      <c r="G6899" s="11">
        <v>90.485305786132813</v>
      </c>
      <c r="H6899" s="11">
        <v>81.03228759765625</v>
      </c>
      <c r="I6899" s="11">
        <v>67.2745361328125</v>
      </c>
      <c r="J6899" s="11">
        <v>76.636207580566406</v>
      </c>
      <c r="K6899" s="11">
        <v>82.125923156738281</v>
      </c>
      <c r="L6899">
        <v>72.149986267089844</v>
      </c>
    </row>
    <row r="6900" spans="1:12">
      <c r="A6900" s="3">
        <v>61430000</v>
      </c>
      <c r="B6900" s="9">
        <f t="shared" si="107"/>
        <v>61.43</v>
      </c>
      <c r="C6900" s="11">
        <v>2.8959693908691406</v>
      </c>
      <c r="D6900" s="11">
        <v>87.88873291015625</v>
      </c>
      <c r="E6900">
        <v>100.93704986572266</v>
      </c>
      <c r="F6900" s="11">
        <v>86.705825805664063</v>
      </c>
      <c r="G6900" s="11">
        <v>89.360153198242188</v>
      </c>
      <c r="H6900" s="11">
        <v>81.167396545410156</v>
      </c>
      <c r="I6900" s="11">
        <v>66.215713500976563</v>
      </c>
      <c r="J6900" s="11">
        <v>75.160354614257813</v>
      </c>
      <c r="K6900" s="11">
        <v>81.726394653320313</v>
      </c>
      <c r="L6900">
        <v>71.317237854003906</v>
      </c>
    </row>
    <row r="6901" spans="1:12">
      <c r="A6901" s="3">
        <v>61465000</v>
      </c>
      <c r="B6901" s="9">
        <f t="shared" si="107"/>
        <v>61.464999999999996</v>
      </c>
      <c r="C6901" s="11">
        <v>2.8838472366333008</v>
      </c>
      <c r="D6901" s="11">
        <v>87.061073303222656</v>
      </c>
      <c r="E6901">
        <v>98.152557373046875</v>
      </c>
      <c r="F6901" s="11">
        <v>83.742958068847656</v>
      </c>
      <c r="G6901" s="11">
        <v>85.999885559082031</v>
      </c>
      <c r="H6901" s="11">
        <v>79.309913635253906</v>
      </c>
      <c r="I6901" s="11">
        <v>65.270378112792969</v>
      </c>
      <c r="J6901" s="11">
        <v>74.107093811035156</v>
      </c>
      <c r="K6901" s="11">
        <v>77.958160400390625</v>
      </c>
      <c r="L6901">
        <v>70.336654663085938</v>
      </c>
    </row>
    <row r="6902" spans="1:12">
      <c r="A6902" s="3">
        <v>61500000</v>
      </c>
      <c r="B6902" s="9">
        <f t="shared" si="107"/>
        <v>61.5</v>
      </c>
      <c r="C6902" s="11">
        <v>2.9091103076934814</v>
      </c>
      <c r="D6902" s="11">
        <v>85.080413818359375</v>
      </c>
      <c r="E6902">
        <v>94.72222900390625</v>
      </c>
      <c r="F6902" s="11">
        <v>81.736236572265625</v>
      </c>
      <c r="G6902" s="11">
        <v>83.621124267578125</v>
      </c>
      <c r="H6902" s="11">
        <v>77.516700744628906</v>
      </c>
      <c r="I6902" s="11">
        <v>64.325698852539063</v>
      </c>
      <c r="J6902" s="11">
        <v>73.247024536132813</v>
      </c>
      <c r="K6902" s="11">
        <v>75.004066467285156</v>
      </c>
      <c r="L6902">
        <v>69.875816345214844</v>
      </c>
    </row>
    <row r="6903" spans="1:12">
      <c r="A6903" s="3">
        <v>61535000</v>
      </c>
      <c r="B6903" s="9">
        <f t="shared" si="107"/>
        <v>61.534999999999997</v>
      </c>
      <c r="C6903" s="11">
        <v>2.9600191116333008</v>
      </c>
      <c r="D6903" s="11">
        <v>82.822547912597656</v>
      </c>
      <c r="E6903">
        <v>90.367935180664063</v>
      </c>
      <c r="F6903" s="11">
        <v>79.1375732421875</v>
      </c>
      <c r="G6903" s="11">
        <v>81.138351440429688</v>
      </c>
      <c r="H6903" s="11">
        <v>74.654830932617188</v>
      </c>
      <c r="I6903" s="11">
        <v>64.551460266113281</v>
      </c>
      <c r="J6903" s="11">
        <v>71.701263427734375</v>
      </c>
      <c r="K6903" s="11">
        <v>75.357704162597656</v>
      </c>
      <c r="L6903">
        <v>69.666679382324219</v>
      </c>
    </row>
    <row r="6904" spans="1:12">
      <c r="A6904" s="3">
        <v>61570000</v>
      </c>
      <c r="B6904" s="9">
        <f t="shared" si="107"/>
        <v>61.57</v>
      </c>
      <c r="C6904" s="11">
        <v>2.9597673416137695</v>
      </c>
      <c r="D6904" s="11">
        <v>81.289718627929688</v>
      </c>
      <c r="E6904">
        <v>86.5828857421875</v>
      </c>
      <c r="F6904" s="11">
        <v>75.022682189941406</v>
      </c>
      <c r="G6904" s="11">
        <v>78.169486999511719</v>
      </c>
      <c r="H6904" s="11">
        <v>71.687171936035156</v>
      </c>
      <c r="I6904" s="11">
        <v>60.732067108154297</v>
      </c>
      <c r="J6904" s="11">
        <v>69.650810241699219</v>
      </c>
      <c r="K6904" s="11">
        <v>73.887321472167969</v>
      </c>
      <c r="L6904">
        <v>67.563262939453125</v>
      </c>
    </row>
    <row r="6905" spans="1:12">
      <c r="A6905" s="3">
        <v>61605000</v>
      </c>
      <c r="B6905" s="9">
        <f t="shared" si="107"/>
        <v>61.604999999999997</v>
      </c>
      <c r="C6905" s="11">
        <v>2.8971827030181885</v>
      </c>
      <c r="D6905" s="11">
        <v>78.789482116699219</v>
      </c>
      <c r="E6905">
        <v>84.180610656738281</v>
      </c>
      <c r="F6905" s="11">
        <v>72.406875610351563</v>
      </c>
      <c r="G6905" s="11">
        <v>75.754837036132813</v>
      </c>
      <c r="H6905" s="11">
        <v>69.004989624023438</v>
      </c>
      <c r="I6905" s="11">
        <v>59.056301116943359</v>
      </c>
      <c r="J6905" s="11">
        <v>66.955406188964844</v>
      </c>
      <c r="K6905" s="11">
        <v>72.456306457519531</v>
      </c>
      <c r="L6905">
        <v>65.826263427734375</v>
      </c>
    </row>
    <row r="6906" spans="1:12">
      <c r="A6906" s="3">
        <v>61640000</v>
      </c>
      <c r="B6906" s="9">
        <f t="shared" si="107"/>
        <v>61.64</v>
      </c>
      <c r="C6906" s="11">
        <v>2.9486324787139893</v>
      </c>
      <c r="D6906" s="11">
        <v>77.116752624511719</v>
      </c>
      <c r="E6906">
        <v>82.628082275390625</v>
      </c>
      <c r="F6906" s="11">
        <v>69.763916015625</v>
      </c>
      <c r="G6906" s="11">
        <v>72.41571044921875</v>
      </c>
      <c r="H6906" s="11">
        <v>66.843589782714844</v>
      </c>
      <c r="I6906" s="11">
        <v>58.838546752929688</v>
      </c>
      <c r="J6906" s="11">
        <v>64.088119506835938</v>
      </c>
      <c r="K6906" s="11">
        <v>69.979164123535156</v>
      </c>
      <c r="L6906">
        <v>62.571697235107422</v>
      </c>
    </row>
    <row r="6907" spans="1:12">
      <c r="A6907" s="3">
        <v>61675000</v>
      </c>
      <c r="B6907" s="9">
        <f t="shared" si="107"/>
        <v>61.674999999999997</v>
      </c>
      <c r="C6907" s="11">
        <v>2.9147953987121582</v>
      </c>
      <c r="D6907" s="11">
        <v>74.081291198730469</v>
      </c>
      <c r="E6907">
        <v>79.952461242675781</v>
      </c>
      <c r="F6907" s="11">
        <v>66.306434631347656</v>
      </c>
      <c r="G6907" s="11">
        <v>69.033035278320313</v>
      </c>
      <c r="H6907" s="11">
        <v>64.012542724609375</v>
      </c>
      <c r="I6907" s="11">
        <v>56.898628234863281</v>
      </c>
      <c r="J6907" s="11">
        <v>62.198230743408203</v>
      </c>
      <c r="K6907" s="11">
        <v>66.116744995117188</v>
      </c>
      <c r="L6907">
        <v>59.626884460449219</v>
      </c>
    </row>
    <row r="6908" spans="1:12">
      <c r="A6908" s="3">
        <v>61710000</v>
      </c>
      <c r="B6908" s="9">
        <f t="shared" si="107"/>
        <v>61.709999999999994</v>
      </c>
      <c r="C6908" s="11">
        <v>2.8853127956390381</v>
      </c>
      <c r="D6908" s="11">
        <v>71.883110046386719</v>
      </c>
      <c r="E6908">
        <v>76.427886962890625</v>
      </c>
      <c r="F6908" s="11">
        <v>62.686061859130859</v>
      </c>
      <c r="G6908" s="11">
        <v>64.788902282714844</v>
      </c>
      <c r="H6908" s="11">
        <v>63.748794555664063</v>
      </c>
      <c r="I6908" s="11">
        <v>56.233699798583984</v>
      </c>
      <c r="J6908" s="11">
        <v>60.732883453369141</v>
      </c>
      <c r="K6908" s="11">
        <v>64.225990295410156</v>
      </c>
      <c r="L6908">
        <v>59.039157867431641</v>
      </c>
    </row>
    <row r="6909" spans="1:12">
      <c r="A6909" s="3">
        <v>61745000</v>
      </c>
      <c r="B6909" s="9">
        <f t="shared" si="107"/>
        <v>61.744999999999997</v>
      </c>
      <c r="C6909" s="11">
        <v>2.9350559711456299</v>
      </c>
      <c r="D6909" s="11">
        <v>68.450584411621094</v>
      </c>
      <c r="E6909">
        <v>73.890449523925781</v>
      </c>
      <c r="F6909" s="11">
        <v>59.740398406982422</v>
      </c>
      <c r="G6909" s="11">
        <v>62.784793853759766</v>
      </c>
      <c r="H6909" s="11">
        <v>61.775390625</v>
      </c>
      <c r="I6909" s="11">
        <v>54.793258666992188</v>
      </c>
      <c r="J6909" s="11">
        <v>59.458637237548828</v>
      </c>
      <c r="K6909" s="11">
        <v>62.246444702148438</v>
      </c>
      <c r="L6909">
        <v>58.606681823730469</v>
      </c>
    </row>
    <row r="6910" spans="1:12">
      <c r="A6910" s="3">
        <v>61780000</v>
      </c>
      <c r="B6910" s="9">
        <f t="shared" si="107"/>
        <v>61.779999999999994</v>
      </c>
      <c r="C6910" s="11">
        <v>2.9451098442077637</v>
      </c>
      <c r="D6910" s="11">
        <v>63.921348571777344</v>
      </c>
      <c r="E6910">
        <v>73.553276062011719</v>
      </c>
      <c r="F6910" s="11">
        <v>57.115570068359375</v>
      </c>
      <c r="G6910" s="11">
        <v>60.948833465576172</v>
      </c>
      <c r="H6910" s="11">
        <v>60.661190032958984</v>
      </c>
      <c r="I6910" s="11">
        <v>53.624149322509766</v>
      </c>
      <c r="J6910" s="11">
        <v>56.972263336181641</v>
      </c>
      <c r="K6910" s="11">
        <v>61.176769256591797</v>
      </c>
      <c r="L6910">
        <v>59.605064392089844</v>
      </c>
    </row>
    <row r="6911" spans="1:12">
      <c r="A6911" s="3">
        <v>61815000</v>
      </c>
      <c r="B6911" s="9">
        <f t="shared" si="107"/>
        <v>61.814999999999998</v>
      </c>
      <c r="C6911" s="11">
        <v>2.9066183567047119</v>
      </c>
      <c r="D6911" s="11">
        <v>62.862140655517578</v>
      </c>
      <c r="E6911">
        <v>74.670928955078125</v>
      </c>
      <c r="F6911" s="11">
        <v>56.162639617919922</v>
      </c>
      <c r="G6911" s="11">
        <v>59.3187255859375</v>
      </c>
      <c r="H6911" s="11">
        <v>59.172916412353516</v>
      </c>
      <c r="I6911" s="11">
        <v>53.718841552734375</v>
      </c>
      <c r="J6911" s="11">
        <v>55.374908447265625</v>
      </c>
      <c r="K6911" s="11">
        <v>60.6383056640625</v>
      </c>
      <c r="L6911">
        <v>58.620834350585938</v>
      </c>
    </row>
    <row r="6912" spans="1:12">
      <c r="A6912" s="3">
        <v>61850000</v>
      </c>
      <c r="B6912" s="9">
        <f t="shared" si="107"/>
        <v>61.849999999999994</v>
      </c>
      <c r="C6912" s="11">
        <v>2.935368537902832</v>
      </c>
      <c r="D6912" s="11">
        <v>61.127326965332031</v>
      </c>
      <c r="E6912">
        <v>74.479942321777344</v>
      </c>
      <c r="F6912" s="11">
        <v>54.673088073730469</v>
      </c>
      <c r="G6912" s="11">
        <v>57.047977447509766</v>
      </c>
      <c r="H6912" s="11">
        <v>57.259807586669922</v>
      </c>
      <c r="I6912" s="11">
        <v>52.698455810546875</v>
      </c>
      <c r="J6912" s="11">
        <v>54.669178009033203</v>
      </c>
      <c r="K6912" s="11">
        <v>59.778362274169922</v>
      </c>
      <c r="L6912">
        <v>56.841335296630859</v>
      </c>
    </row>
    <row r="6913" spans="1:12">
      <c r="A6913" s="3">
        <v>61885000</v>
      </c>
      <c r="B6913" s="9">
        <f t="shared" si="107"/>
        <v>61.884999999999998</v>
      </c>
      <c r="C6913" s="11">
        <v>2.9347152709960938</v>
      </c>
      <c r="D6913" s="11">
        <v>59.639850616455078</v>
      </c>
      <c r="E6913">
        <v>74.856948852539063</v>
      </c>
      <c r="F6913" s="11">
        <v>54.131374359130859</v>
      </c>
      <c r="G6913" s="11">
        <v>57.625179290771484</v>
      </c>
      <c r="H6913" s="11">
        <v>55.942558288574219</v>
      </c>
      <c r="I6913" s="11">
        <v>55.319683074951172</v>
      </c>
      <c r="J6913" s="11">
        <v>54.3258056640625</v>
      </c>
      <c r="K6913" s="11">
        <v>59.262302398681641</v>
      </c>
      <c r="L6913">
        <v>55.524784088134766</v>
      </c>
    </row>
    <row r="6914" spans="1:12">
      <c r="A6914" s="3">
        <v>61920000</v>
      </c>
      <c r="B6914" s="9">
        <f t="shared" si="107"/>
        <v>61.919999999999995</v>
      </c>
      <c r="C6914" s="11">
        <v>2.9764814376831055</v>
      </c>
      <c r="D6914" s="11">
        <v>59.367649078369141</v>
      </c>
      <c r="E6914">
        <v>74.165306091308594</v>
      </c>
      <c r="F6914" s="11">
        <v>52.973091125488281</v>
      </c>
      <c r="G6914" s="11">
        <v>57.179698944091797</v>
      </c>
      <c r="H6914" s="11">
        <v>55.929664611816406</v>
      </c>
      <c r="I6914" s="11">
        <v>55.938083648681641</v>
      </c>
      <c r="J6914" s="11">
        <v>53.747665405273438</v>
      </c>
      <c r="K6914" s="11">
        <v>59.020465850830078</v>
      </c>
      <c r="L6914">
        <v>55.10455322265625</v>
      </c>
    </row>
    <row r="6915" spans="1:12">
      <c r="A6915" s="3">
        <v>61955000</v>
      </c>
      <c r="B6915" s="9">
        <f t="shared" ref="B6915:B6978" si="108">A6915*10^-6</f>
        <v>61.954999999999998</v>
      </c>
      <c r="C6915" s="11">
        <v>2.9877510070800781</v>
      </c>
      <c r="D6915" s="11">
        <v>58.110984802246094</v>
      </c>
      <c r="E6915">
        <v>73.808441162109375</v>
      </c>
      <c r="F6915" s="11">
        <v>53.392490386962891</v>
      </c>
      <c r="G6915" s="11">
        <v>57.185043334960938</v>
      </c>
      <c r="H6915" s="11">
        <v>55.666618347167969</v>
      </c>
      <c r="I6915" s="11">
        <v>55.557594299316406</v>
      </c>
      <c r="J6915" s="11">
        <v>56.087543487548828</v>
      </c>
      <c r="K6915" s="11">
        <v>59.781917572021484</v>
      </c>
      <c r="L6915">
        <v>54.849868774414063</v>
      </c>
    </row>
    <row r="6916" spans="1:12">
      <c r="A6916" s="3">
        <v>61990000</v>
      </c>
      <c r="B6916" s="9">
        <f t="shared" si="108"/>
        <v>61.989999999999995</v>
      </c>
      <c r="C6916" s="11">
        <v>2.9627363681793213</v>
      </c>
      <c r="D6916" s="11">
        <v>60.448635101318359</v>
      </c>
      <c r="E6916">
        <v>76.411933898925781</v>
      </c>
      <c r="F6916" s="11">
        <v>55.517589569091797</v>
      </c>
      <c r="G6916" s="11">
        <v>58.465366363525391</v>
      </c>
      <c r="H6916" s="11">
        <v>57.616596221923828</v>
      </c>
      <c r="I6916" s="11">
        <v>55.910221099853516</v>
      </c>
      <c r="J6916" s="11">
        <v>57.500629425048828</v>
      </c>
      <c r="K6916" s="11">
        <v>60.172004699707031</v>
      </c>
      <c r="L6916">
        <v>55.627967834472656</v>
      </c>
    </row>
    <row r="6917" spans="1:12">
      <c r="A6917" s="3">
        <v>62025000</v>
      </c>
      <c r="B6917" s="9">
        <f t="shared" si="108"/>
        <v>62.024999999999999</v>
      </c>
      <c r="C6917" s="11">
        <v>3.000178337097168</v>
      </c>
      <c r="D6917" s="11">
        <v>64.086555480957031</v>
      </c>
      <c r="E6917">
        <v>76.604156494140625</v>
      </c>
      <c r="F6917" s="11">
        <v>57.218318939208984</v>
      </c>
      <c r="G6917" s="11">
        <v>59.851234436035156</v>
      </c>
      <c r="H6917" s="11">
        <v>59.443004608154297</v>
      </c>
      <c r="I6917" s="11">
        <v>56.244384765625</v>
      </c>
      <c r="J6917" s="11">
        <v>58.528881072998047</v>
      </c>
      <c r="K6917" s="11">
        <v>60.552936553955078</v>
      </c>
      <c r="L6917">
        <v>58.177570343017578</v>
      </c>
    </row>
    <row r="6918" spans="1:12">
      <c r="A6918" s="3">
        <v>62060000</v>
      </c>
      <c r="B6918" s="9">
        <f t="shared" si="108"/>
        <v>62.059999999999995</v>
      </c>
      <c r="C6918" s="11">
        <v>2.9698100090026855</v>
      </c>
      <c r="D6918" s="11">
        <v>64.104339599609375</v>
      </c>
      <c r="E6918">
        <v>79.806327819824219</v>
      </c>
      <c r="F6918" s="11">
        <v>59.386264801025391</v>
      </c>
      <c r="G6918" s="11">
        <v>61.432857513427734</v>
      </c>
      <c r="H6918" s="11">
        <v>61.858085632324219</v>
      </c>
      <c r="I6918" s="11">
        <v>55.658233642578125</v>
      </c>
      <c r="J6918" s="11">
        <v>60.310741424560547</v>
      </c>
      <c r="K6918" s="11">
        <v>61.16986083984375</v>
      </c>
      <c r="L6918">
        <v>58.887680053710938</v>
      </c>
    </row>
    <row r="6919" spans="1:12">
      <c r="A6919" s="3">
        <v>62095000</v>
      </c>
      <c r="B6919" s="9">
        <f t="shared" si="108"/>
        <v>62.094999999999999</v>
      </c>
      <c r="C6919" s="11">
        <v>2.9339470863342285</v>
      </c>
      <c r="D6919" s="11">
        <v>67.478851318359375</v>
      </c>
      <c r="E6919">
        <v>82.748733520507813</v>
      </c>
      <c r="F6919" s="11">
        <v>62.843521118164063</v>
      </c>
      <c r="G6919" s="11">
        <v>65.022247314453125</v>
      </c>
      <c r="H6919" s="11">
        <v>64.34686279296875</v>
      </c>
      <c r="I6919" s="11">
        <v>57.51068115234375</v>
      </c>
      <c r="J6919" s="11">
        <v>62.242412567138672</v>
      </c>
      <c r="K6919" s="11">
        <v>64.233566284179688</v>
      </c>
      <c r="L6919">
        <v>61.583499908447266</v>
      </c>
    </row>
    <row r="6920" spans="1:12">
      <c r="A6920" s="3">
        <v>62130000</v>
      </c>
      <c r="B6920" s="9">
        <f t="shared" si="108"/>
        <v>62.129999999999995</v>
      </c>
      <c r="C6920" s="11">
        <v>2.9247548580169678</v>
      </c>
      <c r="D6920" s="11">
        <v>72.000511169433594</v>
      </c>
      <c r="E6920">
        <v>87.669342041015625</v>
      </c>
      <c r="F6920" s="11">
        <v>65.681617736816406</v>
      </c>
      <c r="G6920" s="11">
        <v>66.672332763671875</v>
      </c>
      <c r="H6920" s="11">
        <v>66.1209716796875</v>
      </c>
      <c r="I6920" s="11">
        <v>59.316234588623047</v>
      </c>
      <c r="J6920" s="11">
        <v>64.873573303222656</v>
      </c>
      <c r="K6920" s="11">
        <v>63.9222412109375</v>
      </c>
      <c r="L6920">
        <v>64.08599853515625</v>
      </c>
    </row>
    <row r="6921" spans="1:12">
      <c r="A6921" s="3">
        <v>62165000</v>
      </c>
      <c r="B6921" s="9">
        <f t="shared" si="108"/>
        <v>62.164999999999999</v>
      </c>
      <c r="C6921" s="11">
        <v>2.9285304546356201</v>
      </c>
      <c r="D6921" s="11">
        <v>71.000457763671875</v>
      </c>
      <c r="E6921">
        <v>90.244888305664063</v>
      </c>
      <c r="F6921" s="11">
        <v>67.74853515625</v>
      </c>
      <c r="G6921" s="11">
        <v>69.279960632324219</v>
      </c>
      <c r="H6921" s="11">
        <v>66.991233825683594</v>
      </c>
      <c r="I6921" s="11">
        <v>60.282421112060547</v>
      </c>
      <c r="J6921" s="11">
        <v>66.717170715332031</v>
      </c>
      <c r="K6921" s="11">
        <v>65.25238037109375</v>
      </c>
      <c r="L6921">
        <v>66.3072509765625</v>
      </c>
    </row>
    <row r="6922" spans="1:12">
      <c r="A6922" s="3">
        <v>62200000</v>
      </c>
      <c r="B6922" s="9">
        <f t="shared" si="108"/>
        <v>62.199999999999996</v>
      </c>
      <c r="C6922" s="11">
        <v>2.8901016712188721</v>
      </c>
      <c r="D6922" s="11">
        <v>72.449745178222656</v>
      </c>
      <c r="E6922">
        <v>93.958404541015625</v>
      </c>
      <c r="F6922" s="11">
        <v>70.459968566894531</v>
      </c>
      <c r="G6922" s="11">
        <v>73.934623718261719</v>
      </c>
      <c r="H6922" s="11">
        <v>69.073371887207031</v>
      </c>
      <c r="I6922" s="11">
        <v>64.065788269042969</v>
      </c>
      <c r="J6922" s="11">
        <v>69.969764709472656</v>
      </c>
      <c r="K6922" s="11">
        <v>66.937530517578125</v>
      </c>
      <c r="L6922">
        <v>68.115180969238281</v>
      </c>
    </row>
    <row r="6923" spans="1:12">
      <c r="A6923" s="3">
        <v>62235000</v>
      </c>
      <c r="B6923" s="9">
        <f t="shared" si="108"/>
        <v>62.234999999999999</v>
      </c>
      <c r="C6923" s="11">
        <v>2.9091768264770508</v>
      </c>
      <c r="D6923" s="11">
        <v>73.981101989746094</v>
      </c>
      <c r="E6923">
        <v>96.842941284179688</v>
      </c>
      <c r="F6923" s="11">
        <v>72.626411437988281</v>
      </c>
      <c r="G6923" s="11">
        <v>76.377471923828125</v>
      </c>
      <c r="H6923" s="11">
        <v>73.141471862792969</v>
      </c>
      <c r="I6923" s="11">
        <v>63.775493621826172</v>
      </c>
      <c r="J6923" s="11">
        <v>71.561286926269531</v>
      </c>
      <c r="K6923" s="11">
        <v>70.475425720214844</v>
      </c>
      <c r="L6923">
        <v>68.470733642578125</v>
      </c>
    </row>
    <row r="6924" spans="1:12">
      <c r="A6924" s="3">
        <v>62270000</v>
      </c>
      <c r="B6924" s="9">
        <f t="shared" si="108"/>
        <v>62.269999999999996</v>
      </c>
      <c r="C6924" s="11">
        <v>2.9227180480957031</v>
      </c>
      <c r="D6924" s="11">
        <v>76.03564453125</v>
      </c>
      <c r="E6924">
        <v>97.754768371582031</v>
      </c>
      <c r="F6924" s="11">
        <v>76.154815673828125</v>
      </c>
      <c r="G6924" s="11">
        <v>78.936912536621094</v>
      </c>
      <c r="H6924" s="11">
        <v>72.346626281738281</v>
      </c>
      <c r="I6924" s="11">
        <v>66.493316650390625</v>
      </c>
      <c r="J6924" s="11">
        <v>73.868217468261719</v>
      </c>
      <c r="K6924" s="11">
        <v>71.646339416503906</v>
      </c>
      <c r="L6924">
        <v>70.964645385742188</v>
      </c>
    </row>
    <row r="6925" spans="1:12">
      <c r="A6925" s="3">
        <v>62305000</v>
      </c>
      <c r="B6925" s="9">
        <f t="shared" si="108"/>
        <v>62.305</v>
      </c>
      <c r="C6925" s="11">
        <v>3.0013091564178467</v>
      </c>
      <c r="D6925" s="11">
        <v>75.683494567871094</v>
      </c>
      <c r="E6925">
        <v>100.10326385498047</v>
      </c>
      <c r="F6925" s="11">
        <v>79.859146118164063</v>
      </c>
      <c r="G6925" s="11">
        <v>79.185966491699219</v>
      </c>
      <c r="H6925" s="11">
        <v>76.076698303222656</v>
      </c>
      <c r="I6925" s="11">
        <v>68.488067626953125</v>
      </c>
      <c r="J6925" s="11">
        <v>75.573600769042969</v>
      </c>
      <c r="K6925" s="11">
        <v>74.6636962890625</v>
      </c>
      <c r="L6925">
        <v>74.819419860839844</v>
      </c>
    </row>
    <row r="6926" spans="1:12">
      <c r="A6926" s="3">
        <v>62340000</v>
      </c>
      <c r="B6926" s="9">
        <f t="shared" si="108"/>
        <v>62.339999999999996</v>
      </c>
      <c r="C6926" s="11">
        <v>3.0009901523590088</v>
      </c>
      <c r="D6926" s="11">
        <v>75.176368713378906</v>
      </c>
      <c r="E6926">
        <v>100.92740631103516</v>
      </c>
      <c r="F6926" s="11">
        <v>82.811904907226563</v>
      </c>
      <c r="G6926" s="11">
        <v>81.9521484375</v>
      </c>
      <c r="H6926" s="11">
        <v>80.535873413085938</v>
      </c>
      <c r="I6926" s="11">
        <v>71.338966369628906</v>
      </c>
      <c r="J6926" s="11">
        <v>79.088890075683594</v>
      </c>
      <c r="K6926" s="11">
        <v>75.954910278320313</v>
      </c>
      <c r="L6926">
        <v>76.921394348144531</v>
      </c>
    </row>
    <row r="6927" spans="1:12">
      <c r="A6927" s="3">
        <v>62375000</v>
      </c>
      <c r="B6927" s="9">
        <f t="shared" si="108"/>
        <v>62.375</v>
      </c>
      <c r="C6927" s="11">
        <v>2.9052281379699707</v>
      </c>
      <c r="D6927" s="11">
        <v>81.264198303222656</v>
      </c>
      <c r="E6927">
        <v>106.88126373291016</v>
      </c>
      <c r="F6927" s="11">
        <v>85.353263854980469</v>
      </c>
      <c r="G6927" s="11">
        <v>83.641136169433594</v>
      </c>
      <c r="H6927" s="11">
        <v>83.708534240722656</v>
      </c>
      <c r="I6927" s="11">
        <v>76.039329528808594</v>
      </c>
      <c r="J6927" s="11">
        <v>84.951522827148438</v>
      </c>
      <c r="K6927" s="11">
        <v>77.210845947265625</v>
      </c>
      <c r="L6927">
        <v>77.026939392089844</v>
      </c>
    </row>
    <row r="6928" spans="1:12">
      <c r="A6928" s="3">
        <v>62410000</v>
      </c>
      <c r="B6928" s="9">
        <f t="shared" si="108"/>
        <v>62.41</v>
      </c>
      <c r="C6928" s="11">
        <v>2.9536974430084229</v>
      </c>
      <c r="D6928" s="11">
        <v>86.466148376464844</v>
      </c>
      <c r="E6928">
        <v>110.43595123291016</v>
      </c>
      <c r="F6928" s="11">
        <v>87.376373291015625</v>
      </c>
      <c r="G6928" s="11">
        <v>86.892280578613281</v>
      </c>
      <c r="H6928" s="11">
        <v>86.9937744140625</v>
      </c>
      <c r="I6928" s="11">
        <v>79.056365966796875</v>
      </c>
      <c r="J6928" s="11">
        <v>91.656494140625</v>
      </c>
      <c r="K6928" s="11">
        <v>79.851005554199219</v>
      </c>
      <c r="L6928">
        <v>80.008049011230469</v>
      </c>
    </row>
    <row r="6929" spans="1:12">
      <c r="A6929" s="3">
        <v>62445000</v>
      </c>
      <c r="B6929" s="9">
        <f t="shared" si="108"/>
        <v>62.445</v>
      </c>
      <c r="C6929" s="11">
        <v>2.947730541229248</v>
      </c>
      <c r="D6929" s="11">
        <v>90.190689086914063</v>
      </c>
      <c r="E6929">
        <v>111.60665130615234</v>
      </c>
      <c r="F6929" s="11">
        <v>91.512519836425781</v>
      </c>
      <c r="G6929" s="11">
        <v>90.284103393554688</v>
      </c>
      <c r="H6929" s="11">
        <v>90.3660888671875</v>
      </c>
      <c r="I6929" s="11">
        <v>81.141975402832031</v>
      </c>
      <c r="J6929" s="11">
        <v>95.81585693359375</v>
      </c>
      <c r="K6929" s="11">
        <v>83.627159118652344</v>
      </c>
      <c r="L6929">
        <v>81.21771240234375</v>
      </c>
    </row>
    <row r="6930" spans="1:12">
      <c r="A6930" s="3">
        <v>62480000</v>
      </c>
      <c r="B6930" s="9">
        <f t="shared" si="108"/>
        <v>62.48</v>
      </c>
      <c r="C6930" s="11">
        <v>2.9223999977111816</v>
      </c>
      <c r="D6930" s="11">
        <v>93.561431884765625</v>
      </c>
      <c r="E6930">
        <v>117.67818450927734</v>
      </c>
      <c r="F6930" s="11">
        <v>95.963172912597656</v>
      </c>
      <c r="G6930" s="11">
        <v>98.076751708984375</v>
      </c>
      <c r="H6930" s="11">
        <v>94.409385681152344</v>
      </c>
      <c r="I6930" s="11">
        <v>85.8671875</v>
      </c>
      <c r="J6930" s="11">
        <v>98.917984008789063</v>
      </c>
      <c r="K6930" s="11">
        <v>86.761741638183594</v>
      </c>
      <c r="L6930">
        <v>87.239051818847656</v>
      </c>
    </row>
    <row r="6931" spans="1:12">
      <c r="A6931" s="3">
        <v>62515000</v>
      </c>
      <c r="B6931" s="9">
        <f t="shared" si="108"/>
        <v>62.515000000000001</v>
      </c>
      <c r="C6931" s="11">
        <v>2.9025692939758301</v>
      </c>
      <c r="D6931" s="11">
        <v>97.54180908203125</v>
      </c>
      <c r="E6931">
        <v>120.79573822021484</v>
      </c>
      <c r="F6931" s="11">
        <v>98.673896789550781</v>
      </c>
      <c r="G6931" s="11">
        <v>100.14986419677734</v>
      </c>
      <c r="H6931" s="11">
        <v>98.396766662597656</v>
      </c>
      <c r="I6931" s="11">
        <v>88.220802307128906</v>
      </c>
      <c r="J6931" s="11">
        <v>99.844505310058594</v>
      </c>
      <c r="K6931" s="11">
        <v>90.044944763183594</v>
      </c>
      <c r="L6931">
        <v>90.887008666992188</v>
      </c>
    </row>
    <row r="6932" spans="1:12">
      <c r="A6932" s="3">
        <v>62550000</v>
      </c>
      <c r="B6932" s="9">
        <f t="shared" si="108"/>
        <v>62.55</v>
      </c>
      <c r="C6932" s="11">
        <v>2.9031467437744141</v>
      </c>
      <c r="D6932" s="11">
        <v>100.8826904296875</v>
      </c>
      <c r="E6932">
        <v>125.28477478027344</v>
      </c>
      <c r="F6932" s="11">
        <v>102.84942626953125</v>
      </c>
      <c r="G6932" s="11">
        <v>104.14630889892578</v>
      </c>
      <c r="H6932" s="11">
        <v>101.77066802978516</v>
      </c>
      <c r="I6932" s="11">
        <v>91.6917724609375</v>
      </c>
      <c r="J6932" s="11">
        <v>102.82487487792969</v>
      </c>
      <c r="K6932" s="11">
        <v>93.523788452148438</v>
      </c>
      <c r="L6932">
        <v>95.16094970703125</v>
      </c>
    </row>
    <row r="6933" spans="1:12">
      <c r="A6933" s="3">
        <v>62585000</v>
      </c>
      <c r="B6933" s="9">
        <f t="shared" si="108"/>
        <v>62.584999999999994</v>
      </c>
      <c r="C6933" s="11">
        <v>2.8617830276489258</v>
      </c>
      <c r="D6933" s="11">
        <v>102.97394561767578</v>
      </c>
      <c r="E6933">
        <v>130.20011901855469</v>
      </c>
      <c r="F6933" s="11">
        <v>109.34326934814453</v>
      </c>
      <c r="G6933" s="11">
        <v>108.86560821533203</v>
      </c>
      <c r="H6933" s="11">
        <v>107.41651916503906</v>
      </c>
      <c r="I6933" s="11">
        <v>95.400856018066406</v>
      </c>
      <c r="J6933" s="11">
        <v>107.42301177978516</v>
      </c>
      <c r="K6933" s="11">
        <v>99.226997375488281</v>
      </c>
      <c r="L6933">
        <v>102.25028228759766</v>
      </c>
    </row>
    <row r="6934" spans="1:12">
      <c r="A6934" s="3">
        <v>62620000</v>
      </c>
      <c r="B6934" s="9">
        <f t="shared" si="108"/>
        <v>62.62</v>
      </c>
      <c r="C6934" s="11">
        <v>2.8929822444915771</v>
      </c>
      <c r="D6934" s="11">
        <v>108.34806823730469</v>
      </c>
      <c r="E6934">
        <v>137.83778381347656</v>
      </c>
      <c r="F6934" s="11">
        <v>114.75450134277344</v>
      </c>
      <c r="G6934" s="11">
        <v>114.75128936767578</v>
      </c>
      <c r="H6934" s="11">
        <v>113.44026947021484</v>
      </c>
      <c r="I6934" s="11">
        <v>99.058448791503906</v>
      </c>
      <c r="J6934" s="11">
        <v>112.12210083007813</v>
      </c>
      <c r="K6934" s="11">
        <v>102.15114593505859</v>
      </c>
      <c r="L6934">
        <v>105.43020629882813</v>
      </c>
    </row>
    <row r="6935" spans="1:12">
      <c r="A6935" s="3">
        <v>62655000</v>
      </c>
      <c r="B6935" s="9">
        <f t="shared" si="108"/>
        <v>62.654999999999994</v>
      </c>
      <c r="C6935" s="11">
        <v>2.9090840816497803</v>
      </c>
      <c r="D6935" s="11">
        <v>113.03657531738281</v>
      </c>
      <c r="E6935">
        <v>141.76141357421875</v>
      </c>
      <c r="F6935" s="11">
        <v>118.90899658203125</v>
      </c>
      <c r="G6935" s="11">
        <v>119.74501037597656</v>
      </c>
      <c r="H6935" s="11">
        <v>117.44631195068359</v>
      </c>
      <c r="I6935" s="11">
        <v>102.57121276855469</v>
      </c>
      <c r="J6935" s="11">
        <v>118.18389129638672</v>
      </c>
      <c r="K6935" s="11">
        <v>110.41661071777344</v>
      </c>
      <c r="L6935">
        <v>109.91903686523438</v>
      </c>
    </row>
    <row r="6936" spans="1:12">
      <c r="A6936" s="3">
        <v>62690000</v>
      </c>
      <c r="B6936" s="9">
        <f t="shared" si="108"/>
        <v>62.69</v>
      </c>
      <c r="C6936" s="11">
        <v>2.9605767726898193</v>
      </c>
      <c r="D6936" s="11">
        <v>122.50307464599609</v>
      </c>
      <c r="E6936">
        <v>146.89093017578125</v>
      </c>
      <c r="F6936" s="11">
        <v>123.87706756591797</v>
      </c>
      <c r="G6936" s="11">
        <v>123.3770751953125</v>
      </c>
      <c r="H6936" s="11">
        <v>122.47805023193359</v>
      </c>
      <c r="I6936" s="11">
        <v>106.56034088134766</v>
      </c>
      <c r="J6936" s="11">
        <v>124.07098388671875</v>
      </c>
      <c r="K6936" s="11">
        <v>112.41197967529297</v>
      </c>
      <c r="L6936">
        <v>114.53361511230469</v>
      </c>
    </row>
    <row r="6937" spans="1:12">
      <c r="A6937" s="3">
        <v>62725000</v>
      </c>
      <c r="B6937" s="9">
        <f t="shared" si="108"/>
        <v>62.724999999999994</v>
      </c>
      <c r="C6937" s="11">
        <v>2.9257237911224365</v>
      </c>
      <c r="D6937" s="11">
        <v>128.59182739257813</v>
      </c>
      <c r="E6937">
        <v>153.8795166015625</v>
      </c>
      <c r="F6937" s="11">
        <v>129.40670776367188</v>
      </c>
      <c r="G6937" s="11">
        <v>124.79224395751953</v>
      </c>
      <c r="H6937" s="11">
        <v>128.6719970703125</v>
      </c>
      <c r="I6937" s="11">
        <v>112.32502746582031</v>
      </c>
      <c r="J6937" s="11">
        <v>130.10191345214844</v>
      </c>
      <c r="K6937" s="11">
        <v>116.84632873535156</v>
      </c>
      <c r="L6937">
        <v>117.89347076416016</v>
      </c>
    </row>
    <row r="6938" spans="1:12">
      <c r="A6938" s="3">
        <v>62760000</v>
      </c>
      <c r="B6938" s="9">
        <f t="shared" si="108"/>
        <v>62.76</v>
      </c>
      <c r="C6938" s="11">
        <v>2.8595671653747559</v>
      </c>
      <c r="D6938" s="11">
        <v>133.76229858398438</v>
      </c>
      <c r="E6938">
        <v>158.48876953125</v>
      </c>
      <c r="F6938" s="11">
        <v>137.26101684570313</v>
      </c>
      <c r="G6938" s="11">
        <v>132.50875854492188</v>
      </c>
      <c r="H6938" s="11">
        <v>137.91615295410156</v>
      </c>
      <c r="I6938" s="11">
        <v>120.385986328125</v>
      </c>
      <c r="J6938" s="11">
        <v>138.43191528320313</v>
      </c>
      <c r="K6938" s="11">
        <v>122.00755310058594</v>
      </c>
      <c r="L6938">
        <v>124.23761749267578</v>
      </c>
    </row>
    <row r="6939" spans="1:12">
      <c r="A6939" s="3">
        <v>62795000</v>
      </c>
      <c r="B6939" s="9">
        <f t="shared" si="108"/>
        <v>62.794999999999995</v>
      </c>
      <c r="C6939" s="11">
        <v>2.8620743751525879</v>
      </c>
      <c r="D6939" s="11">
        <v>138.38499450683594</v>
      </c>
      <c r="E6939">
        <v>166.21983337402344</v>
      </c>
      <c r="F6939" s="11">
        <v>145.45481872558594</v>
      </c>
      <c r="G6939" s="11">
        <v>138.90689086914063</v>
      </c>
      <c r="H6939" s="11">
        <v>141.16180419921875</v>
      </c>
      <c r="I6939" s="11">
        <v>123.10042572021484</v>
      </c>
      <c r="J6939" s="11">
        <v>145.97467041015625</v>
      </c>
      <c r="K6939" s="11">
        <v>128.52830505371094</v>
      </c>
      <c r="L6939">
        <v>126.93397521972656</v>
      </c>
    </row>
    <row r="6940" spans="1:12">
      <c r="A6940" s="3">
        <v>62830000</v>
      </c>
      <c r="B6940" s="9">
        <f t="shared" si="108"/>
        <v>62.83</v>
      </c>
      <c r="C6940" s="11">
        <v>2.8794996738433838</v>
      </c>
      <c r="D6940" s="11">
        <v>147.31344604492188</v>
      </c>
      <c r="E6940">
        <v>173.27189636230469</v>
      </c>
      <c r="F6940" s="11">
        <v>154.7474365234375</v>
      </c>
      <c r="G6940" s="11">
        <v>147.43101501464844</v>
      </c>
      <c r="H6940" s="11">
        <v>149.34051513671875</v>
      </c>
      <c r="I6940" s="11">
        <v>129.55143737792969</v>
      </c>
      <c r="J6940" s="11">
        <v>153.85853576660156</v>
      </c>
      <c r="K6940" s="11">
        <v>134.77915954589844</v>
      </c>
      <c r="L6940">
        <v>131.61538696289063</v>
      </c>
    </row>
    <row r="6941" spans="1:12">
      <c r="A6941" s="3">
        <v>62865000</v>
      </c>
      <c r="B6941" s="9">
        <f t="shared" si="108"/>
        <v>62.864999999999995</v>
      </c>
      <c r="C6941" s="11">
        <v>2.8204200267791748</v>
      </c>
      <c r="D6941" s="11">
        <v>157.43759155273438</v>
      </c>
      <c r="E6941">
        <v>182.40925598144531</v>
      </c>
      <c r="F6941" s="11">
        <v>165.65211486816406</v>
      </c>
      <c r="G6941" s="11">
        <v>156.73405456542969</v>
      </c>
      <c r="H6941" s="11">
        <v>160.29811096191406</v>
      </c>
      <c r="I6941" s="11">
        <v>134.80877685546875</v>
      </c>
      <c r="J6941" s="11">
        <v>165.43046569824219</v>
      </c>
      <c r="K6941" s="11">
        <v>146.14407348632813</v>
      </c>
      <c r="L6941">
        <v>138.15475463867188</v>
      </c>
    </row>
    <row r="6942" spans="1:12">
      <c r="A6942" s="3">
        <v>62900000</v>
      </c>
      <c r="B6942" s="9">
        <f t="shared" si="108"/>
        <v>62.9</v>
      </c>
      <c r="C6942" s="11">
        <v>2.8442120552062988</v>
      </c>
      <c r="D6942" s="11">
        <v>160.72515869140625</v>
      </c>
      <c r="E6942">
        <v>189.4549560546875</v>
      </c>
      <c r="F6942" s="11">
        <v>172.18197631835938</v>
      </c>
      <c r="G6942" s="11">
        <v>162.72581481933594</v>
      </c>
      <c r="H6942" s="11">
        <v>165.91639709472656</v>
      </c>
      <c r="I6942" s="11">
        <v>142.5267333984375</v>
      </c>
      <c r="J6942" s="11">
        <v>174.87112426757813</v>
      </c>
      <c r="K6942" s="11">
        <v>156.87448120117188</v>
      </c>
      <c r="L6942">
        <v>145.68344116210938</v>
      </c>
    </row>
    <row r="6943" spans="1:12">
      <c r="A6943" s="3">
        <v>62935000</v>
      </c>
      <c r="B6943" s="9">
        <f t="shared" si="108"/>
        <v>62.934999999999995</v>
      </c>
      <c r="C6943" s="11">
        <v>2.8703880310058594</v>
      </c>
      <c r="D6943" s="11">
        <v>167.6488037109375</v>
      </c>
      <c r="E6943">
        <v>196.31405639648438</v>
      </c>
      <c r="F6943" s="11">
        <v>179.55799865722656</v>
      </c>
      <c r="G6943" s="11">
        <v>170.25942993164063</v>
      </c>
      <c r="H6943" s="11">
        <v>174.87030029296875</v>
      </c>
      <c r="I6943" s="11">
        <v>154.98345947265625</v>
      </c>
      <c r="J6943" s="11">
        <v>180.30804443359375</v>
      </c>
      <c r="K6943" s="11">
        <v>161.52955627441406</v>
      </c>
      <c r="L6943">
        <v>154.28886413574219</v>
      </c>
    </row>
    <row r="6944" spans="1:12">
      <c r="A6944" s="3">
        <v>62970000</v>
      </c>
      <c r="B6944" s="9">
        <f t="shared" si="108"/>
        <v>62.97</v>
      </c>
      <c r="C6944" s="11">
        <v>2.8889598846435547</v>
      </c>
      <c r="D6944" s="11">
        <v>176.36502075195313</v>
      </c>
      <c r="E6944">
        <v>206.27809143066406</v>
      </c>
      <c r="F6944" s="11">
        <v>184.03005981445313</v>
      </c>
      <c r="G6944" s="11">
        <v>179.94711303710938</v>
      </c>
      <c r="H6944" s="11">
        <v>184.15324401855469</v>
      </c>
      <c r="I6944" s="11">
        <v>165.38972473144531</v>
      </c>
      <c r="J6944" s="11">
        <v>187.01469421386719</v>
      </c>
      <c r="K6944" s="11">
        <v>169.92985534667969</v>
      </c>
      <c r="L6944">
        <v>161.27864074707031</v>
      </c>
    </row>
    <row r="6945" spans="1:12">
      <c r="A6945" s="3">
        <v>63005000</v>
      </c>
      <c r="B6945" s="9">
        <f t="shared" si="108"/>
        <v>63.004999999999995</v>
      </c>
      <c r="C6945" s="11">
        <v>2.880934476852417</v>
      </c>
      <c r="D6945" s="11">
        <v>186.65994262695313</v>
      </c>
      <c r="E6945">
        <v>212.1502685546875</v>
      </c>
      <c r="F6945" s="11">
        <v>190.74774169921875</v>
      </c>
      <c r="G6945" s="11">
        <v>189.81690979003906</v>
      </c>
      <c r="H6945" s="11">
        <v>192.33903503417969</v>
      </c>
      <c r="I6945" s="11">
        <v>175.67036437988281</v>
      </c>
      <c r="J6945" s="11">
        <v>191.66455078125</v>
      </c>
      <c r="K6945" s="11">
        <v>176.29191589355469</v>
      </c>
      <c r="L6945">
        <v>167.49763488769531</v>
      </c>
    </row>
    <row r="6946" spans="1:12">
      <c r="A6946" s="3">
        <v>63040000</v>
      </c>
      <c r="B6946" s="9">
        <f t="shared" si="108"/>
        <v>63.04</v>
      </c>
      <c r="C6946" s="11">
        <v>2.8612246513366699</v>
      </c>
      <c r="D6946" s="11">
        <v>195.41117858886719</v>
      </c>
      <c r="E6946">
        <v>220.5509033203125</v>
      </c>
      <c r="F6946" s="11">
        <v>196.92182922363281</v>
      </c>
      <c r="G6946" s="11">
        <v>201.02218627929688</v>
      </c>
      <c r="H6946" s="11">
        <v>203.17385864257813</v>
      </c>
      <c r="I6946" s="11">
        <v>184.6448974609375</v>
      </c>
      <c r="J6946" s="11">
        <v>204.58969116210938</v>
      </c>
      <c r="K6946" s="11">
        <v>190.47686767578125</v>
      </c>
      <c r="L6946">
        <v>180.74461364746094</v>
      </c>
    </row>
    <row r="6947" spans="1:12">
      <c r="A6947" s="3">
        <v>63075000</v>
      </c>
      <c r="B6947" s="9">
        <f t="shared" si="108"/>
        <v>63.074999999999996</v>
      </c>
      <c r="C6947" s="11">
        <v>2.8728578090667725</v>
      </c>
      <c r="D6947" s="11">
        <v>209.72047424316406</v>
      </c>
      <c r="E6947">
        <v>224.82597351074219</v>
      </c>
      <c r="F6947" s="11">
        <v>203.31632995605469</v>
      </c>
      <c r="G6947" s="11">
        <v>213.40057373046875</v>
      </c>
      <c r="H6947" s="11">
        <v>209.68595886230469</v>
      </c>
      <c r="I6947" s="11">
        <v>187.60700988769531</v>
      </c>
      <c r="J6947" s="11">
        <v>212.28102111816406</v>
      </c>
      <c r="K6947" s="11">
        <v>197.41310119628906</v>
      </c>
      <c r="L6947">
        <v>184.91987609863281</v>
      </c>
    </row>
    <row r="6948" spans="1:12">
      <c r="A6948" s="3">
        <v>63110000</v>
      </c>
      <c r="B6948" s="9">
        <f t="shared" si="108"/>
        <v>63.11</v>
      </c>
      <c r="C6948" s="11">
        <v>2.8644909858703613</v>
      </c>
      <c r="D6948" s="11">
        <v>210.96836853027344</v>
      </c>
      <c r="E6948">
        <v>228.06991577148438</v>
      </c>
      <c r="F6948" s="11">
        <v>205.02493286132813</v>
      </c>
      <c r="G6948" s="11">
        <v>216.71757507324219</v>
      </c>
      <c r="H6948" s="11">
        <v>216.12013244628906</v>
      </c>
      <c r="I6948" s="11">
        <v>198.48643493652344</v>
      </c>
      <c r="J6948" s="11">
        <v>221.89518737792969</v>
      </c>
      <c r="K6948" s="11">
        <v>204.80683898925781</v>
      </c>
      <c r="L6948">
        <v>189.15959167480469</v>
      </c>
    </row>
    <row r="6949" spans="1:12">
      <c r="A6949" s="3">
        <v>63145000</v>
      </c>
      <c r="B6949" s="9">
        <f t="shared" si="108"/>
        <v>63.144999999999996</v>
      </c>
      <c r="C6949" s="11">
        <v>2.8119761943817139</v>
      </c>
      <c r="D6949" s="11">
        <v>216.80599975585938</v>
      </c>
      <c r="E6949">
        <v>236.65988159179688</v>
      </c>
      <c r="F6949" s="11">
        <v>215.75460815429688</v>
      </c>
      <c r="G6949" s="11">
        <v>220.80595397949219</v>
      </c>
      <c r="H6949" s="11">
        <v>223.44692993164063</v>
      </c>
      <c r="I6949" s="11">
        <v>202.02633666992188</v>
      </c>
      <c r="J6949" s="11">
        <v>227.79278564453125</v>
      </c>
      <c r="K6949" s="11">
        <v>206.53369140625</v>
      </c>
      <c r="L6949">
        <v>195.31596374511719</v>
      </c>
    </row>
    <row r="6950" spans="1:12">
      <c r="A6950" s="3">
        <v>63180000</v>
      </c>
      <c r="B6950" s="9">
        <f t="shared" si="108"/>
        <v>63.18</v>
      </c>
      <c r="C6950" s="11">
        <v>2.8322725296020508</v>
      </c>
      <c r="D6950" s="11">
        <v>218.93772888183594</v>
      </c>
      <c r="E6950">
        <v>239.38427734375</v>
      </c>
      <c r="F6950" s="11">
        <v>218.29373168945313</v>
      </c>
      <c r="G6950" s="11">
        <v>226.26898193359375</v>
      </c>
      <c r="H6950" s="11">
        <v>228.41224670410156</v>
      </c>
      <c r="I6950" s="11">
        <v>204.08497619628906</v>
      </c>
      <c r="J6950" s="11">
        <v>230.20680236816406</v>
      </c>
      <c r="K6950" s="11">
        <v>211.75787353515625</v>
      </c>
      <c r="L6950">
        <v>198.17193603515625</v>
      </c>
    </row>
    <row r="6951" spans="1:12">
      <c r="A6951" s="3">
        <v>63215000</v>
      </c>
      <c r="B6951" s="9">
        <f t="shared" si="108"/>
        <v>63.214999999999996</v>
      </c>
      <c r="C6951" s="11">
        <v>2.8197019100189209</v>
      </c>
      <c r="D6951" s="11">
        <v>222.09571838378906</v>
      </c>
      <c r="E6951">
        <v>241.62823486328125</v>
      </c>
      <c r="F6951" s="11">
        <v>217.43380737304688</v>
      </c>
      <c r="G6951" s="11">
        <v>224.84051513671875</v>
      </c>
      <c r="H6951" s="11">
        <v>226.58572387695313</v>
      </c>
      <c r="I6951" s="11">
        <v>202.71702575683594</v>
      </c>
      <c r="J6951" s="11">
        <v>230.39688110351563</v>
      </c>
      <c r="K6951" s="11">
        <v>215.10902404785156</v>
      </c>
      <c r="L6951">
        <v>198.12876892089844</v>
      </c>
    </row>
    <row r="6952" spans="1:12">
      <c r="A6952" s="3">
        <v>63250000</v>
      </c>
      <c r="B6952" s="9">
        <f t="shared" si="108"/>
        <v>63.25</v>
      </c>
      <c r="C6952" s="11">
        <v>2.7852671146392822</v>
      </c>
      <c r="D6952" s="11">
        <v>222.37355041503906</v>
      </c>
      <c r="E6952">
        <v>242.60488891601563</v>
      </c>
      <c r="F6952" s="11">
        <v>220.73155212402344</v>
      </c>
      <c r="G6952" s="11">
        <v>227.96635437011719</v>
      </c>
      <c r="H6952" s="11">
        <v>227.05186462402344</v>
      </c>
      <c r="I6952" s="11">
        <v>202.45481872558594</v>
      </c>
      <c r="J6952" s="11">
        <v>231.916015625</v>
      </c>
      <c r="K6952" s="11">
        <v>218.51092529296875</v>
      </c>
      <c r="L6952">
        <v>195.83807373046875</v>
      </c>
    </row>
    <row r="6953" spans="1:12">
      <c r="A6953" s="3">
        <v>63285000</v>
      </c>
      <c r="B6953" s="9">
        <f t="shared" si="108"/>
        <v>63.284999999999997</v>
      </c>
      <c r="C6953" s="11">
        <v>2.8272686004638672</v>
      </c>
      <c r="D6953" s="11">
        <v>219.91923522949219</v>
      </c>
      <c r="E6953">
        <v>238.0081787109375</v>
      </c>
      <c r="F6953" s="11">
        <v>217.94825744628906</v>
      </c>
      <c r="G6953" s="11">
        <v>224.51472473144531</v>
      </c>
      <c r="H6953" s="11">
        <v>218.76368713378906</v>
      </c>
      <c r="I6953" s="11">
        <v>197.22892761230469</v>
      </c>
      <c r="J6953" s="11">
        <v>224.91426086425781</v>
      </c>
      <c r="K6953" s="11">
        <v>216.56512451171875</v>
      </c>
      <c r="L6953">
        <v>193.04469299316406</v>
      </c>
    </row>
    <row r="6954" spans="1:12">
      <c r="A6954" s="3">
        <v>63320000</v>
      </c>
      <c r="B6954" s="9">
        <f t="shared" si="108"/>
        <v>63.32</v>
      </c>
      <c r="C6954" s="11">
        <v>2.8267028331756592</v>
      </c>
      <c r="D6954" s="11">
        <v>215.90127563476563</v>
      </c>
      <c r="E6954">
        <v>230.39845275878906</v>
      </c>
      <c r="F6954" s="11">
        <v>209.53610229492188</v>
      </c>
      <c r="G6954" s="11">
        <v>225.45693969726563</v>
      </c>
      <c r="H6954" s="11">
        <v>210.81317138671875</v>
      </c>
      <c r="I6954" s="11">
        <v>191.5933837890625</v>
      </c>
      <c r="J6954" s="11">
        <v>220.36770629882813</v>
      </c>
      <c r="K6954" s="11">
        <v>213.3466796875</v>
      </c>
      <c r="L6954">
        <v>188.12474060058594</v>
      </c>
    </row>
    <row r="6955" spans="1:12">
      <c r="A6955" s="3">
        <v>63355000</v>
      </c>
      <c r="B6955" s="9">
        <f t="shared" si="108"/>
        <v>63.354999999999997</v>
      </c>
      <c r="C6955" s="11">
        <v>2.8869309425354004</v>
      </c>
      <c r="D6955" s="11">
        <v>208.72952270507813</v>
      </c>
      <c r="E6955">
        <v>225.98284912109375</v>
      </c>
      <c r="F6955" s="11">
        <v>201.47039794921875</v>
      </c>
      <c r="G6955" s="11">
        <v>215.19210815429688</v>
      </c>
      <c r="H6955" s="11">
        <v>204.02444458007813</v>
      </c>
      <c r="I6955" s="11">
        <v>184.62712097167969</v>
      </c>
      <c r="J6955" s="11">
        <v>213.61471557617188</v>
      </c>
      <c r="K6955" s="11">
        <v>207.12818908691406</v>
      </c>
      <c r="L6955">
        <v>182.85755920410156</v>
      </c>
    </row>
    <row r="6956" spans="1:12">
      <c r="A6956" s="3">
        <v>63390000</v>
      </c>
      <c r="B6956" s="9">
        <f t="shared" si="108"/>
        <v>63.39</v>
      </c>
      <c r="C6956" s="11">
        <v>2.8568437099456787</v>
      </c>
      <c r="D6956" s="11">
        <v>198.84161376953125</v>
      </c>
      <c r="E6956">
        <v>214.93156433105469</v>
      </c>
      <c r="F6956" s="11">
        <v>190.9705810546875</v>
      </c>
      <c r="G6956" s="11">
        <v>206.79013061523438</v>
      </c>
      <c r="H6956" s="11">
        <v>198.32601928710938</v>
      </c>
      <c r="I6956" s="11">
        <v>178.39469909667969</v>
      </c>
      <c r="J6956" s="11">
        <v>206.30087280273438</v>
      </c>
      <c r="K6956" s="11">
        <v>202.33969116210938</v>
      </c>
      <c r="L6956">
        <v>173.15029907226563</v>
      </c>
    </row>
    <row r="6957" spans="1:12">
      <c r="A6957" s="3">
        <v>63425000</v>
      </c>
      <c r="B6957" s="9">
        <f t="shared" si="108"/>
        <v>63.424999999999997</v>
      </c>
      <c r="C6957" s="11">
        <v>2.8199994564056396</v>
      </c>
      <c r="D6957" s="11">
        <v>191.34419250488281</v>
      </c>
      <c r="E6957">
        <v>207.62420654296875</v>
      </c>
      <c r="F6957" s="11">
        <v>183.8123779296875</v>
      </c>
      <c r="G6957" s="11">
        <v>199.41488647460938</v>
      </c>
      <c r="H6957" s="11">
        <v>190.7550048828125</v>
      </c>
      <c r="I6957" s="11">
        <v>170.94546508789063</v>
      </c>
      <c r="J6957" s="11">
        <v>194.35542297363281</v>
      </c>
      <c r="K6957" s="11">
        <v>193.39762878417969</v>
      </c>
      <c r="L6957">
        <v>168.6893310546875</v>
      </c>
    </row>
    <row r="6958" spans="1:12">
      <c r="A6958" s="3">
        <v>63460000</v>
      </c>
      <c r="B6958" s="9">
        <f t="shared" si="108"/>
        <v>63.459999999999994</v>
      </c>
      <c r="C6958" s="11">
        <v>2.8678896427154541</v>
      </c>
      <c r="D6958" s="11">
        <v>182.29454040527344</v>
      </c>
      <c r="E6958">
        <v>198.02223205566406</v>
      </c>
      <c r="F6958" s="11">
        <v>174.67649841308594</v>
      </c>
      <c r="G6958" s="11">
        <v>192.75570678710938</v>
      </c>
      <c r="H6958" s="11">
        <v>185.00791931152344</v>
      </c>
      <c r="I6958" s="11">
        <v>163.41230773925781</v>
      </c>
      <c r="J6958" s="11">
        <v>185.34747314453125</v>
      </c>
      <c r="K6958" s="11">
        <v>186.56840515136719</v>
      </c>
      <c r="L6958">
        <v>163.0977783203125</v>
      </c>
    </row>
    <row r="6959" spans="1:12">
      <c r="A6959" s="3">
        <v>63495000</v>
      </c>
      <c r="B6959" s="9">
        <f t="shared" si="108"/>
        <v>63.494999999999997</v>
      </c>
      <c r="C6959" s="11">
        <v>2.8486337661743164</v>
      </c>
      <c r="D6959" s="11">
        <v>172.34713745117188</v>
      </c>
      <c r="E6959">
        <v>189.274658203125</v>
      </c>
      <c r="F6959" s="11">
        <v>165.95352172851563</v>
      </c>
      <c r="G6959" s="11">
        <v>183.0078125</v>
      </c>
      <c r="H6959" s="11">
        <v>176.90664672851563</v>
      </c>
      <c r="I6959" s="11">
        <v>155.84642028808594</v>
      </c>
      <c r="J6959" s="11">
        <v>177.89703369140625</v>
      </c>
      <c r="K6959" s="11">
        <v>176.30429077148438</v>
      </c>
      <c r="L6959">
        <v>155.16958618164063</v>
      </c>
    </row>
    <row r="6960" spans="1:12">
      <c r="A6960" s="3">
        <v>63530000</v>
      </c>
      <c r="B6960" s="9">
        <f t="shared" si="108"/>
        <v>63.529999999999994</v>
      </c>
      <c r="C6960" s="11">
        <v>2.7834539413452148</v>
      </c>
      <c r="D6960" s="11">
        <v>164.64488220214844</v>
      </c>
      <c r="E6960">
        <v>181.11317443847656</v>
      </c>
      <c r="F6960" s="11">
        <v>159.21467590332031</v>
      </c>
      <c r="G6960" s="11">
        <v>173.70268249511719</v>
      </c>
      <c r="H6960" s="11">
        <v>169.62594604492188</v>
      </c>
      <c r="I6960" s="11">
        <v>149.14447021484375</v>
      </c>
      <c r="J6960" s="11">
        <v>171.79342651367188</v>
      </c>
      <c r="K6960" s="11">
        <v>167.20503234863281</v>
      </c>
      <c r="L6960">
        <v>146.59713745117188</v>
      </c>
    </row>
    <row r="6961" spans="1:12">
      <c r="A6961" s="3">
        <v>63565000</v>
      </c>
      <c r="B6961" s="9">
        <f t="shared" si="108"/>
        <v>63.564999999999998</v>
      </c>
      <c r="C6961" s="11">
        <v>2.7768616676330566</v>
      </c>
      <c r="D6961" s="11">
        <v>155.40022277832031</v>
      </c>
      <c r="E6961">
        <v>172.38815307617188</v>
      </c>
      <c r="F6961" s="11">
        <v>152.02639770507813</v>
      </c>
      <c r="G6961" s="11">
        <v>167.58659362792969</v>
      </c>
      <c r="H6961" s="11">
        <v>162.73385620117188</v>
      </c>
      <c r="I6961" s="11">
        <v>139.35740661621094</v>
      </c>
      <c r="J6961" s="11">
        <v>164.63533020019531</v>
      </c>
      <c r="K6961" s="11">
        <v>158.70675659179688</v>
      </c>
      <c r="L6961">
        <v>139.19227600097656</v>
      </c>
    </row>
    <row r="6962" spans="1:12">
      <c r="A6962" s="3">
        <v>63600000</v>
      </c>
      <c r="B6962" s="9">
        <f t="shared" si="108"/>
        <v>63.599999999999994</v>
      </c>
      <c r="C6962" s="11">
        <v>2.7815554141998291</v>
      </c>
      <c r="D6962" s="11">
        <v>146.84568786621094</v>
      </c>
      <c r="E6962">
        <v>163.56120300292969</v>
      </c>
      <c r="F6962" s="11">
        <v>147.29603576660156</v>
      </c>
      <c r="G6962" s="11">
        <v>157.15809631347656</v>
      </c>
      <c r="H6962" s="11">
        <v>156.40232849121094</v>
      </c>
      <c r="I6962" s="11">
        <v>130.6890869140625</v>
      </c>
      <c r="J6962" s="11">
        <v>159.66474914550781</v>
      </c>
      <c r="K6962" s="11">
        <v>150.798583984375</v>
      </c>
      <c r="L6962">
        <v>130.17121887207031</v>
      </c>
    </row>
    <row r="6963" spans="1:12">
      <c r="A6963" s="3">
        <v>63635000</v>
      </c>
      <c r="B6963" s="9">
        <f t="shared" si="108"/>
        <v>63.634999999999998</v>
      </c>
      <c r="C6963" s="11">
        <v>2.7551190853118896</v>
      </c>
      <c r="D6963" s="11">
        <v>139.063720703125</v>
      </c>
      <c r="E6963">
        <v>156.25929260253906</v>
      </c>
      <c r="F6963" s="11">
        <v>143.13754272460938</v>
      </c>
      <c r="G6963" s="11">
        <v>147.39271545410156</v>
      </c>
      <c r="H6963" s="11">
        <v>148.86849975585938</v>
      </c>
      <c r="I6963" s="11">
        <v>122.50770568847656</v>
      </c>
      <c r="J6963" s="11">
        <v>152.90275573730469</v>
      </c>
      <c r="K6963" s="11">
        <v>143.64993286132813</v>
      </c>
      <c r="L6963">
        <v>125.63050079345703</v>
      </c>
    </row>
    <row r="6964" spans="1:12">
      <c r="A6964" s="3">
        <v>63670000</v>
      </c>
      <c r="B6964" s="9">
        <f t="shared" si="108"/>
        <v>63.669999999999995</v>
      </c>
      <c r="C6964" s="11">
        <v>2.7702591419219971</v>
      </c>
      <c r="D6964" s="11">
        <v>131.82432556152344</v>
      </c>
      <c r="E6964">
        <v>148.46675109863281</v>
      </c>
      <c r="F6964" s="11">
        <v>136.6126708984375</v>
      </c>
      <c r="G6964" s="11">
        <v>138.51036071777344</v>
      </c>
      <c r="H6964" s="11">
        <v>142.75836181640625</v>
      </c>
      <c r="I6964" s="11">
        <v>114.60048675537109</v>
      </c>
      <c r="J6964" s="11">
        <v>146.89830017089844</v>
      </c>
      <c r="K6964" s="11">
        <v>138.37178039550781</v>
      </c>
      <c r="L6964">
        <v>118.69259643554688</v>
      </c>
    </row>
    <row r="6965" spans="1:12">
      <c r="A6965" s="3">
        <v>63705000</v>
      </c>
      <c r="B6965" s="9">
        <f t="shared" si="108"/>
        <v>63.704999999999998</v>
      </c>
      <c r="C6965" s="11">
        <v>2.7505192756652832</v>
      </c>
      <c r="D6965" s="11">
        <v>125.20137023925781</v>
      </c>
      <c r="E6965">
        <v>140.77549743652344</v>
      </c>
      <c r="F6965" s="11">
        <v>132.73713684082031</v>
      </c>
      <c r="G6965" s="11">
        <v>133.63780212402344</v>
      </c>
      <c r="H6965" s="11">
        <v>137.53070068359375</v>
      </c>
      <c r="I6965" s="11">
        <v>107.72956848144531</v>
      </c>
      <c r="J6965" s="11">
        <v>141.34028625488281</v>
      </c>
      <c r="K6965" s="11">
        <v>129.51216125488281</v>
      </c>
      <c r="L6965">
        <v>111.95170593261719</v>
      </c>
    </row>
    <row r="6966" spans="1:12">
      <c r="A6966" s="3">
        <v>63740000</v>
      </c>
      <c r="B6966" s="9">
        <f t="shared" si="108"/>
        <v>63.739999999999995</v>
      </c>
      <c r="C6966" s="11">
        <v>2.8003613948822021</v>
      </c>
      <c r="D6966" s="11">
        <v>118.78795623779297</v>
      </c>
      <c r="E6966">
        <v>132.71469116210938</v>
      </c>
      <c r="F6966" s="11">
        <v>128.26597595214844</v>
      </c>
      <c r="G6966" s="11">
        <v>126.58130645751953</v>
      </c>
      <c r="H6966" s="11">
        <v>130.55133056640625</v>
      </c>
      <c r="I6966" s="11">
        <v>103.38578796386719</v>
      </c>
      <c r="J6966" s="11">
        <v>137.12734985351563</v>
      </c>
      <c r="K6966" s="11">
        <v>121.66466522216797</v>
      </c>
      <c r="L6966">
        <v>104.97393798828125</v>
      </c>
    </row>
    <row r="6967" spans="1:12">
      <c r="A6967" s="3">
        <v>63775000</v>
      </c>
      <c r="B6967" s="9">
        <f t="shared" si="108"/>
        <v>63.774999999999999</v>
      </c>
      <c r="C6967" s="11">
        <v>2.8002481460571289</v>
      </c>
      <c r="D6967" s="11">
        <v>112.48955535888672</v>
      </c>
      <c r="E6967">
        <v>124.85674285888672</v>
      </c>
      <c r="F6967" s="11">
        <v>123.9793701171875</v>
      </c>
      <c r="G6967" s="11">
        <v>119.40243530273438</v>
      </c>
      <c r="H6967" s="11">
        <v>124.17134094238281</v>
      </c>
      <c r="I6967" s="11">
        <v>96.520057678222656</v>
      </c>
      <c r="J6967" s="11">
        <v>130.85324096679688</v>
      </c>
      <c r="K6967" s="11">
        <v>114.95674133300781</v>
      </c>
      <c r="L6967">
        <v>99.629997253417969</v>
      </c>
    </row>
    <row r="6968" spans="1:12">
      <c r="A6968" s="3">
        <v>63810000</v>
      </c>
      <c r="B6968" s="9">
        <f t="shared" si="108"/>
        <v>63.809999999999995</v>
      </c>
      <c r="C6968" s="11">
        <v>2.7366151809692383</v>
      </c>
      <c r="D6968" s="11">
        <v>106.62393188476563</v>
      </c>
      <c r="E6968">
        <v>120.03712463378906</v>
      </c>
      <c r="F6968" s="11">
        <v>118.72119140625</v>
      </c>
      <c r="G6968" s="11">
        <v>114.2099609375</v>
      </c>
      <c r="H6968" s="11">
        <v>120.55281829833984</v>
      </c>
      <c r="I6968" s="11">
        <v>91.361083984375</v>
      </c>
      <c r="J6968" s="11">
        <v>127.57698822021484</v>
      </c>
      <c r="K6968" s="11">
        <v>108.64731597900391</v>
      </c>
      <c r="L6968">
        <v>94.023086547851563</v>
      </c>
    </row>
    <row r="6969" spans="1:12">
      <c r="A6969" s="3">
        <v>63845000</v>
      </c>
      <c r="B6969" s="9">
        <f t="shared" si="108"/>
        <v>63.844999999999999</v>
      </c>
      <c r="C6969" s="11">
        <v>2.7966086864471436</v>
      </c>
      <c r="D6969" s="11">
        <v>101.00556945800781</v>
      </c>
      <c r="E6969">
        <v>114.49978637695313</v>
      </c>
      <c r="F6969" s="11">
        <v>114.28091430664063</v>
      </c>
      <c r="G6969" s="11">
        <v>107.83192443847656</v>
      </c>
      <c r="H6969" s="11">
        <v>118.21054840087891</v>
      </c>
      <c r="I6969" s="11">
        <v>88.084480285644531</v>
      </c>
      <c r="J6969" s="11">
        <v>122.54524993896484</v>
      </c>
      <c r="K6969" s="11">
        <v>103.60517120361328</v>
      </c>
      <c r="L6969">
        <v>88.509590148925781</v>
      </c>
    </row>
    <row r="6970" spans="1:12">
      <c r="A6970" s="3">
        <v>63880000</v>
      </c>
      <c r="B6970" s="9">
        <f t="shared" si="108"/>
        <v>63.879999999999995</v>
      </c>
      <c r="C6970" s="11">
        <v>2.7910928726196289</v>
      </c>
      <c r="D6970" s="11">
        <v>96.230117797851563</v>
      </c>
      <c r="E6970">
        <v>107.64230346679688</v>
      </c>
      <c r="F6970" s="11">
        <v>111.70597076416016</v>
      </c>
      <c r="G6970" s="11">
        <v>101.76463317871094</v>
      </c>
      <c r="H6970" s="11">
        <v>114.89945220947266</v>
      </c>
      <c r="I6970" s="11">
        <v>85.484336853027344</v>
      </c>
      <c r="J6970" s="11">
        <v>116.06016540527344</v>
      </c>
      <c r="K6970" s="11">
        <v>99.52239990234375</v>
      </c>
      <c r="L6970">
        <v>83.098541259765625</v>
      </c>
    </row>
    <row r="6971" spans="1:12">
      <c r="A6971" s="3">
        <v>63915000</v>
      </c>
      <c r="B6971" s="9">
        <f t="shared" si="108"/>
        <v>63.914999999999999</v>
      </c>
      <c r="C6971" s="11">
        <v>2.709810733795166</v>
      </c>
      <c r="D6971" s="11">
        <v>93.371162414550781</v>
      </c>
      <c r="E6971">
        <v>102.262451171875</v>
      </c>
      <c r="F6971" s="11">
        <v>109.519287109375</v>
      </c>
      <c r="G6971" s="11">
        <v>98.684356689453125</v>
      </c>
      <c r="H6971" s="11">
        <v>111.53078460693359</v>
      </c>
      <c r="I6971" s="11">
        <v>84.438186645507813</v>
      </c>
      <c r="J6971" s="11">
        <v>112.94667053222656</v>
      </c>
      <c r="K6971" s="11">
        <v>96.319023132324219</v>
      </c>
      <c r="L6971">
        <v>78.988082885742188</v>
      </c>
    </row>
    <row r="6972" spans="1:12">
      <c r="A6972" s="3">
        <v>63950000</v>
      </c>
      <c r="B6972" s="9">
        <f t="shared" si="108"/>
        <v>63.949999999999996</v>
      </c>
      <c r="C6972" s="11">
        <v>2.7447876930236816</v>
      </c>
      <c r="D6972" s="11">
        <v>88.736663818359375</v>
      </c>
      <c r="E6972">
        <v>98.3785400390625</v>
      </c>
      <c r="F6972" s="11">
        <v>107.75611877441406</v>
      </c>
      <c r="G6972" s="11">
        <v>96.33978271484375</v>
      </c>
      <c r="H6972" s="11">
        <v>106.59035491943359</v>
      </c>
      <c r="I6972" s="11">
        <v>81.318191528320313</v>
      </c>
      <c r="J6972" s="11">
        <v>110.33757019042969</v>
      </c>
      <c r="K6972" s="11">
        <v>90.409042358398438</v>
      </c>
      <c r="L6972">
        <v>75.458847045898438</v>
      </c>
    </row>
    <row r="6973" spans="1:12">
      <c r="A6973" s="3">
        <v>63985000</v>
      </c>
      <c r="B6973" s="9">
        <f t="shared" si="108"/>
        <v>63.984999999999999</v>
      </c>
      <c r="C6973" s="11">
        <v>2.7524018287658691</v>
      </c>
      <c r="D6973" s="11">
        <v>84.647109985351563</v>
      </c>
      <c r="E6973">
        <v>94.431373596191406</v>
      </c>
      <c r="F6973" s="11">
        <v>104.8974609375</v>
      </c>
      <c r="G6973" s="11">
        <v>91.493766784667969</v>
      </c>
      <c r="H6973" s="11">
        <v>101.90213012695313</v>
      </c>
      <c r="I6973" s="11">
        <v>77.67694091796875</v>
      </c>
      <c r="J6973" s="11">
        <v>107.67716979980469</v>
      </c>
      <c r="K6973" s="11">
        <v>85.510269165039063</v>
      </c>
      <c r="L6973">
        <v>72.231582641601563</v>
      </c>
    </row>
    <row r="6974" spans="1:12">
      <c r="A6974" s="3">
        <v>64020000</v>
      </c>
      <c r="B6974" s="9">
        <f t="shared" si="108"/>
        <v>64.02</v>
      </c>
      <c r="C6974" s="11">
        <v>2.7280080318450928</v>
      </c>
      <c r="D6974" s="11">
        <v>82.602981567382813</v>
      </c>
      <c r="E6974">
        <v>91.019088745117188</v>
      </c>
      <c r="F6974" s="11">
        <v>102.33573913574219</v>
      </c>
      <c r="G6974" s="11">
        <v>91.044189453125</v>
      </c>
      <c r="H6974" s="11">
        <v>102.30014038085938</v>
      </c>
      <c r="I6974" s="11">
        <v>74.930953979492188</v>
      </c>
      <c r="J6974" s="11">
        <v>105.64604187011719</v>
      </c>
      <c r="K6974" s="11">
        <v>80.955589294433594</v>
      </c>
      <c r="L6974">
        <v>69.528007507324219</v>
      </c>
    </row>
    <row r="6975" spans="1:12">
      <c r="A6975" s="3">
        <v>64055000</v>
      </c>
      <c r="B6975" s="9">
        <f t="shared" si="108"/>
        <v>64.054999999999993</v>
      </c>
      <c r="C6975" s="11">
        <v>2.7680184841156006</v>
      </c>
      <c r="D6975" s="11">
        <v>79.882621765136719</v>
      </c>
      <c r="E6975">
        <v>88.020889282226563</v>
      </c>
      <c r="F6975" s="11">
        <v>99.479507446289063</v>
      </c>
      <c r="G6975" s="11">
        <v>86.188430786132813</v>
      </c>
      <c r="H6975" s="11">
        <v>102.46509552001953</v>
      </c>
      <c r="I6975" s="11">
        <v>71.356964111328125</v>
      </c>
      <c r="J6975" s="11">
        <v>101.77178192138672</v>
      </c>
      <c r="K6975" s="11">
        <v>79.901176452636719</v>
      </c>
      <c r="L6975">
        <v>67.140365600585938</v>
      </c>
    </row>
    <row r="6976" spans="1:12">
      <c r="A6976" s="3">
        <v>64090000</v>
      </c>
      <c r="B6976" s="9">
        <f t="shared" si="108"/>
        <v>64.09</v>
      </c>
      <c r="C6976" s="11">
        <v>2.7731595039367676</v>
      </c>
      <c r="D6976" s="11">
        <v>76.621818542480469</v>
      </c>
      <c r="E6976">
        <v>84.445625305175781</v>
      </c>
      <c r="F6976" s="11">
        <v>99.724235534667969</v>
      </c>
      <c r="G6976" s="11">
        <v>81.716995239257813</v>
      </c>
      <c r="H6976" s="11">
        <v>99.528793334960938</v>
      </c>
      <c r="I6976" s="11">
        <v>69.348983764648438</v>
      </c>
      <c r="J6976" s="11">
        <v>101.34507751464844</v>
      </c>
      <c r="K6976" s="11">
        <v>76.553810119628906</v>
      </c>
      <c r="L6976">
        <v>65.301704406738281</v>
      </c>
    </row>
    <row r="6977" spans="1:12">
      <c r="A6977" s="3">
        <v>64125000</v>
      </c>
      <c r="B6977" s="9">
        <f t="shared" si="108"/>
        <v>64.125</v>
      </c>
      <c r="C6977" s="11">
        <v>2.7819108963012695</v>
      </c>
      <c r="D6977" s="11">
        <v>74.03021240234375</v>
      </c>
      <c r="E6977">
        <v>81.944717407226563</v>
      </c>
      <c r="F6977" s="11">
        <v>101.39854431152344</v>
      </c>
      <c r="G6977" s="11">
        <v>78.3380126953125</v>
      </c>
      <c r="H6977" s="11">
        <v>95.599693298339844</v>
      </c>
      <c r="I6977" s="11">
        <v>67.259750366210938</v>
      </c>
      <c r="J6977" s="11">
        <v>98.394645690917969</v>
      </c>
      <c r="K6977" s="11">
        <v>74.584312438964844</v>
      </c>
      <c r="L6977">
        <v>62.895107269287109</v>
      </c>
    </row>
    <row r="6978" spans="1:12">
      <c r="A6978" s="3">
        <v>64160000</v>
      </c>
      <c r="B6978" s="9">
        <f t="shared" si="108"/>
        <v>64.16</v>
      </c>
      <c r="C6978" s="11">
        <v>2.8041970729827881</v>
      </c>
      <c r="D6978" s="11">
        <v>70.556190490722656</v>
      </c>
      <c r="E6978">
        <v>79.225051879882813</v>
      </c>
      <c r="F6978" s="11">
        <v>99.196159362792969</v>
      </c>
      <c r="G6978" s="11">
        <v>76.141159057617188</v>
      </c>
      <c r="H6978" s="11">
        <v>92.71014404296875</v>
      </c>
      <c r="I6978" s="11">
        <v>66.100288391113281</v>
      </c>
      <c r="J6978" s="11">
        <v>96.802482604980469</v>
      </c>
      <c r="K6978" s="11">
        <v>71.463417053222656</v>
      </c>
      <c r="L6978">
        <v>61.280509948730469</v>
      </c>
    </row>
    <row r="6979" spans="1:12">
      <c r="A6979" s="3">
        <v>64195000</v>
      </c>
      <c r="B6979" s="9">
        <f t="shared" ref="B6979:B7042" si="109">A6979*10^-6</f>
        <v>64.194999999999993</v>
      </c>
      <c r="C6979" s="11">
        <v>2.7514772415161133</v>
      </c>
      <c r="D6979" s="11">
        <v>68.468132019042969</v>
      </c>
      <c r="E6979">
        <v>79.497718811035156</v>
      </c>
      <c r="F6979" s="11">
        <v>98.163566589355469</v>
      </c>
      <c r="G6979" s="11">
        <v>76.158218383789063</v>
      </c>
      <c r="H6979" s="11">
        <v>90.95684814453125</v>
      </c>
      <c r="I6979" s="11">
        <v>65.009910583496094</v>
      </c>
      <c r="J6979" s="11">
        <v>95.684425354003906</v>
      </c>
      <c r="K6979" s="11">
        <v>69.098167419433594</v>
      </c>
      <c r="L6979">
        <v>59.190898895263672</v>
      </c>
    </row>
    <row r="6980" spans="1:12">
      <c r="A6980" s="3">
        <v>64230000</v>
      </c>
      <c r="B6980" s="9">
        <f t="shared" si="109"/>
        <v>64.23</v>
      </c>
      <c r="C6980" s="11">
        <v>2.7747881412506104</v>
      </c>
      <c r="D6980" s="11">
        <v>67.3314208984375</v>
      </c>
      <c r="E6980">
        <v>77.1439208984375</v>
      </c>
      <c r="F6980" s="11">
        <v>95.511177062988281</v>
      </c>
      <c r="G6980" s="11">
        <v>74.258766174316406</v>
      </c>
      <c r="H6980" s="11">
        <v>91.33990478515625</v>
      </c>
      <c r="I6980" s="11">
        <v>63.345352172851563</v>
      </c>
      <c r="J6980" s="11">
        <v>94.912330627441406</v>
      </c>
      <c r="K6980" s="11">
        <v>67.49383544921875</v>
      </c>
      <c r="L6980">
        <v>57.424079895019531</v>
      </c>
    </row>
    <row r="6981" spans="1:12">
      <c r="A6981" s="3">
        <v>64265000</v>
      </c>
      <c r="B6981" s="9">
        <f t="shared" si="109"/>
        <v>64.265000000000001</v>
      </c>
      <c r="C6981" s="11">
        <v>2.737713098526001</v>
      </c>
      <c r="D6981" s="11">
        <v>66.384178161621094</v>
      </c>
      <c r="E6981">
        <v>75.613960266113281</v>
      </c>
      <c r="F6981" s="11">
        <v>94.6640625</v>
      </c>
      <c r="G6981" s="11">
        <v>73.17071533203125</v>
      </c>
      <c r="H6981" s="11">
        <v>90.162857055664063</v>
      </c>
      <c r="I6981" s="11">
        <v>61.677585601806641</v>
      </c>
      <c r="J6981" s="11">
        <v>91.482627868652344</v>
      </c>
      <c r="K6981" s="11">
        <v>64.698387145996094</v>
      </c>
      <c r="L6981">
        <v>56.037750244140625</v>
      </c>
    </row>
    <row r="6982" spans="1:12">
      <c r="A6982" s="3">
        <v>64300000</v>
      </c>
      <c r="B6982" s="9">
        <f t="shared" si="109"/>
        <v>64.3</v>
      </c>
      <c r="C6982" s="11">
        <v>2.7043867111206055</v>
      </c>
      <c r="D6982" s="11">
        <v>65.610084533691406</v>
      </c>
      <c r="E6982">
        <v>73.595687866210938</v>
      </c>
      <c r="F6982" s="11">
        <v>95.235771179199219</v>
      </c>
      <c r="G6982" s="11">
        <v>72.519218444824219</v>
      </c>
      <c r="H6982" s="11">
        <v>91.218124389648438</v>
      </c>
      <c r="I6982" s="11">
        <v>63.590049743652344</v>
      </c>
      <c r="J6982" s="11">
        <v>88.311698913574219</v>
      </c>
      <c r="K6982" s="11">
        <v>62.803768157958984</v>
      </c>
      <c r="L6982">
        <v>56.400856018066406</v>
      </c>
    </row>
    <row r="6983" spans="1:12">
      <c r="A6983" s="3">
        <v>64335000</v>
      </c>
      <c r="B6983" s="9">
        <f t="shared" si="109"/>
        <v>64.334999999999994</v>
      </c>
      <c r="C6983" s="11">
        <v>2.7563056945800781</v>
      </c>
      <c r="D6983" s="11">
        <v>64.499290466308594</v>
      </c>
      <c r="E6983">
        <v>72.868759155273438</v>
      </c>
      <c r="F6983" s="11">
        <v>94.121894836425781</v>
      </c>
      <c r="G6983" s="11">
        <v>70.438377380371094</v>
      </c>
      <c r="H6983" s="11">
        <v>93.313224792480469</v>
      </c>
      <c r="I6983" s="11">
        <v>64.46185302734375</v>
      </c>
      <c r="J6983" s="11">
        <v>90.048271179199219</v>
      </c>
      <c r="K6983" s="11">
        <v>62.104877471923828</v>
      </c>
      <c r="L6983">
        <v>57.117027282714844</v>
      </c>
    </row>
    <row r="6984" spans="1:12">
      <c r="A6984" s="3">
        <v>64370000</v>
      </c>
      <c r="B6984" s="9">
        <f t="shared" si="109"/>
        <v>64.36999999999999</v>
      </c>
      <c r="C6984" s="11">
        <v>2.7919645309448242</v>
      </c>
      <c r="D6984" s="11">
        <v>64.18341064453125</v>
      </c>
      <c r="E6984">
        <v>72.121330261230469</v>
      </c>
      <c r="F6984" s="11">
        <v>93.361831665039063</v>
      </c>
      <c r="G6984" s="11">
        <v>71.761512756347656</v>
      </c>
      <c r="H6984" s="11">
        <v>92.848785400390625</v>
      </c>
      <c r="I6984" s="11">
        <v>64.920860290527344</v>
      </c>
      <c r="J6984" s="11">
        <v>91.251205444335938</v>
      </c>
      <c r="K6984" s="11">
        <v>61.333789825439453</v>
      </c>
      <c r="L6984">
        <v>56.104358673095703</v>
      </c>
    </row>
    <row r="6985" spans="1:12">
      <c r="A6985" s="3">
        <v>64405000</v>
      </c>
      <c r="B6985" s="9">
        <f t="shared" si="109"/>
        <v>64.405000000000001</v>
      </c>
      <c r="C6985" s="11">
        <v>2.7583248615264893</v>
      </c>
      <c r="D6985" s="11">
        <v>64.098426818847656</v>
      </c>
      <c r="E6985">
        <v>71.974029541015625</v>
      </c>
      <c r="F6985" s="11">
        <v>96.190658569335938</v>
      </c>
      <c r="G6985" s="11">
        <v>72.971015930175781</v>
      </c>
      <c r="H6985" s="11">
        <v>93.927871704101563</v>
      </c>
      <c r="I6985" s="11">
        <v>67.473564147949219</v>
      </c>
      <c r="J6985" s="11">
        <v>92.858131408691406</v>
      </c>
      <c r="K6985" s="11">
        <v>61.598361968994141</v>
      </c>
      <c r="L6985">
        <v>56.609260559082031</v>
      </c>
    </row>
    <row r="6986" spans="1:12">
      <c r="A6986" s="3">
        <v>64440000</v>
      </c>
      <c r="B6986" s="9">
        <f t="shared" si="109"/>
        <v>64.44</v>
      </c>
      <c r="C6986" s="11">
        <v>2.762113094329834</v>
      </c>
      <c r="D6986" s="11">
        <v>63.534893035888672</v>
      </c>
      <c r="E6986">
        <v>73.248992919921875</v>
      </c>
      <c r="F6986" s="11">
        <v>99.456398010253906</v>
      </c>
      <c r="G6986" s="11">
        <v>73.156410217285156</v>
      </c>
      <c r="H6986" s="11">
        <v>95.300895690917969</v>
      </c>
      <c r="I6986" s="11">
        <v>67.921424865722656</v>
      </c>
      <c r="J6986" s="11">
        <v>95.737571716308594</v>
      </c>
      <c r="K6986" s="11">
        <v>61.537532806396484</v>
      </c>
      <c r="L6986">
        <v>56.806507110595703</v>
      </c>
    </row>
    <row r="6987" spans="1:12">
      <c r="A6987" s="3">
        <v>64475000</v>
      </c>
      <c r="B6987" s="9">
        <f t="shared" si="109"/>
        <v>64.474999999999994</v>
      </c>
      <c r="C6987" s="11">
        <v>2.7465739250183105</v>
      </c>
      <c r="D6987" s="11">
        <v>64.775627136230469</v>
      </c>
      <c r="E6987">
        <v>74.374191284179688</v>
      </c>
      <c r="F6987" s="11">
        <v>100.15296936035156</v>
      </c>
      <c r="G6987" s="11">
        <v>72.827545166015625</v>
      </c>
      <c r="H6987" s="11">
        <v>97.400375366210938</v>
      </c>
      <c r="I6987" s="11">
        <v>67.490242004394531</v>
      </c>
      <c r="J6987" s="11">
        <v>96.3878173828125</v>
      </c>
      <c r="K6987" s="11">
        <v>61.678646087646484</v>
      </c>
      <c r="L6987">
        <v>56.416278839111328</v>
      </c>
    </row>
    <row r="6988" spans="1:12">
      <c r="A6988" s="3">
        <v>64510000</v>
      </c>
      <c r="B6988" s="9">
        <f t="shared" si="109"/>
        <v>64.509999999999991</v>
      </c>
      <c r="C6988" s="11">
        <v>2.7729823589324951</v>
      </c>
      <c r="D6988" s="11">
        <v>64.807823181152344</v>
      </c>
      <c r="E6988">
        <v>74.894256591796875</v>
      </c>
      <c r="F6988" s="11">
        <v>100.29529571533203</v>
      </c>
      <c r="G6988" s="11">
        <v>72.27410888671875</v>
      </c>
      <c r="H6988" s="11">
        <v>97.127128601074219</v>
      </c>
      <c r="I6988" s="11">
        <v>67.580810546875</v>
      </c>
      <c r="J6988" s="11">
        <v>97.527397155761719</v>
      </c>
      <c r="K6988" s="11">
        <v>60.904632568359375</v>
      </c>
      <c r="L6988">
        <v>56.805259704589844</v>
      </c>
    </row>
    <row r="6989" spans="1:12">
      <c r="A6989" s="3">
        <v>64545000</v>
      </c>
      <c r="B6989" s="9">
        <f t="shared" si="109"/>
        <v>64.545000000000002</v>
      </c>
      <c r="C6989" s="11">
        <v>2.7820115089416504</v>
      </c>
      <c r="D6989" s="11">
        <v>64.937652587890625</v>
      </c>
      <c r="E6989">
        <v>75.556175231933594</v>
      </c>
      <c r="F6989" s="11">
        <v>99.437599182128906</v>
      </c>
      <c r="G6989" s="11">
        <v>70.851387023925781</v>
      </c>
      <c r="H6989" s="11">
        <v>97.353645324707031</v>
      </c>
      <c r="I6989" s="11">
        <v>68.887351989746094</v>
      </c>
      <c r="J6989" s="11">
        <v>98.482345581054688</v>
      </c>
      <c r="K6989" s="11">
        <v>61.763912200927734</v>
      </c>
      <c r="L6989">
        <v>58.0679931640625</v>
      </c>
    </row>
    <row r="6990" spans="1:12">
      <c r="A6990" s="3">
        <v>64580000</v>
      </c>
      <c r="B6990" s="9">
        <f t="shared" si="109"/>
        <v>64.58</v>
      </c>
      <c r="C6990" s="11">
        <v>2.7727072238922119</v>
      </c>
      <c r="D6990" s="11">
        <v>64.860580444335938</v>
      </c>
      <c r="E6990">
        <v>76.156959533691406</v>
      </c>
      <c r="F6990" s="11">
        <v>103.2957763671875</v>
      </c>
      <c r="G6990" s="11">
        <v>72.445503234863281</v>
      </c>
      <c r="H6990" s="11">
        <v>99.902877807617188</v>
      </c>
      <c r="I6990" s="11">
        <v>72.621322631835938</v>
      </c>
      <c r="J6990" s="11">
        <v>101.76755523681641</v>
      </c>
      <c r="K6990" s="11">
        <v>63.940143585205078</v>
      </c>
      <c r="L6990">
        <v>59.968353271484375</v>
      </c>
    </row>
    <row r="6991" spans="1:12">
      <c r="A6991" s="3">
        <v>64615000</v>
      </c>
      <c r="B6991" s="9">
        <f t="shared" si="109"/>
        <v>64.614999999999995</v>
      </c>
      <c r="C6991" s="11">
        <v>2.7974846363067627</v>
      </c>
      <c r="D6991" s="11">
        <v>65.017120361328125</v>
      </c>
      <c r="E6991">
        <v>75.742355346679688</v>
      </c>
      <c r="F6991" s="11">
        <v>102.98268127441406</v>
      </c>
      <c r="G6991" s="11">
        <v>72.202438354492188</v>
      </c>
      <c r="H6991" s="11">
        <v>101.02645111083984</v>
      </c>
      <c r="I6991" s="11">
        <v>75.166938781738281</v>
      </c>
      <c r="J6991" s="11">
        <v>109.08258819580078</v>
      </c>
      <c r="K6991" s="11">
        <v>64.623023986816406</v>
      </c>
      <c r="L6991">
        <v>61.698219299316406</v>
      </c>
    </row>
    <row r="6992" spans="1:12">
      <c r="A6992" s="3">
        <v>64650000</v>
      </c>
      <c r="B6992" s="9">
        <f t="shared" si="109"/>
        <v>64.649999999999991</v>
      </c>
      <c r="C6992" s="11">
        <v>2.7766246795654297</v>
      </c>
      <c r="D6992" s="11">
        <v>64.284156799316406</v>
      </c>
      <c r="E6992">
        <v>76.681266784667969</v>
      </c>
      <c r="F6992" s="11">
        <v>103.38756561279297</v>
      </c>
      <c r="G6992" s="11">
        <v>72.681022644042969</v>
      </c>
      <c r="H6992" s="11">
        <v>101.68588256835938</v>
      </c>
      <c r="I6992" s="11">
        <v>75.295150756835938</v>
      </c>
      <c r="J6992" s="11">
        <v>112.58633422851563</v>
      </c>
      <c r="K6992" s="11">
        <v>65.125846862792969</v>
      </c>
      <c r="L6992">
        <v>61.692630767822266</v>
      </c>
    </row>
    <row r="6993" spans="1:12">
      <c r="A6993" s="3">
        <v>64685000</v>
      </c>
      <c r="B6993" s="9">
        <f t="shared" si="109"/>
        <v>64.685000000000002</v>
      </c>
      <c r="C6993" s="11">
        <v>2.7280292510986328</v>
      </c>
      <c r="D6993" s="11">
        <v>65.390823364257813</v>
      </c>
      <c r="E6993">
        <v>78.287796020507813</v>
      </c>
      <c r="F6993" s="11">
        <v>103.87041473388672</v>
      </c>
      <c r="G6993" s="11">
        <v>74.245468139648438</v>
      </c>
      <c r="H6993" s="11">
        <v>106.07393646240234</v>
      </c>
      <c r="I6993" s="11">
        <v>77.5318603515625</v>
      </c>
      <c r="J6993" s="11">
        <v>113.01967620849609</v>
      </c>
      <c r="K6993" s="11">
        <v>67.255821228027344</v>
      </c>
      <c r="L6993">
        <v>62.562831878662109</v>
      </c>
    </row>
    <row r="6994" spans="1:12">
      <c r="A6994" s="3">
        <v>64720000</v>
      </c>
      <c r="B6994" s="9">
        <f t="shared" si="109"/>
        <v>64.72</v>
      </c>
      <c r="C6994" s="11">
        <v>2.7574765682220459</v>
      </c>
      <c r="D6994" s="11">
        <v>67.428131103515625</v>
      </c>
      <c r="E6994">
        <v>80.238845825195313</v>
      </c>
      <c r="F6994" s="11">
        <v>104.57236480712891</v>
      </c>
      <c r="G6994" s="11">
        <v>75.809738159179688</v>
      </c>
      <c r="H6994" s="11">
        <v>107.94051361083984</v>
      </c>
      <c r="I6994" s="11">
        <v>79.298141479492188</v>
      </c>
      <c r="J6994" s="11">
        <v>112.78080749511719</v>
      </c>
      <c r="K6994" s="11">
        <v>69.434982299804688</v>
      </c>
      <c r="L6994">
        <v>64.48291015625</v>
      </c>
    </row>
    <row r="6995" spans="1:12">
      <c r="A6995" s="3">
        <v>64755000</v>
      </c>
      <c r="B6995" s="9">
        <f t="shared" si="109"/>
        <v>64.754999999999995</v>
      </c>
      <c r="C6995" s="11">
        <v>2.759986400604248</v>
      </c>
      <c r="D6995" s="11">
        <v>69.469306945800781</v>
      </c>
      <c r="E6995">
        <v>80.606842041015625</v>
      </c>
      <c r="F6995" s="11">
        <v>106.94618988037109</v>
      </c>
      <c r="G6995" s="11">
        <v>76.187828063964844</v>
      </c>
      <c r="H6995" s="11">
        <v>111.71279144287109</v>
      </c>
      <c r="I6995" s="11">
        <v>82.019859313964844</v>
      </c>
      <c r="J6995" s="11">
        <v>118.41356658935547</v>
      </c>
      <c r="K6995" s="11">
        <v>70.102989196777344</v>
      </c>
      <c r="L6995">
        <v>64.34808349609375</v>
      </c>
    </row>
    <row r="6996" spans="1:12">
      <c r="A6996" s="3">
        <v>64790000</v>
      </c>
      <c r="B6996" s="9">
        <f t="shared" si="109"/>
        <v>64.789999999999992</v>
      </c>
      <c r="C6996" s="11">
        <v>2.7372078895568848</v>
      </c>
      <c r="D6996" s="11">
        <v>70.332962036132813</v>
      </c>
      <c r="E6996">
        <v>79.595115661621094</v>
      </c>
      <c r="F6996" s="11">
        <v>108.96451568603516</v>
      </c>
      <c r="G6996" s="11">
        <v>78.350021362304688</v>
      </c>
      <c r="H6996" s="11">
        <v>112.79792022705078</v>
      </c>
      <c r="I6996" s="11">
        <v>89.293716430664063</v>
      </c>
      <c r="J6996" s="11">
        <v>121.53394317626953</v>
      </c>
      <c r="K6996" s="11">
        <v>71.23944091796875</v>
      </c>
      <c r="L6996">
        <v>65.860183715820313</v>
      </c>
    </row>
    <row r="6997" spans="1:12">
      <c r="A6997" s="3">
        <v>64825000</v>
      </c>
      <c r="B6997" s="9">
        <f t="shared" si="109"/>
        <v>64.825000000000003</v>
      </c>
      <c r="C6997" s="11">
        <v>2.765200138092041</v>
      </c>
      <c r="D6997" s="11">
        <v>70.045661926269531</v>
      </c>
      <c r="E6997">
        <v>81.804527282714844</v>
      </c>
      <c r="F6997" s="11">
        <v>111.80387115478516</v>
      </c>
      <c r="G6997" s="11">
        <v>79.598258972167969</v>
      </c>
      <c r="H6997" s="11">
        <v>114.24613952636719</v>
      </c>
      <c r="I6997" s="11">
        <v>93.035751342773438</v>
      </c>
      <c r="J6997" s="11">
        <v>123.97515106201172</v>
      </c>
      <c r="K6997" s="11">
        <v>73.210289001464844</v>
      </c>
      <c r="L6997">
        <v>67.157119750976563</v>
      </c>
    </row>
    <row r="6998" spans="1:12">
      <c r="A6998" s="3">
        <v>64860000</v>
      </c>
      <c r="B6998" s="9">
        <f t="shared" si="109"/>
        <v>64.86</v>
      </c>
      <c r="C6998" s="11">
        <v>2.7282140254974365</v>
      </c>
      <c r="D6998" s="11">
        <v>71.637611389160156</v>
      </c>
      <c r="E6998">
        <v>84.626358032226563</v>
      </c>
      <c r="F6998" s="11">
        <v>114.14495086669922</v>
      </c>
      <c r="G6998" s="11">
        <v>80.273902893066406</v>
      </c>
      <c r="H6998" s="11">
        <v>115.06903076171875</v>
      </c>
      <c r="I6998" s="11">
        <v>97.344512939453125</v>
      </c>
      <c r="J6998" s="11">
        <v>127.25899505615234</v>
      </c>
      <c r="K6998" s="11">
        <v>76.134231567382813</v>
      </c>
      <c r="L6998">
        <v>67.733680725097656</v>
      </c>
    </row>
    <row r="6999" spans="1:12">
      <c r="A6999" s="3">
        <v>64895000</v>
      </c>
      <c r="B6999" s="9">
        <f t="shared" si="109"/>
        <v>64.894999999999996</v>
      </c>
      <c r="C6999" s="11">
        <v>2.788729190826416</v>
      </c>
      <c r="D6999" s="11">
        <v>73.074951171875</v>
      </c>
      <c r="E6999">
        <v>83.39483642578125</v>
      </c>
      <c r="F6999" s="11">
        <v>118.31483459472656</v>
      </c>
      <c r="G6999" s="11">
        <v>80.462188720703125</v>
      </c>
      <c r="H6999" s="11">
        <v>117.76435852050781</v>
      </c>
      <c r="I6999" s="11">
        <v>100.47068023681641</v>
      </c>
      <c r="J6999" s="11">
        <v>134.08221435546875</v>
      </c>
      <c r="K6999" s="11">
        <v>77.12591552734375</v>
      </c>
      <c r="L6999">
        <v>70.7655029296875</v>
      </c>
    </row>
    <row r="7000" spans="1:12">
      <c r="A7000" s="3">
        <v>64930000</v>
      </c>
      <c r="B7000" s="9">
        <f t="shared" si="109"/>
        <v>64.929999999999993</v>
      </c>
      <c r="C7000" s="11">
        <v>2.7803759574890137</v>
      </c>
      <c r="D7000" s="11">
        <v>73.570419311523438</v>
      </c>
      <c r="E7000">
        <v>85.234153747558594</v>
      </c>
      <c r="F7000" s="11">
        <v>115.32440185546875</v>
      </c>
      <c r="G7000" s="11">
        <v>81.810539245605469</v>
      </c>
      <c r="H7000" s="11">
        <v>121.20445251464844</v>
      </c>
      <c r="I7000" s="11">
        <v>102.26687622070313</v>
      </c>
      <c r="J7000" s="11">
        <v>139.03211975097656</v>
      </c>
      <c r="K7000" s="11">
        <v>79.805763244628906</v>
      </c>
      <c r="L7000">
        <v>70.113471984863281</v>
      </c>
    </row>
    <row r="7001" spans="1:12">
      <c r="A7001" s="3">
        <v>64965000</v>
      </c>
      <c r="B7001" s="9">
        <f t="shared" si="109"/>
        <v>64.965000000000003</v>
      </c>
      <c r="C7001" s="11">
        <v>2.7512698173522949</v>
      </c>
      <c r="D7001" s="11">
        <v>74.358100891113281</v>
      </c>
      <c r="E7001">
        <v>87.648323059082031</v>
      </c>
      <c r="F7001" s="11">
        <v>117.61367034912109</v>
      </c>
      <c r="G7001" s="11">
        <v>86.666053771972656</v>
      </c>
      <c r="H7001" s="11">
        <v>126.41581726074219</v>
      </c>
      <c r="I7001" s="11">
        <v>106.48439025878906</v>
      </c>
      <c r="J7001" s="11">
        <v>143.51362609863281</v>
      </c>
      <c r="K7001" s="11">
        <v>82.830093383789063</v>
      </c>
      <c r="L7001">
        <v>72.199386596679688</v>
      </c>
    </row>
    <row r="7002" spans="1:12">
      <c r="A7002" s="3">
        <v>65000000</v>
      </c>
      <c r="B7002" s="9">
        <f t="shared" si="109"/>
        <v>65</v>
      </c>
      <c r="C7002" s="11">
        <v>2.8012716770172119</v>
      </c>
      <c r="D7002" s="11">
        <v>75.422492980957031</v>
      </c>
      <c r="E7002">
        <v>88.899017333984375</v>
      </c>
      <c r="F7002" s="11">
        <v>117.07241058349609</v>
      </c>
      <c r="G7002" s="11">
        <v>88.687660217285156</v>
      </c>
      <c r="H7002" s="11">
        <v>133.34364318847656</v>
      </c>
      <c r="I7002" s="11">
        <v>110.364013671875</v>
      </c>
      <c r="J7002" s="11">
        <v>145.5233154296875</v>
      </c>
      <c r="K7002" s="11">
        <v>84.747329711914063</v>
      </c>
      <c r="L7002">
        <v>73.189895629882813</v>
      </c>
    </row>
    <row r="7003" spans="1:12">
      <c r="A7003" s="3">
        <v>65035000</v>
      </c>
      <c r="B7003" s="9">
        <f t="shared" si="109"/>
        <v>65.034999999999997</v>
      </c>
      <c r="C7003" s="11">
        <v>2.7906184196472168</v>
      </c>
      <c r="D7003" s="11">
        <v>76.829383850097656</v>
      </c>
      <c r="E7003">
        <v>90.317962646484375</v>
      </c>
      <c r="F7003" s="11">
        <v>120.60964202880859</v>
      </c>
      <c r="G7003" s="11">
        <v>89.111991882324219</v>
      </c>
      <c r="H7003" s="11">
        <v>133.31135559082031</v>
      </c>
      <c r="I7003" s="11">
        <v>110.34930419921875</v>
      </c>
      <c r="J7003" s="11">
        <v>145.07357788085938</v>
      </c>
      <c r="K7003" s="11">
        <v>84.475982666015625</v>
      </c>
      <c r="L7003">
        <v>75.501136779785156</v>
      </c>
    </row>
    <row r="7004" spans="1:12">
      <c r="A7004" s="3">
        <v>65070000</v>
      </c>
      <c r="B7004" s="9">
        <f t="shared" si="109"/>
        <v>65.069999999999993</v>
      </c>
      <c r="C7004" s="11">
        <v>2.7811686992645264</v>
      </c>
      <c r="D7004" s="11">
        <v>76.941390991210938</v>
      </c>
      <c r="E7004">
        <v>89.797706604003906</v>
      </c>
      <c r="F7004" s="11">
        <v>123.34070587158203</v>
      </c>
      <c r="G7004" s="11">
        <v>89.168876647949219</v>
      </c>
      <c r="H7004" s="11">
        <v>133.16703796386719</v>
      </c>
      <c r="I7004" s="11">
        <v>112.53185272216797</v>
      </c>
      <c r="J7004" s="11">
        <v>146.70394897460938</v>
      </c>
      <c r="K7004" s="11">
        <v>86.318435668945313</v>
      </c>
      <c r="L7004">
        <v>74.796455383300781</v>
      </c>
    </row>
    <row r="7005" spans="1:12">
      <c r="A7005" s="3">
        <v>65105000</v>
      </c>
      <c r="B7005" s="9">
        <f t="shared" si="109"/>
        <v>65.105000000000004</v>
      </c>
      <c r="C7005" s="11">
        <v>2.7770354747772217</v>
      </c>
      <c r="D7005" s="11">
        <v>77.786430358886719</v>
      </c>
      <c r="E7005">
        <v>88.659934997558594</v>
      </c>
      <c r="F7005" s="11">
        <v>125.11320495605469</v>
      </c>
      <c r="G7005" s="11">
        <v>91.405220031738281</v>
      </c>
      <c r="H7005" s="11">
        <v>134.21112060546875</v>
      </c>
      <c r="I7005" s="11">
        <v>114.67818450927734</v>
      </c>
      <c r="J7005" s="11">
        <v>151.33084106445313</v>
      </c>
      <c r="K7005" s="11">
        <v>88.422515869140625</v>
      </c>
      <c r="L7005">
        <v>75.319198608398438</v>
      </c>
    </row>
    <row r="7006" spans="1:12">
      <c r="A7006" s="3">
        <v>65140000</v>
      </c>
      <c r="B7006" s="9">
        <f t="shared" si="109"/>
        <v>65.14</v>
      </c>
      <c r="C7006" s="11">
        <v>2.7622911930084229</v>
      </c>
      <c r="D7006" s="11">
        <v>76.796516418457031</v>
      </c>
      <c r="E7006">
        <v>89.369377136230469</v>
      </c>
      <c r="F7006" s="11">
        <v>122.69998931884766</v>
      </c>
      <c r="G7006" s="11">
        <v>90.7974853515625</v>
      </c>
      <c r="H7006" s="11">
        <v>132.93049621582031</v>
      </c>
      <c r="I7006" s="11">
        <v>116.5150146484375</v>
      </c>
      <c r="J7006" s="11">
        <v>157.57196044921875</v>
      </c>
      <c r="K7006" s="11">
        <v>89.840950012207031</v>
      </c>
      <c r="L7006">
        <v>76.077865600585938</v>
      </c>
    </row>
    <row r="7007" spans="1:12">
      <c r="A7007" s="3">
        <v>65175000</v>
      </c>
      <c r="B7007" s="9">
        <f t="shared" si="109"/>
        <v>65.174999999999997</v>
      </c>
      <c r="C7007" s="11">
        <v>2.7366037368774414</v>
      </c>
      <c r="D7007" s="11">
        <v>78.02020263671875</v>
      </c>
      <c r="E7007">
        <v>91.545616149902344</v>
      </c>
      <c r="F7007" s="11">
        <v>126.42158508300781</v>
      </c>
      <c r="G7007" s="11">
        <v>92.765602111816406</v>
      </c>
      <c r="H7007" s="11">
        <v>128.87310791015625</v>
      </c>
      <c r="I7007" s="11">
        <v>121.62415313720703</v>
      </c>
      <c r="J7007" s="11">
        <v>163.12495422363281</v>
      </c>
      <c r="K7007" s="11">
        <v>90.379341125488281</v>
      </c>
      <c r="L7007">
        <v>77.528823852539063</v>
      </c>
    </row>
    <row r="7008" spans="1:12">
      <c r="A7008" s="3">
        <v>65210000</v>
      </c>
      <c r="B7008" s="9">
        <f t="shared" si="109"/>
        <v>65.209999999999994</v>
      </c>
      <c r="C7008" s="11">
        <v>2.759401798248291</v>
      </c>
      <c r="D7008" s="11">
        <v>76.678131103515625</v>
      </c>
      <c r="E7008">
        <v>91.31597900390625</v>
      </c>
      <c r="F7008" s="11">
        <v>123.9864501953125</v>
      </c>
      <c r="G7008" s="11">
        <v>91.301101684570313</v>
      </c>
      <c r="H7008" s="11">
        <v>128.36126708984375</v>
      </c>
      <c r="I7008" s="11">
        <v>125.56655120849609</v>
      </c>
      <c r="J7008" s="11">
        <v>169.03244018554688</v>
      </c>
      <c r="K7008" s="11">
        <v>91.169349670410156</v>
      </c>
      <c r="L7008">
        <v>78.049537658691406</v>
      </c>
    </row>
    <row r="7009" spans="1:12">
      <c r="A7009" s="3">
        <v>65245000</v>
      </c>
      <c r="B7009" s="9">
        <f t="shared" si="109"/>
        <v>65.24499999999999</v>
      </c>
      <c r="C7009" s="11">
        <v>2.7748415470123291</v>
      </c>
      <c r="D7009" s="11">
        <v>75.364776611328125</v>
      </c>
      <c r="E7009">
        <v>91.377037048339844</v>
      </c>
      <c r="F7009" s="11">
        <v>120.83888244628906</v>
      </c>
      <c r="G7009" s="11">
        <v>91.95001220703125</v>
      </c>
      <c r="H7009" s="11">
        <v>130.15667724609375</v>
      </c>
      <c r="I7009" s="11">
        <v>129.6646728515625</v>
      </c>
      <c r="J7009" s="11">
        <v>170.87098693847656</v>
      </c>
      <c r="K7009" s="11">
        <v>91.541252136230469</v>
      </c>
      <c r="L7009">
        <v>78.157524108886719</v>
      </c>
    </row>
    <row r="7010" spans="1:12">
      <c r="A7010" s="3">
        <v>65280000</v>
      </c>
      <c r="B7010" s="9">
        <f t="shared" si="109"/>
        <v>65.28</v>
      </c>
      <c r="C7010" s="11">
        <v>2.7910032272338867</v>
      </c>
      <c r="D7010" s="11">
        <v>75.775733947753906</v>
      </c>
      <c r="E7010">
        <v>91.693428039550781</v>
      </c>
      <c r="F7010" s="11">
        <v>116.70060729980469</v>
      </c>
      <c r="G7010" s="11">
        <v>94.323379516601563</v>
      </c>
      <c r="H7010" s="11">
        <v>129.53759765625</v>
      </c>
      <c r="I7010" s="11">
        <v>130.48309326171875</v>
      </c>
      <c r="J7010" s="11">
        <v>165.26412963867188</v>
      </c>
      <c r="K7010" s="11">
        <v>91.217361450195313</v>
      </c>
      <c r="L7010">
        <v>78.665885925292969</v>
      </c>
    </row>
    <row r="7011" spans="1:12">
      <c r="A7011" s="3">
        <v>65315000</v>
      </c>
      <c r="B7011" s="9">
        <f t="shared" si="109"/>
        <v>65.314999999999998</v>
      </c>
      <c r="C7011" s="11">
        <v>2.8033707141876221</v>
      </c>
      <c r="D7011" s="11">
        <v>75.918304443359375</v>
      </c>
      <c r="E7011">
        <v>93.953620910644531</v>
      </c>
      <c r="F7011" s="11">
        <v>118.83615875244141</v>
      </c>
      <c r="G7011" s="11">
        <v>94.198097229003906</v>
      </c>
      <c r="H7011" s="11">
        <v>130.70333862304688</v>
      </c>
      <c r="I7011" s="11">
        <v>131.18843078613281</v>
      </c>
      <c r="J7011" s="11">
        <v>160.82252502441406</v>
      </c>
      <c r="K7011" s="11">
        <v>91.821022033691406</v>
      </c>
      <c r="L7011">
        <v>80.4442138671875</v>
      </c>
    </row>
    <row r="7012" spans="1:12">
      <c r="A7012" s="3">
        <v>65350000</v>
      </c>
      <c r="B7012" s="9">
        <f t="shared" si="109"/>
        <v>65.349999999999994</v>
      </c>
      <c r="C7012" s="11">
        <v>2.7524583339691162</v>
      </c>
      <c r="D7012" s="11">
        <v>80.922691345214844</v>
      </c>
      <c r="E7012">
        <v>96.9892578125</v>
      </c>
      <c r="F7012" s="11">
        <v>124.77850341796875</v>
      </c>
      <c r="G7012" s="11">
        <v>94.091239929199219</v>
      </c>
      <c r="H7012" s="11">
        <v>127.32471466064453</v>
      </c>
      <c r="I7012" s="11">
        <v>131.30113220214844</v>
      </c>
      <c r="J7012" s="11">
        <v>160.77250671386719</v>
      </c>
      <c r="K7012" s="11">
        <v>93.822731018066406</v>
      </c>
      <c r="L7012">
        <v>83.01531982421875</v>
      </c>
    </row>
    <row r="7013" spans="1:12">
      <c r="A7013" s="3">
        <v>65385000</v>
      </c>
      <c r="B7013" s="9">
        <f t="shared" si="109"/>
        <v>65.384999999999991</v>
      </c>
      <c r="C7013" s="11">
        <v>2.7603178024291992</v>
      </c>
      <c r="D7013" s="11">
        <v>84.169593811035156</v>
      </c>
      <c r="E7013">
        <v>100.23472595214844</v>
      </c>
      <c r="F7013" s="11">
        <v>124.43500518798828</v>
      </c>
      <c r="G7013" s="11">
        <v>95.455665588378906</v>
      </c>
      <c r="H7013" s="11">
        <v>126.52175140380859</v>
      </c>
      <c r="I7013" s="11">
        <v>129.89317321777344</v>
      </c>
      <c r="J7013" s="11">
        <v>162.89877319335938</v>
      </c>
      <c r="K7013" s="11">
        <v>94.787353515625</v>
      </c>
      <c r="L7013">
        <v>86.1824951171875</v>
      </c>
    </row>
    <row r="7014" spans="1:12">
      <c r="A7014" s="3">
        <v>65420000</v>
      </c>
      <c r="B7014" s="9">
        <f t="shared" si="109"/>
        <v>65.42</v>
      </c>
      <c r="C7014" s="11">
        <v>2.7790205478668213</v>
      </c>
      <c r="D7014" s="11">
        <v>85.856979370117188</v>
      </c>
      <c r="E7014">
        <v>101.87026977539063</v>
      </c>
      <c r="F7014" s="11">
        <v>124.00534820556641</v>
      </c>
      <c r="G7014" s="11">
        <v>96.258293151855469</v>
      </c>
      <c r="H7014" s="11">
        <v>124.5435791015625</v>
      </c>
      <c r="I7014" s="11">
        <v>131.40303039550781</v>
      </c>
      <c r="J7014" s="11">
        <v>165.36764526367188</v>
      </c>
      <c r="K7014" s="11">
        <v>96.137222290039063</v>
      </c>
      <c r="L7014">
        <v>86.922782897949219</v>
      </c>
    </row>
    <row r="7015" spans="1:12">
      <c r="A7015" s="3">
        <v>65455000</v>
      </c>
      <c r="B7015" s="9">
        <f t="shared" si="109"/>
        <v>65.454999999999998</v>
      </c>
      <c r="C7015" s="11">
        <v>2.7744941711425781</v>
      </c>
      <c r="D7015" s="11">
        <v>88.754608154296875</v>
      </c>
      <c r="E7015">
        <v>106.23246002197266</v>
      </c>
      <c r="F7015" s="11">
        <v>125.86805725097656</v>
      </c>
      <c r="G7015" s="11">
        <v>98.288040161132813</v>
      </c>
      <c r="H7015" s="11">
        <v>124.95991516113281</v>
      </c>
      <c r="I7015" s="11">
        <v>135.73408508300781</v>
      </c>
      <c r="J7015" s="11">
        <v>166.4378662109375</v>
      </c>
      <c r="K7015" s="11">
        <v>98.236740112304688</v>
      </c>
      <c r="L7015">
        <v>88.057929992675781</v>
      </c>
    </row>
    <row r="7016" spans="1:12">
      <c r="A7016" s="3">
        <v>65490000</v>
      </c>
      <c r="B7016" s="9">
        <f t="shared" si="109"/>
        <v>65.489999999999995</v>
      </c>
      <c r="C7016" s="11">
        <v>2.7877099514007568</v>
      </c>
      <c r="D7016" s="11">
        <v>92.806221008300781</v>
      </c>
      <c r="E7016">
        <v>107.53337860107422</v>
      </c>
      <c r="F7016" s="11">
        <v>129.64418029785156</v>
      </c>
      <c r="G7016" s="11">
        <v>98.498649597167969</v>
      </c>
      <c r="H7016" s="11">
        <v>131.01144409179688</v>
      </c>
      <c r="I7016" s="11">
        <v>138.57330322265625</v>
      </c>
      <c r="J7016" s="11">
        <v>166.0601806640625</v>
      </c>
      <c r="K7016" s="11">
        <v>97.482498168945313</v>
      </c>
      <c r="L7016">
        <v>88.685554504394531</v>
      </c>
    </row>
    <row r="7017" spans="1:12">
      <c r="A7017" s="3">
        <v>65525000</v>
      </c>
      <c r="B7017" s="9">
        <f t="shared" si="109"/>
        <v>65.524999999999991</v>
      </c>
      <c r="C7017" s="11">
        <v>2.7661612033843994</v>
      </c>
      <c r="D7017" s="11">
        <v>93.242233276367188</v>
      </c>
      <c r="E7017">
        <v>109.78554534912109</v>
      </c>
      <c r="F7017" s="11">
        <v>128.9981689453125</v>
      </c>
      <c r="G7017" s="11">
        <v>104.1162109375</v>
      </c>
      <c r="H7017" s="11">
        <v>138.55732727050781</v>
      </c>
      <c r="I7017" s="11">
        <v>136.87994384765625</v>
      </c>
      <c r="J7017" s="11">
        <v>161.69526672363281</v>
      </c>
      <c r="K7017" s="11">
        <v>100.66136932373047</v>
      </c>
      <c r="L7017">
        <v>88.713768005371094</v>
      </c>
    </row>
    <row r="7018" spans="1:12">
      <c r="A7018" s="3">
        <v>65560000</v>
      </c>
      <c r="B7018" s="9">
        <f t="shared" si="109"/>
        <v>65.56</v>
      </c>
      <c r="C7018" s="11">
        <v>2.7158067226409912</v>
      </c>
      <c r="D7018" s="11">
        <v>96.255012512207031</v>
      </c>
      <c r="E7018">
        <v>114.45342254638672</v>
      </c>
      <c r="F7018" s="11">
        <v>129.84632873535156</v>
      </c>
      <c r="G7018" s="11">
        <v>107.03199005126953</v>
      </c>
      <c r="H7018" s="11">
        <v>145.09930419921875</v>
      </c>
      <c r="I7018" s="11">
        <v>136.38453674316406</v>
      </c>
      <c r="J7018" s="11">
        <v>164.65704345703125</v>
      </c>
      <c r="K7018" s="11">
        <v>100.33434295654297</v>
      </c>
      <c r="L7018">
        <v>90.14495849609375</v>
      </c>
    </row>
    <row r="7019" spans="1:12">
      <c r="A7019" s="3">
        <v>65595000</v>
      </c>
      <c r="B7019" s="9">
        <f t="shared" si="109"/>
        <v>65.594999999999999</v>
      </c>
      <c r="C7019" s="11">
        <v>2.7504434585571289</v>
      </c>
      <c r="D7019" s="11">
        <v>96.205581665039063</v>
      </c>
      <c r="E7019">
        <v>115.79833984375</v>
      </c>
      <c r="F7019" s="11">
        <v>127.45152282714844</v>
      </c>
      <c r="G7019" s="11">
        <v>106.31858825683594</v>
      </c>
      <c r="H7019" s="11">
        <v>144.83779907226563</v>
      </c>
      <c r="I7019" s="11">
        <v>134.27783203125</v>
      </c>
      <c r="J7019" s="11">
        <v>165.42210388183594</v>
      </c>
      <c r="K7019" s="11">
        <v>99.712333679199219</v>
      </c>
      <c r="L7019">
        <v>90.436805725097656</v>
      </c>
    </row>
    <row r="7020" spans="1:12">
      <c r="A7020" s="3">
        <v>65630000</v>
      </c>
      <c r="B7020" s="9">
        <f t="shared" si="109"/>
        <v>65.63</v>
      </c>
      <c r="C7020" s="11">
        <v>2.7611892223358154</v>
      </c>
      <c r="D7020" s="11">
        <v>98.0496826171875</v>
      </c>
      <c r="E7020">
        <v>118.42580413818359</v>
      </c>
      <c r="F7020" s="11">
        <v>126.02623748779297</v>
      </c>
      <c r="G7020" s="11">
        <v>106.27964782714844</v>
      </c>
      <c r="H7020" s="11">
        <v>145.52542114257813</v>
      </c>
      <c r="I7020" s="11">
        <v>134.79560852050781</v>
      </c>
      <c r="J7020" s="11">
        <v>162.17669677734375</v>
      </c>
      <c r="K7020" s="11">
        <v>99.074516296386719</v>
      </c>
      <c r="L7020">
        <v>93.950531005859375</v>
      </c>
    </row>
    <row r="7021" spans="1:12">
      <c r="A7021" s="3">
        <v>65665000</v>
      </c>
      <c r="B7021" s="9">
        <f t="shared" si="109"/>
        <v>65.664999999999992</v>
      </c>
      <c r="C7021" s="11">
        <v>2.7808372974395752</v>
      </c>
      <c r="D7021" s="11">
        <v>98.083671569824219</v>
      </c>
      <c r="E7021">
        <v>120.01969909667969</v>
      </c>
      <c r="F7021" s="11">
        <v>128.30001831054688</v>
      </c>
      <c r="G7021" s="11">
        <v>106.55844879150391</v>
      </c>
      <c r="H7021" s="11">
        <v>149.83909606933594</v>
      </c>
      <c r="I7021" s="11">
        <v>136.29580688476563</v>
      </c>
      <c r="J7021" s="11">
        <v>166.13668823242188</v>
      </c>
      <c r="K7021" s="11">
        <v>100.78737640380859</v>
      </c>
      <c r="L7021">
        <v>95.6422119140625</v>
      </c>
    </row>
    <row r="7022" spans="1:12">
      <c r="A7022" s="3">
        <v>65700000</v>
      </c>
      <c r="B7022" s="9">
        <f t="shared" si="109"/>
        <v>65.7</v>
      </c>
      <c r="C7022" s="11">
        <v>2.8030426502227783</v>
      </c>
      <c r="D7022" s="11">
        <v>100.74298858642578</v>
      </c>
      <c r="E7022">
        <v>120.66573333740234</v>
      </c>
      <c r="F7022" s="11">
        <v>128.005859375</v>
      </c>
      <c r="G7022" s="11">
        <v>104.86771392822266</v>
      </c>
      <c r="H7022" s="11">
        <v>145.18301391601563</v>
      </c>
      <c r="I7022" s="11">
        <v>134.49331665039063</v>
      </c>
      <c r="J7022" s="11">
        <v>165.01371765136719</v>
      </c>
      <c r="K7022" s="11">
        <v>101.53645324707031</v>
      </c>
      <c r="L7022">
        <v>97.748703002929688</v>
      </c>
    </row>
    <row r="7023" spans="1:12">
      <c r="A7023" s="3">
        <v>65735000</v>
      </c>
      <c r="B7023" s="9">
        <f t="shared" si="109"/>
        <v>65.734999999999999</v>
      </c>
      <c r="C7023" s="11">
        <v>2.7764673233032227</v>
      </c>
      <c r="D7023" s="11">
        <v>104.87734222412109</v>
      </c>
      <c r="E7023">
        <v>122.63697052001953</v>
      </c>
      <c r="F7023" s="11">
        <v>131.33184814453125</v>
      </c>
      <c r="G7023" s="11">
        <v>108.04041290283203</v>
      </c>
      <c r="H7023" s="11">
        <v>144.845458984375</v>
      </c>
      <c r="I7023" s="11">
        <v>133.81208801269531</v>
      </c>
      <c r="J7023" s="11">
        <v>164.80047607421875</v>
      </c>
      <c r="K7023" s="11">
        <v>104.51756286621094</v>
      </c>
      <c r="L7023">
        <v>98.700454711914063</v>
      </c>
    </row>
    <row r="7024" spans="1:12">
      <c r="A7024" s="3">
        <v>65770000</v>
      </c>
      <c r="B7024" s="9">
        <f t="shared" si="109"/>
        <v>65.77</v>
      </c>
      <c r="C7024" s="11">
        <v>2.7671327590942383</v>
      </c>
      <c r="D7024" s="11">
        <v>107.27022552490234</v>
      </c>
      <c r="E7024">
        <v>125.30744934082031</v>
      </c>
      <c r="F7024" s="11">
        <v>134.24980163574219</v>
      </c>
      <c r="G7024" s="11">
        <v>110.24851226806641</v>
      </c>
      <c r="H7024" s="11">
        <v>142.34553527832031</v>
      </c>
      <c r="I7024" s="11">
        <v>137.34597778320313</v>
      </c>
      <c r="J7024" s="11">
        <v>167.15711975097656</v>
      </c>
      <c r="K7024" s="11">
        <v>105.05500030517578</v>
      </c>
      <c r="L7024">
        <v>100.66153717041016</v>
      </c>
    </row>
    <row r="7025" spans="1:12">
      <c r="A7025" s="3">
        <v>65805000</v>
      </c>
      <c r="B7025" s="9">
        <f t="shared" si="109"/>
        <v>65.804999999999993</v>
      </c>
      <c r="C7025" s="11">
        <v>2.7647206783294678</v>
      </c>
      <c r="D7025" s="11">
        <v>110.15443420410156</v>
      </c>
      <c r="E7025">
        <v>126.67929077148438</v>
      </c>
      <c r="F7025" s="11">
        <v>133.91654968261719</v>
      </c>
      <c r="G7025" s="11">
        <v>111.98369598388672</v>
      </c>
      <c r="H7025" s="11">
        <v>139.05079650878906</v>
      </c>
      <c r="I7025" s="11">
        <v>136.29331970214844</v>
      </c>
      <c r="J7025" s="11">
        <v>169.83937072753906</v>
      </c>
      <c r="K7025" s="11">
        <v>105.46123504638672</v>
      </c>
      <c r="L7025">
        <v>104.29757690429688</v>
      </c>
    </row>
    <row r="7026" spans="1:12">
      <c r="A7026" s="3">
        <v>65840000</v>
      </c>
      <c r="B7026" s="9">
        <f t="shared" si="109"/>
        <v>65.84</v>
      </c>
      <c r="C7026" s="11">
        <v>2.7418758869171143</v>
      </c>
      <c r="D7026" s="11">
        <v>114.44702911376953</v>
      </c>
      <c r="E7026">
        <v>130.21124267578125</v>
      </c>
      <c r="F7026" s="11">
        <v>137.65673828125</v>
      </c>
      <c r="G7026" s="11">
        <v>116.56443023681641</v>
      </c>
      <c r="H7026" s="11">
        <v>140.92481994628906</v>
      </c>
      <c r="I7026" s="11">
        <v>138.93603515625</v>
      </c>
      <c r="J7026" s="11">
        <v>170.39324951171875</v>
      </c>
      <c r="K7026" s="11">
        <v>110.00678253173828</v>
      </c>
      <c r="L7026">
        <v>107.36765289306641</v>
      </c>
    </row>
    <row r="7027" spans="1:12">
      <c r="A7027" s="3">
        <v>65875000</v>
      </c>
      <c r="B7027" s="9">
        <f t="shared" si="109"/>
        <v>65.875</v>
      </c>
      <c r="C7027" s="11">
        <v>2.7382175922393799</v>
      </c>
      <c r="D7027" s="11">
        <v>118.021240234375</v>
      </c>
      <c r="E7027">
        <v>138.03530883789063</v>
      </c>
      <c r="F7027" s="11">
        <v>138.08648681640625</v>
      </c>
      <c r="G7027" s="11">
        <v>120.06406402587891</v>
      </c>
      <c r="H7027" s="11">
        <v>141.640625</v>
      </c>
      <c r="I7027" s="11">
        <v>141.97770690917969</v>
      </c>
      <c r="J7027" s="11">
        <v>170.66064453125</v>
      </c>
      <c r="K7027" s="11">
        <v>113.65513610839844</v>
      </c>
      <c r="L7027">
        <v>109.92117309570313</v>
      </c>
    </row>
    <row r="7028" spans="1:12">
      <c r="A7028" s="3">
        <v>65910000</v>
      </c>
      <c r="B7028" s="9">
        <f t="shared" si="109"/>
        <v>65.91</v>
      </c>
      <c r="C7028" s="11">
        <v>2.7513480186462402</v>
      </c>
      <c r="D7028" s="11">
        <v>118.44705200195313</v>
      </c>
      <c r="E7028">
        <v>141.56570434570313</v>
      </c>
      <c r="F7028" s="11">
        <v>139.02777099609375</v>
      </c>
      <c r="G7028" s="11">
        <v>124.40333557128906</v>
      </c>
      <c r="H7028" s="11">
        <v>146.50498962402344</v>
      </c>
      <c r="I7028" s="11">
        <v>142.56007385253906</v>
      </c>
      <c r="J7028" s="11">
        <v>169.12115478515625</v>
      </c>
      <c r="K7028" s="11">
        <v>113.75294494628906</v>
      </c>
      <c r="L7028">
        <v>114.41642761230469</v>
      </c>
    </row>
    <row r="7029" spans="1:12">
      <c r="A7029" s="3">
        <v>65945000</v>
      </c>
      <c r="B7029" s="9">
        <f t="shared" si="109"/>
        <v>65.944999999999993</v>
      </c>
      <c r="C7029" s="11">
        <v>2.7235012054443359</v>
      </c>
      <c r="D7029" s="11">
        <v>123.48806762695313</v>
      </c>
      <c r="E7029">
        <v>147.2686767578125</v>
      </c>
      <c r="F7029" s="11">
        <v>142.22187805175781</v>
      </c>
      <c r="G7029" s="11">
        <v>130.52349853515625</v>
      </c>
      <c r="H7029" s="11">
        <v>151.48223876953125</v>
      </c>
      <c r="I7029" s="11">
        <v>145.74578857421875</v>
      </c>
      <c r="J7029" s="11">
        <v>174.32182312011719</v>
      </c>
      <c r="K7029" s="11">
        <v>118.43350982666016</v>
      </c>
      <c r="L7029">
        <v>119.84087371826172</v>
      </c>
    </row>
    <row r="7030" spans="1:12">
      <c r="A7030" s="3">
        <v>65980000</v>
      </c>
      <c r="B7030" s="9">
        <f t="shared" si="109"/>
        <v>65.98</v>
      </c>
      <c r="C7030" s="11">
        <v>2.7789132595062256</v>
      </c>
      <c r="D7030" s="11">
        <v>127.01718139648438</v>
      </c>
      <c r="E7030">
        <v>150.84727478027344</v>
      </c>
      <c r="F7030" s="11">
        <v>144.81983947753906</v>
      </c>
      <c r="G7030" s="11">
        <v>134.121337890625</v>
      </c>
      <c r="H7030" s="11">
        <v>150.20753479003906</v>
      </c>
      <c r="I7030" s="11">
        <v>151.88941955566406</v>
      </c>
      <c r="J7030" s="11">
        <v>175.11622619628906</v>
      </c>
      <c r="K7030" s="11">
        <v>122.57890319824219</v>
      </c>
      <c r="L7030">
        <v>121.45703887939453</v>
      </c>
    </row>
    <row r="7031" spans="1:12">
      <c r="A7031" s="3">
        <v>66015000</v>
      </c>
      <c r="B7031" s="9">
        <f t="shared" si="109"/>
        <v>66.015000000000001</v>
      </c>
      <c r="C7031" s="11">
        <v>2.7788341045379639</v>
      </c>
      <c r="D7031" s="11">
        <v>128.20492553710938</v>
      </c>
      <c r="E7031">
        <v>155.68806457519531</v>
      </c>
      <c r="F7031" s="11">
        <v>146.0543212890625</v>
      </c>
      <c r="G7031" s="11">
        <v>136.24465942382813</v>
      </c>
      <c r="H7031" s="11">
        <v>150.29469299316406</v>
      </c>
      <c r="I7031" s="11">
        <v>157.7855224609375</v>
      </c>
      <c r="J7031" s="11">
        <v>179.23660278320313</v>
      </c>
      <c r="K7031" s="11">
        <v>125.90491485595703</v>
      </c>
      <c r="L7031">
        <v>123.25804901123047</v>
      </c>
    </row>
    <row r="7032" spans="1:12">
      <c r="A7032" s="3">
        <v>66050000</v>
      </c>
      <c r="B7032" s="9">
        <f t="shared" si="109"/>
        <v>66.05</v>
      </c>
      <c r="C7032" s="11">
        <v>2.8072090148925781</v>
      </c>
      <c r="D7032" s="11">
        <v>129.73239135742188</v>
      </c>
      <c r="E7032">
        <v>158.28224182128906</v>
      </c>
      <c r="F7032" s="11">
        <v>148.58924865722656</v>
      </c>
      <c r="G7032" s="11">
        <v>139.71231079101563</v>
      </c>
      <c r="H7032" s="11">
        <v>153.89773559570313</v>
      </c>
      <c r="I7032" s="11">
        <v>160.25674438476563</v>
      </c>
      <c r="J7032" s="11">
        <v>182.11245727539063</v>
      </c>
      <c r="K7032" s="11">
        <v>130.50022888183594</v>
      </c>
      <c r="L7032">
        <v>125.21968841552734</v>
      </c>
    </row>
    <row r="7033" spans="1:12">
      <c r="A7033" s="3">
        <v>66085000</v>
      </c>
      <c r="B7033" s="9">
        <f t="shared" si="109"/>
        <v>66.084999999999994</v>
      </c>
      <c r="C7033" s="11">
        <v>2.7913796901702881</v>
      </c>
      <c r="D7033" s="11">
        <v>134.81712341308594</v>
      </c>
      <c r="E7033">
        <v>157.96261596679688</v>
      </c>
      <c r="F7033" s="11">
        <v>157.25666809082031</v>
      </c>
      <c r="G7033" s="11">
        <v>144.76817321777344</v>
      </c>
      <c r="H7033" s="11">
        <v>158.658935546875</v>
      </c>
      <c r="I7033" s="11">
        <v>158.59788513183594</v>
      </c>
      <c r="J7033" s="11">
        <v>183.13548278808594</v>
      </c>
      <c r="K7033" s="11">
        <v>134.14024353027344</v>
      </c>
      <c r="L7033">
        <v>125.64923095703125</v>
      </c>
    </row>
    <row r="7034" spans="1:12">
      <c r="A7034" s="3">
        <v>66120000</v>
      </c>
      <c r="B7034" s="9">
        <f t="shared" si="109"/>
        <v>66.11999999999999</v>
      </c>
      <c r="C7034" s="11">
        <v>2.7834908962249756</v>
      </c>
      <c r="D7034" s="11">
        <v>137.86123657226563</v>
      </c>
      <c r="E7034">
        <v>164.61813354492188</v>
      </c>
      <c r="F7034" s="11">
        <v>162.12226867675781</v>
      </c>
      <c r="G7034" s="11">
        <v>151.07452392578125</v>
      </c>
      <c r="H7034" s="11">
        <v>164.23869323730469</v>
      </c>
      <c r="I7034" s="11">
        <v>166.55203247070313</v>
      </c>
      <c r="J7034" s="11">
        <v>185.59736633300781</v>
      </c>
      <c r="K7034" s="11">
        <v>137.19163513183594</v>
      </c>
      <c r="L7034">
        <v>130.73495483398438</v>
      </c>
    </row>
    <row r="7035" spans="1:12">
      <c r="A7035" s="3">
        <v>66155000</v>
      </c>
      <c r="B7035" s="9">
        <f t="shared" si="109"/>
        <v>66.155000000000001</v>
      </c>
      <c r="C7035" s="11">
        <v>2.8059096336364746</v>
      </c>
      <c r="D7035" s="11">
        <v>136.32908630371094</v>
      </c>
      <c r="E7035">
        <v>167.741455078125</v>
      </c>
      <c r="F7035" s="11">
        <v>163.58175659179688</v>
      </c>
      <c r="G7035" s="11">
        <v>152.80665588378906</v>
      </c>
      <c r="H7035" s="11">
        <v>167.36555480957031</v>
      </c>
      <c r="I7035" s="11">
        <v>165.6026611328125</v>
      </c>
      <c r="J7035" s="11">
        <v>183.2369384765625</v>
      </c>
      <c r="K7035" s="11">
        <v>141.15341186523438</v>
      </c>
      <c r="L7035">
        <v>133.9420166015625</v>
      </c>
    </row>
    <row r="7036" spans="1:12">
      <c r="A7036" s="3">
        <v>66190000</v>
      </c>
      <c r="B7036" s="9">
        <f t="shared" si="109"/>
        <v>66.19</v>
      </c>
      <c r="C7036" s="11">
        <v>2.7810711860656738</v>
      </c>
      <c r="D7036" s="11">
        <v>136.43360900878906</v>
      </c>
      <c r="E7036">
        <v>167.70587158203125</v>
      </c>
      <c r="F7036" s="11">
        <v>167.06504821777344</v>
      </c>
      <c r="G7036" s="11">
        <v>155.11041259765625</v>
      </c>
      <c r="H7036" s="11">
        <v>165.47200012207031</v>
      </c>
      <c r="I7036" s="11">
        <v>166.63522338867188</v>
      </c>
      <c r="J7036" s="11">
        <v>183.64945983886719</v>
      </c>
      <c r="K7036" s="11">
        <v>142.84852600097656</v>
      </c>
      <c r="L7036">
        <v>135.39614868164063</v>
      </c>
    </row>
    <row r="7037" spans="1:12">
      <c r="A7037" s="3">
        <v>66225000</v>
      </c>
      <c r="B7037" s="9">
        <f t="shared" si="109"/>
        <v>66.224999999999994</v>
      </c>
      <c r="C7037" s="11">
        <v>2.7674140930175781</v>
      </c>
      <c r="D7037" s="11">
        <v>142.78852844238281</v>
      </c>
      <c r="E7037">
        <v>170.23770141601563</v>
      </c>
      <c r="F7037" s="11">
        <v>170.53887939453125</v>
      </c>
      <c r="G7037" s="11">
        <v>156.39663696289063</v>
      </c>
      <c r="H7037" s="11">
        <v>166.86080932617188</v>
      </c>
      <c r="I7037" s="11">
        <v>174.53141784667969</v>
      </c>
      <c r="J7037" s="11">
        <v>187.50611877441406</v>
      </c>
      <c r="K7037" s="11">
        <v>147.32528686523438</v>
      </c>
      <c r="L7037">
        <v>138.25973510742188</v>
      </c>
    </row>
    <row r="7038" spans="1:12">
      <c r="A7038" s="3">
        <v>66260000</v>
      </c>
      <c r="B7038" s="9">
        <f t="shared" si="109"/>
        <v>66.259999999999991</v>
      </c>
      <c r="C7038" s="11">
        <v>2.7655348777770996</v>
      </c>
      <c r="D7038" s="11">
        <v>142.78475952148438</v>
      </c>
      <c r="E7038">
        <v>173.01516723632813</v>
      </c>
      <c r="F7038" s="11">
        <v>173.0106201171875</v>
      </c>
      <c r="G7038" s="11">
        <v>158.29566955566406</v>
      </c>
      <c r="H7038" s="11">
        <v>165.54896545410156</v>
      </c>
      <c r="I7038" s="11">
        <v>177.99957275390625</v>
      </c>
      <c r="J7038" s="11">
        <v>190.25503540039063</v>
      </c>
      <c r="K7038" s="11">
        <v>146.09332275390625</v>
      </c>
      <c r="L7038">
        <v>140.48139953613281</v>
      </c>
    </row>
    <row r="7039" spans="1:12">
      <c r="A7039" s="3">
        <v>66295000</v>
      </c>
      <c r="B7039" s="9">
        <f t="shared" si="109"/>
        <v>66.295000000000002</v>
      </c>
      <c r="C7039" s="11">
        <v>2.774388313293457</v>
      </c>
      <c r="D7039" s="11">
        <v>145.45526123046875</v>
      </c>
      <c r="E7039">
        <v>170.73593139648438</v>
      </c>
      <c r="F7039" s="11">
        <v>177.93388366699219</v>
      </c>
      <c r="G7039" s="11">
        <v>159.77854919433594</v>
      </c>
      <c r="H7039" s="11">
        <v>162.95719909667969</v>
      </c>
      <c r="I7039" s="11">
        <v>188.04443359375</v>
      </c>
      <c r="J7039" s="11">
        <v>189.53678894042969</v>
      </c>
      <c r="K7039" s="11">
        <v>150.74429321289063</v>
      </c>
      <c r="L7039">
        <v>136.17446899414063</v>
      </c>
    </row>
    <row r="7040" spans="1:12">
      <c r="A7040" s="3">
        <v>66330000</v>
      </c>
      <c r="B7040" s="9">
        <f t="shared" si="109"/>
        <v>66.33</v>
      </c>
      <c r="C7040" s="11">
        <v>2.8066623210906982</v>
      </c>
      <c r="D7040" s="11">
        <v>145.19009399414063</v>
      </c>
      <c r="E7040">
        <v>170.13945007324219</v>
      </c>
      <c r="F7040" s="11">
        <v>179.37443542480469</v>
      </c>
      <c r="G7040" s="11">
        <v>163.04023742675781</v>
      </c>
      <c r="H7040" s="11">
        <v>162.23649597167969</v>
      </c>
      <c r="I7040" s="11">
        <v>194.9898681640625</v>
      </c>
      <c r="J7040" s="11">
        <v>185.78746032714844</v>
      </c>
      <c r="K7040" s="11">
        <v>149.32322692871094</v>
      </c>
      <c r="L7040">
        <v>135.93385314941406</v>
      </c>
    </row>
    <row r="7041" spans="1:12">
      <c r="A7041" s="3">
        <v>66365000</v>
      </c>
      <c r="B7041" s="9">
        <f t="shared" si="109"/>
        <v>66.364999999999995</v>
      </c>
      <c r="C7041" s="11">
        <v>2.8266034126281738</v>
      </c>
      <c r="D7041" s="11">
        <v>143.98631286621094</v>
      </c>
      <c r="E7041">
        <v>173.04783630371094</v>
      </c>
      <c r="F7041" s="11">
        <v>178.06867980957031</v>
      </c>
      <c r="G7041" s="11">
        <v>162.68363952636719</v>
      </c>
      <c r="H7041" s="11">
        <v>161.4664306640625</v>
      </c>
      <c r="I7041" s="11">
        <v>192.66452026367188</v>
      </c>
      <c r="J7041" s="11">
        <v>185.84085083007813</v>
      </c>
      <c r="K7041" s="11">
        <v>148.6463623046875</v>
      </c>
      <c r="L7041">
        <v>135.37055969238281</v>
      </c>
    </row>
    <row r="7042" spans="1:12">
      <c r="A7042" s="3">
        <v>66400000</v>
      </c>
      <c r="B7042" s="9">
        <f t="shared" si="109"/>
        <v>66.399999999999991</v>
      </c>
      <c r="C7042" s="11">
        <v>2.7546398639678955</v>
      </c>
      <c r="D7042" s="11">
        <v>146.44880676269531</v>
      </c>
      <c r="E7042">
        <v>172.22605895996094</v>
      </c>
      <c r="F7042" s="11">
        <v>177.21969604492188</v>
      </c>
      <c r="G7042" s="11">
        <v>167.46971130371094</v>
      </c>
      <c r="H7042" s="11">
        <v>160.06491088867188</v>
      </c>
      <c r="I7042" s="11">
        <v>197.66181945800781</v>
      </c>
      <c r="J7042" s="11">
        <v>189.8182373046875</v>
      </c>
      <c r="K7042" s="11">
        <v>149.06288146972656</v>
      </c>
      <c r="L7042">
        <v>134.83480834960938</v>
      </c>
    </row>
    <row r="7043" spans="1:12">
      <c r="A7043" s="3">
        <v>66435000</v>
      </c>
      <c r="B7043" s="9">
        <f t="shared" ref="B7043:B7106" si="110">A7043*10^-6</f>
        <v>66.435000000000002</v>
      </c>
      <c r="C7043" s="11">
        <v>2.7753710746765137</v>
      </c>
      <c r="D7043" s="11">
        <v>145.91960144042969</v>
      </c>
      <c r="E7043">
        <v>170.99273681640625</v>
      </c>
      <c r="F7043" s="11">
        <v>177.79936218261719</v>
      </c>
      <c r="G7043" s="11">
        <v>164.07325744628906</v>
      </c>
      <c r="H7043" s="11">
        <v>157.64395141601563</v>
      </c>
      <c r="I7043" s="11">
        <v>195.60359191894531</v>
      </c>
      <c r="J7043" s="11">
        <v>187.84510803222656</v>
      </c>
      <c r="K7043" s="11">
        <v>152.23030090332031</v>
      </c>
      <c r="L7043">
        <v>131.71800231933594</v>
      </c>
    </row>
    <row r="7044" spans="1:12">
      <c r="A7044" s="3">
        <v>66470000</v>
      </c>
      <c r="B7044" s="9">
        <f t="shared" si="110"/>
        <v>66.47</v>
      </c>
      <c r="C7044" s="11">
        <v>2.7660207748413086</v>
      </c>
      <c r="D7044" s="11">
        <v>143.76104736328125</v>
      </c>
      <c r="E7044">
        <v>171.2061767578125</v>
      </c>
      <c r="F7044" s="11">
        <v>176.10002136230469</v>
      </c>
      <c r="G7044" s="11">
        <v>161.23851013183594</v>
      </c>
      <c r="H7044" s="11">
        <v>154.94233703613281</v>
      </c>
      <c r="I7044" s="11">
        <v>192.465576171875</v>
      </c>
      <c r="J7044" s="11">
        <v>187.75288391113281</v>
      </c>
      <c r="K7044" s="11">
        <v>153.30963134765625</v>
      </c>
      <c r="L7044">
        <v>129.93832397460938</v>
      </c>
    </row>
    <row r="7045" spans="1:12">
      <c r="A7045" s="3">
        <v>66505000</v>
      </c>
      <c r="B7045" s="9">
        <f t="shared" si="110"/>
        <v>66.504999999999995</v>
      </c>
      <c r="C7045" s="11">
        <v>2.7457764148712158</v>
      </c>
      <c r="D7045" s="11">
        <v>145.72023010253906</v>
      </c>
      <c r="E7045">
        <v>176.042236328125</v>
      </c>
      <c r="F7045" s="11">
        <v>177.78218078613281</v>
      </c>
      <c r="G7045" s="11">
        <v>163.55439758300781</v>
      </c>
      <c r="H7045" s="11">
        <v>152.3426513671875</v>
      </c>
      <c r="I7045" s="11">
        <v>193.82135009765625</v>
      </c>
      <c r="J7045" s="11">
        <v>187.15533447265625</v>
      </c>
      <c r="K7045" s="11">
        <v>149.15177917480469</v>
      </c>
      <c r="L7045">
        <v>129.74313354492188</v>
      </c>
    </row>
    <row r="7046" spans="1:12">
      <c r="A7046" s="3">
        <v>66540000</v>
      </c>
      <c r="B7046" s="9">
        <f t="shared" si="110"/>
        <v>66.539999999999992</v>
      </c>
      <c r="C7046" s="11">
        <v>2.8034594058990479</v>
      </c>
      <c r="D7046" s="11">
        <v>149.52830505371094</v>
      </c>
      <c r="E7046">
        <v>170.29263305664063</v>
      </c>
      <c r="F7046" s="11">
        <v>176.55148315429688</v>
      </c>
      <c r="G7046" s="11">
        <v>160.32698059082031</v>
      </c>
      <c r="H7046" s="11">
        <v>151.40773010253906</v>
      </c>
      <c r="I7046" s="11">
        <v>187.20933532714844</v>
      </c>
      <c r="J7046" s="11">
        <v>183.33921813964844</v>
      </c>
      <c r="K7046" s="11">
        <v>142.2232666015625</v>
      </c>
      <c r="L7046">
        <v>127.72714233398438</v>
      </c>
    </row>
    <row r="7047" spans="1:12">
      <c r="A7047" s="3">
        <v>66575000</v>
      </c>
      <c r="B7047" s="9">
        <f t="shared" si="110"/>
        <v>66.575000000000003</v>
      </c>
      <c r="C7047" s="11">
        <v>2.7653663158416748</v>
      </c>
      <c r="D7047" s="11">
        <v>152.35398864746094</v>
      </c>
      <c r="E7047">
        <v>168.87890625</v>
      </c>
      <c r="F7047" s="11">
        <v>171.03181457519531</v>
      </c>
      <c r="G7047" s="11">
        <v>158.09762573242188</v>
      </c>
      <c r="H7047" s="11">
        <v>148.89495849609375</v>
      </c>
      <c r="I7047" s="11">
        <v>180.71975708007813</v>
      </c>
      <c r="J7047" s="11">
        <v>177.02777099609375</v>
      </c>
      <c r="K7047" s="11">
        <v>140.06338500976563</v>
      </c>
      <c r="L7047">
        <v>124.84499359130859</v>
      </c>
    </row>
    <row r="7048" spans="1:12">
      <c r="A7048" s="3">
        <v>66610000</v>
      </c>
      <c r="B7048" s="9">
        <f t="shared" si="110"/>
        <v>66.61</v>
      </c>
      <c r="C7048" s="11">
        <v>2.7574477195739746</v>
      </c>
      <c r="D7048" s="11">
        <v>147.39921569824219</v>
      </c>
      <c r="E7048">
        <v>163.48760986328125</v>
      </c>
      <c r="F7048" s="11">
        <v>170.90274047851563</v>
      </c>
      <c r="G7048" s="11">
        <v>156.67864990234375</v>
      </c>
      <c r="H7048" s="11">
        <v>145.87384033203125</v>
      </c>
      <c r="I7048" s="11">
        <v>179.94949340820313</v>
      </c>
      <c r="J7048" s="11">
        <v>173.40705871582031</v>
      </c>
      <c r="K7048" s="11">
        <v>138.56706237792969</v>
      </c>
      <c r="L7048">
        <v>124.63302612304688</v>
      </c>
    </row>
    <row r="7049" spans="1:12">
      <c r="A7049" s="3">
        <v>66645000</v>
      </c>
      <c r="B7049" s="9">
        <f t="shared" si="110"/>
        <v>66.644999999999996</v>
      </c>
      <c r="C7049" s="11">
        <v>2.7874863147735596</v>
      </c>
      <c r="D7049" s="11">
        <v>140.91062927246094</v>
      </c>
      <c r="E7049">
        <v>161.67361450195313</v>
      </c>
      <c r="F7049" s="11">
        <v>164.33076477050781</v>
      </c>
      <c r="G7049" s="11">
        <v>150.75111389160156</v>
      </c>
      <c r="H7049" s="11">
        <v>139.92138671875</v>
      </c>
      <c r="I7049" s="11">
        <v>178.93775939941406</v>
      </c>
      <c r="J7049" s="11">
        <v>169.08613586425781</v>
      </c>
      <c r="K7049" s="11">
        <v>132.70402526855469</v>
      </c>
      <c r="L7049">
        <v>120.26519775390625</v>
      </c>
    </row>
    <row r="7050" spans="1:12">
      <c r="A7050" s="3">
        <v>66680000</v>
      </c>
      <c r="B7050" s="9">
        <f t="shared" si="110"/>
        <v>66.679999999999993</v>
      </c>
      <c r="C7050" s="11">
        <v>2.7922337055206299</v>
      </c>
      <c r="D7050" s="11">
        <v>135.21055603027344</v>
      </c>
      <c r="E7050">
        <v>154.25668334960938</v>
      </c>
      <c r="F7050" s="11">
        <v>156.44233703613281</v>
      </c>
      <c r="G7050" s="11">
        <v>145.3250732421875</v>
      </c>
      <c r="H7050" s="11">
        <v>136.33734130859375</v>
      </c>
      <c r="I7050" s="11">
        <v>172.6641845703125</v>
      </c>
      <c r="J7050" s="11">
        <v>160.80949401855469</v>
      </c>
      <c r="K7050" s="11">
        <v>130.61434936523438</v>
      </c>
      <c r="L7050">
        <v>117.93006896972656</v>
      </c>
    </row>
    <row r="7051" spans="1:12">
      <c r="A7051" s="3">
        <v>66715000</v>
      </c>
      <c r="B7051" s="9">
        <f t="shared" si="110"/>
        <v>66.715000000000003</v>
      </c>
      <c r="C7051" s="11">
        <v>2.8484659194946289</v>
      </c>
      <c r="D7051" s="11">
        <v>133.01466369628906</v>
      </c>
      <c r="E7051">
        <v>148.49726867675781</v>
      </c>
      <c r="F7051" s="11">
        <v>149.75653076171875</v>
      </c>
      <c r="G7051" s="11">
        <v>143.54571533203125</v>
      </c>
      <c r="H7051" s="11">
        <v>132.50845336914063</v>
      </c>
      <c r="I7051" s="11">
        <v>169.96363830566406</v>
      </c>
      <c r="J7051" s="11">
        <v>157.24407958984375</v>
      </c>
      <c r="K7051" s="11">
        <v>128.79002380371094</v>
      </c>
      <c r="L7051">
        <v>115.18917083740234</v>
      </c>
    </row>
    <row r="7052" spans="1:12">
      <c r="A7052" s="3">
        <v>66750000</v>
      </c>
      <c r="B7052" s="9">
        <f t="shared" si="110"/>
        <v>66.75</v>
      </c>
      <c r="C7052" s="11">
        <v>2.8474211692810059</v>
      </c>
      <c r="D7052" s="11">
        <v>127.37187194824219</v>
      </c>
      <c r="E7052">
        <v>143.59197998046875</v>
      </c>
      <c r="F7052" s="11">
        <v>145.53645324707031</v>
      </c>
      <c r="G7052" s="11">
        <v>138.89381408691406</v>
      </c>
      <c r="H7052" s="11">
        <v>128.26010131835938</v>
      </c>
      <c r="I7052" s="11">
        <v>165.83090209960938</v>
      </c>
      <c r="J7052" s="11">
        <v>148.712890625</v>
      </c>
      <c r="K7052" s="11">
        <v>123.23493194580078</v>
      </c>
      <c r="L7052">
        <v>111.87698364257813</v>
      </c>
    </row>
    <row r="7053" spans="1:12">
      <c r="A7053" s="3">
        <v>66785000</v>
      </c>
      <c r="B7053" s="9">
        <f t="shared" si="110"/>
        <v>66.784999999999997</v>
      </c>
      <c r="C7053" s="11">
        <v>2.7866377830505371</v>
      </c>
      <c r="D7053" s="11">
        <v>123.80063629150391</v>
      </c>
      <c r="E7053">
        <v>138.39402770996094</v>
      </c>
      <c r="F7053" s="11">
        <v>138.84883117675781</v>
      </c>
      <c r="G7053" s="11">
        <v>133.10484313964844</v>
      </c>
      <c r="H7053" s="11">
        <v>123.93799591064453</v>
      </c>
      <c r="I7053" s="11">
        <v>162.63160705566406</v>
      </c>
      <c r="J7053" s="11">
        <v>143.78602600097656</v>
      </c>
      <c r="K7053" s="11">
        <v>120.39983367919922</v>
      </c>
      <c r="L7053">
        <v>109.25287628173828</v>
      </c>
    </row>
    <row r="7054" spans="1:12">
      <c r="A7054" s="3">
        <v>66820000</v>
      </c>
      <c r="B7054" s="9">
        <f t="shared" si="110"/>
        <v>66.819999999999993</v>
      </c>
      <c r="C7054" s="11">
        <v>2.8035874366760254</v>
      </c>
      <c r="D7054" s="11">
        <v>121.36416625976563</v>
      </c>
      <c r="E7054">
        <v>133.35638427734375</v>
      </c>
      <c r="F7054" s="11">
        <v>130.56346130371094</v>
      </c>
      <c r="G7054" s="11">
        <v>128.40876770019531</v>
      </c>
      <c r="H7054" s="11">
        <v>118.29914093017578</v>
      </c>
      <c r="I7054" s="11">
        <v>155.67835998535156</v>
      </c>
      <c r="J7054" s="11">
        <v>140.67904663085938</v>
      </c>
      <c r="K7054" s="11">
        <v>116.00589752197266</v>
      </c>
      <c r="L7054">
        <v>103.91835784912109</v>
      </c>
    </row>
    <row r="7055" spans="1:12">
      <c r="A7055" s="3">
        <v>66855000</v>
      </c>
      <c r="B7055" s="9">
        <f t="shared" si="110"/>
        <v>66.855000000000004</v>
      </c>
      <c r="C7055" s="11">
        <v>2.7735962867736816</v>
      </c>
      <c r="D7055" s="11">
        <v>116.78169250488281</v>
      </c>
      <c r="E7055">
        <v>128.33853149414063</v>
      </c>
      <c r="F7055" s="11">
        <v>124.32402801513672</v>
      </c>
      <c r="G7055" s="11">
        <v>121.98712158203125</v>
      </c>
      <c r="H7055" s="11">
        <v>113.79508972167969</v>
      </c>
      <c r="I7055" s="11">
        <v>151.13639831542969</v>
      </c>
      <c r="J7055" s="11">
        <v>135.57098388671875</v>
      </c>
      <c r="K7055" s="11">
        <v>107.56550598144531</v>
      </c>
      <c r="L7055">
        <v>97.780967712402344</v>
      </c>
    </row>
    <row r="7056" spans="1:12">
      <c r="A7056" s="3">
        <v>66890000</v>
      </c>
      <c r="B7056" s="9">
        <f t="shared" si="110"/>
        <v>66.89</v>
      </c>
      <c r="C7056" s="11">
        <v>2.7279236316680908</v>
      </c>
      <c r="D7056" s="11">
        <v>110.44187927246094</v>
      </c>
      <c r="E7056">
        <v>122.35097503662109</v>
      </c>
      <c r="F7056" s="11">
        <v>120.47395324707031</v>
      </c>
      <c r="G7056" s="11">
        <v>119.62057495117188</v>
      </c>
      <c r="H7056" s="11">
        <v>111.20448303222656</v>
      </c>
      <c r="I7056" s="11">
        <v>146.33357238769531</v>
      </c>
      <c r="J7056" s="11">
        <v>132.98042297363281</v>
      </c>
      <c r="K7056" s="11">
        <v>101.70079803466797</v>
      </c>
      <c r="L7056">
        <v>91.742225646972656</v>
      </c>
    </row>
    <row r="7057" spans="1:12">
      <c r="A7057" s="3">
        <v>66925000</v>
      </c>
      <c r="B7057" s="9">
        <f t="shared" si="110"/>
        <v>66.924999999999997</v>
      </c>
      <c r="C7057" s="11">
        <v>2.7707145214080811</v>
      </c>
      <c r="D7057" s="11">
        <v>105.43367767333984</v>
      </c>
      <c r="E7057">
        <v>116.67821502685547</v>
      </c>
      <c r="F7057" s="11">
        <v>115.90185546875</v>
      </c>
      <c r="G7057" s="11">
        <v>117.65441131591797</v>
      </c>
      <c r="H7057" s="11">
        <v>108.23672485351563</v>
      </c>
      <c r="I7057" s="11">
        <v>139.04264831542969</v>
      </c>
      <c r="J7057" s="11">
        <v>129.08529663085938</v>
      </c>
      <c r="K7057" s="11">
        <v>96.179405212402344</v>
      </c>
      <c r="L7057">
        <v>88.000923156738281</v>
      </c>
    </row>
    <row r="7058" spans="1:12">
      <c r="A7058" s="3">
        <v>66960000</v>
      </c>
      <c r="B7058" s="9">
        <f t="shared" si="110"/>
        <v>66.959999999999994</v>
      </c>
      <c r="C7058" s="11">
        <v>2.7652251720428467</v>
      </c>
      <c r="D7058" s="11">
        <v>103.935546875</v>
      </c>
      <c r="E7058">
        <v>109.807373046875</v>
      </c>
      <c r="F7058" s="11">
        <v>111.34732818603516</v>
      </c>
      <c r="G7058" s="11">
        <v>113.33089447021484</v>
      </c>
      <c r="H7058" s="11">
        <v>102.1055908203125</v>
      </c>
      <c r="I7058" s="11">
        <v>131.25323486328125</v>
      </c>
      <c r="J7058" s="11">
        <v>122.49726867675781</v>
      </c>
      <c r="K7058" s="11">
        <v>91.841476440429688</v>
      </c>
      <c r="L7058">
        <v>83.937446594238281</v>
      </c>
    </row>
    <row r="7059" spans="1:12">
      <c r="A7059" s="3">
        <v>66995000</v>
      </c>
      <c r="B7059" s="9">
        <f t="shared" si="110"/>
        <v>66.99499999999999</v>
      </c>
      <c r="C7059" s="11">
        <v>2.7476744651794434</v>
      </c>
      <c r="D7059" s="11">
        <v>101.27918243408203</v>
      </c>
      <c r="E7059">
        <v>106.96022796630859</v>
      </c>
      <c r="F7059" s="11">
        <v>107.98637390136719</v>
      </c>
      <c r="G7059" s="11">
        <v>108.73589324951172</v>
      </c>
      <c r="H7059" s="11">
        <v>103.14009094238281</v>
      </c>
      <c r="I7059" s="11">
        <v>123.30990600585938</v>
      </c>
      <c r="J7059" s="11">
        <v>117.29405975341797</v>
      </c>
      <c r="K7059" s="11">
        <v>89.794731140136719</v>
      </c>
      <c r="L7059">
        <v>80.012138366699219</v>
      </c>
    </row>
    <row r="7060" spans="1:12">
      <c r="A7060" s="3">
        <v>67030000</v>
      </c>
      <c r="B7060" s="9">
        <f t="shared" si="110"/>
        <v>67.03</v>
      </c>
      <c r="C7060" s="11">
        <v>2.7644295692443848</v>
      </c>
      <c r="D7060" s="11">
        <v>98.039703369140625</v>
      </c>
      <c r="E7060">
        <v>103.27920532226563</v>
      </c>
      <c r="F7060" s="11">
        <v>104.87514495849609</v>
      </c>
      <c r="G7060" s="11">
        <v>104.31801605224609</v>
      </c>
      <c r="H7060" s="11">
        <v>100.88969421386719</v>
      </c>
      <c r="I7060" s="11">
        <v>116.19108581542969</v>
      </c>
      <c r="J7060" s="11">
        <v>109.99199676513672</v>
      </c>
      <c r="K7060" s="11">
        <v>85.637924194335938</v>
      </c>
      <c r="L7060">
        <v>76.301925659179688</v>
      </c>
    </row>
    <row r="7061" spans="1:12">
      <c r="A7061" s="3">
        <v>67065000</v>
      </c>
      <c r="B7061" s="9">
        <f t="shared" si="110"/>
        <v>67.064999999999998</v>
      </c>
      <c r="C7061" s="11">
        <v>2.7545225620269775</v>
      </c>
      <c r="D7061" s="11">
        <v>93.70458984375</v>
      </c>
      <c r="E7061">
        <v>97.228408813476563</v>
      </c>
      <c r="F7061" s="11">
        <v>100.24745178222656</v>
      </c>
      <c r="G7061" s="11">
        <v>99.482765197753906</v>
      </c>
      <c r="H7061" s="11">
        <v>94.998512268066406</v>
      </c>
      <c r="I7061" s="11">
        <v>108.86001586914063</v>
      </c>
      <c r="J7061" s="11">
        <v>105.83495330810547</v>
      </c>
      <c r="K7061" s="11">
        <v>81.765495300292969</v>
      </c>
      <c r="L7061">
        <v>72.869026184082031</v>
      </c>
    </row>
    <row r="7062" spans="1:12">
      <c r="A7062" s="3">
        <v>67100000</v>
      </c>
      <c r="B7062" s="9">
        <f t="shared" si="110"/>
        <v>67.099999999999994</v>
      </c>
      <c r="C7062" s="11">
        <v>2.7953934669494629</v>
      </c>
      <c r="D7062" s="11">
        <v>88.969406127929688</v>
      </c>
      <c r="E7062">
        <v>91.411216735839844</v>
      </c>
      <c r="F7062" s="11">
        <v>95.111808776855469</v>
      </c>
      <c r="G7062" s="11">
        <v>94.982231140136719</v>
      </c>
      <c r="H7062" s="11">
        <v>90.075279235839844</v>
      </c>
      <c r="I7062" s="11">
        <v>99.913063049316406</v>
      </c>
      <c r="J7062" s="11">
        <v>104.58753967285156</v>
      </c>
      <c r="K7062" s="11">
        <v>78.126609802246094</v>
      </c>
      <c r="L7062">
        <v>68.003257751464844</v>
      </c>
    </row>
    <row r="7063" spans="1:12">
      <c r="A7063" s="3">
        <v>67135000</v>
      </c>
      <c r="B7063" s="9">
        <f t="shared" si="110"/>
        <v>67.134999999999991</v>
      </c>
      <c r="C7063" s="11">
        <v>2.7747185230255127</v>
      </c>
      <c r="D7063" s="11">
        <v>84.274002075195313</v>
      </c>
      <c r="E7063">
        <v>85.340309143066406</v>
      </c>
      <c r="F7063" s="11">
        <v>89.902236938476563</v>
      </c>
      <c r="G7063" s="11">
        <v>90.356979370117188</v>
      </c>
      <c r="H7063" s="11">
        <v>86.030181884765625</v>
      </c>
      <c r="I7063" s="11">
        <v>91.348587036132813</v>
      </c>
      <c r="J7063" s="11">
        <v>103.32701873779297</v>
      </c>
      <c r="K7063" s="11">
        <v>74.29278564453125</v>
      </c>
      <c r="L7063">
        <v>64.84918212890625</v>
      </c>
    </row>
    <row r="7064" spans="1:12">
      <c r="A7064" s="3">
        <v>67170000</v>
      </c>
      <c r="B7064" s="9">
        <f t="shared" si="110"/>
        <v>67.17</v>
      </c>
      <c r="C7064" s="11">
        <v>2.7328252792358398</v>
      </c>
      <c r="D7064" s="11">
        <v>80.79766845703125</v>
      </c>
      <c r="E7064">
        <v>80.72802734375</v>
      </c>
      <c r="F7064" s="11">
        <v>87.741348266601563</v>
      </c>
      <c r="G7064" s="11">
        <v>86.918670654296875</v>
      </c>
      <c r="H7064" s="11">
        <v>87.371940612792969</v>
      </c>
      <c r="I7064" s="11">
        <v>86.572990417480469</v>
      </c>
      <c r="J7064" s="11">
        <v>98.676429748535156</v>
      </c>
      <c r="K7064" s="11">
        <v>72.438316345214844</v>
      </c>
      <c r="L7064">
        <v>61.825557708740234</v>
      </c>
    </row>
    <row r="7065" spans="1:12">
      <c r="A7065" s="3">
        <v>67205000</v>
      </c>
      <c r="B7065" s="9">
        <f t="shared" si="110"/>
        <v>67.204999999999998</v>
      </c>
      <c r="C7065" s="11">
        <v>2.7528765201568604</v>
      </c>
      <c r="D7065" s="11">
        <v>79.006546020507813</v>
      </c>
      <c r="E7065">
        <v>77.3070068359375</v>
      </c>
      <c r="F7065" s="11">
        <v>83.215538024902344</v>
      </c>
      <c r="G7065" s="11">
        <v>82.264518737792969</v>
      </c>
      <c r="H7065" s="11">
        <v>86.850288391113281</v>
      </c>
      <c r="I7065" s="11">
        <v>80.832305908203125</v>
      </c>
      <c r="J7065" s="11">
        <v>93.644630432128906</v>
      </c>
      <c r="K7065" s="11">
        <v>71.493736267089844</v>
      </c>
      <c r="L7065">
        <v>59.804580688476563</v>
      </c>
    </row>
    <row r="7066" spans="1:12">
      <c r="A7066" s="3">
        <v>67240000</v>
      </c>
      <c r="B7066" s="9">
        <f t="shared" si="110"/>
        <v>67.239999999999995</v>
      </c>
      <c r="C7066" s="11">
        <v>2.7836794853210449</v>
      </c>
      <c r="D7066" s="11">
        <v>76.856758117675781</v>
      </c>
      <c r="E7066">
        <v>72.700645446777344</v>
      </c>
      <c r="F7066" s="11">
        <v>79.877700805664063</v>
      </c>
      <c r="G7066" s="11">
        <v>78.690628051757813</v>
      </c>
      <c r="H7066" s="11">
        <v>80.925506591796875</v>
      </c>
      <c r="I7066" s="11">
        <v>77.258598327636719</v>
      </c>
      <c r="J7066" s="11">
        <v>89.504898071289063</v>
      </c>
      <c r="K7066" s="11">
        <v>68.508995056152344</v>
      </c>
      <c r="L7066">
        <v>57.307537078857422</v>
      </c>
    </row>
    <row r="7067" spans="1:12">
      <c r="A7067" s="3">
        <v>67275000</v>
      </c>
      <c r="B7067" s="9">
        <f t="shared" si="110"/>
        <v>67.274999999999991</v>
      </c>
      <c r="C7067" s="11">
        <v>2.74814772605896</v>
      </c>
      <c r="D7067" s="11">
        <v>75.397789001464844</v>
      </c>
      <c r="E7067">
        <v>68.56500244140625</v>
      </c>
      <c r="F7067" s="11">
        <v>79.456558227539063</v>
      </c>
      <c r="G7067" s="11">
        <v>77.663963317871094</v>
      </c>
      <c r="H7067" s="11">
        <v>79.482994079589844</v>
      </c>
      <c r="I7067" s="11">
        <v>72.678199768066406</v>
      </c>
      <c r="J7067" s="11">
        <v>88.61810302734375</v>
      </c>
      <c r="K7067" s="11">
        <v>67.07330322265625</v>
      </c>
      <c r="L7067">
        <v>55.531448364257813</v>
      </c>
    </row>
    <row r="7068" spans="1:12">
      <c r="A7068" s="3">
        <v>67310000</v>
      </c>
      <c r="B7068" s="9">
        <f t="shared" si="110"/>
        <v>67.31</v>
      </c>
      <c r="C7068" s="11">
        <v>2.7483546733856201</v>
      </c>
      <c r="D7068" s="11">
        <v>73.396926879882813</v>
      </c>
      <c r="E7068">
        <v>65.822891235351563</v>
      </c>
      <c r="F7068" s="11">
        <v>78.945518493652344</v>
      </c>
      <c r="G7068" s="11">
        <v>75.888381958007813</v>
      </c>
      <c r="H7068" s="11">
        <v>76.267059326171875</v>
      </c>
      <c r="I7068" s="11">
        <v>70.30352783203125</v>
      </c>
      <c r="J7068" s="11">
        <v>86.7647705078125</v>
      </c>
      <c r="K7068" s="11">
        <v>66.070060729980469</v>
      </c>
      <c r="L7068">
        <v>53.584095001220703</v>
      </c>
    </row>
    <row r="7069" spans="1:12">
      <c r="A7069" s="3">
        <v>67345000</v>
      </c>
      <c r="B7069" s="9">
        <f t="shared" si="110"/>
        <v>67.344999999999999</v>
      </c>
      <c r="C7069" s="11">
        <v>2.747955322265625</v>
      </c>
      <c r="D7069" s="11">
        <v>73.030349731445313</v>
      </c>
      <c r="E7069">
        <v>63.530036926269531</v>
      </c>
      <c r="F7069" s="11">
        <v>76.221038818359375</v>
      </c>
      <c r="G7069" s="11">
        <v>72.830467224121094</v>
      </c>
      <c r="H7069" s="11">
        <v>77.158737182617188</v>
      </c>
      <c r="I7069" s="11">
        <v>68.362327575683594</v>
      </c>
      <c r="J7069" s="11">
        <v>86.155967712402344</v>
      </c>
      <c r="K7069" s="11">
        <v>63.917823791503906</v>
      </c>
      <c r="L7069">
        <v>51.826499938964844</v>
      </c>
    </row>
    <row r="7070" spans="1:12">
      <c r="A7070" s="3">
        <v>67380000</v>
      </c>
      <c r="B7070" s="9">
        <f t="shared" si="110"/>
        <v>67.38</v>
      </c>
      <c r="C7070" s="11">
        <v>2.7364101409912109</v>
      </c>
      <c r="D7070" s="11">
        <v>71.064697265625</v>
      </c>
      <c r="E7070">
        <v>63.191768646240234</v>
      </c>
      <c r="F7070" s="11">
        <v>75.847038269042969</v>
      </c>
      <c r="G7070" s="11">
        <v>72.21807861328125</v>
      </c>
      <c r="H7070" s="11">
        <v>77.96417236328125</v>
      </c>
      <c r="I7070" s="11">
        <v>66.3631591796875</v>
      </c>
      <c r="J7070" s="11">
        <v>85.945396423339844</v>
      </c>
      <c r="K7070" s="11">
        <v>62.200958251953125</v>
      </c>
      <c r="L7070">
        <v>52.016273498535156</v>
      </c>
    </row>
    <row r="7071" spans="1:12">
      <c r="A7071" s="3">
        <v>67415000</v>
      </c>
      <c r="B7071" s="9">
        <f t="shared" si="110"/>
        <v>67.414999999999992</v>
      </c>
      <c r="C7071" s="11">
        <v>2.7554442882537842</v>
      </c>
      <c r="D7071" s="11">
        <v>72.134407043457031</v>
      </c>
      <c r="E7071">
        <v>62.653232574462891</v>
      </c>
      <c r="F7071" s="11">
        <v>73.90087890625</v>
      </c>
      <c r="G7071" s="11">
        <v>71.772453308105469</v>
      </c>
      <c r="H7071" s="11">
        <v>75.727951049804688</v>
      </c>
      <c r="I7071" s="11">
        <v>66.49578857421875</v>
      </c>
      <c r="J7071" s="11">
        <v>85.1055908203125</v>
      </c>
      <c r="K7071" s="11">
        <v>61.348194122314453</v>
      </c>
      <c r="L7071">
        <v>50.406330108642578</v>
      </c>
    </row>
    <row r="7072" spans="1:12">
      <c r="A7072" s="3">
        <v>67450000</v>
      </c>
      <c r="B7072" s="9">
        <f t="shared" si="110"/>
        <v>67.45</v>
      </c>
      <c r="C7072" s="11">
        <v>2.7506544589996338</v>
      </c>
      <c r="D7072" s="11">
        <v>72.8472900390625</v>
      </c>
      <c r="E7072">
        <v>62.744724273681641</v>
      </c>
      <c r="F7072" s="11">
        <v>73.884811401367188</v>
      </c>
      <c r="G7072" s="11">
        <v>70.785621643066406</v>
      </c>
      <c r="H7072" s="11">
        <v>74.616806030273438</v>
      </c>
      <c r="I7072" s="11">
        <v>66.131744384765625</v>
      </c>
      <c r="J7072" s="11">
        <v>84.336601257324219</v>
      </c>
      <c r="K7072" s="11">
        <v>60.147045135498047</v>
      </c>
      <c r="L7072">
        <v>49.250812530517578</v>
      </c>
    </row>
    <row r="7073" spans="1:12">
      <c r="A7073" s="3">
        <v>67485000</v>
      </c>
      <c r="B7073" s="9">
        <f t="shared" si="110"/>
        <v>67.484999999999999</v>
      </c>
      <c r="C7073" s="11">
        <v>2.781120777130127</v>
      </c>
      <c r="D7073" s="11">
        <v>71.415054321289063</v>
      </c>
      <c r="E7073">
        <v>62.623764038085938</v>
      </c>
      <c r="F7073" s="11">
        <v>73.995384216308594</v>
      </c>
      <c r="G7073" s="11">
        <v>69.834991455078125</v>
      </c>
      <c r="H7073" s="11">
        <v>75.19122314453125</v>
      </c>
      <c r="I7073" s="11">
        <v>64.927398681640625</v>
      </c>
      <c r="J7073" s="11">
        <v>85.077247619628906</v>
      </c>
      <c r="K7073" s="11">
        <v>60.059440612792969</v>
      </c>
      <c r="L7073">
        <v>48.573009490966797</v>
      </c>
    </row>
    <row r="7074" spans="1:12">
      <c r="A7074" s="3">
        <v>67520000</v>
      </c>
      <c r="B7074" s="9">
        <f t="shared" si="110"/>
        <v>67.52</v>
      </c>
      <c r="C7074" s="11">
        <v>2.798253059387207</v>
      </c>
      <c r="D7074" s="11">
        <v>70.80145263671875</v>
      </c>
      <c r="E7074">
        <v>62.542392730712891</v>
      </c>
      <c r="F7074" s="11">
        <v>73.944366455078125</v>
      </c>
      <c r="G7074" s="11">
        <v>68.6336669921875</v>
      </c>
      <c r="H7074" s="11">
        <v>79.641059875488281</v>
      </c>
      <c r="I7074" s="11">
        <v>63.683845520019531</v>
      </c>
      <c r="J7074" s="11">
        <v>85.220703125</v>
      </c>
      <c r="K7074" s="11">
        <v>60.0567626953125</v>
      </c>
      <c r="L7074">
        <v>47.93048095703125</v>
      </c>
    </row>
    <row r="7075" spans="1:12">
      <c r="A7075" s="3">
        <v>67555000</v>
      </c>
      <c r="B7075" s="9">
        <f t="shared" si="110"/>
        <v>67.554999999999993</v>
      </c>
      <c r="C7075" s="11">
        <v>2.7451982498168945</v>
      </c>
      <c r="D7075" s="11">
        <v>70.406585693359375</v>
      </c>
      <c r="E7075">
        <v>63.003711700439453</v>
      </c>
      <c r="F7075" s="11">
        <v>74.057502746582031</v>
      </c>
      <c r="G7075" s="11">
        <v>67.215835571289063</v>
      </c>
      <c r="H7075" s="11">
        <v>80.609336853027344</v>
      </c>
      <c r="I7075" s="11">
        <v>64.680503845214844</v>
      </c>
      <c r="J7075" s="11">
        <v>88.245536804199219</v>
      </c>
      <c r="K7075" s="11">
        <v>61.685550689697266</v>
      </c>
      <c r="L7075">
        <v>48.331119537353516</v>
      </c>
    </row>
    <row r="7076" spans="1:12">
      <c r="A7076" s="3">
        <v>67590000</v>
      </c>
      <c r="B7076" s="9">
        <f t="shared" si="110"/>
        <v>67.59</v>
      </c>
      <c r="C7076" s="11">
        <v>2.7812111377716064</v>
      </c>
      <c r="D7076" s="11">
        <v>69.0565185546875</v>
      </c>
      <c r="E7076">
        <v>63.032360076904297</v>
      </c>
      <c r="F7076" s="11">
        <v>74.040740966796875</v>
      </c>
      <c r="G7076" s="11">
        <v>66.825180053710938</v>
      </c>
      <c r="H7076" s="11">
        <v>78.636970520019531</v>
      </c>
      <c r="I7076" s="11">
        <v>64.466957092285156</v>
      </c>
      <c r="J7076" s="11">
        <v>90.742324829101563</v>
      </c>
      <c r="K7076" s="11">
        <v>62.915779113769531</v>
      </c>
      <c r="L7076">
        <v>50.462516784667969</v>
      </c>
    </row>
    <row r="7077" spans="1:12">
      <c r="A7077" s="3">
        <v>67625000</v>
      </c>
      <c r="B7077" s="9">
        <f t="shared" si="110"/>
        <v>67.625</v>
      </c>
      <c r="C7077" s="11">
        <v>2.7872555255889893</v>
      </c>
      <c r="D7077" s="11">
        <v>69.557769775390625</v>
      </c>
      <c r="E7077">
        <v>63.952335357666016</v>
      </c>
      <c r="F7077" s="11">
        <v>75.520645141601563</v>
      </c>
      <c r="G7077" s="11">
        <v>66.258453369140625</v>
      </c>
      <c r="H7077" s="11">
        <v>79.5347900390625</v>
      </c>
      <c r="I7077" s="11">
        <v>63.455307006835938</v>
      </c>
      <c r="J7077" s="11">
        <v>91.877151489257813</v>
      </c>
      <c r="K7077" s="11">
        <v>62.439632415771484</v>
      </c>
      <c r="L7077">
        <v>49.721603393554688</v>
      </c>
    </row>
    <row r="7078" spans="1:12">
      <c r="A7078" s="3">
        <v>67660000</v>
      </c>
      <c r="B7078" s="9">
        <f t="shared" si="110"/>
        <v>67.66</v>
      </c>
      <c r="C7078" s="11">
        <v>2.7243678569793701</v>
      </c>
      <c r="D7078" s="11">
        <v>71.781684875488281</v>
      </c>
      <c r="E7078">
        <v>67.383026123046875</v>
      </c>
      <c r="F7078" s="11">
        <v>78.878700256347656</v>
      </c>
      <c r="G7078" s="11">
        <v>66.709091186523438</v>
      </c>
      <c r="H7078" s="11">
        <v>82.672904968261719</v>
      </c>
      <c r="I7078" s="11">
        <v>66.159568786621094</v>
      </c>
      <c r="J7078" s="11">
        <v>91.940658569335938</v>
      </c>
      <c r="K7078" s="11">
        <v>62.807476043701172</v>
      </c>
      <c r="L7078">
        <v>50.828586578369141</v>
      </c>
    </row>
    <row r="7079" spans="1:12">
      <c r="A7079" s="3">
        <v>67695000</v>
      </c>
      <c r="B7079" s="9">
        <f t="shared" si="110"/>
        <v>67.694999999999993</v>
      </c>
      <c r="C7079" s="11">
        <v>2.7254383563995361</v>
      </c>
      <c r="D7079" s="11">
        <v>71.406417846679688</v>
      </c>
      <c r="E7079">
        <v>69.260261535644531</v>
      </c>
      <c r="F7079" s="11">
        <v>81.166160583496094</v>
      </c>
      <c r="G7079" s="11">
        <v>68.320480346679688</v>
      </c>
      <c r="H7079" s="11">
        <v>81.433860778808594</v>
      </c>
      <c r="I7079" s="11">
        <v>65.50616455078125</v>
      </c>
      <c r="J7079" s="11">
        <v>92.455062866210938</v>
      </c>
      <c r="K7079" s="11">
        <v>63.641914367675781</v>
      </c>
      <c r="L7079">
        <v>50.826831817626953</v>
      </c>
    </row>
    <row r="7080" spans="1:12">
      <c r="A7080" s="3">
        <v>67730000</v>
      </c>
      <c r="B7080" s="9">
        <f t="shared" si="110"/>
        <v>67.73</v>
      </c>
      <c r="C7080" s="11">
        <v>2.7465512752532959</v>
      </c>
      <c r="D7080" s="11">
        <v>71.173576354980469</v>
      </c>
      <c r="E7080">
        <v>72.013900756835938</v>
      </c>
      <c r="F7080" s="11">
        <v>82.97674560546875</v>
      </c>
      <c r="G7080" s="11">
        <v>70.737541198730469</v>
      </c>
      <c r="H7080" s="11">
        <v>82.044746398925781</v>
      </c>
      <c r="I7080" s="11">
        <v>65.145309448242188</v>
      </c>
      <c r="J7080" s="11">
        <v>89.676010131835938</v>
      </c>
      <c r="K7080" s="11">
        <v>64.098281860351563</v>
      </c>
      <c r="L7080">
        <v>51.105274200439453</v>
      </c>
    </row>
    <row r="7081" spans="1:12">
      <c r="A7081" s="3">
        <v>67765000</v>
      </c>
      <c r="B7081" s="9">
        <f t="shared" si="110"/>
        <v>67.765000000000001</v>
      </c>
      <c r="C7081" s="11">
        <v>2.7332983016967773</v>
      </c>
      <c r="D7081" s="11">
        <v>72.946784973144531</v>
      </c>
      <c r="E7081">
        <v>74.662467956542969</v>
      </c>
      <c r="F7081" s="11">
        <v>83.1962890625</v>
      </c>
      <c r="G7081" s="11">
        <v>72.996170043945313</v>
      </c>
      <c r="H7081" s="11">
        <v>80.087516784667969</v>
      </c>
      <c r="I7081" s="11">
        <v>66.725860595703125</v>
      </c>
      <c r="J7081" s="11">
        <v>89.085029602050781</v>
      </c>
      <c r="K7081" s="11">
        <v>65.68865966796875</v>
      </c>
      <c r="L7081">
        <v>51.200401306152344</v>
      </c>
    </row>
    <row r="7082" spans="1:12">
      <c r="A7082" s="3">
        <v>67800000</v>
      </c>
      <c r="B7082" s="9">
        <f t="shared" si="110"/>
        <v>67.8</v>
      </c>
      <c r="C7082" s="11">
        <v>2.7407064437866211</v>
      </c>
      <c r="D7082" s="11">
        <v>73.171218872070313</v>
      </c>
      <c r="E7082">
        <v>76.262557983398438</v>
      </c>
      <c r="F7082" s="11">
        <v>82.967361450195313</v>
      </c>
      <c r="G7082" s="11">
        <v>74.044425964355469</v>
      </c>
      <c r="H7082" s="11">
        <v>80.763603210449219</v>
      </c>
      <c r="I7082" s="11">
        <v>67.912796020507813</v>
      </c>
      <c r="J7082" s="11">
        <v>87.79010009765625</v>
      </c>
      <c r="K7082" s="11">
        <v>64.475059509277344</v>
      </c>
      <c r="L7082">
        <v>51.846977233886719</v>
      </c>
    </row>
    <row r="7083" spans="1:12">
      <c r="A7083" s="3">
        <v>67835000</v>
      </c>
      <c r="B7083" s="9">
        <f t="shared" si="110"/>
        <v>67.834999999999994</v>
      </c>
      <c r="C7083" s="11">
        <v>2.7610199451446533</v>
      </c>
      <c r="D7083" s="11">
        <v>73.670654296875</v>
      </c>
      <c r="E7083">
        <v>77.145179748535156</v>
      </c>
      <c r="F7083" s="11">
        <v>83.697151184082031</v>
      </c>
      <c r="G7083" s="11">
        <v>76.217185974121094</v>
      </c>
      <c r="H7083" s="11">
        <v>80.047843933105469</v>
      </c>
      <c r="I7083" s="11">
        <v>67.436935424804688</v>
      </c>
      <c r="J7083" s="11">
        <v>86.783576965332031</v>
      </c>
      <c r="K7083" s="11">
        <v>65.932601928710938</v>
      </c>
      <c r="L7083">
        <v>50.446170806884766</v>
      </c>
    </row>
    <row r="7084" spans="1:12">
      <c r="A7084" s="3">
        <v>67870000</v>
      </c>
      <c r="B7084" s="9">
        <f t="shared" si="110"/>
        <v>67.86999999999999</v>
      </c>
      <c r="C7084" s="11">
        <v>2.792966365814209</v>
      </c>
      <c r="D7084" s="11">
        <v>74.772483825683594</v>
      </c>
      <c r="E7084">
        <v>80.148384094238281</v>
      </c>
      <c r="F7084" s="11">
        <v>84.37164306640625</v>
      </c>
      <c r="G7084" s="11">
        <v>77.141494750976563</v>
      </c>
      <c r="H7084" s="11">
        <v>79.467109680175781</v>
      </c>
      <c r="I7084" s="11">
        <v>68.15985107421875</v>
      </c>
      <c r="J7084" s="11">
        <v>87.209190368652344</v>
      </c>
      <c r="K7084" s="11">
        <v>65.069297790527344</v>
      </c>
      <c r="L7084">
        <v>49.883327484130859</v>
      </c>
    </row>
    <row r="7085" spans="1:12">
      <c r="A7085" s="3">
        <v>67905000</v>
      </c>
      <c r="B7085" s="9">
        <f t="shared" si="110"/>
        <v>67.905000000000001</v>
      </c>
      <c r="C7085" s="11">
        <v>2.7755875587463379</v>
      </c>
      <c r="D7085" s="11">
        <v>76.297264099121094</v>
      </c>
      <c r="E7085">
        <v>83.975845336914063</v>
      </c>
      <c r="F7085" s="11">
        <v>84.426910400390625</v>
      </c>
      <c r="G7085" s="11">
        <v>77.355484008789063</v>
      </c>
      <c r="H7085" s="11">
        <v>81.965599060058594</v>
      </c>
      <c r="I7085" s="11">
        <v>69.494636535644531</v>
      </c>
      <c r="J7085" s="11">
        <v>86.058761596679688</v>
      </c>
      <c r="K7085" s="11">
        <v>63.84661865234375</v>
      </c>
      <c r="L7085">
        <v>50.188213348388672</v>
      </c>
    </row>
    <row r="7086" spans="1:12">
      <c r="A7086" s="3">
        <v>67940000</v>
      </c>
      <c r="B7086" s="9">
        <f t="shared" si="110"/>
        <v>67.94</v>
      </c>
      <c r="C7086" s="11">
        <v>2.7382423877716064</v>
      </c>
      <c r="D7086" s="11">
        <v>76.957138061523438</v>
      </c>
      <c r="E7086">
        <v>86.809913635253906</v>
      </c>
      <c r="F7086" s="11">
        <v>84.363182067871094</v>
      </c>
      <c r="G7086" s="11">
        <v>80.100570678710938</v>
      </c>
      <c r="H7086" s="11">
        <v>80.816009521484375</v>
      </c>
      <c r="I7086" s="11">
        <v>72.091102600097656</v>
      </c>
      <c r="J7086" s="11">
        <v>86.171432495117188</v>
      </c>
      <c r="K7086" s="11">
        <v>64.352874755859375</v>
      </c>
      <c r="L7086">
        <v>50.070343017578125</v>
      </c>
    </row>
    <row r="7087" spans="1:12">
      <c r="A7087" s="3">
        <v>67975000</v>
      </c>
      <c r="B7087" s="9">
        <f t="shared" si="110"/>
        <v>67.974999999999994</v>
      </c>
      <c r="C7087" s="11">
        <v>2.7994444370269775</v>
      </c>
      <c r="D7087" s="11">
        <v>78.33514404296875</v>
      </c>
      <c r="E7087">
        <v>87.150352478027344</v>
      </c>
      <c r="F7087" s="11">
        <v>84.969940185546875</v>
      </c>
      <c r="G7087" s="11">
        <v>82.307579040527344</v>
      </c>
      <c r="H7087" s="11">
        <v>80.093772888183594</v>
      </c>
      <c r="I7087" s="11">
        <v>71.727561950683594</v>
      </c>
      <c r="J7087" s="11">
        <v>84.837791442871094</v>
      </c>
      <c r="K7087" s="11">
        <v>64.260345458984375</v>
      </c>
      <c r="L7087">
        <v>51.426349639892578</v>
      </c>
    </row>
    <row r="7088" spans="1:12">
      <c r="A7088" s="3">
        <v>68010000</v>
      </c>
      <c r="B7088" s="9">
        <f t="shared" si="110"/>
        <v>68.009999999999991</v>
      </c>
      <c r="C7088" s="11">
        <v>2.8060445785522461</v>
      </c>
      <c r="D7088" s="11">
        <v>78.950386047363281</v>
      </c>
      <c r="E7088">
        <v>86.743522644042969</v>
      </c>
      <c r="F7088" s="11">
        <v>84.633049011230469</v>
      </c>
      <c r="G7088" s="11">
        <v>83.208038330078125</v>
      </c>
      <c r="H7088" s="11">
        <v>78.094192504882813</v>
      </c>
      <c r="I7088" s="11">
        <v>70.789161682128906</v>
      </c>
      <c r="J7088" s="11">
        <v>84.744819641113281</v>
      </c>
      <c r="K7088" s="11">
        <v>64.451591491699219</v>
      </c>
      <c r="L7088">
        <v>51.886627197265625</v>
      </c>
    </row>
    <row r="7089" spans="1:12">
      <c r="A7089" s="3">
        <v>68045000</v>
      </c>
      <c r="B7089" s="9">
        <f t="shared" si="110"/>
        <v>68.045000000000002</v>
      </c>
      <c r="C7089" s="11">
        <v>2.7709159851074219</v>
      </c>
      <c r="D7089" s="11">
        <v>80.467544555664063</v>
      </c>
      <c r="E7089">
        <v>86.560142517089844</v>
      </c>
      <c r="F7089" s="11">
        <v>85.888397216796875</v>
      </c>
      <c r="G7089" s="11">
        <v>84.328399658203125</v>
      </c>
      <c r="H7089" s="11">
        <v>80.007270812988281</v>
      </c>
      <c r="I7089" s="11">
        <v>70.447212219238281</v>
      </c>
      <c r="J7089" s="11">
        <v>85.778976440429688</v>
      </c>
      <c r="K7089" s="11">
        <v>64.091941833496094</v>
      </c>
      <c r="L7089">
        <v>53.81549072265625</v>
      </c>
    </row>
    <row r="7090" spans="1:12">
      <c r="A7090" s="3">
        <v>68080000</v>
      </c>
      <c r="B7090" s="9">
        <f t="shared" si="110"/>
        <v>68.08</v>
      </c>
      <c r="C7090" s="11">
        <v>2.7753500938415527</v>
      </c>
      <c r="D7090" s="11">
        <v>80.485191345214844</v>
      </c>
      <c r="E7090">
        <v>87.815269470214844</v>
      </c>
      <c r="F7090" s="11">
        <v>87.368927001953125</v>
      </c>
      <c r="G7090" s="11">
        <v>84.735244750976563</v>
      </c>
      <c r="H7090" s="11">
        <v>80.882743835449219</v>
      </c>
      <c r="I7090" s="11">
        <v>70.502960205078125</v>
      </c>
      <c r="J7090" s="11">
        <v>84.887901306152344</v>
      </c>
      <c r="K7090" s="11">
        <v>65.241836547851563</v>
      </c>
      <c r="L7090">
        <v>53.800048828125</v>
      </c>
    </row>
    <row r="7091" spans="1:12">
      <c r="A7091" s="3">
        <v>68115000</v>
      </c>
      <c r="B7091" s="9">
        <f t="shared" si="110"/>
        <v>68.114999999999995</v>
      </c>
      <c r="C7091" s="11">
        <v>2.7862136363983154</v>
      </c>
      <c r="D7091" s="11">
        <v>78.857528686523438</v>
      </c>
      <c r="E7091">
        <v>87.613822937011719</v>
      </c>
      <c r="F7091" s="11">
        <v>86.783744812011719</v>
      </c>
      <c r="G7091" s="11">
        <v>86.093879699707031</v>
      </c>
      <c r="H7091" s="11">
        <v>79.6484375</v>
      </c>
      <c r="I7091" s="11">
        <v>71.352455139160156</v>
      </c>
      <c r="J7091" s="11">
        <v>83.495094299316406</v>
      </c>
      <c r="K7091" s="11">
        <v>65.638473510742188</v>
      </c>
      <c r="L7091">
        <v>54.152782440185547</v>
      </c>
    </row>
    <row r="7092" spans="1:12">
      <c r="A7092" s="3">
        <v>68150000</v>
      </c>
      <c r="B7092" s="9">
        <f t="shared" si="110"/>
        <v>68.149999999999991</v>
      </c>
      <c r="C7092" s="11">
        <v>2.7266020774841309</v>
      </c>
      <c r="D7092" s="11">
        <v>77.128280639648438</v>
      </c>
      <c r="E7092">
        <v>91.278030395507813</v>
      </c>
      <c r="F7092" s="11">
        <v>87.612442016601563</v>
      </c>
      <c r="G7092" s="11">
        <v>86.884857177734375</v>
      </c>
      <c r="H7092" s="11">
        <v>78.495376586914063</v>
      </c>
      <c r="I7092" s="11">
        <v>73.215362548828125</v>
      </c>
      <c r="J7092" s="11">
        <v>84.082443237304688</v>
      </c>
      <c r="K7092" s="11">
        <v>66.051345825195313</v>
      </c>
      <c r="L7092">
        <v>54.698814392089844</v>
      </c>
    </row>
    <row r="7093" spans="1:12">
      <c r="A7093" s="3">
        <v>68185000</v>
      </c>
      <c r="B7093" s="9">
        <f t="shared" si="110"/>
        <v>68.185000000000002</v>
      </c>
      <c r="C7093" s="11">
        <v>2.7633523941040039</v>
      </c>
      <c r="D7093" s="11">
        <v>78.559280395507813</v>
      </c>
      <c r="E7093">
        <v>92.072532653808594</v>
      </c>
      <c r="F7093" s="11">
        <v>88.22979736328125</v>
      </c>
      <c r="G7093" s="11">
        <v>87.005844116210938</v>
      </c>
      <c r="H7093" s="11">
        <v>79.362312316894531</v>
      </c>
      <c r="I7093" s="11">
        <v>74.136634826660156</v>
      </c>
      <c r="J7093" s="11">
        <v>83.734886169433594</v>
      </c>
      <c r="K7093" s="11">
        <v>66.997100830078125</v>
      </c>
      <c r="L7093">
        <v>54.521049499511719</v>
      </c>
    </row>
    <row r="7094" spans="1:12">
      <c r="A7094" s="3">
        <v>68220000</v>
      </c>
      <c r="B7094" s="9">
        <f t="shared" si="110"/>
        <v>68.22</v>
      </c>
      <c r="C7094" s="11">
        <v>2.7649343013763428</v>
      </c>
      <c r="D7094" s="11">
        <v>80.610443115234375</v>
      </c>
      <c r="E7094">
        <v>90.562599182128906</v>
      </c>
      <c r="F7094" s="11">
        <v>88.859321594238281</v>
      </c>
      <c r="G7094" s="11">
        <v>86.693931579589844</v>
      </c>
      <c r="H7094" s="11">
        <v>80.6451416015625</v>
      </c>
      <c r="I7094" s="11">
        <v>76.168838500976563</v>
      </c>
      <c r="J7094" s="11">
        <v>79.934944152832031</v>
      </c>
      <c r="K7094" s="11">
        <v>68.378372192382813</v>
      </c>
      <c r="L7094">
        <v>53.461002349853516</v>
      </c>
    </row>
    <row r="7095" spans="1:12">
      <c r="A7095" s="3">
        <v>68255000</v>
      </c>
      <c r="B7095" s="9">
        <f t="shared" si="110"/>
        <v>68.254999999999995</v>
      </c>
      <c r="C7095" s="11">
        <v>2.7940323352813721</v>
      </c>
      <c r="D7095" s="11">
        <v>81.625938415527344</v>
      </c>
      <c r="E7095">
        <v>91.140571594238281</v>
      </c>
      <c r="F7095" s="11">
        <v>88.237274169921875</v>
      </c>
      <c r="G7095" s="11">
        <v>86.299644470214844</v>
      </c>
      <c r="H7095" s="11">
        <v>80.208457946777344</v>
      </c>
      <c r="I7095" s="11">
        <v>76.695404052734375</v>
      </c>
      <c r="J7095" s="11">
        <v>78.751411437988281</v>
      </c>
      <c r="K7095" s="11">
        <v>68.569732666015625</v>
      </c>
      <c r="L7095">
        <v>53.455745697021484</v>
      </c>
    </row>
    <row r="7096" spans="1:12">
      <c r="A7096" s="3">
        <v>68290000</v>
      </c>
      <c r="B7096" s="9">
        <f t="shared" si="110"/>
        <v>68.289999999999992</v>
      </c>
      <c r="C7096" s="11">
        <v>2.7876222133636475</v>
      </c>
      <c r="D7096" s="11">
        <v>82.271476745605469</v>
      </c>
      <c r="E7096">
        <v>89.875381469726563</v>
      </c>
      <c r="F7096" s="11">
        <v>87.947608947753906</v>
      </c>
      <c r="G7096" s="11">
        <v>86.158958435058594</v>
      </c>
      <c r="H7096" s="11">
        <v>76.893951416015625</v>
      </c>
      <c r="I7096" s="11">
        <v>76.552902221679688</v>
      </c>
      <c r="J7096" s="11">
        <v>78.818527221679688</v>
      </c>
      <c r="K7096" s="11">
        <v>66.959526062011719</v>
      </c>
      <c r="L7096">
        <v>53.533615112304688</v>
      </c>
    </row>
    <row r="7097" spans="1:12">
      <c r="A7097" s="3">
        <v>68325000</v>
      </c>
      <c r="B7097" s="9">
        <f t="shared" si="110"/>
        <v>68.325000000000003</v>
      </c>
      <c r="C7097" s="11">
        <v>2.7254157066345215</v>
      </c>
      <c r="D7097" s="11">
        <v>82.562065124511719</v>
      </c>
      <c r="E7097">
        <v>91.098052978515625</v>
      </c>
      <c r="F7097" s="11">
        <v>88.808952331542969</v>
      </c>
      <c r="G7097" s="11">
        <v>87.477890014648438</v>
      </c>
      <c r="H7097" s="11">
        <v>75.815757751464844</v>
      </c>
      <c r="I7097" s="11">
        <v>74.100830078125</v>
      </c>
      <c r="J7097" s="11">
        <v>78.355819702148438</v>
      </c>
      <c r="K7097" s="11">
        <v>67.870323181152344</v>
      </c>
      <c r="L7097">
        <v>53.053611755371094</v>
      </c>
    </row>
    <row r="7098" spans="1:12">
      <c r="A7098" s="3">
        <v>68360000</v>
      </c>
      <c r="B7098" s="9">
        <f t="shared" si="110"/>
        <v>68.36</v>
      </c>
      <c r="C7098" s="11">
        <v>2.7673995494842529</v>
      </c>
      <c r="D7098" s="11">
        <v>82.531166076660156</v>
      </c>
      <c r="E7098">
        <v>89.949844360351563</v>
      </c>
      <c r="F7098" s="11">
        <v>88.314529418945313</v>
      </c>
      <c r="G7098" s="11">
        <v>88.473464965820313</v>
      </c>
      <c r="H7098" s="11">
        <v>75.6846923828125</v>
      </c>
      <c r="I7098" s="11">
        <v>74.446762084960938</v>
      </c>
      <c r="J7098" s="11">
        <v>77.881645202636719</v>
      </c>
      <c r="K7098" s="11">
        <v>66.899223327636719</v>
      </c>
      <c r="L7098">
        <v>52.705112457275391</v>
      </c>
    </row>
    <row r="7099" spans="1:12">
      <c r="A7099" s="3">
        <v>68395000</v>
      </c>
      <c r="B7099" s="9">
        <f t="shared" si="110"/>
        <v>68.394999999999996</v>
      </c>
      <c r="C7099" s="11">
        <v>2.7765817642211914</v>
      </c>
      <c r="D7099" s="11">
        <v>81.992851257324219</v>
      </c>
      <c r="E7099">
        <v>88.725852966308594</v>
      </c>
      <c r="F7099" s="11">
        <v>86.868011474609375</v>
      </c>
      <c r="G7099" s="11">
        <v>87.712158203125</v>
      </c>
      <c r="H7099" s="11">
        <v>74.851219177246094</v>
      </c>
      <c r="I7099" s="11">
        <v>74.965950012207031</v>
      </c>
      <c r="J7099" s="11">
        <v>76.659034729003906</v>
      </c>
      <c r="K7099" s="11">
        <v>66.135986328125</v>
      </c>
      <c r="L7099">
        <v>51.637119293212891</v>
      </c>
    </row>
    <row r="7100" spans="1:12">
      <c r="A7100" s="3">
        <v>68430000</v>
      </c>
      <c r="B7100" s="9">
        <f t="shared" si="110"/>
        <v>68.429999999999993</v>
      </c>
      <c r="C7100" s="11">
        <v>2.7040541172027588</v>
      </c>
      <c r="D7100" s="11">
        <v>81.726119995117188</v>
      </c>
      <c r="E7100">
        <v>89.405563354492188</v>
      </c>
      <c r="F7100" s="11">
        <v>87.120429992675781</v>
      </c>
      <c r="G7100" s="11">
        <v>86.999671936035156</v>
      </c>
      <c r="H7100" s="11">
        <v>73.507797241210938</v>
      </c>
      <c r="I7100" s="11">
        <v>76.504081726074219</v>
      </c>
      <c r="J7100" s="11">
        <v>77.552978515625</v>
      </c>
      <c r="K7100" s="11">
        <v>65.588478088378906</v>
      </c>
      <c r="L7100">
        <v>52.439456939697266</v>
      </c>
    </row>
    <row r="7101" spans="1:12">
      <c r="A7101" s="3">
        <v>68465000</v>
      </c>
      <c r="B7101" s="9">
        <f t="shared" si="110"/>
        <v>68.465000000000003</v>
      </c>
      <c r="C7101" s="11">
        <v>2.7480034828186035</v>
      </c>
      <c r="D7101" s="11">
        <v>80.165191650390625</v>
      </c>
      <c r="E7101">
        <v>87.842086791992188</v>
      </c>
      <c r="F7101" s="11">
        <v>86.260421752929688</v>
      </c>
      <c r="G7101" s="11">
        <v>85.591537475585938</v>
      </c>
      <c r="H7101" s="11">
        <v>72.2523193359375</v>
      </c>
      <c r="I7101" s="11">
        <v>75.965644836425781</v>
      </c>
      <c r="J7101" s="11">
        <v>77.652519226074219</v>
      </c>
      <c r="K7101" s="11">
        <v>63.825004577636719</v>
      </c>
      <c r="L7101">
        <v>52.724891662597656</v>
      </c>
    </row>
    <row r="7102" spans="1:12">
      <c r="A7102" s="3">
        <v>68500000</v>
      </c>
      <c r="B7102" s="9">
        <f t="shared" si="110"/>
        <v>68.5</v>
      </c>
      <c r="C7102" s="11">
        <v>2.7763950824737549</v>
      </c>
      <c r="D7102" s="11">
        <v>80.232086181640625</v>
      </c>
      <c r="E7102">
        <v>85.891639709472656</v>
      </c>
      <c r="F7102" s="11">
        <v>84.641777038574219</v>
      </c>
      <c r="G7102" s="11">
        <v>85.85919189453125</v>
      </c>
      <c r="H7102" s="11">
        <v>70.946311950683594</v>
      </c>
      <c r="I7102" s="11">
        <v>75.302886962890625</v>
      </c>
      <c r="J7102" s="11">
        <v>76.666763305664063</v>
      </c>
      <c r="K7102" s="11">
        <v>62.707382202148438</v>
      </c>
      <c r="L7102">
        <v>53.113826751708984</v>
      </c>
    </row>
    <row r="7103" spans="1:12">
      <c r="A7103" s="3">
        <v>68535000</v>
      </c>
      <c r="B7103" s="9">
        <f t="shared" si="110"/>
        <v>68.534999999999997</v>
      </c>
      <c r="C7103" s="11">
        <v>2.6970181465148926</v>
      </c>
      <c r="D7103" s="11">
        <v>82.140556335449219</v>
      </c>
      <c r="E7103">
        <v>85.524116516113281</v>
      </c>
      <c r="F7103" s="11">
        <v>85.019721984863281</v>
      </c>
      <c r="G7103" s="11">
        <v>85.301048278808594</v>
      </c>
      <c r="H7103" s="11">
        <v>68.931282043457031</v>
      </c>
      <c r="I7103" s="11">
        <v>75.853317260742188</v>
      </c>
      <c r="J7103" s="11">
        <v>77.182914733886719</v>
      </c>
      <c r="K7103" s="11">
        <v>62.583667755126953</v>
      </c>
      <c r="L7103">
        <v>53.256370544433594</v>
      </c>
    </row>
    <row r="7104" spans="1:12">
      <c r="A7104" s="3">
        <v>68570000</v>
      </c>
      <c r="B7104" s="9">
        <f t="shared" si="110"/>
        <v>68.569999999999993</v>
      </c>
      <c r="C7104" s="11">
        <v>2.7307028770446777</v>
      </c>
      <c r="D7104" s="11">
        <v>81.408737182617188</v>
      </c>
      <c r="E7104">
        <v>86.432228088378906</v>
      </c>
      <c r="F7104" s="11">
        <v>85.300819396972656</v>
      </c>
      <c r="G7104" s="11">
        <v>84.9298095703125</v>
      </c>
      <c r="H7104" s="11">
        <v>66.049552917480469</v>
      </c>
      <c r="I7104" s="11">
        <v>74.821968078613281</v>
      </c>
      <c r="J7104" s="11">
        <v>76.024673461914063</v>
      </c>
      <c r="K7104" s="11">
        <v>61.592605590820313</v>
      </c>
      <c r="L7104">
        <v>54.813854217529297</v>
      </c>
    </row>
    <row r="7105" spans="1:12">
      <c r="A7105" s="3">
        <v>68605000</v>
      </c>
      <c r="B7105" s="9">
        <f t="shared" si="110"/>
        <v>68.605000000000004</v>
      </c>
      <c r="C7105" s="11">
        <v>2.7319798469543457</v>
      </c>
      <c r="D7105" s="11">
        <v>79.037879943847656</v>
      </c>
      <c r="E7105">
        <v>85.7183837890625</v>
      </c>
      <c r="F7105" s="11">
        <v>83.619880676269531</v>
      </c>
      <c r="G7105" s="11">
        <v>84.398086547851563</v>
      </c>
      <c r="H7105" s="11">
        <v>64.580284118652344</v>
      </c>
      <c r="I7105" s="11">
        <v>74.511611938476563</v>
      </c>
      <c r="J7105" s="11">
        <v>75.208824157714844</v>
      </c>
      <c r="K7105" s="11">
        <v>60.887985229492188</v>
      </c>
      <c r="L7105">
        <v>54.174079895019531</v>
      </c>
    </row>
    <row r="7106" spans="1:12">
      <c r="A7106" s="3">
        <v>68640000</v>
      </c>
      <c r="B7106" s="9">
        <f t="shared" si="110"/>
        <v>68.64</v>
      </c>
      <c r="C7106" s="11">
        <v>2.7711803913116455</v>
      </c>
      <c r="D7106" s="11">
        <v>78.897781372070313</v>
      </c>
      <c r="E7106">
        <v>84.808624267578125</v>
      </c>
      <c r="F7106" s="11">
        <v>83.084281921386719</v>
      </c>
      <c r="G7106" s="11">
        <v>83.430564880371094</v>
      </c>
      <c r="H7106" s="11">
        <v>64.292198181152344</v>
      </c>
      <c r="I7106" s="11">
        <v>73.405624389648438</v>
      </c>
      <c r="J7106" s="11">
        <v>72.442222595214844</v>
      </c>
      <c r="K7106" s="11">
        <v>59.195281982421875</v>
      </c>
      <c r="L7106">
        <v>55.099555969238281</v>
      </c>
    </row>
    <row r="7107" spans="1:12">
      <c r="A7107" s="3">
        <v>68675000</v>
      </c>
      <c r="B7107" s="9">
        <f t="shared" ref="B7107:B7170" si="111">A7107*10^-6</f>
        <v>68.674999999999997</v>
      </c>
      <c r="C7107" s="11">
        <v>2.7746033668518066</v>
      </c>
      <c r="D7107" s="11">
        <v>79.76031494140625</v>
      </c>
      <c r="E7107">
        <v>83.214668273925781</v>
      </c>
      <c r="F7107" s="11">
        <v>83.099281311035156</v>
      </c>
      <c r="G7107" s="11">
        <v>80.896492004394531</v>
      </c>
      <c r="H7107" s="11">
        <v>62.497032165527344</v>
      </c>
      <c r="I7107" s="11">
        <v>72.905540466308594</v>
      </c>
      <c r="J7107" s="11">
        <v>68.281227111816406</v>
      </c>
      <c r="K7107" s="11">
        <v>58.805580139160156</v>
      </c>
      <c r="L7107">
        <v>54.724117279052734</v>
      </c>
    </row>
    <row r="7108" spans="1:12">
      <c r="A7108" s="3">
        <v>68710000</v>
      </c>
      <c r="B7108" s="9">
        <f t="shared" si="111"/>
        <v>68.709999999999994</v>
      </c>
      <c r="C7108" s="11">
        <v>2.7229995727539063</v>
      </c>
      <c r="D7108" s="11">
        <v>80.738876342773438</v>
      </c>
      <c r="E7108">
        <v>84.01885986328125</v>
      </c>
      <c r="F7108" s="11">
        <v>81.908981323242188</v>
      </c>
      <c r="G7108" s="11">
        <v>77.824333190917969</v>
      </c>
      <c r="H7108" s="11">
        <v>62.623870849609375</v>
      </c>
      <c r="I7108" s="11">
        <v>71.458122253417969</v>
      </c>
      <c r="J7108" s="11">
        <v>67.3348388671875</v>
      </c>
      <c r="K7108" s="11">
        <v>57.470333099365234</v>
      </c>
      <c r="L7108">
        <v>57.797443389892578</v>
      </c>
    </row>
    <row r="7109" spans="1:12">
      <c r="A7109" s="3">
        <v>68745000</v>
      </c>
      <c r="B7109" s="9">
        <f t="shared" si="111"/>
        <v>68.74499999999999</v>
      </c>
      <c r="C7109" s="11">
        <v>2.7588183879852295</v>
      </c>
      <c r="D7109" s="11">
        <v>80.115486145019531</v>
      </c>
      <c r="E7109">
        <v>86.601181030273438</v>
      </c>
      <c r="F7109" s="11">
        <v>81.272842407226563</v>
      </c>
      <c r="G7109" s="11">
        <v>77.695686340332031</v>
      </c>
      <c r="H7109" s="11">
        <v>63.380298614501953</v>
      </c>
      <c r="I7109" s="11">
        <v>71.243553161621094</v>
      </c>
      <c r="J7109" s="11">
        <v>66.306777954101563</v>
      </c>
      <c r="K7109" s="11">
        <v>56.331417083740234</v>
      </c>
      <c r="L7109">
        <v>58.597236633300781</v>
      </c>
    </row>
    <row r="7110" spans="1:12">
      <c r="A7110" s="3">
        <v>68780000</v>
      </c>
      <c r="B7110" s="9">
        <f t="shared" si="111"/>
        <v>68.78</v>
      </c>
      <c r="C7110" s="11">
        <v>2.7536358833312988</v>
      </c>
      <c r="D7110" s="11">
        <v>78.325782775878906</v>
      </c>
      <c r="E7110">
        <v>84.332672119140625</v>
      </c>
      <c r="F7110" s="11">
        <v>81.461761474609375</v>
      </c>
      <c r="G7110" s="11">
        <v>76.556495666503906</v>
      </c>
      <c r="H7110" s="11">
        <v>62.973743438720703</v>
      </c>
      <c r="I7110" s="11">
        <v>68.718521118164063</v>
      </c>
      <c r="J7110" s="11">
        <v>63.569057464599609</v>
      </c>
      <c r="K7110" s="11">
        <v>56.976089477539063</v>
      </c>
      <c r="L7110">
        <v>59.366058349609375</v>
      </c>
    </row>
    <row r="7111" spans="1:12">
      <c r="A7111" s="3">
        <v>68815000</v>
      </c>
      <c r="B7111" s="9">
        <f t="shared" si="111"/>
        <v>68.814999999999998</v>
      </c>
      <c r="C7111" s="11">
        <v>2.7020459175109863</v>
      </c>
      <c r="D7111" s="11">
        <v>75.291084289550781</v>
      </c>
      <c r="E7111">
        <v>84.955268859863281</v>
      </c>
      <c r="F7111" s="11">
        <v>82.509658813476563</v>
      </c>
      <c r="G7111" s="11">
        <v>76.4725341796875</v>
      </c>
      <c r="H7111" s="11">
        <v>64.07843017578125</v>
      </c>
      <c r="I7111" s="11">
        <v>68.586578369140625</v>
      </c>
      <c r="J7111" s="11">
        <v>64.946922302246094</v>
      </c>
      <c r="K7111" s="11">
        <v>57.019680023193359</v>
      </c>
      <c r="L7111">
        <v>56.972812652587891</v>
      </c>
    </row>
    <row r="7112" spans="1:12">
      <c r="A7112" s="3">
        <v>68850000</v>
      </c>
      <c r="B7112" s="9">
        <f t="shared" si="111"/>
        <v>68.849999999999994</v>
      </c>
      <c r="C7112" s="11">
        <v>2.7370545864105225</v>
      </c>
      <c r="D7112" s="11">
        <v>75.191986083984375</v>
      </c>
      <c r="E7112">
        <v>82.849525451660156</v>
      </c>
      <c r="F7112" s="11">
        <v>83.003257751464844</v>
      </c>
      <c r="G7112" s="11">
        <v>77.862998962402344</v>
      </c>
      <c r="H7112" s="11">
        <v>62.99365234375</v>
      </c>
      <c r="I7112" s="11">
        <v>67.579391479492188</v>
      </c>
      <c r="J7112" s="11">
        <v>65.082901000976563</v>
      </c>
      <c r="K7112" s="11">
        <v>56.402565002441406</v>
      </c>
      <c r="L7112">
        <v>55.405494689941406</v>
      </c>
    </row>
    <row r="7113" spans="1:12">
      <c r="A7113" s="3">
        <v>68885000</v>
      </c>
      <c r="B7113" s="9">
        <f t="shared" si="111"/>
        <v>68.884999999999991</v>
      </c>
      <c r="C7113" s="11">
        <v>2.7564895153045654</v>
      </c>
      <c r="D7113" s="11">
        <v>76.068557739257813</v>
      </c>
      <c r="E7113">
        <v>82.746047973632813</v>
      </c>
      <c r="F7113" s="11">
        <v>82.214523315429688</v>
      </c>
      <c r="G7113" s="11">
        <v>78.732879638671875</v>
      </c>
      <c r="H7113" s="11">
        <v>63.931964874267578</v>
      </c>
      <c r="I7113" s="11">
        <v>68.328163146972656</v>
      </c>
      <c r="J7113" s="11">
        <v>64.494888305664063</v>
      </c>
      <c r="K7113" s="11">
        <v>56.201377868652344</v>
      </c>
      <c r="L7113">
        <v>54.386131286621094</v>
      </c>
    </row>
    <row r="7114" spans="1:12">
      <c r="A7114" s="3">
        <v>68920000</v>
      </c>
      <c r="B7114" s="9">
        <f t="shared" si="111"/>
        <v>68.92</v>
      </c>
      <c r="C7114" s="11">
        <v>2.6974694728851318</v>
      </c>
      <c r="D7114" s="11">
        <v>73.527458190917969</v>
      </c>
      <c r="E7114">
        <v>83.173896789550781</v>
      </c>
      <c r="F7114" s="11">
        <v>83.393936157226563</v>
      </c>
      <c r="G7114" s="11">
        <v>82.387680053710938</v>
      </c>
      <c r="H7114" s="11">
        <v>64.580131530761719</v>
      </c>
      <c r="I7114" s="11">
        <v>69.319267272949219</v>
      </c>
      <c r="J7114" s="11">
        <v>66.456527709960938</v>
      </c>
      <c r="K7114" s="11">
        <v>57.261402130126953</v>
      </c>
      <c r="L7114">
        <v>55.233551025390625</v>
      </c>
    </row>
    <row r="7115" spans="1:12">
      <c r="A7115" s="3">
        <v>68955000</v>
      </c>
      <c r="B7115" s="9">
        <f t="shared" si="111"/>
        <v>68.954999999999998</v>
      </c>
      <c r="C7115" s="11">
        <v>2.7091848850250244</v>
      </c>
      <c r="D7115" s="11">
        <v>72.924125671386719</v>
      </c>
      <c r="E7115">
        <v>82.87078857421875</v>
      </c>
      <c r="F7115" s="11">
        <v>80.779876708984375</v>
      </c>
      <c r="G7115" s="11">
        <v>82.692787170410156</v>
      </c>
      <c r="H7115" s="11">
        <v>63.101062774658203</v>
      </c>
      <c r="I7115" s="11">
        <v>69.433677673339844</v>
      </c>
      <c r="J7115" s="11">
        <v>67.180259704589844</v>
      </c>
      <c r="K7115" s="11">
        <v>57.038169860839844</v>
      </c>
      <c r="L7115">
        <v>55.418918609619141</v>
      </c>
    </row>
    <row r="7116" spans="1:12">
      <c r="A7116" s="3">
        <v>68990000</v>
      </c>
      <c r="B7116" s="9">
        <f t="shared" si="111"/>
        <v>68.989999999999995</v>
      </c>
      <c r="C7116" s="11">
        <v>2.7169866561889648</v>
      </c>
      <c r="D7116" s="11">
        <v>73.022789001464844</v>
      </c>
      <c r="E7116">
        <v>81.802932739257813</v>
      </c>
      <c r="F7116" s="11">
        <v>79.268699645996094</v>
      </c>
      <c r="G7116" s="11">
        <v>82.938018798828125</v>
      </c>
      <c r="H7116" s="11">
        <v>62.38433837890625</v>
      </c>
      <c r="I7116" s="11">
        <v>69.141921997070313</v>
      </c>
      <c r="J7116" s="11">
        <v>67.239265441894531</v>
      </c>
      <c r="K7116" s="11">
        <v>58.126430511474609</v>
      </c>
      <c r="L7116">
        <v>56.979286193847656</v>
      </c>
    </row>
    <row r="7117" spans="1:12">
      <c r="A7117" s="3">
        <v>69025000</v>
      </c>
      <c r="B7117" s="9">
        <f t="shared" si="111"/>
        <v>69.024999999999991</v>
      </c>
      <c r="C7117" s="11">
        <v>2.7660653591156006</v>
      </c>
      <c r="D7117" s="11">
        <v>71.670860290527344</v>
      </c>
      <c r="E7117">
        <v>79.626136779785156</v>
      </c>
      <c r="F7117" s="11">
        <v>78.929939270019531</v>
      </c>
      <c r="G7117" s="11">
        <v>82.564109802246094</v>
      </c>
      <c r="H7117" s="11">
        <v>62.76922607421875</v>
      </c>
      <c r="I7117" s="11">
        <v>67.72698974609375</v>
      </c>
      <c r="J7117" s="11">
        <v>66.42730712890625</v>
      </c>
      <c r="K7117" s="11">
        <v>57.780601501464844</v>
      </c>
      <c r="L7117">
        <v>56.104248046875</v>
      </c>
    </row>
    <row r="7118" spans="1:12">
      <c r="A7118" s="3">
        <v>69060000</v>
      </c>
      <c r="B7118" s="9">
        <f t="shared" si="111"/>
        <v>69.06</v>
      </c>
      <c r="C7118" s="11">
        <v>2.7573771476745605</v>
      </c>
      <c r="D7118" s="11">
        <v>69.051437377929688</v>
      </c>
      <c r="E7118">
        <v>77.7169189453125</v>
      </c>
      <c r="F7118" s="11">
        <v>77.352264404296875</v>
      </c>
      <c r="G7118" s="11">
        <v>80.5833740234375</v>
      </c>
      <c r="H7118" s="11">
        <v>62.668975830078125</v>
      </c>
      <c r="I7118" s="11">
        <v>65.633026123046875</v>
      </c>
      <c r="J7118" s="11">
        <v>67.286949157714844</v>
      </c>
      <c r="K7118" s="11">
        <v>56.972537994384766</v>
      </c>
      <c r="L7118">
        <v>53.640602111816406</v>
      </c>
    </row>
    <row r="7119" spans="1:12">
      <c r="A7119" s="3">
        <v>69095000</v>
      </c>
      <c r="B7119" s="9">
        <f t="shared" si="111"/>
        <v>69.094999999999999</v>
      </c>
      <c r="C7119" s="11">
        <v>2.6966266632080078</v>
      </c>
      <c r="D7119" s="11">
        <v>69.714469909667969</v>
      </c>
      <c r="E7119">
        <v>76.700119018554688</v>
      </c>
      <c r="F7119" s="11">
        <v>77.192207336425781</v>
      </c>
      <c r="G7119" s="11">
        <v>79.420883178710938</v>
      </c>
      <c r="H7119" s="11">
        <v>61.390666961669922</v>
      </c>
      <c r="I7119" s="11">
        <v>66.272598266601563</v>
      </c>
      <c r="J7119" s="11">
        <v>68.177238464355469</v>
      </c>
      <c r="K7119" s="11">
        <v>56.621444702148438</v>
      </c>
      <c r="L7119">
        <v>53.020259857177734</v>
      </c>
    </row>
    <row r="7120" spans="1:12">
      <c r="A7120" s="3">
        <v>69130000</v>
      </c>
      <c r="B7120" s="9">
        <f t="shared" si="111"/>
        <v>69.13</v>
      </c>
      <c r="C7120" s="11">
        <v>2.7409782409667969</v>
      </c>
      <c r="D7120" s="11">
        <v>69.823966979980469</v>
      </c>
      <c r="E7120">
        <v>75.89697265625</v>
      </c>
      <c r="F7120" s="11">
        <v>76.678497314453125</v>
      </c>
      <c r="G7120" s="11">
        <v>79.343170166015625</v>
      </c>
      <c r="H7120" s="11">
        <v>59.957286834716797</v>
      </c>
      <c r="I7120" s="11">
        <v>67.450096130371094</v>
      </c>
      <c r="J7120" s="11">
        <v>67.533531188964844</v>
      </c>
      <c r="K7120" s="11">
        <v>56.779861450195313</v>
      </c>
      <c r="L7120">
        <v>51.021442413330078</v>
      </c>
    </row>
    <row r="7121" spans="1:12">
      <c r="A7121" s="3">
        <v>69165000</v>
      </c>
      <c r="B7121" s="9">
        <f t="shared" si="111"/>
        <v>69.164999999999992</v>
      </c>
      <c r="C7121" s="11">
        <v>2.7331573963165283</v>
      </c>
      <c r="D7121" s="11">
        <v>67.935928344726563</v>
      </c>
      <c r="E7121">
        <v>75.410659790039063</v>
      </c>
      <c r="F7121" s="11">
        <v>75.417991638183594</v>
      </c>
      <c r="G7121" s="11">
        <v>76.550804138183594</v>
      </c>
      <c r="H7121" s="11">
        <v>59.349334716796875</v>
      </c>
      <c r="I7121" s="11">
        <v>66.051483154296875</v>
      </c>
      <c r="J7121" s="11">
        <v>66.26055908203125</v>
      </c>
      <c r="K7121" s="11">
        <v>56.347541809082031</v>
      </c>
      <c r="L7121">
        <v>49.908069610595703</v>
      </c>
    </row>
    <row r="7122" spans="1:12">
      <c r="A7122" s="3">
        <v>69200000</v>
      </c>
      <c r="B7122" s="9">
        <f t="shared" si="111"/>
        <v>69.2</v>
      </c>
      <c r="C7122" s="11">
        <v>2.6522293090820313</v>
      </c>
      <c r="D7122" s="11">
        <v>66.094215393066406</v>
      </c>
      <c r="E7122">
        <v>74.409141540527344</v>
      </c>
      <c r="F7122" s="11">
        <v>76.4185791015625</v>
      </c>
      <c r="G7122" s="11">
        <v>77.674522399902344</v>
      </c>
      <c r="H7122" s="11">
        <v>59.403007507324219</v>
      </c>
      <c r="I7122" s="11">
        <v>66.579704284667969</v>
      </c>
      <c r="J7122" s="11">
        <v>67.124397277832031</v>
      </c>
      <c r="K7122" s="11">
        <v>56.611904144287109</v>
      </c>
      <c r="L7122">
        <v>50.078575134277344</v>
      </c>
    </row>
    <row r="7123" spans="1:12">
      <c r="A7123" s="3">
        <v>69235000</v>
      </c>
      <c r="B7123" s="9">
        <f t="shared" si="111"/>
        <v>69.234999999999999</v>
      </c>
      <c r="C7123" s="11">
        <v>2.729722261428833</v>
      </c>
      <c r="D7123" s="11">
        <v>65.281837463378906</v>
      </c>
      <c r="E7123">
        <v>72.277313232421875</v>
      </c>
      <c r="F7123" s="11">
        <v>74.26202392578125</v>
      </c>
      <c r="G7123" s="11">
        <v>77.267921447753906</v>
      </c>
      <c r="H7123" s="11">
        <v>58.788135528564453</v>
      </c>
      <c r="I7123" s="11">
        <v>66.048873901367188</v>
      </c>
      <c r="J7123" s="11">
        <v>65.779243469238281</v>
      </c>
      <c r="K7123" s="11">
        <v>56.450107574462891</v>
      </c>
      <c r="L7123">
        <v>48.013626098632813</v>
      </c>
    </row>
    <row r="7124" spans="1:12">
      <c r="A7124" s="3">
        <v>69270000</v>
      </c>
      <c r="B7124" s="9">
        <f t="shared" si="111"/>
        <v>69.27</v>
      </c>
      <c r="C7124" s="11">
        <v>2.7443621158599854</v>
      </c>
      <c r="D7124" s="11">
        <v>63.157032012939453</v>
      </c>
      <c r="E7124">
        <v>69.9813232421875</v>
      </c>
      <c r="F7124" s="11">
        <v>73.617477416992188</v>
      </c>
      <c r="G7124" s="11">
        <v>76.320648193359375</v>
      </c>
      <c r="H7124" s="11">
        <v>58.634548187255859</v>
      </c>
      <c r="I7124" s="11">
        <v>66.362106323242188</v>
      </c>
      <c r="J7124" s="11">
        <v>64.642425537109375</v>
      </c>
      <c r="K7124" s="11">
        <v>55.943458557128906</v>
      </c>
      <c r="L7124">
        <v>47.556095123291016</v>
      </c>
    </row>
    <row r="7125" spans="1:12">
      <c r="A7125" s="3">
        <v>69305000</v>
      </c>
      <c r="B7125" s="9">
        <f t="shared" si="111"/>
        <v>69.304999999999993</v>
      </c>
      <c r="C7125" s="11">
        <v>2.7055599689483643</v>
      </c>
      <c r="D7125" s="11">
        <v>62.145511627197266</v>
      </c>
      <c r="E7125">
        <v>69.593147277832031</v>
      </c>
      <c r="F7125" s="11">
        <v>72.940292358398438</v>
      </c>
      <c r="G7125" s="11">
        <v>75.960494995117188</v>
      </c>
      <c r="H7125" s="11">
        <v>58.436771392822266</v>
      </c>
      <c r="I7125" s="11">
        <v>65.685470581054688</v>
      </c>
      <c r="J7125" s="11">
        <v>64.664581298828125</v>
      </c>
      <c r="K7125" s="11">
        <v>56.402328491210938</v>
      </c>
      <c r="L7125">
        <v>49.214134216308594</v>
      </c>
    </row>
    <row r="7126" spans="1:12">
      <c r="A7126" s="3">
        <v>69340000</v>
      </c>
      <c r="B7126" s="9">
        <f t="shared" si="111"/>
        <v>69.34</v>
      </c>
      <c r="C7126" s="11">
        <v>2.7577927112579346</v>
      </c>
      <c r="D7126" s="11">
        <v>63.720302581787109</v>
      </c>
      <c r="E7126">
        <v>67.220901489257813</v>
      </c>
      <c r="F7126" s="11">
        <v>72.757102966308594</v>
      </c>
      <c r="G7126" s="11">
        <v>74.391365051269531</v>
      </c>
      <c r="H7126" s="11">
        <v>58.705272674560547</v>
      </c>
      <c r="I7126" s="11">
        <v>64.6708984375</v>
      </c>
      <c r="J7126" s="11">
        <v>65.060028076171875</v>
      </c>
      <c r="K7126" s="11">
        <v>57.271919250488281</v>
      </c>
      <c r="L7126">
        <v>48.758522033691406</v>
      </c>
    </row>
    <row r="7127" spans="1:12">
      <c r="A7127" s="3">
        <v>69375000</v>
      </c>
      <c r="B7127" s="9">
        <f t="shared" si="111"/>
        <v>69.375</v>
      </c>
      <c r="C7127" s="11">
        <v>2.7586991786956787</v>
      </c>
      <c r="D7127" s="11">
        <v>60.394676208496094</v>
      </c>
      <c r="E7127">
        <v>64.77044677734375</v>
      </c>
      <c r="F7127" s="11">
        <v>71.745895385742188</v>
      </c>
      <c r="G7127" s="11">
        <v>72.772956848144531</v>
      </c>
      <c r="H7127" s="11">
        <v>59.510604858398438</v>
      </c>
      <c r="I7127" s="11">
        <v>63.830497741699219</v>
      </c>
      <c r="J7127" s="11">
        <v>64.821640014648438</v>
      </c>
      <c r="K7127" s="11">
        <v>55.526782989501953</v>
      </c>
      <c r="L7127">
        <v>46.601615905761719</v>
      </c>
    </row>
    <row r="7128" spans="1:12">
      <c r="A7128" s="3">
        <v>69410000</v>
      </c>
      <c r="B7128" s="9">
        <f t="shared" si="111"/>
        <v>69.41</v>
      </c>
      <c r="C7128" s="11">
        <v>2.8127009868621826</v>
      </c>
      <c r="D7128" s="11">
        <v>60.655670166015625</v>
      </c>
      <c r="E7128">
        <v>63.24859619140625</v>
      </c>
      <c r="F7128" s="11">
        <v>69.307769775390625</v>
      </c>
      <c r="G7128" s="11">
        <v>72.176071166992188</v>
      </c>
      <c r="H7128" s="11">
        <v>61.789295196533203</v>
      </c>
      <c r="I7128" s="11">
        <v>64.260353088378906</v>
      </c>
      <c r="J7128" s="11">
        <v>64.330055236816406</v>
      </c>
      <c r="K7128" s="11">
        <v>55.847740173339844</v>
      </c>
      <c r="L7128">
        <v>44.71929931640625</v>
      </c>
    </row>
    <row r="7129" spans="1:12">
      <c r="A7129" s="3">
        <v>69445000</v>
      </c>
      <c r="B7129" s="9">
        <f t="shared" si="111"/>
        <v>69.444999999999993</v>
      </c>
      <c r="C7129" s="11">
        <v>2.7953658103942871</v>
      </c>
      <c r="D7129" s="11">
        <v>58.983135223388672</v>
      </c>
      <c r="E7129">
        <v>63.466678619384766</v>
      </c>
      <c r="F7129" s="11">
        <v>67.626747131347656</v>
      </c>
      <c r="G7129" s="11">
        <v>70.582565307617188</v>
      </c>
      <c r="H7129" s="11">
        <v>60.715213775634766</v>
      </c>
      <c r="I7129" s="11">
        <v>62.200157165527344</v>
      </c>
      <c r="J7129" s="11">
        <v>62.293800354003906</v>
      </c>
      <c r="K7129" s="11">
        <v>53.953804016113281</v>
      </c>
      <c r="L7129">
        <v>42.878677368164063</v>
      </c>
    </row>
    <row r="7130" spans="1:12">
      <c r="A7130" s="3">
        <v>69480000</v>
      </c>
      <c r="B7130" s="9">
        <f t="shared" si="111"/>
        <v>69.47999999999999</v>
      </c>
      <c r="C7130" s="11">
        <v>2.6788012981414795</v>
      </c>
      <c r="D7130" s="11">
        <v>57.2742919921875</v>
      </c>
      <c r="E7130">
        <v>62.083366394042969</v>
      </c>
      <c r="F7130" s="11">
        <v>67.571144104003906</v>
      </c>
      <c r="G7130" s="11">
        <v>70.568977355957031</v>
      </c>
      <c r="H7130" s="11">
        <v>60.504230499267578</v>
      </c>
      <c r="I7130" s="11">
        <v>61.498931884765625</v>
      </c>
      <c r="J7130" s="11">
        <v>62.660873413085938</v>
      </c>
      <c r="K7130" s="11">
        <v>52.723030090332031</v>
      </c>
      <c r="L7130">
        <v>43.830528259277344</v>
      </c>
    </row>
    <row r="7131" spans="1:12">
      <c r="A7131" s="3">
        <v>69515000</v>
      </c>
      <c r="B7131" s="9">
        <f t="shared" si="111"/>
        <v>69.515000000000001</v>
      </c>
      <c r="C7131" s="11">
        <v>2.7481048107147217</v>
      </c>
      <c r="D7131" s="11">
        <v>56.206672668457031</v>
      </c>
      <c r="E7131">
        <v>60.046665191650391</v>
      </c>
      <c r="F7131" s="11">
        <v>65.372734069824219</v>
      </c>
      <c r="G7131" s="11">
        <v>69.506912231445313</v>
      </c>
      <c r="H7131" s="11">
        <v>58.698215484619141</v>
      </c>
      <c r="I7131" s="11">
        <v>61.020633697509766</v>
      </c>
      <c r="J7131" s="11">
        <v>63.063972473144531</v>
      </c>
      <c r="K7131" s="11">
        <v>51.798824310302734</v>
      </c>
      <c r="L7131">
        <v>44.739536285400391</v>
      </c>
    </row>
    <row r="7132" spans="1:12">
      <c r="A7132" s="3">
        <v>69550000</v>
      </c>
      <c r="B7132" s="9">
        <f t="shared" si="111"/>
        <v>69.55</v>
      </c>
      <c r="C7132" s="11">
        <v>2.7571995258331299</v>
      </c>
      <c r="D7132" s="11">
        <v>54.389865875244141</v>
      </c>
      <c r="E7132">
        <v>58.598838806152344</v>
      </c>
      <c r="F7132" s="11">
        <v>64.066596984863281</v>
      </c>
      <c r="G7132" s="11">
        <v>67.4163818359375</v>
      </c>
      <c r="H7132" s="11">
        <v>57.006095886230469</v>
      </c>
      <c r="I7132" s="11">
        <v>59.838676452636719</v>
      </c>
      <c r="J7132" s="11">
        <v>61.953216552734375</v>
      </c>
      <c r="K7132" s="11">
        <v>50.504058837890625</v>
      </c>
      <c r="L7132">
        <v>43.230003356933594</v>
      </c>
    </row>
    <row r="7133" spans="1:12">
      <c r="A7133" s="3">
        <v>69585000</v>
      </c>
      <c r="B7133" s="9">
        <f t="shared" si="111"/>
        <v>69.584999999999994</v>
      </c>
      <c r="C7133" s="11">
        <v>2.690500020980835</v>
      </c>
      <c r="D7133" s="11">
        <v>53.453964233398438</v>
      </c>
      <c r="E7133">
        <v>58.438728332519531</v>
      </c>
      <c r="F7133" s="11">
        <v>62.985916137695313</v>
      </c>
      <c r="G7133" s="11">
        <v>66.681442260742188</v>
      </c>
      <c r="H7133" s="11">
        <v>55.894599914550781</v>
      </c>
      <c r="I7133" s="11">
        <v>61.056953430175781</v>
      </c>
      <c r="J7133" s="11">
        <v>62.142757415771484</v>
      </c>
      <c r="K7133" s="11">
        <v>50.094364166259766</v>
      </c>
      <c r="L7133">
        <v>43.360786437988281</v>
      </c>
    </row>
    <row r="7134" spans="1:12">
      <c r="A7134" s="3">
        <v>69620000</v>
      </c>
      <c r="B7134" s="9">
        <f t="shared" si="111"/>
        <v>69.61999999999999</v>
      </c>
      <c r="C7134" s="11">
        <v>2.7297520637512207</v>
      </c>
      <c r="D7134" s="11">
        <v>51.548213958740234</v>
      </c>
      <c r="E7134">
        <v>56.911891937255859</v>
      </c>
      <c r="F7134" s="11">
        <v>61.235507965087891</v>
      </c>
      <c r="G7134" s="11">
        <v>64.985511779785156</v>
      </c>
      <c r="H7134" s="11">
        <v>56.877101898193359</v>
      </c>
      <c r="I7134" s="11">
        <v>59.628021240234375</v>
      </c>
      <c r="J7134" s="11">
        <v>61.418731689453125</v>
      </c>
      <c r="K7134" s="11">
        <v>49.55242919921875</v>
      </c>
      <c r="L7134">
        <v>43.40789794921875</v>
      </c>
    </row>
    <row r="7135" spans="1:12">
      <c r="A7135" s="3">
        <v>69655000</v>
      </c>
      <c r="B7135" s="9">
        <f t="shared" si="111"/>
        <v>69.655000000000001</v>
      </c>
      <c r="C7135" s="11">
        <v>2.7261934280395508</v>
      </c>
      <c r="D7135" s="11">
        <v>50.114978790283203</v>
      </c>
      <c r="E7135">
        <v>54.942913055419922</v>
      </c>
      <c r="F7135" s="11">
        <v>60.004837036132813</v>
      </c>
      <c r="G7135" s="11">
        <v>62.525711059570313</v>
      </c>
      <c r="H7135" s="11">
        <v>54.113731384277344</v>
      </c>
      <c r="I7135" s="11">
        <v>58.464992523193359</v>
      </c>
      <c r="J7135" s="11">
        <v>61.371627807617188</v>
      </c>
      <c r="K7135" s="11">
        <v>49.057582855224609</v>
      </c>
      <c r="L7135">
        <v>42.649711608886719</v>
      </c>
    </row>
    <row r="7136" spans="1:12">
      <c r="A7136" s="3">
        <v>69690000</v>
      </c>
      <c r="B7136" s="9">
        <f t="shared" si="111"/>
        <v>69.69</v>
      </c>
      <c r="C7136" s="11">
        <v>2.7903380393981934</v>
      </c>
      <c r="D7136" s="11">
        <v>48.043270111083984</v>
      </c>
      <c r="E7136">
        <v>52.688648223876953</v>
      </c>
      <c r="F7136" s="11">
        <v>58.211940765380859</v>
      </c>
      <c r="G7136" s="11">
        <v>60.211559295654297</v>
      </c>
      <c r="H7136" s="11">
        <v>54.46722412109375</v>
      </c>
      <c r="I7136" s="11">
        <v>57.245170593261719</v>
      </c>
      <c r="J7136" s="11">
        <v>59.842227935791016</v>
      </c>
      <c r="K7136" s="11">
        <v>47.402011871337891</v>
      </c>
      <c r="L7136">
        <v>41.117237091064453</v>
      </c>
    </row>
    <row r="7137" spans="1:12">
      <c r="A7137" s="3">
        <v>69725000</v>
      </c>
      <c r="B7137" s="9">
        <f t="shared" si="111"/>
        <v>69.724999999999994</v>
      </c>
      <c r="C7137" s="11">
        <v>2.796903133392334</v>
      </c>
      <c r="D7137" s="11">
        <v>46.991554260253906</v>
      </c>
      <c r="E7137">
        <v>51.478626251220703</v>
      </c>
      <c r="F7137" s="11">
        <v>56.369487762451172</v>
      </c>
      <c r="G7137" s="11">
        <v>58.855419158935547</v>
      </c>
      <c r="H7137" s="11">
        <v>53.299972534179688</v>
      </c>
      <c r="I7137" s="11">
        <v>56.382347106933594</v>
      </c>
      <c r="J7137" s="11">
        <v>59.556072235107422</v>
      </c>
      <c r="K7137" s="11">
        <v>45.675605773925781</v>
      </c>
      <c r="L7137">
        <v>40.822078704833984</v>
      </c>
    </row>
    <row r="7138" spans="1:12">
      <c r="A7138" s="3">
        <v>69760000</v>
      </c>
      <c r="B7138" s="9">
        <f t="shared" si="111"/>
        <v>69.759999999999991</v>
      </c>
      <c r="C7138" s="11">
        <v>2.7646300792694092</v>
      </c>
      <c r="D7138" s="11">
        <v>46.236080169677734</v>
      </c>
      <c r="E7138">
        <v>51.868019104003906</v>
      </c>
      <c r="F7138" s="11">
        <v>55.831409454345703</v>
      </c>
      <c r="G7138" s="11">
        <v>56.656707763671875</v>
      </c>
      <c r="H7138" s="11">
        <v>53.864543914794922</v>
      </c>
      <c r="I7138" s="11">
        <v>56.436313629150391</v>
      </c>
      <c r="J7138" s="11">
        <v>60.996685028076172</v>
      </c>
      <c r="K7138" s="11">
        <v>46.086666107177734</v>
      </c>
      <c r="L7138">
        <v>40.725795745849609</v>
      </c>
    </row>
    <row r="7139" spans="1:12">
      <c r="A7139" s="3">
        <v>69795000</v>
      </c>
      <c r="B7139" s="9">
        <f t="shared" si="111"/>
        <v>69.795000000000002</v>
      </c>
      <c r="C7139" s="11">
        <v>2.7952845096588135</v>
      </c>
      <c r="D7139" s="11">
        <v>45.0001220703125</v>
      </c>
      <c r="E7139">
        <v>50.248939514160156</v>
      </c>
      <c r="F7139" s="11">
        <v>55.642910003662109</v>
      </c>
      <c r="G7139" s="11">
        <v>54.493736267089844</v>
      </c>
      <c r="H7139" s="11">
        <v>53.370887756347656</v>
      </c>
      <c r="I7139" s="11">
        <v>56.454593658447266</v>
      </c>
      <c r="J7139" s="11">
        <v>61.232669830322266</v>
      </c>
      <c r="K7139" s="11">
        <v>45.16497802734375</v>
      </c>
      <c r="L7139">
        <v>40.383956909179688</v>
      </c>
    </row>
    <row r="7140" spans="1:12">
      <c r="A7140" s="3">
        <v>69830000</v>
      </c>
      <c r="B7140" s="9">
        <f t="shared" si="111"/>
        <v>69.83</v>
      </c>
      <c r="C7140" s="11">
        <v>2.7789657115936279</v>
      </c>
      <c r="D7140" s="11">
        <v>44.519214630126953</v>
      </c>
      <c r="E7140">
        <v>48.623493194580078</v>
      </c>
      <c r="F7140" s="11">
        <v>55.138172149658203</v>
      </c>
      <c r="G7140" s="11">
        <v>52.634731292724609</v>
      </c>
      <c r="H7140" s="11">
        <v>53.210399627685547</v>
      </c>
      <c r="I7140" s="11">
        <v>55.071578979492188</v>
      </c>
      <c r="J7140" s="11">
        <v>60.431320190429688</v>
      </c>
      <c r="K7140" s="11">
        <v>43.323543548583984</v>
      </c>
      <c r="L7140">
        <v>39.748851776123047</v>
      </c>
    </row>
    <row r="7141" spans="1:12">
      <c r="A7141" s="3">
        <v>69865000</v>
      </c>
      <c r="B7141" s="9">
        <f t="shared" si="111"/>
        <v>69.864999999999995</v>
      </c>
      <c r="C7141" s="11">
        <v>2.7317712306976318</v>
      </c>
      <c r="D7141" s="11">
        <v>44.612449645996094</v>
      </c>
      <c r="E7141">
        <v>47.265510559082031</v>
      </c>
      <c r="F7141" s="11">
        <v>56.387439727783203</v>
      </c>
      <c r="G7141" s="11">
        <v>51.023300170898438</v>
      </c>
      <c r="H7141" s="11">
        <v>52.313896179199219</v>
      </c>
      <c r="I7141" s="11">
        <v>53.372325897216797</v>
      </c>
      <c r="J7141" s="11">
        <v>60.337379455566406</v>
      </c>
      <c r="K7141" s="11">
        <v>43.005268096923828</v>
      </c>
      <c r="L7141">
        <v>39.690956115722656</v>
      </c>
    </row>
    <row r="7142" spans="1:12">
      <c r="A7142" s="3">
        <v>69900000</v>
      </c>
      <c r="B7142" s="9">
        <f t="shared" si="111"/>
        <v>69.899999999999991</v>
      </c>
      <c r="C7142" s="11">
        <v>2.7733645439147949</v>
      </c>
      <c r="D7142" s="11">
        <v>43.644855499267578</v>
      </c>
      <c r="E7142">
        <v>47.128738403320313</v>
      </c>
      <c r="F7142" s="11">
        <v>55.994697570800781</v>
      </c>
      <c r="G7142" s="11">
        <v>48.793994903564453</v>
      </c>
      <c r="H7142" s="11">
        <v>51.282573699951172</v>
      </c>
      <c r="I7142" s="11">
        <v>51.181144714355469</v>
      </c>
      <c r="J7142" s="11">
        <v>58.922580718994141</v>
      </c>
      <c r="K7142" s="11">
        <v>43.025554656982422</v>
      </c>
      <c r="L7142">
        <v>38.445461273193359</v>
      </c>
    </row>
    <row r="7143" spans="1:12">
      <c r="A7143" s="3">
        <v>69935000</v>
      </c>
      <c r="B7143" s="9">
        <f t="shared" si="111"/>
        <v>69.935000000000002</v>
      </c>
      <c r="C7143" s="11">
        <v>2.7823021411895752</v>
      </c>
      <c r="D7143" s="11">
        <v>42.896293640136719</v>
      </c>
      <c r="E7143">
        <v>46.048316955566406</v>
      </c>
      <c r="F7143" s="11">
        <v>54.250759124755859</v>
      </c>
      <c r="G7143" s="11">
        <v>47.389339447021484</v>
      </c>
      <c r="H7143" s="11">
        <v>49.944568634033203</v>
      </c>
      <c r="I7143" s="11">
        <v>50.17181396484375</v>
      </c>
      <c r="J7143" s="11">
        <v>57.529655456542969</v>
      </c>
      <c r="K7143" s="11">
        <v>41.978000640869141</v>
      </c>
      <c r="L7143">
        <v>38.382633209228516</v>
      </c>
    </row>
    <row r="7144" spans="1:12">
      <c r="A7144" s="3">
        <v>69970000</v>
      </c>
      <c r="B7144" s="9">
        <f t="shared" si="111"/>
        <v>69.97</v>
      </c>
      <c r="C7144" s="11">
        <v>2.7346029281616211</v>
      </c>
      <c r="D7144" s="11">
        <v>43.681129455566406</v>
      </c>
      <c r="E7144">
        <v>45.143978118896484</v>
      </c>
      <c r="F7144" s="11">
        <v>55.121177673339844</v>
      </c>
      <c r="G7144" s="11">
        <v>46.911357879638672</v>
      </c>
      <c r="H7144" s="11">
        <v>51.666515350341797</v>
      </c>
      <c r="I7144" s="11">
        <v>50.904495239257813</v>
      </c>
      <c r="J7144" s="11">
        <v>58.964248657226563</v>
      </c>
      <c r="K7144" s="11">
        <v>42.653270721435547</v>
      </c>
      <c r="L7144">
        <v>38.551605224609375</v>
      </c>
    </row>
    <row r="7145" spans="1:12">
      <c r="A7145" s="3">
        <v>70005000</v>
      </c>
      <c r="B7145" s="9">
        <f t="shared" si="111"/>
        <v>70.004999999999995</v>
      </c>
      <c r="C7145" s="11">
        <v>2.7781953811645508</v>
      </c>
      <c r="D7145" s="11">
        <v>44.639060974121094</v>
      </c>
      <c r="E7145">
        <v>44.832748413085938</v>
      </c>
      <c r="F7145" s="11">
        <v>54.220046997070313</v>
      </c>
      <c r="G7145" s="11">
        <v>46.22601318359375</v>
      </c>
      <c r="H7145" s="11">
        <v>51.934883117675781</v>
      </c>
      <c r="I7145" s="11">
        <v>49.871604919433594</v>
      </c>
      <c r="J7145" s="11">
        <v>58.899833679199219</v>
      </c>
      <c r="K7145" s="11">
        <v>42.894783020019531</v>
      </c>
      <c r="L7145">
        <v>38.472461700439453</v>
      </c>
    </row>
    <row r="7146" spans="1:12">
      <c r="A7146" s="3">
        <v>70040000</v>
      </c>
      <c r="B7146" s="9">
        <f t="shared" si="111"/>
        <v>70.039999999999992</v>
      </c>
      <c r="C7146" s="11">
        <v>2.7746860980987549</v>
      </c>
      <c r="D7146" s="11">
        <v>43.998916625976563</v>
      </c>
      <c r="E7146">
        <v>42.989273071289063</v>
      </c>
      <c r="F7146" s="11">
        <v>52.486534118652344</v>
      </c>
      <c r="G7146" s="11">
        <v>45.372165679931641</v>
      </c>
      <c r="H7146" s="11">
        <v>52.123428344726563</v>
      </c>
      <c r="I7146" s="11">
        <v>48.207775115966797</v>
      </c>
      <c r="J7146" s="11">
        <v>57.474205017089844</v>
      </c>
      <c r="K7146" s="11">
        <v>42.130680084228516</v>
      </c>
      <c r="L7146">
        <v>39.501674652099609</v>
      </c>
    </row>
    <row r="7147" spans="1:12">
      <c r="A7147" s="3">
        <v>70075000</v>
      </c>
      <c r="B7147" s="9">
        <f t="shared" si="111"/>
        <v>70.075000000000003</v>
      </c>
      <c r="C7147" s="11">
        <v>2.8399488925933838</v>
      </c>
      <c r="D7147" s="11">
        <v>43.357357025146484</v>
      </c>
      <c r="E7147">
        <v>42.099208831787109</v>
      </c>
      <c r="F7147" s="11">
        <v>53.003776550292969</v>
      </c>
      <c r="G7147" s="11">
        <v>44.833095550537109</v>
      </c>
      <c r="H7147" s="11">
        <v>52.010074615478516</v>
      </c>
      <c r="I7147" s="11">
        <v>47.032058715820313</v>
      </c>
      <c r="J7147" s="11">
        <v>56.883785247802734</v>
      </c>
      <c r="K7147" s="11">
        <v>41.828464508056641</v>
      </c>
      <c r="L7147">
        <v>40.205238342285156</v>
      </c>
    </row>
    <row r="7148" spans="1:12">
      <c r="A7148" s="3">
        <v>70110000</v>
      </c>
      <c r="B7148" s="9">
        <f t="shared" si="111"/>
        <v>70.11</v>
      </c>
      <c r="C7148" s="11">
        <v>2.8179886341094971</v>
      </c>
      <c r="D7148" s="11">
        <v>42.197605133056641</v>
      </c>
      <c r="E7148">
        <v>41.824348449707031</v>
      </c>
      <c r="F7148" s="11">
        <v>52.415840148925781</v>
      </c>
      <c r="G7148" s="11">
        <v>44.453586578369141</v>
      </c>
      <c r="H7148" s="11">
        <v>51.194099426269531</v>
      </c>
      <c r="I7148" s="11">
        <v>47.679290771484375</v>
      </c>
      <c r="J7148" s="11">
        <v>54.849845886230469</v>
      </c>
      <c r="K7148" s="11">
        <v>41.813987731933594</v>
      </c>
      <c r="L7148">
        <v>39.516548156738281</v>
      </c>
    </row>
    <row r="7149" spans="1:12">
      <c r="A7149" s="3">
        <v>70145000</v>
      </c>
      <c r="B7149" s="9">
        <f t="shared" si="111"/>
        <v>70.144999999999996</v>
      </c>
      <c r="C7149" s="11">
        <v>2.751366138458252</v>
      </c>
      <c r="D7149" s="11">
        <v>42.266559600830078</v>
      </c>
      <c r="E7149">
        <v>42.604843139648438</v>
      </c>
      <c r="F7149" s="11">
        <v>53.697803497314453</v>
      </c>
      <c r="G7149" s="11">
        <v>44.051876068115234</v>
      </c>
      <c r="H7149" s="11">
        <v>50.994918823242188</v>
      </c>
      <c r="I7149" s="11">
        <v>46.602439880371094</v>
      </c>
      <c r="J7149" s="11">
        <v>54.744823455810547</v>
      </c>
      <c r="K7149" s="11">
        <v>41.712203979492188</v>
      </c>
      <c r="L7149">
        <v>40.337528228759766</v>
      </c>
    </row>
    <row r="7150" spans="1:12">
      <c r="A7150" s="3">
        <v>70180000</v>
      </c>
      <c r="B7150" s="9">
        <f t="shared" si="111"/>
        <v>70.179999999999993</v>
      </c>
      <c r="C7150" s="11">
        <v>2.7937829494476318</v>
      </c>
      <c r="D7150" s="11">
        <v>42.361671447753906</v>
      </c>
      <c r="E7150">
        <v>42.368412017822266</v>
      </c>
      <c r="F7150" s="11">
        <v>52.402915954589844</v>
      </c>
      <c r="G7150" s="11">
        <v>43.955604553222656</v>
      </c>
      <c r="H7150" s="11">
        <v>51.074981689453125</v>
      </c>
      <c r="I7150" s="11">
        <v>47.334686279296875</v>
      </c>
      <c r="J7150" s="11">
        <v>56.913642883300781</v>
      </c>
      <c r="K7150" s="11">
        <v>42.367599487304688</v>
      </c>
      <c r="L7150">
        <v>40.219589233398438</v>
      </c>
    </row>
    <row r="7151" spans="1:12">
      <c r="A7151" s="3">
        <v>70215000</v>
      </c>
      <c r="B7151" s="9">
        <f t="shared" si="111"/>
        <v>70.215000000000003</v>
      </c>
      <c r="C7151" s="11">
        <v>2.8029465675354004</v>
      </c>
      <c r="D7151" s="11">
        <v>41.913597106933594</v>
      </c>
      <c r="E7151">
        <v>42.4488525390625</v>
      </c>
      <c r="F7151" s="11">
        <v>52.182834625244141</v>
      </c>
      <c r="G7151" s="11">
        <v>43.683200836181641</v>
      </c>
      <c r="H7151" s="11">
        <v>51.399051666259766</v>
      </c>
      <c r="I7151" s="11">
        <v>48.996913909912109</v>
      </c>
      <c r="J7151" s="11">
        <v>57.531558990478516</v>
      </c>
      <c r="K7151" s="11">
        <v>43.370895385742188</v>
      </c>
      <c r="L7151">
        <v>40.305751800537109</v>
      </c>
    </row>
    <row r="7152" spans="1:12">
      <c r="A7152" s="3">
        <v>70250000</v>
      </c>
      <c r="B7152" s="9">
        <f t="shared" si="111"/>
        <v>70.25</v>
      </c>
      <c r="C7152" s="11">
        <v>2.752129077911377</v>
      </c>
      <c r="D7152" s="11">
        <v>42.541744232177734</v>
      </c>
      <c r="E7152">
        <v>43.130474090576172</v>
      </c>
      <c r="F7152" s="11">
        <v>53.350875854492188</v>
      </c>
      <c r="G7152" s="11">
        <v>43.321582794189453</v>
      </c>
      <c r="H7152" s="11">
        <v>52.752285003662109</v>
      </c>
      <c r="I7152" s="11">
        <v>49.123317718505859</v>
      </c>
      <c r="J7152" s="11">
        <v>58.252006530761719</v>
      </c>
      <c r="K7152" s="11">
        <v>43.698410034179688</v>
      </c>
      <c r="L7152">
        <v>41.377052307128906</v>
      </c>
    </row>
    <row r="7153" spans="1:12">
      <c r="A7153" s="3">
        <v>70285000</v>
      </c>
      <c r="B7153" s="9">
        <f t="shared" si="111"/>
        <v>70.284999999999997</v>
      </c>
      <c r="C7153" s="11">
        <v>2.7725932598114014</v>
      </c>
      <c r="D7153" s="11">
        <v>42.291374206542969</v>
      </c>
      <c r="E7153">
        <v>43.345310211181641</v>
      </c>
      <c r="F7153" s="11">
        <v>54.022014617919922</v>
      </c>
      <c r="G7153" s="11">
        <v>42.600292205810547</v>
      </c>
      <c r="H7153" s="11">
        <v>53.379482269287109</v>
      </c>
      <c r="I7153" s="11">
        <v>49.130043029785156</v>
      </c>
      <c r="J7153" s="11">
        <v>58.141647338867188</v>
      </c>
      <c r="K7153" s="11">
        <v>44.086734771728516</v>
      </c>
      <c r="L7153">
        <v>41.738243103027344</v>
      </c>
    </row>
    <row r="7154" spans="1:12">
      <c r="A7154" s="3">
        <v>70320000</v>
      </c>
      <c r="B7154" s="9">
        <f t="shared" si="111"/>
        <v>70.319999999999993</v>
      </c>
      <c r="C7154" s="11">
        <v>2.7652146816253662</v>
      </c>
      <c r="D7154" s="11">
        <v>42.738609313964844</v>
      </c>
      <c r="E7154">
        <v>43.032733917236328</v>
      </c>
      <c r="F7154" s="11">
        <v>52.732666015625</v>
      </c>
      <c r="G7154" s="11">
        <v>42.091022491455078</v>
      </c>
      <c r="H7154" s="11">
        <v>53.137928009033203</v>
      </c>
      <c r="I7154" s="11">
        <v>48.314910888671875</v>
      </c>
      <c r="J7154" s="11">
        <v>58.442070007324219</v>
      </c>
      <c r="K7154" s="11">
        <v>43.933841705322266</v>
      </c>
      <c r="L7154">
        <v>42.703231811523438</v>
      </c>
    </row>
    <row r="7155" spans="1:12">
      <c r="A7155" s="3">
        <v>70355000</v>
      </c>
      <c r="B7155" s="9">
        <f t="shared" si="111"/>
        <v>70.35499999999999</v>
      </c>
      <c r="C7155" s="11">
        <v>2.7071230411529541</v>
      </c>
      <c r="D7155" s="11">
        <v>43.412513732910156</v>
      </c>
      <c r="E7155">
        <v>43.975822448730469</v>
      </c>
      <c r="F7155" s="11">
        <v>52.801380157470703</v>
      </c>
      <c r="G7155" s="11">
        <v>43.287929534912109</v>
      </c>
      <c r="H7155" s="11">
        <v>54.589862823486328</v>
      </c>
      <c r="I7155" s="11">
        <v>50.515071868896484</v>
      </c>
      <c r="J7155" s="11">
        <v>59.524581909179688</v>
      </c>
      <c r="K7155" s="11">
        <v>44.484989166259766</v>
      </c>
      <c r="L7155">
        <v>44.121345520019531</v>
      </c>
    </row>
    <row r="7156" spans="1:12">
      <c r="A7156" s="3">
        <v>70390000</v>
      </c>
      <c r="B7156" s="9">
        <f t="shared" si="111"/>
        <v>70.39</v>
      </c>
      <c r="C7156" s="11">
        <v>2.7505509853363037</v>
      </c>
      <c r="D7156" s="11">
        <v>44.135963439941406</v>
      </c>
      <c r="E7156">
        <v>44.435153961181641</v>
      </c>
      <c r="F7156" s="11">
        <v>52.954692840576172</v>
      </c>
      <c r="G7156" s="11">
        <v>43.903160095214844</v>
      </c>
      <c r="H7156" s="11">
        <v>54.892921447753906</v>
      </c>
      <c r="I7156" s="11">
        <v>51.415412902832031</v>
      </c>
      <c r="J7156" s="11">
        <v>58.27386474609375</v>
      </c>
      <c r="K7156" s="11">
        <v>45.252925872802734</v>
      </c>
      <c r="L7156">
        <v>45.021671295166016</v>
      </c>
    </row>
    <row r="7157" spans="1:12">
      <c r="A7157" s="3">
        <v>70425000</v>
      </c>
      <c r="B7157" s="9">
        <f t="shared" si="111"/>
        <v>70.424999999999997</v>
      </c>
      <c r="C7157" s="11">
        <v>2.7624046802520752</v>
      </c>
      <c r="D7157" s="11">
        <v>44.803951263427734</v>
      </c>
      <c r="E7157">
        <v>44.143798828125</v>
      </c>
      <c r="F7157" s="11">
        <v>53.339015960693359</v>
      </c>
      <c r="G7157" s="11">
        <v>44.175483703613281</v>
      </c>
      <c r="H7157" s="11">
        <v>55.590843200683594</v>
      </c>
      <c r="I7157" s="11">
        <v>50.092815399169922</v>
      </c>
      <c r="J7157" s="11">
        <v>60.630565643310547</v>
      </c>
      <c r="K7157" s="11">
        <v>45.839298248291016</v>
      </c>
      <c r="L7157">
        <v>45.265495300292969</v>
      </c>
    </row>
    <row r="7158" spans="1:12">
      <c r="A7158" s="3">
        <v>70460000</v>
      </c>
      <c r="B7158" s="9">
        <f t="shared" si="111"/>
        <v>70.459999999999994</v>
      </c>
      <c r="C7158" s="11">
        <v>2.8324098587036133</v>
      </c>
      <c r="D7158" s="11">
        <v>46.184238433837891</v>
      </c>
      <c r="E7158">
        <v>44.828868865966797</v>
      </c>
      <c r="F7158" s="11">
        <v>53.448570251464844</v>
      </c>
      <c r="G7158" s="11">
        <v>44.259830474853516</v>
      </c>
      <c r="H7158" s="11">
        <v>57.691032409667969</v>
      </c>
      <c r="I7158" s="11">
        <v>49.5665283203125</v>
      </c>
      <c r="J7158" s="11">
        <v>62.133289337158203</v>
      </c>
      <c r="K7158" s="11">
        <v>46.521392822265625</v>
      </c>
      <c r="L7158">
        <v>46.409397125244141</v>
      </c>
    </row>
    <row r="7159" spans="1:12">
      <c r="A7159" s="3">
        <v>70495000</v>
      </c>
      <c r="B7159" s="9">
        <f t="shared" si="111"/>
        <v>70.49499999999999</v>
      </c>
      <c r="C7159" s="11">
        <v>2.8216037750244141</v>
      </c>
      <c r="D7159" s="11">
        <v>47.265865325927734</v>
      </c>
      <c r="E7159">
        <v>45.797622680664063</v>
      </c>
      <c r="F7159" s="11">
        <v>53.033489227294922</v>
      </c>
      <c r="G7159" s="11">
        <v>44.21148681640625</v>
      </c>
      <c r="H7159" s="11">
        <v>60.001079559326172</v>
      </c>
      <c r="I7159" s="11">
        <v>49.291721343994141</v>
      </c>
      <c r="J7159" s="11">
        <v>62.223773956298828</v>
      </c>
      <c r="K7159" s="11">
        <v>47.834663391113281</v>
      </c>
      <c r="L7159">
        <v>46.752849578857422</v>
      </c>
    </row>
    <row r="7160" spans="1:12">
      <c r="A7160" s="3">
        <v>70530000</v>
      </c>
      <c r="B7160" s="9">
        <f t="shared" si="111"/>
        <v>70.53</v>
      </c>
      <c r="C7160" s="11">
        <v>2.7456674575805664</v>
      </c>
      <c r="D7160" s="11">
        <v>48.489242553710938</v>
      </c>
      <c r="E7160">
        <v>47.454021453857422</v>
      </c>
      <c r="F7160" s="11">
        <v>56.143642425537109</v>
      </c>
      <c r="G7160" s="11">
        <v>45.280502319335938</v>
      </c>
      <c r="H7160" s="11">
        <v>62.4378662109375</v>
      </c>
      <c r="I7160" s="11">
        <v>50.392929077148438</v>
      </c>
      <c r="J7160" s="11">
        <v>63.813087463378906</v>
      </c>
      <c r="K7160" s="11">
        <v>49.959785461425781</v>
      </c>
      <c r="L7160">
        <v>47.844345092773438</v>
      </c>
    </row>
    <row r="7161" spans="1:12">
      <c r="A7161" s="3">
        <v>70565000</v>
      </c>
      <c r="B7161" s="9">
        <f t="shared" si="111"/>
        <v>70.564999999999998</v>
      </c>
      <c r="C7161" s="11">
        <v>2.8044509887695313</v>
      </c>
      <c r="D7161" s="11">
        <v>49.479373931884766</v>
      </c>
      <c r="E7161">
        <v>48.737430572509766</v>
      </c>
      <c r="F7161" s="11">
        <v>57.537055969238281</v>
      </c>
      <c r="G7161" s="11">
        <v>46.004692077636719</v>
      </c>
      <c r="H7161" s="11">
        <v>63.987777709960938</v>
      </c>
      <c r="I7161" s="11">
        <v>50.999824523925781</v>
      </c>
      <c r="J7161" s="11">
        <v>67.009124755859375</v>
      </c>
      <c r="K7161" s="11">
        <v>50.977813720703125</v>
      </c>
      <c r="L7161">
        <v>49.003082275390625</v>
      </c>
    </row>
    <row r="7162" spans="1:12">
      <c r="A7162" s="3">
        <v>70600000</v>
      </c>
      <c r="B7162" s="9">
        <f t="shared" si="111"/>
        <v>70.599999999999994</v>
      </c>
      <c r="C7162" s="11">
        <v>2.8219106197357178</v>
      </c>
      <c r="D7162" s="11">
        <v>50.750362396240234</v>
      </c>
      <c r="E7162">
        <v>49.879814147949219</v>
      </c>
      <c r="F7162" s="11">
        <v>58.825725555419922</v>
      </c>
      <c r="G7162" s="11">
        <v>47.242099761962891</v>
      </c>
      <c r="H7162" s="11">
        <v>64.213165283203125</v>
      </c>
      <c r="I7162" s="11">
        <v>51.794178009033203</v>
      </c>
      <c r="J7162" s="11">
        <v>69.231414794921875</v>
      </c>
      <c r="K7162" s="11">
        <v>52.560222625732422</v>
      </c>
      <c r="L7162">
        <v>50.669170379638672</v>
      </c>
    </row>
    <row r="7163" spans="1:12">
      <c r="A7163" s="3">
        <v>70635000</v>
      </c>
      <c r="B7163" s="9">
        <f t="shared" si="111"/>
        <v>70.634999999999991</v>
      </c>
      <c r="C7163" s="11">
        <v>2.7513189315795898</v>
      </c>
      <c r="D7163" s="11">
        <v>52.748035430908203</v>
      </c>
      <c r="E7163">
        <v>52.59271240234375</v>
      </c>
      <c r="F7163" s="11">
        <v>61.300209045410156</v>
      </c>
      <c r="G7163" s="11">
        <v>47.870403289794922</v>
      </c>
      <c r="H7163" s="11">
        <v>65.4915771484375</v>
      </c>
      <c r="I7163" s="11">
        <v>56.758491516113281</v>
      </c>
      <c r="J7163" s="11">
        <v>71.310791015625</v>
      </c>
      <c r="K7163" s="11">
        <v>54.199825286865234</v>
      </c>
      <c r="L7163">
        <v>52.041881561279297</v>
      </c>
    </row>
    <row r="7164" spans="1:12">
      <c r="A7164" s="3">
        <v>70670000</v>
      </c>
      <c r="B7164" s="9">
        <f t="shared" si="111"/>
        <v>70.67</v>
      </c>
      <c r="C7164" s="11">
        <v>2.7866332530975342</v>
      </c>
      <c r="D7164" s="11">
        <v>54.883041381835938</v>
      </c>
      <c r="E7164">
        <v>54.187553405761719</v>
      </c>
      <c r="F7164" s="11">
        <v>63.990642547607422</v>
      </c>
      <c r="G7164" s="11">
        <v>46.933238983154297</v>
      </c>
      <c r="H7164" s="11">
        <v>68.091819763183594</v>
      </c>
      <c r="I7164" s="11">
        <v>58.41448974609375</v>
      </c>
      <c r="J7164" s="11">
        <v>74.1011962890625</v>
      </c>
      <c r="K7164" s="11">
        <v>56.359195709228516</v>
      </c>
      <c r="L7164">
        <v>53.706729888916016</v>
      </c>
    </row>
    <row r="7165" spans="1:12">
      <c r="A7165" s="3">
        <v>70705000</v>
      </c>
      <c r="B7165" s="9">
        <f t="shared" si="111"/>
        <v>70.704999999999998</v>
      </c>
      <c r="C7165" s="11">
        <v>2.7900750637054443</v>
      </c>
      <c r="D7165" s="11">
        <v>56.531513214111328</v>
      </c>
      <c r="E7165">
        <v>56.024639129638672</v>
      </c>
      <c r="F7165" s="11">
        <v>64.786674499511719</v>
      </c>
      <c r="G7165" s="11">
        <v>49.066940307617188</v>
      </c>
      <c r="H7165" s="11">
        <v>68.899452209472656</v>
      </c>
      <c r="I7165" s="11">
        <v>59.665790557861328</v>
      </c>
      <c r="J7165" s="11">
        <v>75.989303588867188</v>
      </c>
      <c r="K7165" s="11">
        <v>57.234302520751953</v>
      </c>
      <c r="L7165">
        <v>54.758293151855469</v>
      </c>
    </row>
    <row r="7166" spans="1:12">
      <c r="A7166" s="3">
        <v>70740000</v>
      </c>
      <c r="B7166" s="9">
        <f t="shared" si="111"/>
        <v>70.739999999999995</v>
      </c>
      <c r="C7166" s="11">
        <v>2.7074418067932129</v>
      </c>
      <c r="D7166" s="11">
        <v>58.960315704345703</v>
      </c>
      <c r="E7166">
        <v>58.295146942138672</v>
      </c>
      <c r="F7166" s="11">
        <v>66.105476379394531</v>
      </c>
      <c r="G7166" s="11">
        <v>51.463150024414063</v>
      </c>
      <c r="H7166" s="11">
        <v>69.845024108886719</v>
      </c>
      <c r="I7166" s="11">
        <v>63.796634674072266</v>
      </c>
      <c r="J7166" s="11">
        <v>77.673751831054688</v>
      </c>
      <c r="K7166" s="11">
        <v>59.771781921386719</v>
      </c>
      <c r="L7166">
        <v>58.053947448730469</v>
      </c>
    </row>
    <row r="7167" spans="1:12">
      <c r="A7167" s="3">
        <v>70775000</v>
      </c>
      <c r="B7167" s="9">
        <f t="shared" si="111"/>
        <v>70.774999999999991</v>
      </c>
      <c r="C7167" s="11">
        <v>2.742546558380127</v>
      </c>
      <c r="D7167" s="11">
        <v>60.21856689453125</v>
      </c>
      <c r="E7167">
        <v>59.87939453125</v>
      </c>
      <c r="F7167" s="11">
        <v>67.547149658203125</v>
      </c>
      <c r="G7167" s="11">
        <v>51.463386535644531</v>
      </c>
      <c r="H7167" s="11">
        <v>70.280838012695313</v>
      </c>
      <c r="I7167" s="11">
        <v>67.074005126953125</v>
      </c>
      <c r="J7167" s="11">
        <v>77.390342712402344</v>
      </c>
      <c r="K7167" s="11">
        <v>62.331935882568359</v>
      </c>
      <c r="L7167">
        <v>59.396518707275391</v>
      </c>
    </row>
    <row r="7168" spans="1:12">
      <c r="A7168" s="3">
        <v>70810000</v>
      </c>
      <c r="B7168" s="9">
        <f t="shared" si="111"/>
        <v>70.81</v>
      </c>
      <c r="C7168" s="11">
        <v>2.7274811267852783</v>
      </c>
      <c r="D7168" s="11">
        <v>61.338813781738281</v>
      </c>
      <c r="E7168">
        <v>60.520042419433594</v>
      </c>
      <c r="F7168" s="11">
        <v>68.846275329589844</v>
      </c>
      <c r="G7168" s="11">
        <v>51.392192840576172</v>
      </c>
      <c r="H7168" s="11">
        <v>71.916954040527344</v>
      </c>
      <c r="I7168" s="11">
        <v>71.066329956054688</v>
      </c>
      <c r="J7168" s="11">
        <v>76.279548645019531</v>
      </c>
      <c r="K7168" s="11">
        <v>63.817806243896484</v>
      </c>
      <c r="L7168">
        <v>61.2347412109375</v>
      </c>
    </row>
    <row r="7169" spans="1:12">
      <c r="A7169" s="3">
        <v>70845000</v>
      </c>
      <c r="B7169" s="9">
        <f t="shared" si="111"/>
        <v>70.844999999999999</v>
      </c>
      <c r="C7169" s="11">
        <v>2.8025591373443604</v>
      </c>
      <c r="D7169" s="11">
        <v>64.354110717773438</v>
      </c>
      <c r="E7169">
        <v>61.890544891357422</v>
      </c>
      <c r="F7169" s="11">
        <v>69.762306213378906</v>
      </c>
      <c r="G7169" s="11">
        <v>52.912063598632813</v>
      </c>
      <c r="H7169" s="11">
        <v>74.751518249511719</v>
      </c>
      <c r="I7169" s="11">
        <v>72.968940734863281</v>
      </c>
      <c r="J7169" s="11">
        <v>77.170143127441406</v>
      </c>
      <c r="K7169" s="11">
        <v>65.748329162597656</v>
      </c>
      <c r="L7169">
        <v>62.604103088378906</v>
      </c>
    </row>
    <row r="7170" spans="1:12">
      <c r="A7170" s="3">
        <v>70880000</v>
      </c>
      <c r="B7170" s="9">
        <f t="shared" si="111"/>
        <v>70.88</v>
      </c>
      <c r="C7170" s="11">
        <v>2.8149547576904297</v>
      </c>
      <c r="D7170" s="11">
        <v>66.5074462890625</v>
      </c>
      <c r="E7170">
        <v>62.986076354980469</v>
      </c>
      <c r="F7170" s="11">
        <v>71.150161743164063</v>
      </c>
      <c r="G7170" s="11">
        <v>53.735557556152344</v>
      </c>
      <c r="H7170" s="11">
        <v>76.262115478515625</v>
      </c>
      <c r="I7170" s="11">
        <v>72.087211608886719</v>
      </c>
      <c r="J7170" s="11">
        <v>78.144973754882813</v>
      </c>
      <c r="K7170" s="11">
        <v>67.142166137695313</v>
      </c>
      <c r="L7170">
        <v>63.010047912597656</v>
      </c>
    </row>
    <row r="7171" spans="1:12">
      <c r="A7171" s="3">
        <v>70915000</v>
      </c>
      <c r="B7171" s="9">
        <f t="shared" ref="B7171:B7234" si="112">A7171*10^-6</f>
        <v>70.914999999999992</v>
      </c>
      <c r="C7171" s="11">
        <v>2.7092792987823486</v>
      </c>
      <c r="D7171" s="11">
        <v>68.6422119140625</v>
      </c>
      <c r="E7171">
        <v>64.691482543945313</v>
      </c>
      <c r="F7171" s="11">
        <v>72.117507934570313</v>
      </c>
      <c r="G7171" s="11">
        <v>58.682914733886719</v>
      </c>
      <c r="H7171" s="11">
        <v>76.807144165039063</v>
      </c>
      <c r="I7171" s="11">
        <v>73.729591369628906</v>
      </c>
      <c r="J7171" s="11">
        <v>81.461868286132813</v>
      </c>
      <c r="K7171" s="11">
        <v>69.950973510742188</v>
      </c>
      <c r="L7171">
        <v>64.499534606933594</v>
      </c>
    </row>
    <row r="7172" spans="1:12">
      <c r="A7172" s="3">
        <v>70950000</v>
      </c>
      <c r="B7172" s="9">
        <f t="shared" si="112"/>
        <v>70.95</v>
      </c>
      <c r="C7172" s="11">
        <v>2.7459712028503418</v>
      </c>
      <c r="D7172" s="11">
        <v>68.425331115722656</v>
      </c>
      <c r="E7172">
        <v>65.213768005371094</v>
      </c>
      <c r="F7172" s="11">
        <v>73.533958435058594</v>
      </c>
      <c r="G7172" s="11">
        <v>59.654563903808594</v>
      </c>
      <c r="H7172" s="11">
        <v>77.861579895019531</v>
      </c>
      <c r="I7172" s="11">
        <v>76.405433654785156</v>
      </c>
      <c r="J7172" s="11">
        <v>84.311927795410156</v>
      </c>
      <c r="K7172" s="11">
        <v>69.507133483886719</v>
      </c>
      <c r="L7172">
        <v>64.92535400390625</v>
      </c>
    </row>
    <row r="7173" spans="1:12">
      <c r="A7173" s="3">
        <v>70985000</v>
      </c>
      <c r="B7173" s="9">
        <f t="shared" si="112"/>
        <v>70.984999999999999</v>
      </c>
      <c r="C7173" s="11">
        <v>2.7683100700378418</v>
      </c>
      <c r="D7173" s="11">
        <v>69.125717163085938</v>
      </c>
      <c r="E7173">
        <v>65.024528503417969</v>
      </c>
      <c r="F7173" s="11">
        <v>74.340377807617188</v>
      </c>
      <c r="G7173" s="11">
        <v>58.908123016357422</v>
      </c>
      <c r="H7173" s="11">
        <v>79.272193908691406</v>
      </c>
      <c r="I7173" s="11">
        <v>75.802536010742188</v>
      </c>
      <c r="J7173" s="11">
        <v>85.528793334960938</v>
      </c>
      <c r="K7173" s="11">
        <v>69.4713134765625</v>
      </c>
      <c r="L7173">
        <v>63.27142333984375</v>
      </c>
    </row>
    <row r="7174" spans="1:12">
      <c r="A7174" s="3">
        <v>71020000</v>
      </c>
      <c r="B7174" s="9">
        <f t="shared" si="112"/>
        <v>71.02</v>
      </c>
      <c r="C7174" s="11">
        <v>2.6973347663879395</v>
      </c>
      <c r="D7174" s="11">
        <v>69.436927795410156</v>
      </c>
      <c r="E7174">
        <v>65.9842529296875</v>
      </c>
      <c r="F7174" s="11">
        <v>76.06072998046875</v>
      </c>
      <c r="G7174" s="11">
        <v>59.440383911132813</v>
      </c>
      <c r="H7174" s="11">
        <v>83.363723754882813</v>
      </c>
      <c r="I7174" s="11">
        <v>76.897209167480469</v>
      </c>
      <c r="J7174" s="11">
        <v>88.657234191894531</v>
      </c>
      <c r="K7174" s="11">
        <v>70.581901550292969</v>
      </c>
      <c r="L7174">
        <v>63.154037475585938</v>
      </c>
    </row>
    <row r="7175" spans="1:12">
      <c r="A7175" s="3">
        <v>71055000</v>
      </c>
      <c r="B7175" s="9">
        <f t="shared" si="112"/>
        <v>71.054999999999993</v>
      </c>
      <c r="C7175" s="11">
        <v>2.7267396450042725</v>
      </c>
      <c r="D7175" s="11">
        <v>68.142265319824219</v>
      </c>
      <c r="E7175">
        <v>64.5223388671875</v>
      </c>
      <c r="F7175" s="11">
        <v>76.970016479492188</v>
      </c>
      <c r="G7175" s="11">
        <v>61.249198913574219</v>
      </c>
      <c r="H7175" s="11">
        <v>81.822830200195313</v>
      </c>
      <c r="I7175" s="11">
        <v>77.456611633300781</v>
      </c>
      <c r="J7175" s="11">
        <v>89.060699462890625</v>
      </c>
      <c r="K7175" s="11">
        <v>70.301742553710938</v>
      </c>
      <c r="L7175">
        <v>62.3697509765625</v>
      </c>
    </row>
    <row r="7176" spans="1:12">
      <c r="A7176" s="3">
        <v>71090000</v>
      </c>
      <c r="B7176" s="9">
        <f t="shared" si="112"/>
        <v>71.09</v>
      </c>
      <c r="C7176" s="11">
        <v>2.7199294567108154</v>
      </c>
      <c r="D7176" s="11">
        <v>67.266044616699219</v>
      </c>
      <c r="E7176">
        <v>63.224510192871094</v>
      </c>
      <c r="F7176" s="11">
        <v>75.396247863769531</v>
      </c>
      <c r="G7176" s="11">
        <v>61.692413330078125</v>
      </c>
      <c r="H7176" s="11">
        <v>81.372116088867188</v>
      </c>
      <c r="I7176" s="11">
        <v>76.386741638183594</v>
      </c>
      <c r="J7176" s="11">
        <v>87.884391784667969</v>
      </c>
      <c r="K7176" s="11">
        <v>69.722846984863281</v>
      </c>
      <c r="L7176">
        <v>61.994533538818359</v>
      </c>
    </row>
    <row r="7177" spans="1:12">
      <c r="A7177" s="3">
        <v>71125000</v>
      </c>
      <c r="B7177" s="9">
        <f t="shared" si="112"/>
        <v>71.125</v>
      </c>
      <c r="C7177" s="11">
        <v>2.6689319610595703</v>
      </c>
      <c r="D7177" s="11">
        <v>66.08526611328125</v>
      </c>
      <c r="E7177">
        <v>62.558986663818359</v>
      </c>
      <c r="F7177" s="11">
        <v>75.041458129882813</v>
      </c>
      <c r="G7177" s="11">
        <v>61.710605621337891</v>
      </c>
      <c r="H7177" s="11">
        <v>81.395095825195313</v>
      </c>
      <c r="I7177" s="11">
        <v>75.410179138183594</v>
      </c>
      <c r="J7177" s="11">
        <v>87.115730285644531</v>
      </c>
      <c r="K7177" s="11">
        <v>70.11419677734375</v>
      </c>
      <c r="L7177">
        <v>60.558177947998047</v>
      </c>
    </row>
    <row r="7178" spans="1:12">
      <c r="A7178" s="3">
        <v>71160000</v>
      </c>
      <c r="B7178" s="9">
        <f t="shared" si="112"/>
        <v>71.16</v>
      </c>
      <c r="C7178" s="11">
        <v>2.7412116527557373</v>
      </c>
      <c r="D7178" s="11">
        <v>64.500450134277344</v>
      </c>
      <c r="E7178">
        <v>61.520343780517578</v>
      </c>
      <c r="F7178" s="11">
        <v>76.937850952148438</v>
      </c>
      <c r="G7178" s="11">
        <v>60.231777191162109</v>
      </c>
      <c r="H7178" s="11">
        <v>80.945083618164063</v>
      </c>
      <c r="I7178" s="11">
        <v>75.720947265625</v>
      </c>
      <c r="J7178" s="11">
        <v>88.310325622558594</v>
      </c>
      <c r="K7178" s="11">
        <v>67.8316650390625</v>
      </c>
      <c r="L7178">
        <v>59.296920776367188</v>
      </c>
    </row>
    <row r="7179" spans="1:12">
      <c r="A7179" s="3">
        <v>71195000</v>
      </c>
      <c r="B7179" s="9">
        <f t="shared" si="112"/>
        <v>71.194999999999993</v>
      </c>
      <c r="C7179" s="11">
        <v>2.7574644088745117</v>
      </c>
      <c r="D7179" s="11">
        <v>62.099159240722656</v>
      </c>
      <c r="E7179">
        <v>59.801837921142578</v>
      </c>
      <c r="F7179" s="11">
        <v>74.935218811035156</v>
      </c>
      <c r="G7179" s="11">
        <v>59.367347717285156</v>
      </c>
      <c r="H7179" s="11">
        <v>80.946182250976563</v>
      </c>
      <c r="I7179" s="11">
        <v>78.299827575683594</v>
      </c>
      <c r="J7179" s="11">
        <v>87.68212890625</v>
      </c>
      <c r="K7179" s="11">
        <v>66.005638122558594</v>
      </c>
      <c r="L7179">
        <v>57.855747222900391</v>
      </c>
    </row>
    <row r="7180" spans="1:12">
      <c r="A7180" s="3">
        <v>71230000</v>
      </c>
      <c r="B7180" s="9">
        <f t="shared" si="112"/>
        <v>71.22999999999999</v>
      </c>
      <c r="C7180" s="11">
        <v>2.7881944179534912</v>
      </c>
      <c r="D7180" s="11">
        <v>61.069923400878906</v>
      </c>
      <c r="E7180">
        <v>57.537399291992188</v>
      </c>
      <c r="F7180" s="11">
        <v>72.6512451171875</v>
      </c>
      <c r="G7180" s="11">
        <v>58.176998138427734</v>
      </c>
      <c r="H7180" s="11">
        <v>80.902053833007813</v>
      </c>
      <c r="I7180" s="11">
        <v>79.576972961425781</v>
      </c>
      <c r="J7180" s="11">
        <v>85.551422119140625</v>
      </c>
      <c r="K7180" s="11">
        <v>63.925495147705078</v>
      </c>
      <c r="L7180">
        <v>55.195777893066406</v>
      </c>
    </row>
    <row r="7181" spans="1:12">
      <c r="A7181" s="3">
        <v>71265000</v>
      </c>
      <c r="B7181" s="9">
        <f t="shared" si="112"/>
        <v>71.265000000000001</v>
      </c>
      <c r="C7181" s="11">
        <v>2.7795507907867432</v>
      </c>
      <c r="D7181" s="11">
        <v>59.204483032226563</v>
      </c>
      <c r="E7181">
        <v>55.638565063476563</v>
      </c>
      <c r="F7181" s="11">
        <v>70.540290832519531</v>
      </c>
      <c r="G7181" s="11">
        <v>58.179035186767578</v>
      </c>
      <c r="H7181" s="11">
        <v>78.973335266113281</v>
      </c>
      <c r="I7181" s="11">
        <v>77.049453735351563</v>
      </c>
      <c r="J7181" s="11">
        <v>82.102653503417969</v>
      </c>
      <c r="K7181" s="11">
        <v>60.903087615966797</v>
      </c>
      <c r="L7181">
        <v>53.031276702880859</v>
      </c>
    </row>
    <row r="7182" spans="1:12">
      <c r="A7182" s="3">
        <v>71300000</v>
      </c>
      <c r="B7182" s="9">
        <f t="shared" si="112"/>
        <v>71.3</v>
      </c>
      <c r="C7182" s="11">
        <v>2.7063198089599609</v>
      </c>
      <c r="D7182" s="11">
        <v>58.325962066650391</v>
      </c>
      <c r="E7182">
        <v>55.021831512451172</v>
      </c>
      <c r="F7182" s="11">
        <v>70.357879638671875</v>
      </c>
      <c r="G7182" s="11">
        <v>56.973995208740234</v>
      </c>
      <c r="H7182" s="11">
        <v>79.50677490234375</v>
      </c>
      <c r="I7182" s="11">
        <v>78.586845397949219</v>
      </c>
      <c r="J7182" s="11">
        <v>85.495391845703125</v>
      </c>
      <c r="K7182" s="11">
        <v>59.143390655517578</v>
      </c>
      <c r="L7182">
        <v>52.403865814208984</v>
      </c>
    </row>
    <row r="7183" spans="1:12">
      <c r="A7183" s="3">
        <v>71335000</v>
      </c>
      <c r="B7183" s="9">
        <f t="shared" si="112"/>
        <v>71.334999999999994</v>
      </c>
      <c r="C7183" s="11">
        <v>2.716374397277832</v>
      </c>
      <c r="D7183" s="11">
        <v>56.245132446289063</v>
      </c>
      <c r="E7183">
        <v>54.331851959228516</v>
      </c>
      <c r="F7183" s="11">
        <v>71.242919921875</v>
      </c>
      <c r="G7183" s="11">
        <v>54.769187927246094</v>
      </c>
      <c r="H7183" s="11">
        <v>78.627433776855469</v>
      </c>
      <c r="I7183" s="11">
        <v>79.3790283203125</v>
      </c>
      <c r="J7183" s="11">
        <v>84.912216186523438</v>
      </c>
      <c r="K7183" s="11">
        <v>57.669692993164063</v>
      </c>
      <c r="L7183">
        <v>50.459461212158203</v>
      </c>
    </row>
    <row r="7184" spans="1:12">
      <c r="A7184" s="3">
        <v>71370000</v>
      </c>
      <c r="B7184" s="9">
        <f t="shared" si="112"/>
        <v>71.36999999999999</v>
      </c>
      <c r="C7184" s="11">
        <v>2.7268152236938477</v>
      </c>
      <c r="D7184" s="11">
        <v>54.886898040771484</v>
      </c>
      <c r="E7184">
        <v>52.900188446044922</v>
      </c>
      <c r="F7184" s="11">
        <v>69.877700805664063</v>
      </c>
      <c r="G7184" s="11">
        <v>52.984077453613281</v>
      </c>
      <c r="H7184" s="11">
        <v>78.522613525390625</v>
      </c>
      <c r="I7184" s="11">
        <v>77.330001831054688</v>
      </c>
      <c r="J7184" s="11">
        <v>84.194808959960938</v>
      </c>
      <c r="K7184" s="11">
        <v>54.342998504638672</v>
      </c>
      <c r="L7184">
        <v>48.154640197753906</v>
      </c>
    </row>
    <row r="7185" spans="1:12">
      <c r="A7185" s="3">
        <v>71405000</v>
      </c>
      <c r="B7185" s="9">
        <f t="shared" si="112"/>
        <v>71.405000000000001</v>
      </c>
      <c r="C7185" s="11">
        <v>2.6661226749420166</v>
      </c>
      <c r="D7185" s="11">
        <v>54.403373718261719</v>
      </c>
      <c r="E7185">
        <v>51.753833770751953</v>
      </c>
      <c r="F7185" s="11">
        <v>72.128196716308594</v>
      </c>
      <c r="G7185" s="11">
        <v>51.967426300048828</v>
      </c>
      <c r="H7185" s="11">
        <v>80.417213439941406</v>
      </c>
      <c r="I7185" s="11">
        <v>78.228416442871094</v>
      </c>
      <c r="J7185" s="11">
        <v>84.940139770507813</v>
      </c>
      <c r="K7185" s="11">
        <v>53.440547943115234</v>
      </c>
      <c r="L7185">
        <v>46.862384796142578</v>
      </c>
    </row>
    <row r="7186" spans="1:12">
      <c r="A7186" s="3">
        <v>71440000</v>
      </c>
      <c r="B7186" s="9">
        <f t="shared" si="112"/>
        <v>71.44</v>
      </c>
      <c r="C7186" s="11">
        <v>2.7189579010009766</v>
      </c>
      <c r="D7186" s="11">
        <v>53.301219940185547</v>
      </c>
      <c r="E7186">
        <v>50.731655120849609</v>
      </c>
      <c r="F7186" s="11">
        <v>71.785621643066406</v>
      </c>
      <c r="G7186" s="11">
        <v>50.743232727050781</v>
      </c>
      <c r="H7186" s="11">
        <v>78.740318298339844</v>
      </c>
      <c r="I7186" s="11">
        <v>82.27252197265625</v>
      </c>
      <c r="J7186" s="11">
        <v>83.573860168457031</v>
      </c>
      <c r="K7186" s="11">
        <v>51.491371154785156</v>
      </c>
      <c r="L7186">
        <v>45.041736602783203</v>
      </c>
    </row>
    <row r="7187" spans="1:12">
      <c r="A7187" s="3">
        <v>71475000</v>
      </c>
      <c r="B7187" s="9">
        <f t="shared" si="112"/>
        <v>71.474999999999994</v>
      </c>
      <c r="C7187" s="11">
        <v>2.7285361289978027</v>
      </c>
      <c r="D7187" s="11">
        <v>53.855297088623047</v>
      </c>
      <c r="E7187">
        <v>49.710422515869141</v>
      </c>
      <c r="F7187" s="11">
        <v>70.035964965820313</v>
      </c>
      <c r="G7187" s="11">
        <v>50.790435791015625</v>
      </c>
      <c r="H7187" s="11">
        <v>81.367919921875</v>
      </c>
      <c r="I7187" s="11">
        <v>80.774322509765625</v>
      </c>
      <c r="J7187" s="11">
        <v>83.282142639160156</v>
      </c>
      <c r="K7187" s="11">
        <v>50.232574462890625</v>
      </c>
      <c r="L7187">
        <v>43.7857666015625</v>
      </c>
    </row>
    <row r="7188" spans="1:12">
      <c r="A7188" s="3">
        <v>71510000</v>
      </c>
      <c r="B7188" s="9">
        <f t="shared" si="112"/>
        <v>71.509999999999991</v>
      </c>
      <c r="C7188" s="11">
        <v>2.6989767551422119</v>
      </c>
      <c r="D7188" s="11">
        <v>53.322319030761719</v>
      </c>
      <c r="E7188">
        <v>49.269340515136719</v>
      </c>
      <c r="F7188" s="11">
        <v>70.278816223144531</v>
      </c>
      <c r="G7188" s="11">
        <v>51.219799041748047</v>
      </c>
      <c r="H7188" s="11">
        <v>82.228195190429688</v>
      </c>
      <c r="I7188" s="11">
        <v>78.832077026367188</v>
      </c>
      <c r="J7188" s="11">
        <v>83.668136596679688</v>
      </c>
      <c r="K7188" s="11">
        <v>49.947269439697266</v>
      </c>
      <c r="L7188">
        <v>43.269306182861328</v>
      </c>
    </row>
    <row r="7189" spans="1:12">
      <c r="A7189" s="3">
        <v>71545000</v>
      </c>
      <c r="B7189" s="9">
        <f t="shared" si="112"/>
        <v>71.545000000000002</v>
      </c>
      <c r="C7189" s="11">
        <v>2.7069234848022461</v>
      </c>
      <c r="D7189" s="11">
        <v>52.396602630615234</v>
      </c>
      <c r="E7189">
        <v>48.275199890136719</v>
      </c>
      <c r="F7189" s="11">
        <v>69.684967041015625</v>
      </c>
      <c r="G7189" s="11">
        <v>50.928462982177734</v>
      </c>
      <c r="H7189" s="11">
        <v>79.698997497558594</v>
      </c>
      <c r="I7189" s="11">
        <v>80.267913818359375</v>
      </c>
      <c r="J7189" s="11">
        <v>83.049674987792969</v>
      </c>
      <c r="K7189" s="11">
        <v>49.260997772216797</v>
      </c>
      <c r="L7189">
        <v>43.016788482666016</v>
      </c>
    </row>
    <row r="7190" spans="1:12">
      <c r="A7190" s="3">
        <v>71580000</v>
      </c>
      <c r="B7190" s="9">
        <f t="shared" si="112"/>
        <v>71.58</v>
      </c>
      <c r="C7190" s="11">
        <v>2.7090475559234619</v>
      </c>
      <c r="D7190" s="11">
        <v>51.995510101318359</v>
      </c>
      <c r="E7190">
        <v>47.680744171142578</v>
      </c>
      <c r="F7190" s="11">
        <v>66.683784484863281</v>
      </c>
      <c r="G7190" s="11">
        <v>50.399250030517578</v>
      </c>
      <c r="H7190" s="11">
        <v>77.737617492675781</v>
      </c>
      <c r="I7190" s="11">
        <v>80.175559997558594</v>
      </c>
      <c r="J7190" s="11">
        <v>79.590408325195313</v>
      </c>
      <c r="K7190" s="11">
        <v>48.106666564941406</v>
      </c>
      <c r="L7190">
        <v>42.691661834716797</v>
      </c>
    </row>
    <row r="7191" spans="1:12">
      <c r="A7191" s="3">
        <v>71615000</v>
      </c>
      <c r="B7191" s="9">
        <f t="shared" si="112"/>
        <v>71.614999999999995</v>
      </c>
      <c r="C7191" s="11">
        <v>2.7484395503997803</v>
      </c>
      <c r="D7191" s="11">
        <v>51.79638671875</v>
      </c>
      <c r="E7191">
        <v>47.319644927978516</v>
      </c>
      <c r="F7191" s="11">
        <v>65.764228820800781</v>
      </c>
      <c r="G7191" s="11">
        <v>50.236827850341797</v>
      </c>
      <c r="H7191" s="11">
        <v>75.125785827636719</v>
      </c>
      <c r="I7191" s="11">
        <v>79.94866943359375</v>
      </c>
      <c r="J7191" s="11">
        <v>79.222213745117188</v>
      </c>
      <c r="K7191" s="11">
        <v>47.119632720947266</v>
      </c>
      <c r="L7191">
        <v>43.809700012207031</v>
      </c>
    </row>
    <row r="7192" spans="1:12">
      <c r="A7192" s="3">
        <v>71650000</v>
      </c>
      <c r="B7192" s="9">
        <f t="shared" si="112"/>
        <v>71.649999999999991</v>
      </c>
      <c r="C7192" s="11">
        <v>2.7754404544830322</v>
      </c>
      <c r="D7192" s="11">
        <v>50.97705078125</v>
      </c>
      <c r="E7192">
        <v>46.001865386962891</v>
      </c>
      <c r="F7192" s="11">
        <v>67.560745239257813</v>
      </c>
      <c r="G7192" s="11">
        <v>49.681900024414063</v>
      </c>
      <c r="H7192" s="11">
        <v>73.770698547363281</v>
      </c>
      <c r="I7192" s="11">
        <v>80.875862121582031</v>
      </c>
      <c r="J7192" s="11">
        <v>75.650444030761719</v>
      </c>
      <c r="K7192" s="11">
        <v>46.485694885253906</v>
      </c>
      <c r="L7192">
        <v>44.039558410644531</v>
      </c>
    </row>
    <row r="7193" spans="1:12">
      <c r="A7193" s="3">
        <v>71685000</v>
      </c>
      <c r="B7193" s="9">
        <f t="shared" si="112"/>
        <v>71.685000000000002</v>
      </c>
      <c r="C7193" s="11">
        <v>2.7449710369110107</v>
      </c>
      <c r="D7193" s="11">
        <v>50.620956420898438</v>
      </c>
      <c r="E7193">
        <v>47.005630493164063</v>
      </c>
      <c r="F7193" s="11">
        <v>66.740554809570313</v>
      </c>
      <c r="G7193" s="11">
        <v>49.404293060302734</v>
      </c>
      <c r="H7193" s="11">
        <v>73.475914001464844</v>
      </c>
      <c r="I7193" s="11">
        <v>80.85906982421875</v>
      </c>
      <c r="J7193" s="11">
        <v>74.633316040039063</v>
      </c>
      <c r="K7193" s="11">
        <v>47.377902984619141</v>
      </c>
      <c r="L7193">
        <v>43.136634826660156</v>
      </c>
    </row>
    <row r="7194" spans="1:12">
      <c r="A7194" s="3">
        <v>71720000</v>
      </c>
      <c r="B7194" s="9">
        <f t="shared" si="112"/>
        <v>71.72</v>
      </c>
      <c r="C7194" s="11">
        <v>2.7771365642547607</v>
      </c>
      <c r="D7194" s="11">
        <v>49.346187591552734</v>
      </c>
      <c r="E7194">
        <v>47.798419952392578</v>
      </c>
      <c r="F7194" s="11">
        <v>67.5711669921875</v>
      </c>
      <c r="G7194" s="11">
        <v>48.276508331298828</v>
      </c>
      <c r="H7194" s="11">
        <v>71.789100646972656</v>
      </c>
      <c r="I7194" s="11">
        <v>83.295730590820313</v>
      </c>
      <c r="J7194" s="11">
        <v>75.9163818359375</v>
      </c>
      <c r="K7194" s="11">
        <v>47.5850830078125</v>
      </c>
      <c r="L7194">
        <v>42.0020751953125</v>
      </c>
    </row>
    <row r="7195" spans="1:12">
      <c r="A7195" s="3">
        <v>71755000</v>
      </c>
      <c r="B7195" s="9">
        <f t="shared" si="112"/>
        <v>71.754999999999995</v>
      </c>
      <c r="C7195" s="11">
        <v>2.776667594909668</v>
      </c>
      <c r="D7195" s="11">
        <v>49.811344146728516</v>
      </c>
      <c r="E7195">
        <v>47.817817687988281</v>
      </c>
      <c r="F7195" s="11">
        <v>68.957633972167969</v>
      </c>
      <c r="G7195" s="11">
        <v>47.561019897460938</v>
      </c>
      <c r="H7195" s="11">
        <v>70.98260498046875</v>
      </c>
      <c r="I7195" s="11">
        <v>84.173377990722656</v>
      </c>
      <c r="J7195" s="11">
        <v>75.9227294921875</v>
      </c>
      <c r="K7195" s="11">
        <v>47.710525512695313</v>
      </c>
      <c r="L7195">
        <v>42.875999450683594</v>
      </c>
    </row>
    <row r="7196" spans="1:12">
      <c r="A7196" s="3">
        <v>71790000</v>
      </c>
      <c r="B7196" s="9">
        <f t="shared" si="112"/>
        <v>71.789999999999992</v>
      </c>
      <c r="C7196" s="11">
        <v>2.7167041301727295</v>
      </c>
      <c r="D7196" s="11">
        <v>49.715126037597656</v>
      </c>
      <c r="E7196">
        <v>48.798736572265625</v>
      </c>
      <c r="F7196" s="11">
        <v>68.084609985351563</v>
      </c>
      <c r="G7196" s="11">
        <v>48.826541900634766</v>
      </c>
      <c r="H7196" s="11">
        <v>70.669906616210938</v>
      </c>
      <c r="I7196" s="11">
        <v>86.521034240722656</v>
      </c>
      <c r="J7196" s="11">
        <v>77.43914794921875</v>
      </c>
      <c r="K7196" s="11">
        <v>47.802646636962891</v>
      </c>
      <c r="L7196">
        <v>42.251502990722656</v>
      </c>
    </row>
    <row r="7197" spans="1:12">
      <c r="A7197" s="3">
        <v>71825000</v>
      </c>
      <c r="B7197" s="9">
        <f t="shared" si="112"/>
        <v>71.825000000000003</v>
      </c>
      <c r="C7197" s="11">
        <v>2.7448661327362061</v>
      </c>
      <c r="D7197" s="11">
        <v>50.904533386230469</v>
      </c>
      <c r="E7197">
        <v>47.952556610107422</v>
      </c>
      <c r="F7197" s="11">
        <v>64.967498779296875</v>
      </c>
      <c r="G7197" s="11">
        <v>49.156070709228516</v>
      </c>
      <c r="H7197" s="11">
        <v>71.15850830078125</v>
      </c>
      <c r="I7197" s="11">
        <v>82.746253967285156</v>
      </c>
      <c r="J7197" s="11">
        <v>78.82073974609375</v>
      </c>
      <c r="K7197" s="11">
        <v>47.601657867431641</v>
      </c>
      <c r="L7197">
        <v>41.944229125976563</v>
      </c>
    </row>
    <row r="7198" spans="1:12">
      <c r="A7198" s="3">
        <v>71860000</v>
      </c>
      <c r="B7198" s="9">
        <f t="shared" si="112"/>
        <v>71.86</v>
      </c>
      <c r="C7198" s="11">
        <v>2.7578911781311035</v>
      </c>
      <c r="D7198" s="11">
        <v>50.633762359619141</v>
      </c>
      <c r="E7198">
        <v>46.383457183837891</v>
      </c>
      <c r="F7198" s="11">
        <v>64.416122436523438</v>
      </c>
      <c r="G7198" s="11">
        <v>49.465358734130859</v>
      </c>
      <c r="H7198" s="11">
        <v>69.574066162109375</v>
      </c>
      <c r="I7198" s="11">
        <v>80.645538330078125</v>
      </c>
      <c r="J7198" s="11">
        <v>78.126594543457031</v>
      </c>
      <c r="K7198" s="11">
        <v>46.571277618408203</v>
      </c>
      <c r="L7198">
        <v>42.870883941650391</v>
      </c>
    </row>
    <row r="7199" spans="1:12">
      <c r="A7199" s="3">
        <v>71895000</v>
      </c>
      <c r="B7199" s="9">
        <f t="shared" si="112"/>
        <v>71.894999999999996</v>
      </c>
      <c r="C7199" s="11">
        <v>2.7135396003723145</v>
      </c>
      <c r="D7199" s="11">
        <v>52.253982543945313</v>
      </c>
      <c r="E7199">
        <v>47.842361450195313</v>
      </c>
      <c r="F7199" s="11">
        <v>63.621498107910156</v>
      </c>
      <c r="G7199" s="11">
        <v>50.651988983154297</v>
      </c>
      <c r="H7199" s="11">
        <v>67.592819213867188</v>
      </c>
      <c r="I7199" s="11">
        <v>80.413307189941406</v>
      </c>
      <c r="J7199" s="11">
        <v>74.645065307617188</v>
      </c>
      <c r="K7199" s="11">
        <v>47.867626190185547</v>
      </c>
      <c r="L7199">
        <v>43.975780487060547</v>
      </c>
    </row>
    <row r="7200" spans="1:12">
      <c r="A7200" s="3">
        <v>71930000</v>
      </c>
      <c r="B7200" s="9">
        <f t="shared" si="112"/>
        <v>71.929999999999993</v>
      </c>
      <c r="C7200" s="11">
        <v>2.7449753284454346</v>
      </c>
      <c r="D7200" s="11">
        <v>51.837024688720703</v>
      </c>
      <c r="E7200">
        <v>47.711421966552734</v>
      </c>
      <c r="F7200" s="11">
        <v>64.080146789550781</v>
      </c>
      <c r="G7200" s="11">
        <v>50.27490234375</v>
      </c>
      <c r="H7200" s="11">
        <v>68.947463989257813</v>
      </c>
      <c r="I7200" s="11">
        <v>76.691291809082031</v>
      </c>
      <c r="J7200" s="11">
        <v>76.6431884765625</v>
      </c>
      <c r="K7200" s="11">
        <v>47.463108062744141</v>
      </c>
      <c r="L7200">
        <v>43.350234985351563</v>
      </c>
    </row>
    <row r="7201" spans="1:12">
      <c r="A7201" s="3">
        <v>71965000</v>
      </c>
      <c r="B7201" s="9">
        <f t="shared" si="112"/>
        <v>71.965000000000003</v>
      </c>
      <c r="C7201" s="11">
        <v>2.7892937660217285</v>
      </c>
      <c r="D7201" s="11">
        <v>51.737167358398438</v>
      </c>
      <c r="E7201">
        <v>47.422946929931641</v>
      </c>
      <c r="F7201" s="11">
        <v>63.677700042724609</v>
      </c>
      <c r="G7201" s="11">
        <v>49.825229644775391</v>
      </c>
      <c r="H7201" s="11">
        <v>67.456573486328125</v>
      </c>
      <c r="I7201" s="11">
        <v>75.794052124023438</v>
      </c>
      <c r="J7201" s="11">
        <v>76.606483459472656</v>
      </c>
      <c r="K7201" s="11">
        <v>47.409381866455078</v>
      </c>
      <c r="L7201">
        <v>43.397674560546875</v>
      </c>
    </row>
    <row r="7202" spans="1:12">
      <c r="A7202" s="3">
        <v>72000000</v>
      </c>
      <c r="B7202" s="9">
        <f t="shared" si="112"/>
        <v>72</v>
      </c>
      <c r="C7202" s="11">
        <v>2.9328806400299072</v>
      </c>
      <c r="D7202" s="11">
        <v>51.119430541992188</v>
      </c>
      <c r="E7202">
        <v>46.784912109375</v>
      </c>
      <c r="F7202" s="11">
        <v>63.710712432861328</v>
      </c>
      <c r="G7202" s="11">
        <v>48.679729461669922</v>
      </c>
      <c r="H7202" s="11">
        <v>68.898323059082031</v>
      </c>
      <c r="I7202" s="11">
        <v>75.582283020019531</v>
      </c>
      <c r="J7202" s="11">
        <v>76.525352478027344</v>
      </c>
      <c r="K7202" s="11">
        <v>46.8795166015625</v>
      </c>
      <c r="L7202">
        <v>43.202201843261719</v>
      </c>
    </row>
    <row r="7203" spans="1:12">
      <c r="A7203" s="3">
        <v>72035000</v>
      </c>
      <c r="B7203" s="9">
        <f t="shared" si="112"/>
        <v>72.034999999999997</v>
      </c>
      <c r="C7203" s="11">
        <v>2.9171421527862549</v>
      </c>
      <c r="D7203" s="11">
        <v>49.983543395996094</v>
      </c>
      <c r="E7203">
        <v>46.433185577392578</v>
      </c>
      <c r="F7203" s="11">
        <v>66.388168334960938</v>
      </c>
      <c r="G7203" s="11">
        <v>47.922641754150391</v>
      </c>
      <c r="H7203" s="11">
        <v>71.010528564453125</v>
      </c>
      <c r="I7203" s="11">
        <v>72.807243347167969</v>
      </c>
      <c r="J7203" s="11">
        <v>78.165046691894531</v>
      </c>
      <c r="K7203" s="11">
        <v>45.382781982421875</v>
      </c>
      <c r="L7203">
        <v>42.24853515625</v>
      </c>
    </row>
    <row r="7204" spans="1:12">
      <c r="A7204" s="3">
        <v>72070000</v>
      </c>
      <c r="B7204" s="9">
        <f t="shared" si="112"/>
        <v>72.069999999999993</v>
      </c>
      <c r="C7204" s="11">
        <v>2.8215799331665039</v>
      </c>
      <c r="D7204" s="11">
        <v>49.343330383300781</v>
      </c>
      <c r="E7204">
        <v>47.200523376464844</v>
      </c>
      <c r="F7204" s="11">
        <v>66.115676879882813</v>
      </c>
      <c r="G7204" s="11">
        <v>49.788402557373047</v>
      </c>
      <c r="H7204" s="11">
        <v>72.129173278808594</v>
      </c>
      <c r="I7204" s="11">
        <v>74.241737365722656</v>
      </c>
      <c r="J7204" s="11">
        <v>79.727424621582031</v>
      </c>
      <c r="K7204" s="11">
        <v>44.577426910400391</v>
      </c>
      <c r="L7204">
        <v>42.816562652587891</v>
      </c>
    </row>
    <row r="7205" spans="1:12">
      <c r="A7205" s="3">
        <v>72105000</v>
      </c>
      <c r="B7205" s="9">
        <f t="shared" si="112"/>
        <v>72.10499999999999</v>
      </c>
      <c r="C7205" s="11">
        <v>2.8238189220428467</v>
      </c>
      <c r="D7205" s="11">
        <v>48.514148712158203</v>
      </c>
      <c r="E7205">
        <v>47.238327026367188</v>
      </c>
      <c r="F7205" s="11">
        <v>66.89886474609375</v>
      </c>
      <c r="G7205" s="11">
        <v>50.741764068603516</v>
      </c>
      <c r="H7205" s="11">
        <v>69.794700622558594</v>
      </c>
      <c r="I7205" s="11">
        <v>72.816238403320313</v>
      </c>
      <c r="J7205" s="11">
        <v>78.069404602050781</v>
      </c>
      <c r="K7205" s="11">
        <v>44.621269226074219</v>
      </c>
      <c r="L7205">
        <v>41.399570465087891</v>
      </c>
    </row>
    <row r="7206" spans="1:12">
      <c r="A7206" s="3">
        <v>72140000</v>
      </c>
      <c r="B7206" s="9">
        <f t="shared" si="112"/>
        <v>72.14</v>
      </c>
      <c r="C7206" s="11">
        <v>2.8043875694274902</v>
      </c>
      <c r="D7206" s="11">
        <v>48.128376007080078</v>
      </c>
      <c r="E7206">
        <v>46.643688201904297</v>
      </c>
      <c r="F7206" s="11">
        <v>66.298568725585938</v>
      </c>
      <c r="G7206" s="11">
        <v>50.395015716552734</v>
      </c>
      <c r="H7206" s="11">
        <v>67.5489501953125</v>
      </c>
      <c r="I7206" s="11">
        <v>70.87945556640625</v>
      </c>
      <c r="J7206" s="11">
        <v>77.096473693847656</v>
      </c>
      <c r="K7206" s="11">
        <v>44.527629852294922</v>
      </c>
      <c r="L7206">
        <v>40.5421142578125</v>
      </c>
    </row>
    <row r="7207" spans="1:12">
      <c r="A7207" s="3">
        <v>72175000</v>
      </c>
      <c r="B7207" s="9">
        <f t="shared" si="112"/>
        <v>72.174999999999997</v>
      </c>
      <c r="C7207" s="11">
        <v>2.7421896457672119</v>
      </c>
      <c r="D7207" s="11">
        <v>48.841175079345703</v>
      </c>
      <c r="E7207">
        <v>46.836872100830078</v>
      </c>
      <c r="F7207" s="11">
        <v>65.505882263183594</v>
      </c>
      <c r="G7207" s="11">
        <v>50.833721160888672</v>
      </c>
      <c r="H7207" s="11">
        <v>65.290107727050781</v>
      </c>
      <c r="I7207" s="11">
        <v>70.450927734375</v>
      </c>
      <c r="J7207" s="11">
        <v>75.170578002929688</v>
      </c>
      <c r="K7207" s="11">
        <v>44.930145263671875</v>
      </c>
      <c r="L7207">
        <v>41.559375762939453</v>
      </c>
    </row>
    <row r="7208" spans="1:12">
      <c r="A7208" s="3">
        <v>72210000</v>
      </c>
      <c r="B7208" s="9">
        <f t="shared" si="112"/>
        <v>72.209999999999994</v>
      </c>
      <c r="C7208" s="11">
        <v>2.7809600830078125</v>
      </c>
      <c r="D7208" s="11">
        <v>48.852130889892578</v>
      </c>
      <c r="E7208">
        <v>47.183582305908203</v>
      </c>
      <c r="F7208" s="11">
        <v>65.017509460449219</v>
      </c>
      <c r="G7208" s="11">
        <v>51.652442932128906</v>
      </c>
      <c r="H7208" s="11">
        <v>65.052513122558594</v>
      </c>
      <c r="I7208" s="11">
        <v>69.079231262207031</v>
      </c>
      <c r="J7208" s="11">
        <v>72.791885375976563</v>
      </c>
      <c r="K7208" s="11">
        <v>44.869155883789063</v>
      </c>
      <c r="L7208">
        <v>41.972743988037109</v>
      </c>
    </row>
    <row r="7209" spans="1:12">
      <c r="A7209" s="3">
        <v>72245000</v>
      </c>
      <c r="B7209" s="9">
        <f t="shared" si="112"/>
        <v>72.24499999999999</v>
      </c>
      <c r="C7209" s="11">
        <v>2.7647361755371094</v>
      </c>
      <c r="D7209" s="11">
        <v>48.928985595703125</v>
      </c>
      <c r="E7209">
        <v>46.806156158447266</v>
      </c>
      <c r="F7209" s="11">
        <v>64.657905578613281</v>
      </c>
      <c r="G7209" s="11">
        <v>51.207042694091797</v>
      </c>
      <c r="H7209" s="11">
        <v>65.369194030761719</v>
      </c>
      <c r="I7209" s="11">
        <v>67.894287109375</v>
      </c>
      <c r="J7209" s="11">
        <v>71.804046630859375</v>
      </c>
      <c r="K7209" s="11">
        <v>44.336799621582031</v>
      </c>
      <c r="L7209">
        <v>41.962963104248047</v>
      </c>
    </row>
    <row r="7210" spans="1:12">
      <c r="A7210" s="3">
        <v>72280000</v>
      </c>
      <c r="B7210" s="9">
        <f t="shared" si="112"/>
        <v>72.28</v>
      </c>
      <c r="C7210" s="11">
        <v>2.7057640552520752</v>
      </c>
      <c r="D7210" s="11">
        <v>49.984001159667969</v>
      </c>
      <c r="E7210">
        <v>46.972087860107422</v>
      </c>
      <c r="F7210" s="11">
        <v>66.075271606445313</v>
      </c>
      <c r="G7210" s="11">
        <v>51.824291229248047</v>
      </c>
      <c r="H7210" s="11">
        <v>65.650215148925781</v>
      </c>
      <c r="I7210" s="11">
        <v>69.018898010253906</v>
      </c>
      <c r="J7210" s="11">
        <v>71.111907958984375</v>
      </c>
      <c r="K7210" s="11">
        <v>43.682601928710938</v>
      </c>
      <c r="L7210">
        <v>42.250045776367188</v>
      </c>
    </row>
    <row r="7211" spans="1:12">
      <c r="A7211" s="3">
        <v>72315000</v>
      </c>
      <c r="B7211" s="9">
        <f t="shared" si="112"/>
        <v>72.314999999999998</v>
      </c>
      <c r="C7211" s="11">
        <v>2.7346732616424561</v>
      </c>
      <c r="D7211" s="11">
        <v>49.359550476074219</v>
      </c>
      <c r="E7211">
        <v>47.106792449951172</v>
      </c>
      <c r="F7211" s="11">
        <v>64.87225341796875</v>
      </c>
      <c r="G7211" s="11">
        <v>52.245491027832031</v>
      </c>
      <c r="H7211" s="11">
        <v>65.185707092285156</v>
      </c>
      <c r="I7211" s="11">
        <v>67.125579833984375</v>
      </c>
      <c r="J7211" s="11">
        <v>72.572647094726563</v>
      </c>
      <c r="K7211" s="11">
        <v>44.235641479492188</v>
      </c>
      <c r="L7211">
        <v>42.664043426513672</v>
      </c>
    </row>
    <row r="7212" spans="1:12">
      <c r="A7212" s="3">
        <v>72350000</v>
      </c>
      <c r="B7212" s="9">
        <f t="shared" si="112"/>
        <v>72.349999999999994</v>
      </c>
      <c r="C7212" s="11">
        <v>2.7377774715423584</v>
      </c>
      <c r="D7212" s="11">
        <v>48.867729187011719</v>
      </c>
      <c r="E7212">
        <v>46.360805511474609</v>
      </c>
      <c r="F7212" s="11">
        <v>64.443946838378906</v>
      </c>
      <c r="G7212" s="11">
        <v>52.3126220703125</v>
      </c>
      <c r="H7212" s="11">
        <v>64.3779296875</v>
      </c>
      <c r="I7212" s="11">
        <v>62.210666656494141</v>
      </c>
      <c r="J7212" s="11">
        <v>73.828697204589844</v>
      </c>
      <c r="K7212" s="11">
        <v>43.733367919921875</v>
      </c>
      <c r="L7212">
        <v>41.470661163330078</v>
      </c>
    </row>
    <row r="7213" spans="1:12">
      <c r="A7213" s="3">
        <v>72385000</v>
      </c>
      <c r="B7213" s="9">
        <f t="shared" si="112"/>
        <v>72.384999999999991</v>
      </c>
      <c r="C7213" s="11">
        <v>2.7932686805725098</v>
      </c>
      <c r="D7213" s="11">
        <v>48.040210723876953</v>
      </c>
      <c r="E7213">
        <v>45.884944915771484</v>
      </c>
      <c r="F7213" s="11">
        <v>65.678443908691406</v>
      </c>
      <c r="G7213" s="11">
        <v>53.037017822265625</v>
      </c>
      <c r="H7213" s="11">
        <v>64.657302856445313</v>
      </c>
      <c r="I7213" s="11">
        <v>59.844841003417969</v>
      </c>
      <c r="J7213" s="11">
        <v>73.155120849609375</v>
      </c>
      <c r="K7213" s="11">
        <v>42.616470336914063</v>
      </c>
      <c r="L7213">
        <v>41.358959197998047</v>
      </c>
    </row>
    <row r="7214" spans="1:12">
      <c r="A7214" s="3">
        <v>72420000</v>
      </c>
      <c r="B7214" s="9">
        <f t="shared" si="112"/>
        <v>72.42</v>
      </c>
      <c r="C7214" s="11">
        <v>2.8096327781677246</v>
      </c>
      <c r="D7214" s="11">
        <v>46.970451354980469</v>
      </c>
      <c r="E7214">
        <v>45.502239227294922</v>
      </c>
      <c r="F7214" s="11">
        <v>65.276634216308594</v>
      </c>
      <c r="G7214" s="11">
        <v>52.027305603027344</v>
      </c>
      <c r="H7214" s="11">
        <v>61.709602355957031</v>
      </c>
      <c r="I7214" s="11">
        <v>59.061759948730469</v>
      </c>
      <c r="J7214" s="11">
        <v>73.707199096679688</v>
      </c>
      <c r="K7214" s="11">
        <v>42.209011077880859</v>
      </c>
      <c r="L7214">
        <v>41.112461090087891</v>
      </c>
    </row>
    <row r="7215" spans="1:12">
      <c r="A7215" s="3">
        <v>72455000</v>
      </c>
      <c r="B7215" s="9">
        <f t="shared" si="112"/>
        <v>72.454999999999998</v>
      </c>
      <c r="C7215" s="11">
        <v>2.7483451366424561</v>
      </c>
      <c r="D7215" s="11">
        <v>47.021781921386719</v>
      </c>
      <c r="E7215">
        <v>45.235321044921875</v>
      </c>
      <c r="F7215" s="11">
        <v>66.659919738769531</v>
      </c>
      <c r="G7215" s="11">
        <v>52.465251922607422</v>
      </c>
      <c r="H7215" s="11">
        <v>61.318382263183594</v>
      </c>
      <c r="I7215" s="11">
        <v>59.301227569580078</v>
      </c>
      <c r="J7215" s="11">
        <v>74.254081726074219</v>
      </c>
      <c r="K7215" s="11">
        <v>42.104801177978516</v>
      </c>
      <c r="L7215">
        <v>41.840778350830078</v>
      </c>
    </row>
    <row r="7216" spans="1:12">
      <c r="A7216" s="3">
        <v>72490000</v>
      </c>
      <c r="B7216" s="9">
        <f t="shared" si="112"/>
        <v>72.489999999999995</v>
      </c>
      <c r="C7216" s="11">
        <v>2.7759814262390137</v>
      </c>
      <c r="D7216" s="11">
        <v>46.425704956054688</v>
      </c>
      <c r="E7216">
        <v>44.606853485107422</v>
      </c>
      <c r="F7216" s="11">
        <v>65.352455139160156</v>
      </c>
      <c r="G7216" s="11">
        <v>51.750232696533203</v>
      </c>
      <c r="H7216" s="11">
        <v>61.538330078125</v>
      </c>
      <c r="I7216" s="11">
        <v>59.633995056152344</v>
      </c>
      <c r="J7216" s="11">
        <v>73.303153991699219</v>
      </c>
      <c r="K7216" s="11">
        <v>41.915531158447266</v>
      </c>
      <c r="L7216">
        <v>41.679744720458984</v>
      </c>
    </row>
    <row r="7217" spans="1:12">
      <c r="A7217" s="3">
        <v>72525000</v>
      </c>
      <c r="B7217" s="9">
        <f t="shared" si="112"/>
        <v>72.524999999999991</v>
      </c>
      <c r="C7217" s="11">
        <v>2.787409782409668</v>
      </c>
      <c r="D7217" s="11">
        <v>45.511802673339844</v>
      </c>
      <c r="E7217">
        <v>45.3380126953125</v>
      </c>
      <c r="F7217" s="11">
        <v>62.620574951171875</v>
      </c>
      <c r="G7217" s="11">
        <v>50.825428009033203</v>
      </c>
      <c r="H7217" s="11">
        <v>61.3675537109375</v>
      </c>
      <c r="I7217" s="11">
        <v>58.302139282226563</v>
      </c>
      <c r="J7217" s="11">
        <v>72.788284301757813</v>
      </c>
      <c r="K7217" s="11">
        <v>41.458709716796875</v>
      </c>
      <c r="L7217">
        <v>41.575569152832031</v>
      </c>
    </row>
    <row r="7218" spans="1:12">
      <c r="A7218" s="3">
        <v>72560000</v>
      </c>
      <c r="B7218" s="9">
        <f t="shared" si="112"/>
        <v>72.56</v>
      </c>
      <c r="C7218" s="11">
        <v>2.7476394176483154</v>
      </c>
      <c r="D7218" s="11">
        <v>46.013210296630859</v>
      </c>
      <c r="E7218">
        <v>46.016716003417969</v>
      </c>
      <c r="F7218" s="11">
        <v>63.464382171630859</v>
      </c>
      <c r="G7218" s="11">
        <v>51.163669586181641</v>
      </c>
      <c r="H7218" s="11">
        <v>61.328598022460938</v>
      </c>
      <c r="I7218" s="11">
        <v>59.269668579101563</v>
      </c>
      <c r="J7218" s="11">
        <v>74.874855041503906</v>
      </c>
      <c r="K7218" s="11">
        <v>41.806362152099609</v>
      </c>
      <c r="L7218">
        <v>42.320034027099609</v>
      </c>
    </row>
    <row r="7219" spans="1:12">
      <c r="A7219" s="3">
        <v>72595000</v>
      </c>
      <c r="B7219" s="9">
        <f t="shared" si="112"/>
        <v>72.594999999999999</v>
      </c>
      <c r="C7219" s="11">
        <v>2.7613043785095215</v>
      </c>
      <c r="D7219" s="11">
        <v>45.155925750732422</v>
      </c>
      <c r="E7219">
        <v>45.697818756103516</v>
      </c>
      <c r="F7219" s="11">
        <v>64.121841430664063</v>
      </c>
      <c r="G7219" s="11">
        <v>51.649631500244141</v>
      </c>
      <c r="H7219" s="11">
        <v>62.908760070800781</v>
      </c>
      <c r="I7219" s="11">
        <v>61.398166656494141</v>
      </c>
      <c r="J7219" s="11">
        <v>74.033218383789063</v>
      </c>
      <c r="K7219" s="11">
        <v>41.779727935791016</v>
      </c>
      <c r="L7219">
        <v>42.232635498046875</v>
      </c>
    </row>
    <row r="7220" spans="1:12">
      <c r="A7220" s="3">
        <v>72630000</v>
      </c>
      <c r="B7220" s="9">
        <f t="shared" si="112"/>
        <v>72.63</v>
      </c>
      <c r="C7220" s="11">
        <v>2.7765684127807617</v>
      </c>
      <c r="D7220" s="11">
        <v>44.858253479003906</v>
      </c>
      <c r="E7220">
        <v>45.724075317382813</v>
      </c>
      <c r="F7220" s="11">
        <v>64.902381896972656</v>
      </c>
      <c r="G7220" s="11">
        <v>50.447540283203125</v>
      </c>
      <c r="H7220" s="11">
        <v>59.775840759277344</v>
      </c>
      <c r="I7220" s="11">
        <v>62.1468505859375</v>
      </c>
      <c r="J7220" s="11">
        <v>71.272834777832031</v>
      </c>
      <c r="K7220" s="11">
        <v>42.86676025390625</v>
      </c>
      <c r="L7220">
        <v>41.61761474609375</v>
      </c>
    </row>
    <row r="7221" spans="1:12">
      <c r="A7221" s="3">
        <v>72665000</v>
      </c>
      <c r="B7221" s="9">
        <f t="shared" si="112"/>
        <v>72.664999999999992</v>
      </c>
      <c r="C7221" s="11">
        <v>2.7104032039642334</v>
      </c>
      <c r="D7221" s="11">
        <v>45.051860809326172</v>
      </c>
      <c r="E7221">
        <v>46.118606567382813</v>
      </c>
      <c r="F7221" s="11">
        <v>66.347946166992188</v>
      </c>
      <c r="G7221" s="11">
        <v>51.026340484619141</v>
      </c>
      <c r="H7221" s="11">
        <v>58.930629730224609</v>
      </c>
      <c r="I7221" s="11">
        <v>61.601394653320313</v>
      </c>
      <c r="J7221" s="11">
        <v>69.415008544921875</v>
      </c>
      <c r="K7221" s="11">
        <v>42.843921661376953</v>
      </c>
      <c r="L7221">
        <v>41.509731292724609</v>
      </c>
    </row>
    <row r="7222" spans="1:12">
      <c r="A7222" s="3">
        <v>72700000</v>
      </c>
      <c r="B7222" s="9">
        <f t="shared" si="112"/>
        <v>72.7</v>
      </c>
      <c r="C7222" s="11">
        <v>2.7309181690216064</v>
      </c>
      <c r="D7222" s="11">
        <v>45.382923126220703</v>
      </c>
      <c r="E7222">
        <v>45.092075347900391</v>
      </c>
      <c r="F7222" s="11">
        <v>64.806869506835938</v>
      </c>
      <c r="G7222" s="11">
        <v>50.975269317626953</v>
      </c>
      <c r="H7222" s="11">
        <v>58.031673431396484</v>
      </c>
      <c r="I7222" s="11">
        <v>60.976535797119141</v>
      </c>
      <c r="J7222" s="11">
        <v>68.609230041503906</v>
      </c>
      <c r="K7222" s="11">
        <v>42.547863006591797</v>
      </c>
      <c r="L7222">
        <v>40.035781860351563</v>
      </c>
    </row>
    <row r="7223" spans="1:12">
      <c r="A7223" s="3">
        <v>72735000</v>
      </c>
      <c r="B7223" s="9">
        <f t="shared" si="112"/>
        <v>72.734999999999999</v>
      </c>
      <c r="C7223" s="11">
        <v>2.7442221641540527</v>
      </c>
      <c r="D7223" s="11">
        <v>45.016780853271484</v>
      </c>
      <c r="E7223">
        <v>45.148593902587891</v>
      </c>
      <c r="F7223" s="11">
        <v>62.967868804931641</v>
      </c>
      <c r="G7223" s="11">
        <v>49.895561218261719</v>
      </c>
      <c r="H7223" s="11">
        <v>58.967525482177734</v>
      </c>
      <c r="I7223" s="11">
        <v>60.938499450683594</v>
      </c>
      <c r="J7223" s="11">
        <v>68.458755493164063</v>
      </c>
      <c r="K7223" s="11">
        <v>42.671596527099609</v>
      </c>
      <c r="L7223">
        <v>40.148963928222656</v>
      </c>
    </row>
    <row r="7224" spans="1:12">
      <c r="A7224" s="3">
        <v>72770000</v>
      </c>
      <c r="B7224" s="9">
        <f t="shared" si="112"/>
        <v>72.77</v>
      </c>
      <c r="C7224" s="11">
        <v>2.7590932846069336</v>
      </c>
      <c r="D7224" s="11">
        <v>43.840766906738281</v>
      </c>
      <c r="E7224">
        <v>45.436798095703125</v>
      </c>
      <c r="F7224" s="11">
        <v>61.921398162841797</v>
      </c>
      <c r="G7224" s="11">
        <v>49.438484191894531</v>
      </c>
      <c r="H7224" s="11">
        <v>58.299777984619141</v>
      </c>
      <c r="I7224" s="11">
        <v>59.447235107421875</v>
      </c>
      <c r="J7224" s="11">
        <v>67.583480834960938</v>
      </c>
      <c r="K7224" s="11">
        <v>41.701286315917969</v>
      </c>
      <c r="L7224">
        <v>39.726932525634766</v>
      </c>
    </row>
    <row r="7225" spans="1:12">
      <c r="A7225" s="3">
        <v>72805000</v>
      </c>
      <c r="B7225" s="9">
        <f t="shared" si="112"/>
        <v>72.804999999999993</v>
      </c>
      <c r="C7225" s="11">
        <v>2.7889292240142822</v>
      </c>
      <c r="D7225" s="11">
        <v>43.483505249023438</v>
      </c>
      <c r="E7225">
        <v>45.19830322265625</v>
      </c>
      <c r="F7225" s="11">
        <v>60.186050415039063</v>
      </c>
      <c r="G7225" s="11">
        <v>48.675025939941406</v>
      </c>
      <c r="H7225" s="11">
        <v>56.730625152587891</v>
      </c>
      <c r="I7225" s="11">
        <v>58.573005676269531</v>
      </c>
      <c r="J7225" s="11">
        <v>66.609725952148438</v>
      </c>
      <c r="K7225" s="11">
        <v>42.680995941162109</v>
      </c>
      <c r="L7225">
        <v>39.463363647460938</v>
      </c>
    </row>
    <row r="7226" spans="1:12">
      <c r="A7226" s="3">
        <v>72840000</v>
      </c>
      <c r="B7226" s="9">
        <f t="shared" si="112"/>
        <v>72.84</v>
      </c>
      <c r="C7226" s="11">
        <v>2.706334114074707</v>
      </c>
      <c r="D7226" s="11">
        <v>43.806621551513672</v>
      </c>
      <c r="E7226">
        <v>45.864700317382813</v>
      </c>
      <c r="F7226" s="11">
        <v>60.098941802978516</v>
      </c>
      <c r="G7226" s="11">
        <v>48.052860260009766</v>
      </c>
      <c r="H7226" s="11">
        <v>55.418624877929688</v>
      </c>
      <c r="I7226" s="11">
        <v>56.529682159423828</v>
      </c>
      <c r="J7226" s="11">
        <v>64.690582275390625</v>
      </c>
      <c r="K7226" s="11">
        <v>43.262699127197266</v>
      </c>
      <c r="L7226">
        <v>39.214298248291016</v>
      </c>
    </row>
    <row r="7227" spans="1:12">
      <c r="A7227" s="3">
        <v>72875000</v>
      </c>
      <c r="B7227" s="9">
        <f t="shared" si="112"/>
        <v>72.875</v>
      </c>
      <c r="C7227" s="11">
        <v>2.7577769756317139</v>
      </c>
      <c r="D7227" s="11">
        <v>43.608676910400391</v>
      </c>
      <c r="E7227">
        <v>45.559551239013672</v>
      </c>
      <c r="F7227" s="11">
        <v>59.029590606689453</v>
      </c>
      <c r="G7227" s="11">
        <v>47.269683837890625</v>
      </c>
      <c r="H7227" s="11">
        <v>55.411396026611328</v>
      </c>
      <c r="I7227" s="11">
        <v>55.023303985595703</v>
      </c>
      <c r="J7227" s="11">
        <v>63.434711456298828</v>
      </c>
      <c r="K7227" s="11">
        <v>43.256969451904297</v>
      </c>
      <c r="L7227">
        <v>38.531455993652344</v>
      </c>
    </row>
    <row r="7228" spans="1:12">
      <c r="A7228" s="3">
        <v>72910000</v>
      </c>
      <c r="B7228" s="9">
        <f t="shared" si="112"/>
        <v>72.91</v>
      </c>
      <c r="C7228" s="11">
        <v>2.7552471160888672</v>
      </c>
      <c r="D7228" s="11">
        <v>42.92431640625</v>
      </c>
      <c r="E7228">
        <v>44.840335845947266</v>
      </c>
      <c r="F7228" s="11">
        <v>59.007499694824219</v>
      </c>
      <c r="G7228" s="11">
        <v>46.689846038818359</v>
      </c>
      <c r="H7228" s="11">
        <v>54.943943023681641</v>
      </c>
      <c r="I7228" s="11">
        <v>53.136600494384766</v>
      </c>
      <c r="J7228" s="11">
        <v>63.039070129394531</v>
      </c>
      <c r="K7228" s="11">
        <v>42.891582489013672</v>
      </c>
      <c r="L7228">
        <v>38.487518310546875</v>
      </c>
    </row>
    <row r="7229" spans="1:12">
      <c r="A7229" s="3">
        <v>72945000</v>
      </c>
      <c r="B7229" s="9">
        <f t="shared" si="112"/>
        <v>72.944999999999993</v>
      </c>
      <c r="C7229" s="11">
        <v>2.6897177696228027</v>
      </c>
      <c r="D7229" s="11">
        <v>45.538681030273438</v>
      </c>
      <c r="E7229">
        <v>45.2022705078125</v>
      </c>
      <c r="F7229" s="11">
        <v>57.252426147460938</v>
      </c>
      <c r="G7229" s="11">
        <v>46.815860748291016</v>
      </c>
      <c r="H7229" s="11">
        <v>57.274749755859375</v>
      </c>
      <c r="I7229" s="11">
        <v>53.240207672119141</v>
      </c>
      <c r="J7229" s="11">
        <v>63.244976043701172</v>
      </c>
      <c r="K7229" s="11">
        <v>43.024482727050781</v>
      </c>
      <c r="L7229">
        <v>38.400634765625</v>
      </c>
    </row>
    <row r="7230" spans="1:12">
      <c r="A7230" s="3">
        <v>72980000</v>
      </c>
      <c r="B7230" s="9">
        <f t="shared" si="112"/>
        <v>72.97999999999999</v>
      </c>
      <c r="C7230" s="11">
        <v>2.7240996360778809</v>
      </c>
      <c r="D7230" s="11">
        <v>45.646587371826172</v>
      </c>
      <c r="E7230">
        <v>45.690052032470703</v>
      </c>
      <c r="F7230" s="11">
        <v>57.791286468505859</v>
      </c>
      <c r="G7230" s="11">
        <v>46.33990478515625</v>
      </c>
      <c r="H7230" s="11">
        <v>55.408676147460938</v>
      </c>
      <c r="I7230" s="11">
        <v>51.307479858398438</v>
      </c>
      <c r="J7230" s="11">
        <v>62.826133728027344</v>
      </c>
      <c r="K7230" s="11">
        <v>42.079597473144531</v>
      </c>
      <c r="L7230">
        <v>37.603561401367188</v>
      </c>
    </row>
    <row r="7231" spans="1:12">
      <c r="A7231" s="3">
        <v>73015000</v>
      </c>
      <c r="B7231" s="9">
        <f t="shared" si="112"/>
        <v>73.015000000000001</v>
      </c>
      <c r="C7231" s="11">
        <v>2.7586617469787598</v>
      </c>
      <c r="D7231" s="11">
        <v>44.046295166015625</v>
      </c>
      <c r="E7231">
        <v>44.233078002929688</v>
      </c>
      <c r="F7231" s="11">
        <v>57.482341766357422</v>
      </c>
      <c r="G7231" s="11">
        <v>45.444999694824219</v>
      </c>
      <c r="H7231" s="11">
        <v>54.073104858398438</v>
      </c>
      <c r="I7231" s="11">
        <v>49.571746826171875</v>
      </c>
      <c r="J7231" s="11">
        <v>62.733295440673828</v>
      </c>
      <c r="K7231" s="11">
        <v>42.150352478027344</v>
      </c>
      <c r="L7231">
        <v>37.400424957275391</v>
      </c>
    </row>
    <row r="7232" spans="1:12">
      <c r="A7232" s="3">
        <v>73050000</v>
      </c>
      <c r="B7232" s="9">
        <f t="shared" si="112"/>
        <v>73.05</v>
      </c>
      <c r="C7232" s="11">
        <v>2.6940014362335205</v>
      </c>
      <c r="D7232" s="11">
        <v>44.194404602050781</v>
      </c>
      <c r="E7232">
        <v>44.772331237792969</v>
      </c>
      <c r="F7232" s="11">
        <v>57.898250579833984</v>
      </c>
      <c r="G7232" s="11">
        <v>45.501884460449219</v>
      </c>
      <c r="H7232" s="11">
        <v>54.511566162109375</v>
      </c>
      <c r="I7232" s="11">
        <v>49.952163696289063</v>
      </c>
      <c r="J7232" s="11">
        <v>62.394374847412109</v>
      </c>
      <c r="K7232" s="11">
        <v>42.812046051025391</v>
      </c>
      <c r="L7232">
        <v>38.377006530761719</v>
      </c>
    </row>
    <row r="7233" spans="1:12">
      <c r="A7233" s="3">
        <v>73085000</v>
      </c>
      <c r="B7233" s="9">
        <f t="shared" si="112"/>
        <v>73.084999999999994</v>
      </c>
      <c r="C7233" s="11">
        <v>2.7134830951690674</v>
      </c>
      <c r="D7233" s="11">
        <v>44.292022705078125</v>
      </c>
      <c r="E7233">
        <v>44.972133636474609</v>
      </c>
      <c r="F7233" s="11">
        <v>55.962718963623047</v>
      </c>
      <c r="G7233" s="11">
        <v>45.233226776123047</v>
      </c>
      <c r="H7233" s="11">
        <v>54.536640167236328</v>
      </c>
      <c r="I7233" s="11">
        <v>49.068321228027344</v>
      </c>
      <c r="J7233" s="11">
        <v>61.578300476074219</v>
      </c>
      <c r="K7233" s="11">
        <v>42.694610595703125</v>
      </c>
      <c r="L7233">
        <v>38.268421173095703</v>
      </c>
    </row>
    <row r="7234" spans="1:12">
      <c r="A7234" s="3">
        <v>73120000</v>
      </c>
      <c r="B7234" s="9">
        <f t="shared" si="112"/>
        <v>73.11999999999999</v>
      </c>
      <c r="C7234" s="11">
        <v>2.6972255706787109</v>
      </c>
      <c r="D7234" s="11">
        <v>43.731136322021484</v>
      </c>
      <c r="E7234">
        <v>43.853145599365234</v>
      </c>
      <c r="F7234" s="11">
        <v>55.065158843994141</v>
      </c>
      <c r="G7234" s="11">
        <v>45.103893280029297</v>
      </c>
      <c r="H7234" s="11">
        <v>53.879405975341797</v>
      </c>
      <c r="I7234" s="11">
        <v>48.755439758300781</v>
      </c>
      <c r="J7234" s="11">
        <v>61.467617034912109</v>
      </c>
      <c r="K7234" s="11">
        <v>43.045310974121094</v>
      </c>
      <c r="L7234">
        <v>38.320884704589844</v>
      </c>
    </row>
    <row r="7235" spans="1:12">
      <c r="A7235" s="3">
        <v>73155000</v>
      </c>
      <c r="B7235" s="9">
        <f t="shared" ref="B7235:B7298" si="113">A7235*10^-6</f>
        <v>73.155000000000001</v>
      </c>
      <c r="C7235" s="11">
        <v>2.7626588344573975</v>
      </c>
      <c r="D7235" s="11">
        <v>42.264755249023438</v>
      </c>
      <c r="E7235">
        <v>43.060474395751953</v>
      </c>
      <c r="F7235" s="11">
        <v>55.146785736083984</v>
      </c>
      <c r="G7235" s="11">
        <v>44.8822021484375</v>
      </c>
      <c r="H7235" s="11">
        <v>52.887626647949219</v>
      </c>
      <c r="I7235" s="11">
        <v>47.258663177490234</v>
      </c>
      <c r="J7235" s="11">
        <v>62.253223419189453</v>
      </c>
      <c r="K7235" s="11">
        <v>42.633506774902344</v>
      </c>
      <c r="L7235">
        <v>37.896011352539063</v>
      </c>
    </row>
    <row r="7236" spans="1:12">
      <c r="A7236" s="3">
        <v>73190000</v>
      </c>
      <c r="B7236" s="9">
        <f t="shared" si="113"/>
        <v>73.19</v>
      </c>
      <c r="C7236" s="11">
        <v>2.7520208358764648</v>
      </c>
      <c r="D7236" s="11">
        <v>42.615234375</v>
      </c>
      <c r="E7236">
        <v>42.627418518066406</v>
      </c>
      <c r="F7236" s="11">
        <v>55.723972320556641</v>
      </c>
      <c r="G7236" s="11">
        <v>43.645648956298828</v>
      </c>
      <c r="H7236" s="11">
        <v>50.596416473388672</v>
      </c>
      <c r="I7236" s="11">
        <v>47.347274780273438</v>
      </c>
      <c r="J7236" s="11">
        <v>60.742382049560547</v>
      </c>
      <c r="K7236" s="11">
        <v>41.531352996826172</v>
      </c>
      <c r="L7236">
        <v>37.052028656005859</v>
      </c>
    </row>
    <row r="7237" spans="1:12">
      <c r="A7237" s="3">
        <v>73225000</v>
      </c>
      <c r="B7237" s="9">
        <f t="shared" si="113"/>
        <v>73.224999999999994</v>
      </c>
      <c r="C7237" s="11">
        <v>2.7218818664550781</v>
      </c>
      <c r="D7237" s="11">
        <v>42.723262786865234</v>
      </c>
      <c r="E7237">
        <v>42.797039031982422</v>
      </c>
      <c r="F7237" s="11">
        <v>54.886665344238281</v>
      </c>
      <c r="G7237" s="11">
        <v>42.779529571533203</v>
      </c>
      <c r="H7237" s="11">
        <v>50.638355255126953</v>
      </c>
      <c r="I7237" s="11">
        <v>46.989643096923828</v>
      </c>
      <c r="J7237" s="11">
        <v>58.810302734375</v>
      </c>
      <c r="K7237" s="11">
        <v>41.867053985595703</v>
      </c>
      <c r="L7237">
        <v>36.630115509033203</v>
      </c>
    </row>
    <row r="7238" spans="1:12">
      <c r="A7238" s="3">
        <v>73260000</v>
      </c>
      <c r="B7238" s="9">
        <f t="shared" si="113"/>
        <v>73.259999999999991</v>
      </c>
      <c r="C7238" s="11">
        <v>2.7831575870513916</v>
      </c>
      <c r="D7238" s="11">
        <v>42.03875732421875</v>
      </c>
      <c r="E7238">
        <v>43.215087890625</v>
      </c>
      <c r="F7238" s="11">
        <v>53.353870391845703</v>
      </c>
      <c r="G7238" s="11">
        <v>42.027591705322266</v>
      </c>
      <c r="H7238" s="11">
        <v>51.446678161621094</v>
      </c>
      <c r="I7238" s="11">
        <v>46.692138671875</v>
      </c>
      <c r="J7238" s="11">
        <v>57.796176910400391</v>
      </c>
      <c r="K7238" s="11">
        <v>41.231201171875</v>
      </c>
      <c r="L7238">
        <v>36.105995178222656</v>
      </c>
    </row>
    <row r="7239" spans="1:12">
      <c r="A7239" s="3">
        <v>73295000</v>
      </c>
      <c r="B7239" s="9">
        <f t="shared" si="113"/>
        <v>73.295000000000002</v>
      </c>
      <c r="C7239" s="11">
        <v>2.7318224906921387</v>
      </c>
      <c r="D7239" s="11">
        <v>40.128105163574219</v>
      </c>
      <c r="E7239">
        <v>42.299198150634766</v>
      </c>
      <c r="F7239" s="11">
        <v>52.477210998535156</v>
      </c>
      <c r="G7239" s="11">
        <v>41.620124816894531</v>
      </c>
      <c r="H7239" s="11">
        <v>50.97296142578125</v>
      </c>
      <c r="I7239" s="11">
        <v>45.443737030029297</v>
      </c>
      <c r="J7239" s="11">
        <v>56.698249816894531</v>
      </c>
      <c r="K7239" s="11">
        <v>39.924480438232422</v>
      </c>
      <c r="L7239">
        <v>35.481090545654297</v>
      </c>
    </row>
    <row r="7240" spans="1:12">
      <c r="A7240" s="3">
        <v>73330000</v>
      </c>
      <c r="B7240" s="9">
        <f t="shared" si="113"/>
        <v>73.33</v>
      </c>
      <c r="C7240" s="11">
        <v>2.6880440711975098</v>
      </c>
      <c r="D7240" s="11">
        <v>38.999458312988281</v>
      </c>
      <c r="E7240">
        <v>41.876041412353516</v>
      </c>
      <c r="F7240" s="11">
        <v>52.178359985351563</v>
      </c>
      <c r="G7240" s="11">
        <v>40.752307891845703</v>
      </c>
      <c r="H7240" s="11">
        <v>49.269618988037109</v>
      </c>
      <c r="I7240" s="11">
        <v>45.729976654052734</v>
      </c>
      <c r="J7240" s="11">
        <v>55.237781524658203</v>
      </c>
      <c r="K7240" s="11">
        <v>39.366176605224609</v>
      </c>
      <c r="L7240">
        <v>35.456073760986328</v>
      </c>
    </row>
    <row r="7241" spans="1:12">
      <c r="A7241" s="3">
        <v>73365000</v>
      </c>
      <c r="B7241" s="9">
        <f t="shared" si="113"/>
        <v>73.364999999999995</v>
      </c>
      <c r="C7241" s="11">
        <v>2.7337992191314697</v>
      </c>
      <c r="D7241" s="11">
        <v>38.623077392578125</v>
      </c>
      <c r="E7241">
        <v>40.806343078613281</v>
      </c>
      <c r="F7241" s="11">
        <v>50.206199645996094</v>
      </c>
      <c r="G7241" s="11">
        <v>39.862617492675781</v>
      </c>
      <c r="H7241" s="11">
        <v>47.672401428222656</v>
      </c>
      <c r="I7241" s="11">
        <v>44.702335357666016</v>
      </c>
      <c r="J7241" s="11">
        <v>53.049530029296875</v>
      </c>
      <c r="K7241" s="11">
        <v>38.257183074951172</v>
      </c>
      <c r="L7241">
        <v>35.433990478515625</v>
      </c>
    </row>
    <row r="7242" spans="1:12">
      <c r="A7242" s="3">
        <v>73400000</v>
      </c>
      <c r="B7242" s="9">
        <f t="shared" si="113"/>
        <v>73.399999999999991</v>
      </c>
      <c r="C7242" s="11">
        <v>2.6851229667663574</v>
      </c>
      <c r="D7242" s="11">
        <v>38.042751312255859</v>
      </c>
      <c r="E7242">
        <v>41.218761444091797</v>
      </c>
      <c r="F7242" s="11">
        <v>49.062290191650391</v>
      </c>
      <c r="G7242" s="11">
        <v>38.858058929443359</v>
      </c>
      <c r="H7242" s="11">
        <v>46.770256042480469</v>
      </c>
      <c r="I7242" s="11">
        <v>43.809123992919922</v>
      </c>
      <c r="J7242" s="11">
        <v>51.52294921875</v>
      </c>
      <c r="K7242" s="11">
        <v>37.725479125976563</v>
      </c>
      <c r="L7242">
        <v>34.996345520019531</v>
      </c>
    </row>
    <row r="7243" spans="1:12">
      <c r="A7243" s="3">
        <v>73435000</v>
      </c>
      <c r="B7243" s="9">
        <f t="shared" si="113"/>
        <v>73.435000000000002</v>
      </c>
      <c r="C7243" s="11">
        <v>2.7557859420776367</v>
      </c>
      <c r="D7243" s="11">
        <v>37.320388793945313</v>
      </c>
      <c r="E7243">
        <v>40.577892303466797</v>
      </c>
      <c r="F7243" s="11">
        <v>48.554397583007813</v>
      </c>
      <c r="G7243" s="11">
        <v>38.023754119873047</v>
      </c>
      <c r="H7243" s="11">
        <v>45.454082489013672</v>
      </c>
      <c r="I7243" s="11">
        <v>43.268665313720703</v>
      </c>
      <c r="J7243" s="11">
        <v>49.349124908447266</v>
      </c>
      <c r="K7243" s="11">
        <v>37.708106994628906</v>
      </c>
      <c r="L7243">
        <v>34.141853332519531</v>
      </c>
    </row>
    <row r="7244" spans="1:12">
      <c r="A7244" s="3">
        <v>73470000</v>
      </c>
      <c r="B7244" s="9">
        <f t="shared" si="113"/>
        <v>73.47</v>
      </c>
      <c r="C7244" s="11">
        <v>2.7459018230438232</v>
      </c>
      <c r="D7244" s="11">
        <v>36.487354278564453</v>
      </c>
      <c r="E7244">
        <v>39.672988891601563</v>
      </c>
      <c r="F7244" s="11">
        <v>47.884838104248047</v>
      </c>
      <c r="G7244" s="11">
        <v>37.197521209716797</v>
      </c>
      <c r="H7244" s="11">
        <v>44.466655731201172</v>
      </c>
      <c r="I7244" s="11">
        <v>42.141639709472656</v>
      </c>
      <c r="J7244" s="11">
        <v>47.484588623046875</v>
      </c>
      <c r="K7244" s="11">
        <v>36.47503662109375</v>
      </c>
      <c r="L7244">
        <v>33.576686859130859</v>
      </c>
    </row>
    <row r="7245" spans="1:12">
      <c r="A7245" s="3">
        <v>73505000</v>
      </c>
      <c r="B7245" s="9">
        <f t="shared" si="113"/>
        <v>73.504999999999995</v>
      </c>
      <c r="C7245" s="11">
        <v>2.6884903907775879</v>
      </c>
      <c r="D7245" s="11">
        <v>35.401538848876953</v>
      </c>
      <c r="E7245">
        <v>38.842334747314453</v>
      </c>
      <c r="F7245" s="11">
        <v>47.887168884277344</v>
      </c>
      <c r="G7245" s="11">
        <v>36.444217681884766</v>
      </c>
      <c r="H7245" s="11">
        <v>42.849754333496094</v>
      </c>
      <c r="I7245" s="11">
        <v>40.811737060546875</v>
      </c>
      <c r="J7245" s="11">
        <v>45.830326080322266</v>
      </c>
      <c r="K7245" s="11">
        <v>35.910037994384766</v>
      </c>
      <c r="L7245">
        <v>33.423881530761719</v>
      </c>
    </row>
    <row r="7246" spans="1:12">
      <c r="A7246" s="3">
        <v>73540000</v>
      </c>
      <c r="B7246" s="9">
        <f t="shared" si="113"/>
        <v>73.539999999999992</v>
      </c>
      <c r="C7246" s="11">
        <v>2.7618849277496338</v>
      </c>
      <c r="D7246" s="11">
        <v>34.705219268798828</v>
      </c>
      <c r="E7246">
        <v>38.1541748046875</v>
      </c>
      <c r="F7246" s="11">
        <v>46.268199920654297</v>
      </c>
      <c r="G7246" s="11">
        <v>35.915435791015625</v>
      </c>
      <c r="H7246" s="11">
        <v>41.657234191894531</v>
      </c>
      <c r="I7246" s="11">
        <v>40.780723571777344</v>
      </c>
      <c r="J7246" s="11">
        <v>44.661552429199219</v>
      </c>
      <c r="K7246" s="11">
        <v>34.899524688720703</v>
      </c>
      <c r="L7246">
        <v>33.077793121337891</v>
      </c>
    </row>
    <row r="7247" spans="1:12">
      <c r="A7247" s="3">
        <v>73575000</v>
      </c>
      <c r="B7247" s="9">
        <f t="shared" si="113"/>
        <v>73.575000000000003</v>
      </c>
      <c r="C7247" s="11">
        <v>2.7694680690765381</v>
      </c>
      <c r="D7247" s="11">
        <v>34.166618347167969</v>
      </c>
      <c r="E7247">
        <v>37.241916656494141</v>
      </c>
      <c r="F7247" s="11">
        <v>45.753650665283203</v>
      </c>
      <c r="G7247" s="11">
        <v>35.274257659912109</v>
      </c>
      <c r="H7247" s="11">
        <v>40.667057037353516</v>
      </c>
      <c r="I7247" s="11">
        <v>40.243511199951172</v>
      </c>
      <c r="J7247" s="11">
        <v>42.971675872802734</v>
      </c>
      <c r="K7247" s="11">
        <v>33.759365081787109</v>
      </c>
      <c r="L7247">
        <v>31.972455978393555</v>
      </c>
    </row>
    <row r="7248" spans="1:12">
      <c r="A7248" s="3">
        <v>73610000</v>
      </c>
      <c r="B7248" s="9">
        <f t="shared" si="113"/>
        <v>73.61</v>
      </c>
      <c r="C7248" s="11">
        <v>2.6950690746307373</v>
      </c>
      <c r="D7248" s="11">
        <v>33.822582244873047</v>
      </c>
      <c r="E7248">
        <v>36.782394409179688</v>
      </c>
      <c r="F7248" s="11">
        <v>45.057056427001953</v>
      </c>
      <c r="G7248" s="11">
        <v>35.559535980224609</v>
      </c>
      <c r="H7248" s="11">
        <v>40.150054931640625</v>
      </c>
      <c r="I7248" s="11">
        <v>39.887523651123047</v>
      </c>
      <c r="J7248" s="11">
        <v>41.495761871337891</v>
      </c>
      <c r="K7248" s="11">
        <v>33.207054138183594</v>
      </c>
      <c r="L7248">
        <v>31.483087539672852</v>
      </c>
    </row>
    <row r="7249" spans="1:12">
      <c r="A7249" s="3">
        <v>73645000</v>
      </c>
      <c r="B7249" s="9">
        <f t="shared" si="113"/>
        <v>73.644999999999996</v>
      </c>
      <c r="C7249" s="11">
        <v>2.7112133502960205</v>
      </c>
      <c r="D7249" s="11">
        <v>33.139698028564453</v>
      </c>
      <c r="E7249">
        <v>35.611034393310547</v>
      </c>
      <c r="F7249" s="11">
        <v>43.463207244873047</v>
      </c>
      <c r="G7249" s="11">
        <v>35.425716400146484</v>
      </c>
      <c r="H7249" s="11">
        <v>38.998992919921875</v>
      </c>
      <c r="I7249" s="11">
        <v>39.571044921875</v>
      </c>
      <c r="J7249" s="11">
        <v>39.884658813476563</v>
      </c>
      <c r="K7249" s="11">
        <v>32.896785736083984</v>
      </c>
      <c r="L7249">
        <v>30.607995986938477</v>
      </c>
    </row>
    <row r="7250" spans="1:12">
      <c r="A7250" s="3">
        <v>73680000</v>
      </c>
      <c r="B7250" s="9">
        <f t="shared" si="113"/>
        <v>73.679999999999993</v>
      </c>
      <c r="C7250" s="11">
        <v>2.7121083736419678</v>
      </c>
      <c r="D7250" s="11">
        <v>32.207359313964844</v>
      </c>
      <c r="E7250">
        <v>35.394657135009766</v>
      </c>
      <c r="F7250" s="11">
        <v>42.358959197998047</v>
      </c>
      <c r="G7250" s="11">
        <v>34.7242431640625</v>
      </c>
      <c r="H7250" s="11">
        <v>38.188621520996094</v>
      </c>
      <c r="I7250" s="11">
        <v>38.778308868408203</v>
      </c>
      <c r="J7250" s="11">
        <v>39.204784393310547</v>
      </c>
      <c r="K7250" s="11">
        <v>32.05078125</v>
      </c>
      <c r="L7250">
        <v>29.656620025634766</v>
      </c>
    </row>
    <row r="7251" spans="1:12">
      <c r="A7251" s="3">
        <v>73715000</v>
      </c>
      <c r="B7251" s="9">
        <f t="shared" si="113"/>
        <v>73.715000000000003</v>
      </c>
      <c r="C7251" s="11">
        <v>2.6488416194915771</v>
      </c>
      <c r="D7251" s="11">
        <v>32.240180969238281</v>
      </c>
      <c r="E7251">
        <v>35.386463165283203</v>
      </c>
      <c r="F7251" s="11">
        <v>42.341655731201172</v>
      </c>
      <c r="G7251" s="11">
        <v>34.216594696044922</v>
      </c>
      <c r="H7251" s="11">
        <v>37.292152404785156</v>
      </c>
      <c r="I7251" s="11">
        <v>37.379192352294922</v>
      </c>
      <c r="J7251" s="11">
        <v>37.887947082519531</v>
      </c>
      <c r="K7251" s="11">
        <v>32.144817352294922</v>
      </c>
      <c r="L7251">
        <v>29.40864372253418</v>
      </c>
    </row>
    <row r="7252" spans="1:12">
      <c r="A7252" s="3">
        <v>73750000</v>
      </c>
      <c r="B7252" s="9">
        <f t="shared" si="113"/>
        <v>73.75</v>
      </c>
      <c r="C7252" s="11">
        <v>2.7054097652435303</v>
      </c>
      <c r="D7252" s="11">
        <v>31.462509155273438</v>
      </c>
      <c r="E7252">
        <v>34.793788909912109</v>
      </c>
      <c r="F7252" s="11">
        <v>41.355457305908203</v>
      </c>
      <c r="G7252" s="11">
        <v>34.098304748535156</v>
      </c>
      <c r="H7252" s="11">
        <v>36.675544738769531</v>
      </c>
      <c r="I7252" s="11">
        <v>35.404087066650391</v>
      </c>
      <c r="J7252" s="11">
        <v>36.629688262939453</v>
      </c>
      <c r="K7252" s="11">
        <v>32.018436431884766</v>
      </c>
      <c r="L7252">
        <v>29.600320816040039</v>
      </c>
    </row>
    <row r="7253" spans="1:12">
      <c r="A7253" s="3">
        <v>73785000</v>
      </c>
      <c r="B7253" s="9">
        <f t="shared" si="113"/>
        <v>73.784999999999997</v>
      </c>
      <c r="C7253" s="11">
        <v>2.7099184989929199</v>
      </c>
      <c r="D7253" s="11">
        <v>30.748529434204102</v>
      </c>
      <c r="E7253">
        <v>34.067310333251953</v>
      </c>
      <c r="F7253" s="11">
        <v>39.905223846435547</v>
      </c>
      <c r="G7253" s="11">
        <v>33.194011688232422</v>
      </c>
      <c r="H7253" s="11">
        <v>35.029605865478516</v>
      </c>
      <c r="I7253" s="11">
        <v>34.603748321533203</v>
      </c>
      <c r="J7253" s="11">
        <v>36.106105804443359</v>
      </c>
      <c r="K7253" s="11">
        <v>31.927072525024414</v>
      </c>
      <c r="L7253">
        <v>29.15264892578125</v>
      </c>
    </row>
    <row r="7254" spans="1:12">
      <c r="A7254" s="3">
        <v>73820000</v>
      </c>
      <c r="B7254" s="9">
        <f t="shared" si="113"/>
        <v>73.819999999999993</v>
      </c>
      <c r="C7254" s="11">
        <v>2.7850520610809326</v>
      </c>
      <c r="D7254" s="11">
        <v>30.146999359130859</v>
      </c>
      <c r="E7254">
        <v>33.517929077148438</v>
      </c>
      <c r="F7254" s="11">
        <v>38.463661193847656</v>
      </c>
      <c r="G7254" s="11">
        <v>32.502891540527344</v>
      </c>
      <c r="H7254" s="11">
        <v>34.349308013916016</v>
      </c>
      <c r="I7254" s="11">
        <v>34.099933624267578</v>
      </c>
      <c r="J7254" s="11">
        <v>35.601825714111328</v>
      </c>
      <c r="K7254" s="11">
        <v>31.217832565307617</v>
      </c>
      <c r="L7254">
        <v>28.698850631713867</v>
      </c>
    </row>
    <row r="7255" spans="1:12">
      <c r="A7255" s="3">
        <v>73855000</v>
      </c>
      <c r="B7255" s="9">
        <f t="shared" si="113"/>
        <v>73.85499999999999</v>
      </c>
      <c r="C7255" s="11">
        <v>2.770775318145752</v>
      </c>
      <c r="D7255" s="11">
        <v>29.918071746826172</v>
      </c>
      <c r="E7255">
        <v>33.726375579833984</v>
      </c>
      <c r="F7255" s="11">
        <v>37.988620758056641</v>
      </c>
      <c r="G7255" s="11">
        <v>31.885843276977539</v>
      </c>
      <c r="H7255" s="11">
        <v>33.518997192382813</v>
      </c>
      <c r="I7255" s="11">
        <v>33.055496215820313</v>
      </c>
      <c r="J7255" s="11">
        <v>35.298446655273438</v>
      </c>
      <c r="K7255" s="11">
        <v>30.725025177001953</v>
      </c>
      <c r="L7255">
        <v>28.574131011962891</v>
      </c>
    </row>
    <row r="7256" spans="1:12">
      <c r="A7256" s="3">
        <v>73890000</v>
      </c>
      <c r="B7256" s="9">
        <f t="shared" si="113"/>
        <v>73.89</v>
      </c>
      <c r="C7256" s="11">
        <v>2.704843282699585</v>
      </c>
      <c r="D7256" s="11">
        <v>29.759553909301758</v>
      </c>
      <c r="E7256">
        <v>33.545310974121094</v>
      </c>
      <c r="F7256" s="11">
        <v>37.367744445800781</v>
      </c>
      <c r="G7256" s="11">
        <v>31.316335678100586</v>
      </c>
      <c r="H7256" s="11">
        <v>32.467998504638672</v>
      </c>
      <c r="I7256" s="11">
        <v>33.444217681884766</v>
      </c>
      <c r="J7256" s="11">
        <v>34.923305511474609</v>
      </c>
      <c r="K7256" s="11">
        <v>30.372831344604492</v>
      </c>
      <c r="L7256">
        <v>28.501445770263672</v>
      </c>
    </row>
    <row r="7257" spans="1:12">
      <c r="A7257" s="3">
        <v>73925000</v>
      </c>
      <c r="B7257" s="9">
        <f t="shared" si="113"/>
        <v>73.924999999999997</v>
      </c>
      <c r="C7257" s="11">
        <v>2.7432029247283936</v>
      </c>
      <c r="D7257" s="11">
        <v>29.934505462646484</v>
      </c>
      <c r="E7257">
        <v>33.229591369628906</v>
      </c>
      <c r="F7257" s="11">
        <v>35.782764434814453</v>
      </c>
      <c r="G7257" s="11">
        <v>31.073019027709961</v>
      </c>
      <c r="H7257" s="11">
        <v>32.642982482910156</v>
      </c>
      <c r="I7257" s="11">
        <v>32.388263702392578</v>
      </c>
      <c r="J7257" s="11">
        <v>34.616828918457031</v>
      </c>
      <c r="K7257" s="11">
        <v>30.426673889160156</v>
      </c>
      <c r="L7257">
        <v>28.483161926269531</v>
      </c>
    </row>
    <row r="7258" spans="1:12">
      <c r="A7258" s="3">
        <v>73960000</v>
      </c>
      <c r="B7258" s="9">
        <f t="shared" si="113"/>
        <v>73.959999999999994</v>
      </c>
      <c r="C7258" s="11">
        <v>2.7034091949462891</v>
      </c>
      <c r="D7258" s="11">
        <v>30.422746658325195</v>
      </c>
      <c r="E7258">
        <v>32.7613525390625</v>
      </c>
      <c r="F7258" s="11">
        <v>35.244548797607422</v>
      </c>
      <c r="G7258" s="11">
        <v>30.281221389770508</v>
      </c>
      <c r="H7258" s="11">
        <v>33.30810546875</v>
      </c>
      <c r="I7258" s="11">
        <v>31.537967681884766</v>
      </c>
      <c r="J7258" s="11">
        <v>33.898269653320313</v>
      </c>
      <c r="K7258" s="11">
        <v>29.399868011474609</v>
      </c>
      <c r="L7258">
        <v>27.842620849609375</v>
      </c>
    </row>
    <row r="7259" spans="1:12">
      <c r="A7259" s="3">
        <v>73995000</v>
      </c>
      <c r="B7259" s="9">
        <f t="shared" si="113"/>
        <v>73.99499999999999</v>
      </c>
      <c r="C7259" s="11">
        <v>2.6636474132537842</v>
      </c>
      <c r="D7259" s="11">
        <v>29.870311737060547</v>
      </c>
      <c r="E7259">
        <v>33.413284301757813</v>
      </c>
      <c r="F7259" s="11">
        <v>35.012222290039063</v>
      </c>
      <c r="G7259" s="11">
        <v>30.661966323852539</v>
      </c>
      <c r="H7259" s="11">
        <v>32.274127960205078</v>
      </c>
      <c r="I7259" s="11">
        <v>30.198373794555664</v>
      </c>
      <c r="J7259" s="11">
        <v>33.719371795654297</v>
      </c>
      <c r="K7259" s="11">
        <v>28.800926208496094</v>
      </c>
      <c r="L7259">
        <v>27.202520370483398</v>
      </c>
    </row>
    <row r="7260" spans="1:12">
      <c r="A7260" s="3">
        <v>74030000</v>
      </c>
      <c r="B7260" s="9">
        <f t="shared" si="113"/>
        <v>74.03</v>
      </c>
      <c r="C7260" s="11">
        <v>2.7145035266876221</v>
      </c>
      <c r="D7260" s="11">
        <v>29.341110229492188</v>
      </c>
      <c r="E7260">
        <v>33.400123596191406</v>
      </c>
      <c r="F7260" s="11">
        <v>35.122676849365234</v>
      </c>
      <c r="G7260" s="11">
        <v>31.938892364501953</v>
      </c>
      <c r="H7260" s="11">
        <v>31.992099761962891</v>
      </c>
      <c r="I7260" s="11">
        <v>29.702985763549805</v>
      </c>
      <c r="J7260" s="11">
        <v>33.241287231445313</v>
      </c>
      <c r="K7260" s="11">
        <v>28.654052734375</v>
      </c>
      <c r="L7260">
        <v>26.910907745361328</v>
      </c>
    </row>
    <row r="7261" spans="1:12">
      <c r="A7261" s="3">
        <v>74065000</v>
      </c>
      <c r="B7261" s="9">
        <f t="shared" si="113"/>
        <v>74.064999999999998</v>
      </c>
      <c r="C7261" s="11">
        <v>2.7185814380645752</v>
      </c>
      <c r="D7261" s="11">
        <v>29.175716400146484</v>
      </c>
      <c r="E7261">
        <v>33.294654846191406</v>
      </c>
      <c r="F7261" s="11">
        <v>34.735172271728516</v>
      </c>
      <c r="G7261" s="11">
        <v>32.048671722412109</v>
      </c>
      <c r="H7261" s="11">
        <v>31.46502685546875</v>
      </c>
      <c r="I7261" s="11">
        <v>29.24810791015625</v>
      </c>
      <c r="J7261" s="11">
        <v>32.815021514892578</v>
      </c>
      <c r="K7261" s="11">
        <v>28.156417846679688</v>
      </c>
      <c r="L7261">
        <v>26.145538330078125</v>
      </c>
    </row>
    <row r="7262" spans="1:12">
      <c r="A7262" s="3">
        <v>74100000</v>
      </c>
      <c r="B7262" s="9">
        <f t="shared" si="113"/>
        <v>74.099999999999994</v>
      </c>
      <c r="C7262" s="11">
        <v>2.683565616607666</v>
      </c>
      <c r="D7262" s="11">
        <v>29.359613418579102</v>
      </c>
      <c r="E7262">
        <v>33.753170013427734</v>
      </c>
      <c r="F7262" s="11">
        <v>34.241912841796875</v>
      </c>
      <c r="G7262" s="11">
        <v>32.634929656982422</v>
      </c>
      <c r="H7262" s="11">
        <v>31.022245407104492</v>
      </c>
      <c r="I7262" s="11">
        <v>29.330677032470703</v>
      </c>
      <c r="J7262" s="11">
        <v>32.590618133544922</v>
      </c>
      <c r="K7262" s="11">
        <v>28.352548599243164</v>
      </c>
      <c r="L7262">
        <v>26.081949234008789</v>
      </c>
    </row>
    <row r="7263" spans="1:12">
      <c r="A7263" s="3">
        <v>74135000</v>
      </c>
      <c r="B7263" s="9">
        <f t="shared" si="113"/>
        <v>74.134999999999991</v>
      </c>
      <c r="C7263" s="11">
        <v>2.6959860324859619</v>
      </c>
      <c r="D7263" s="11">
        <v>29.196500778198242</v>
      </c>
      <c r="E7263">
        <v>34.160354614257813</v>
      </c>
      <c r="F7263" s="11">
        <v>34.026771545410156</v>
      </c>
      <c r="G7263" s="11">
        <v>32.729648590087891</v>
      </c>
      <c r="H7263" s="11">
        <v>31.646306991577148</v>
      </c>
      <c r="I7263" s="11">
        <v>28.716751098632813</v>
      </c>
      <c r="J7263" s="11">
        <v>32.064163208007813</v>
      </c>
      <c r="K7263" s="11">
        <v>28.04248046875</v>
      </c>
      <c r="L7263">
        <v>25.94947624206543</v>
      </c>
    </row>
    <row r="7264" spans="1:12">
      <c r="A7264" s="3">
        <v>74170000</v>
      </c>
      <c r="B7264" s="9">
        <f t="shared" si="113"/>
        <v>74.17</v>
      </c>
      <c r="C7264" s="11">
        <v>2.7084567546844482</v>
      </c>
      <c r="D7264" s="11">
        <v>29.334758758544922</v>
      </c>
      <c r="E7264">
        <v>34.206565856933594</v>
      </c>
      <c r="F7264" s="11">
        <v>33.260250091552734</v>
      </c>
      <c r="G7264" s="11">
        <v>33.009468078613281</v>
      </c>
      <c r="H7264" s="11">
        <v>32.489696502685547</v>
      </c>
      <c r="I7264" s="11">
        <v>28.231178283691406</v>
      </c>
      <c r="J7264" s="11">
        <v>32.2791748046875</v>
      </c>
      <c r="K7264" s="11">
        <v>27.442584991455078</v>
      </c>
      <c r="L7264">
        <v>25.320102691650391</v>
      </c>
    </row>
    <row r="7265" spans="1:12">
      <c r="A7265" s="3">
        <v>74205000</v>
      </c>
      <c r="B7265" s="9">
        <f t="shared" si="113"/>
        <v>74.204999999999998</v>
      </c>
      <c r="C7265" s="11">
        <v>2.7186374664306641</v>
      </c>
      <c r="D7265" s="11">
        <v>29.829366683959961</v>
      </c>
      <c r="E7265">
        <v>34.341239929199219</v>
      </c>
      <c r="F7265" s="11">
        <v>32.905548095703125</v>
      </c>
      <c r="G7265" s="11">
        <v>32.785354614257813</v>
      </c>
      <c r="H7265" s="11">
        <v>31.951669692993164</v>
      </c>
      <c r="I7265" s="11">
        <v>27.666400909423828</v>
      </c>
      <c r="J7265" s="11">
        <v>31.698062896728516</v>
      </c>
      <c r="K7265" s="11">
        <v>27.110797882080078</v>
      </c>
      <c r="L7265">
        <v>24.859733581542969</v>
      </c>
    </row>
    <row r="7266" spans="1:12">
      <c r="A7266" s="3">
        <v>74240000</v>
      </c>
      <c r="B7266" s="9">
        <f t="shared" si="113"/>
        <v>74.239999999999995</v>
      </c>
      <c r="C7266" s="11">
        <v>2.7137105464935303</v>
      </c>
      <c r="D7266" s="11">
        <v>30.193838119506836</v>
      </c>
      <c r="E7266">
        <v>34.702011108398438</v>
      </c>
      <c r="F7266" s="11">
        <v>32.243492126464844</v>
      </c>
      <c r="G7266" s="11">
        <v>32.406383514404297</v>
      </c>
      <c r="H7266" s="11">
        <v>31.317653656005859</v>
      </c>
      <c r="I7266" s="11">
        <v>27.491443634033203</v>
      </c>
      <c r="J7266" s="11">
        <v>31.286506652832031</v>
      </c>
      <c r="K7266" s="11">
        <v>27.155353546142578</v>
      </c>
      <c r="L7266">
        <v>24.966926574707031</v>
      </c>
    </row>
    <row r="7267" spans="1:12">
      <c r="A7267" s="3">
        <v>74275000</v>
      </c>
      <c r="B7267" s="9">
        <f t="shared" si="113"/>
        <v>74.274999999999991</v>
      </c>
      <c r="C7267" s="11">
        <v>2.6451897621154785</v>
      </c>
      <c r="D7267" s="11">
        <v>31.050878524780273</v>
      </c>
      <c r="E7267">
        <v>36.077285766601563</v>
      </c>
      <c r="F7267" s="11">
        <v>32.308879852294922</v>
      </c>
      <c r="G7267" s="11">
        <v>32.619770050048828</v>
      </c>
      <c r="H7267" s="11">
        <v>31.435874938964844</v>
      </c>
      <c r="I7267" s="11">
        <v>28.1436767578125</v>
      </c>
      <c r="J7267" s="11">
        <v>32.275672912597656</v>
      </c>
      <c r="K7267" s="11">
        <v>27.502189636230469</v>
      </c>
      <c r="L7267">
        <v>25.536319732666016</v>
      </c>
    </row>
    <row r="7268" spans="1:12">
      <c r="A7268" s="3">
        <v>74310000</v>
      </c>
      <c r="B7268" s="9">
        <f t="shared" si="113"/>
        <v>74.31</v>
      </c>
      <c r="C7268" s="11">
        <v>2.6649363040924072</v>
      </c>
      <c r="D7268" s="11">
        <v>31.876201629638672</v>
      </c>
      <c r="E7268">
        <v>37.318733215332031</v>
      </c>
      <c r="F7268" s="11">
        <v>33.477420806884766</v>
      </c>
      <c r="G7268" s="11">
        <v>33.221229553222656</v>
      </c>
      <c r="H7268" s="11">
        <v>31.297014236450195</v>
      </c>
      <c r="I7268" s="11">
        <v>29.369808197021484</v>
      </c>
      <c r="J7268" s="11">
        <v>32.421428680419922</v>
      </c>
      <c r="K7268" s="11">
        <v>27.100284576416016</v>
      </c>
      <c r="L7268">
        <v>25.419660568237305</v>
      </c>
    </row>
    <row r="7269" spans="1:12">
      <c r="A7269" s="3">
        <v>74345000</v>
      </c>
      <c r="B7269" s="9">
        <f t="shared" si="113"/>
        <v>74.344999999999999</v>
      </c>
      <c r="C7269" s="11">
        <v>2.6971187591552734</v>
      </c>
      <c r="D7269" s="11">
        <v>32.299179077148438</v>
      </c>
      <c r="E7269">
        <v>37.852336883544922</v>
      </c>
      <c r="F7269" s="11">
        <v>34.142887115478516</v>
      </c>
      <c r="G7269" s="11">
        <v>33.712902069091797</v>
      </c>
      <c r="H7269" s="11">
        <v>31.110027313232422</v>
      </c>
      <c r="I7269" s="11">
        <v>29.433147430419922</v>
      </c>
      <c r="J7269" s="11">
        <v>32.793731689453125</v>
      </c>
      <c r="K7269" s="11">
        <v>27.594640731811523</v>
      </c>
      <c r="L7269">
        <v>26.315444946289063</v>
      </c>
    </row>
    <row r="7270" spans="1:12">
      <c r="A7270" s="3">
        <v>74380000</v>
      </c>
      <c r="B7270" s="9">
        <f t="shared" si="113"/>
        <v>74.38</v>
      </c>
      <c r="C7270" s="11">
        <v>2.656947135925293</v>
      </c>
      <c r="D7270" s="11">
        <v>33.616931915283203</v>
      </c>
      <c r="E7270">
        <v>38.9600830078125</v>
      </c>
      <c r="F7270" s="11">
        <v>34.353260040283203</v>
      </c>
      <c r="G7270" s="11">
        <v>34.496673583984375</v>
      </c>
      <c r="H7270" s="11">
        <v>32.544334411621094</v>
      </c>
      <c r="I7270" s="11">
        <v>30.114034652709961</v>
      </c>
      <c r="J7270" s="11">
        <v>32.640548706054688</v>
      </c>
      <c r="K7270" s="11">
        <v>28.456857681274414</v>
      </c>
      <c r="L7270">
        <v>27.575048446655273</v>
      </c>
    </row>
    <row r="7271" spans="1:12">
      <c r="A7271" s="3">
        <v>74415000</v>
      </c>
      <c r="B7271" s="9">
        <f t="shared" si="113"/>
        <v>74.414999999999992</v>
      </c>
      <c r="C7271" s="11">
        <v>2.6796956062316895</v>
      </c>
      <c r="D7271" s="11">
        <v>33.793170928955078</v>
      </c>
      <c r="E7271">
        <v>40.015838623046875</v>
      </c>
      <c r="F7271" s="11">
        <v>34.761127471923828</v>
      </c>
      <c r="G7271" s="11">
        <v>35.822616577148438</v>
      </c>
      <c r="H7271" s="11">
        <v>32.399639129638672</v>
      </c>
      <c r="I7271" s="11">
        <v>30.163345336914063</v>
      </c>
      <c r="J7271" s="11">
        <v>32.635452270507813</v>
      </c>
      <c r="K7271" s="11">
        <v>29.186843872070313</v>
      </c>
      <c r="L7271">
        <v>27.986869812011719</v>
      </c>
    </row>
    <row r="7272" spans="1:12">
      <c r="A7272" s="3">
        <v>74450000</v>
      </c>
      <c r="B7272" s="9">
        <f t="shared" si="113"/>
        <v>74.45</v>
      </c>
      <c r="C7272" s="11">
        <v>2.6860105991363525</v>
      </c>
      <c r="D7272" s="11">
        <v>34.763687133789063</v>
      </c>
      <c r="E7272">
        <v>40.622493743896484</v>
      </c>
      <c r="F7272" s="11">
        <v>35.600448608398438</v>
      </c>
      <c r="G7272" s="11">
        <v>36.787139892578125</v>
      </c>
      <c r="H7272" s="11">
        <v>32.334999084472656</v>
      </c>
      <c r="I7272" s="11">
        <v>30.358753204345703</v>
      </c>
      <c r="J7272" s="11">
        <v>32.997493743896484</v>
      </c>
      <c r="K7272" s="11">
        <v>29.306947708129883</v>
      </c>
      <c r="L7272">
        <v>28.374303817749023</v>
      </c>
    </row>
    <row r="7273" spans="1:12">
      <c r="A7273" s="3">
        <v>74485000</v>
      </c>
      <c r="B7273" s="9">
        <f t="shared" si="113"/>
        <v>74.484999999999999</v>
      </c>
      <c r="C7273" s="11">
        <v>2.6598942279815674</v>
      </c>
      <c r="D7273" s="11">
        <v>36.110954284667969</v>
      </c>
      <c r="E7273">
        <v>42.204334259033203</v>
      </c>
      <c r="F7273" s="11">
        <v>35.98687744140625</v>
      </c>
      <c r="G7273" s="11">
        <v>37.650108337402344</v>
      </c>
      <c r="H7273" s="11">
        <v>34.291400909423828</v>
      </c>
      <c r="I7273" s="11">
        <v>31.468118667602539</v>
      </c>
      <c r="J7273" s="11">
        <v>34.134445190429688</v>
      </c>
      <c r="K7273" s="11">
        <v>29.149509429931641</v>
      </c>
      <c r="L7273">
        <v>29.798084259033203</v>
      </c>
    </row>
    <row r="7274" spans="1:12">
      <c r="A7274" s="3">
        <v>74520000</v>
      </c>
      <c r="B7274" s="9">
        <f t="shared" si="113"/>
        <v>74.52</v>
      </c>
      <c r="C7274" s="11">
        <v>2.6760892868041992</v>
      </c>
      <c r="D7274" s="11">
        <v>36.390647888183594</v>
      </c>
      <c r="E7274">
        <v>43.200801849365234</v>
      </c>
      <c r="F7274" s="11">
        <v>35.300067901611328</v>
      </c>
      <c r="G7274" s="11">
        <v>38.839874267578125</v>
      </c>
      <c r="H7274" s="11">
        <v>34.121879577636719</v>
      </c>
      <c r="I7274" s="11">
        <v>31.46525764465332</v>
      </c>
      <c r="J7274" s="11">
        <v>34.873199462890625</v>
      </c>
      <c r="K7274" s="11">
        <v>29.936555862426758</v>
      </c>
      <c r="L7274">
        <v>29.821292877197266</v>
      </c>
    </row>
    <row r="7275" spans="1:12">
      <c r="A7275" s="3">
        <v>74555000</v>
      </c>
      <c r="B7275" s="9">
        <f t="shared" si="113"/>
        <v>74.554999999999993</v>
      </c>
      <c r="C7275" s="11">
        <v>2.6739416122436523</v>
      </c>
      <c r="D7275" s="11">
        <v>37.379390716552734</v>
      </c>
      <c r="E7275">
        <v>44.443355560302734</v>
      </c>
      <c r="F7275" s="11">
        <v>35.916427612304688</v>
      </c>
      <c r="G7275" s="11">
        <v>39.620731353759766</v>
      </c>
      <c r="H7275" s="11">
        <v>35.318275451660156</v>
      </c>
      <c r="I7275" s="11">
        <v>31.918258666992188</v>
      </c>
      <c r="J7275" s="11">
        <v>36.09881591796875</v>
      </c>
      <c r="K7275" s="11">
        <v>31.307928085327148</v>
      </c>
      <c r="L7275">
        <v>29.806385040283203</v>
      </c>
    </row>
    <row r="7276" spans="1:12">
      <c r="A7276" s="3">
        <v>74590000</v>
      </c>
      <c r="B7276" s="9">
        <f t="shared" si="113"/>
        <v>74.59</v>
      </c>
      <c r="C7276" s="11">
        <v>2.7248272895812988</v>
      </c>
      <c r="D7276" s="11">
        <v>37.920425415039063</v>
      </c>
      <c r="E7276">
        <v>45.173763275146484</v>
      </c>
      <c r="F7276" s="11">
        <v>36.753772735595703</v>
      </c>
      <c r="G7276" s="11">
        <v>40.968955993652344</v>
      </c>
      <c r="H7276" s="11">
        <v>36.222686767578125</v>
      </c>
      <c r="I7276" s="11">
        <v>33.801372528076172</v>
      </c>
      <c r="J7276" s="11">
        <v>37.106597900390625</v>
      </c>
      <c r="K7276" s="11">
        <v>31.924020767211914</v>
      </c>
      <c r="L7276">
        <v>30.379253387451172</v>
      </c>
    </row>
    <row r="7277" spans="1:12">
      <c r="A7277" s="3">
        <v>74625000</v>
      </c>
      <c r="B7277" s="9">
        <f t="shared" si="113"/>
        <v>74.625</v>
      </c>
      <c r="C7277" s="11">
        <v>2.7446358203887939</v>
      </c>
      <c r="D7277" s="11">
        <v>38.345756530761719</v>
      </c>
      <c r="E7277">
        <v>45.334442138671875</v>
      </c>
      <c r="F7277" s="11">
        <v>38.053558349609375</v>
      </c>
      <c r="G7277" s="11">
        <v>43.337135314941406</v>
      </c>
      <c r="H7277" s="11">
        <v>37.571174621582031</v>
      </c>
      <c r="I7277" s="11">
        <v>34.479610443115234</v>
      </c>
      <c r="J7277" s="11">
        <v>37.924060821533203</v>
      </c>
      <c r="K7277" s="11">
        <v>32.2322998046875</v>
      </c>
      <c r="L7277">
        <v>30.620107650756836</v>
      </c>
    </row>
    <row r="7278" spans="1:12">
      <c r="A7278" s="3">
        <v>74660000</v>
      </c>
      <c r="B7278" s="9">
        <f t="shared" si="113"/>
        <v>74.66</v>
      </c>
      <c r="C7278" s="11">
        <v>2.7038185596466064</v>
      </c>
      <c r="D7278" s="11">
        <v>39.265483856201172</v>
      </c>
      <c r="E7278">
        <v>47.029636383056641</v>
      </c>
      <c r="F7278" s="11">
        <v>39.571895599365234</v>
      </c>
      <c r="G7278" s="11">
        <v>45.378677368164063</v>
      </c>
      <c r="H7278" s="11">
        <v>37.763439178466797</v>
      </c>
      <c r="I7278" s="11">
        <v>34.864101409912109</v>
      </c>
      <c r="J7278" s="11">
        <v>38.763141632080078</v>
      </c>
      <c r="K7278" s="11">
        <v>32.96490478515625</v>
      </c>
      <c r="L7278">
        <v>31.198907852172852</v>
      </c>
    </row>
    <row r="7279" spans="1:12">
      <c r="A7279" s="3">
        <v>74695000</v>
      </c>
      <c r="B7279" s="9">
        <f t="shared" si="113"/>
        <v>74.694999999999993</v>
      </c>
      <c r="C7279" s="11">
        <v>2.737769603729248</v>
      </c>
      <c r="D7279" s="11">
        <v>40.924301147460938</v>
      </c>
      <c r="E7279">
        <v>48.184894561767578</v>
      </c>
      <c r="F7279" s="11">
        <v>40.648788452148438</v>
      </c>
      <c r="G7279" s="11">
        <v>46.063156127929688</v>
      </c>
      <c r="H7279" s="11">
        <v>39.537654876708984</v>
      </c>
      <c r="I7279" s="11">
        <v>36.253284454345703</v>
      </c>
      <c r="J7279" s="11">
        <v>39.722450256347656</v>
      </c>
      <c r="K7279" s="11">
        <v>32.763339996337891</v>
      </c>
      <c r="L7279">
        <v>32.450679779052734</v>
      </c>
    </row>
    <row r="7280" spans="1:12">
      <c r="A7280" s="3">
        <v>74730000</v>
      </c>
      <c r="B7280" s="9">
        <f t="shared" si="113"/>
        <v>74.72999999999999</v>
      </c>
      <c r="C7280" s="11">
        <v>2.7243657112121582</v>
      </c>
      <c r="D7280" s="11">
        <v>42.64776611328125</v>
      </c>
      <c r="E7280">
        <v>49.202259063720703</v>
      </c>
      <c r="F7280" s="11">
        <v>40.734962463378906</v>
      </c>
      <c r="G7280" s="11">
        <v>46.3275146484375</v>
      </c>
      <c r="H7280" s="11">
        <v>40.596939086914063</v>
      </c>
      <c r="I7280" s="11">
        <v>36.073173522949219</v>
      </c>
      <c r="J7280" s="11">
        <v>41.169479370117188</v>
      </c>
      <c r="K7280" s="11">
        <v>33.031375885009766</v>
      </c>
      <c r="L7280">
        <v>33.370399475097656</v>
      </c>
    </row>
    <row r="7281" spans="1:12">
      <c r="A7281" s="3">
        <v>74765000</v>
      </c>
      <c r="B7281" s="9">
        <f t="shared" si="113"/>
        <v>74.765000000000001</v>
      </c>
      <c r="C7281" s="11">
        <v>2.6333248615264893</v>
      </c>
      <c r="D7281" s="11">
        <v>44.597942352294922</v>
      </c>
      <c r="E7281">
        <v>51.515892028808594</v>
      </c>
      <c r="F7281" s="11">
        <v>44.193046569824219</v>
      </c>
      <c r="G7281" s="11">
        <v>47.920299530029297</v>
      </c>
      <c r="H7281" s="11">
        <v>41.017005920410156</v>
      </c>
      <c r="I7281" s="11">
        <v>37.163894653320313</v>
      </c>
      <c r="J7281" s="11">
        <v>43.067539215087891</v>
      </c>
      <c r="K7281" s="11">
        <v>34.176097869873047</v>
      </c>
      <c r="L7281">
        <v>34.346084594726563</v>
      </c>
    </row>
    <row r="7282" spans="1:12">
      <c r="A7282" s="3">
        <v>74800000</v>
      </c>
      <c r="B7282" s="9">
        <f t="shared" si="113"/>
        <v>74.8</v>
      </c>
      <c r="C7282" s="11">
        <v>2.6523263454437256</v>
      </c>
      <c r="D7282" s="11">
        <v>46.163406372070313</v>
      </c>
      <c r="E7282">
        <v>53.36346435546875</v>
      </c>
      <c r="F7282" s="11">
        <v>44.052009582519531</v>
      </c>
      <c r="G7282" s="11">
        <v>48.027870178222656</v>
      </c>
      <c r="H7282" s="11">
        <v>41.835620880126953</v>
      </c>
      <c r="I7282" s="11">
        <v>38.907985687255859</v>
      </c>
      <c r="J7282" s="11">
        <v>44.030662536621094</v>
      </c>
      <c r="K7282" s="11">
        <v>36.118541717529297</v>
      </c>
      <c r="L7282">
        <v>34.702205657958984</v>
      </c>
    </row>
    <row r="7283" spans="1:12">
      <c r="A7283" s="3">
        <v>74835000</v>
      </c>
      <c r="B7283" s="9">
        <f t="shared" si="113"/>
        <v>74.834999999999994</v>
      </c>
      <c r="C7283" s="11">
        <v>2.6481997966766357</v>
      </c>
      <c r="D7283" s="11">
        <v>46.903678894042969</v>
      </c>
      <c r="E7283">
        <v>53.656440734863281</v>
      </c>
      <c r="F7283" s="11">
        <v>44.429424285888672</v>
      </c>
      <c r="G7283" s="11">
        <v>48.245960235595703</v>
      </c>
      <c r="H7283" s="11">
        <v>44.326797485351563</v>
      </c>
      <c r="I7283" s="11">
        <v>40.562690734863281</v>
      </c>
      <c r="J7283" s="11">
        <v>46.063022613525391</v>
      </c>
      <c r="K7283" s="11">
        <v>37.884311676025391</v>
      </c>
      <c r="L7283">
        <v>34.306594848632813</v>
      </c>
    </row>
    <row r="7284" spans="1:12">
      <c r="A7284" s="3">
        <v>74870000</v>
      </c>
      <c r="B7284" s="9">
        <f t="shared" si="113"/>
        <v>74.86999999999999</v>
      </c>
      <c r="C7284" s="11">
        <v>2.623464822769165</v>
      </c>
      <c r="D7284" s="11">
        <v>48.233928680419922</v>
      </c>
      <c r="E7284">
        <v>54.737682342529297</v>
      </c>
      <c r="F7284" s="11">
        <v>47.541042327880859</v>
      </c>
      <c r="G7284" s="11">
        <v>50.874050140380859</v>
      </c>
      <c r="H7284" s="11">
        <v>46.810924530029297</v>
      </c>
      <c r="I7284" s="11">
        <v>42.630302429199219</v>
      </c>
      <c r="J7284" s="11">
        <v>47.439537048339844</v>
      </c>
      <c r="K7284" s="11">
        <v>37.648475646972656</v>
      </c>
      <c r="L7284">
        <v>35.200271606445313</v>
      </c>
    </row>
    <row r="7285" spans="1:12">
      <c r="A7285" s="3">
        <v>74905000</v>
      </c>
      <c r="B7285" s="9">
        <f t="shared" si="113"/>
        <v>74.905000000000001</v>
      </c>
      <c r="C7285" s="11">
        <v>2.6617047786712646</v>
      </c>
      <c r="D7285" s="11">
        <v>48.260799407958984</v>
      </c>
      <c r="E7285">
        <v>55.390529632568359</v>
      </c>
      <c r="F7285" s="11">
        <v>48.393489837646484</v>
      </c>
      <c r="G7285" s="11">
        <v>51.251728057861328</v>
      </c>
      <c r="H7285" s="11">
        <v>48.291530609130859</v>
      </c>
      <c r="I7285" s="11">
        <v>42.505016326904297</v>
      </c>
      <c r="J7285" s="11">
        <v>49.13006591796875</v>
      </c>
      <c r="K7285" s="11">
        <v>37.513992309570313</v>
      </c>
      <c r="L7285">
        <v>35.604473114013672</v>
      </c>
    </row>
    <row r="7286" spans="1:12">
      <c r="A7286" s="3">
        <v>74940000</v>
      </c>
      <c r="B7286" s="9">
        <f t="shared" si="113"/>
        <v>74.94</v>
      </c>
      <c r="C7286" s="11">
        <v>2.6700894832611084</v>
      </c>
      <c r="D7286" s="11">
        <v>49.188430786132813</v>
      </c>
      <c r="E7286">
        <v>55.446609497070313</v>
      </c>
      <c r="F7286" s="11">
        <v>49.705867767333984</v>
      </c>
      <c r="G7286" s="11">
        <v>52.205451965332031</v>
      </c>
      <c r="H7286" s="11">
        <v>51.651172637939453</v>
      </c>
      <c r="I7286" s="11">
        <v>45.336254119873047</v>
      </c>
      <c r="J7286" s="11">
        <v>51.754817962646484</v>
      </c>
      <c r="K7286" s="11">
        <v>37.935005187988281</v>
      </c>
      <c r="L7286">
        <v>36.425323486328125</v>
      </c>
    </row>
    <row r="7287" spans="1:12">
      <c r="A7287" s="3">
        <v>74975000</v>
      </c>
      <c r="B7287" s="9">
        <f t="shared" si="113"/>
        <v>74.974999999999994</v>
      </c>
      <c r="C7287" s="11">
        <v>2.7198996543884277</v>
      </c>
      <c r="D7287" s="11">
        <v>49.522945404052734</v>
      </c>
      <c r="E7287">
        <v>56.202651977539063</v>
      </c>
      <c r="F7287" s="11">
        <v>51.390235900878906</v>
      </c>
      <c r="G7287" s="11">
        <v>51.656425476074219</v>
      </c>
      <c r="H7287" s="11">
        <v>52.3863525390625</v>
      </c>
      <c r="I7287" s="11">
        <v>47.628341674804688</v>
      </c>
      <c r="J7287" s="11">
        <v>53.036289215087891</v>
      </c>
      <c r="K7287" s="11">
        <v>39.376567840576172</v>
      </c>
      <c r="L7287">
        <v>38.285129547119141</v>
      </c>
    </row>
    <row r="7288" spans="1:12">
      <c r="A7288" s="3">
        <v>75010000</v>
      </c>
      <c r="B7288" s="9">
        <f t="shared" si="113"/>
        <v>75.009999999999991</v>
      </c>
      <c r="C7288" s="11">
        <v>2.7251622676849365</v>
      </c>
      <c r="D7288" s="11">
        <v>48.797134399414063</v>
      </c>
      <c r="E7288">
        <v>55.169300079345703</v>
      </c>
      <c r="F7288" s="11">
        <v>51.363113403320313</v>
      </c>
      <c r="G7288" s="11">
        <v>50.880779266357422</v>
      </c>
      <c r="H7288" s="11">
        <v>52.827838897705078</v>
      </c>
      <c r="I7288" s="11">
        <v>49.385784149169922</v>
      </c>
      <c r="J7288" s="11">
        <v>54.994136810302734</v>
      </c>
      <c r="K7288" s="11">
        <v>40.599872589111328</v>
      </c>
      <c r="L7288">
        <v>37.790748596191406</v>
      </c>
    </row>
    <row r="7289" spans="1:12">
      <c r="A7289" s="3">
        <v>75045000</v>
      </c>
      <c r="B7289" s="9">
        <f t="shared" si="113"/>
        <v>75.045000000000002</v>
      </c>
      <c r="C7289" s="11">
        <v>2.6663961410522461</v>
      </c>
      <c r="D7289" s="11">
        <v>47.796001434326172</v>
      </c>
      <c r="E7289">
        <v>55.571601867675781</v>
      </c>
      <c r="F7289" s="11">
        <v>53.041175842285156</v>
      </c>
      <c r="G7289" s="11">
        <v>51.259822845458984</v>
      </c>
      <c r="H7289" s="11">
        <v>53.210342407226563</v>
      </c>
      <c r="I7289" s="11">
        <v>52.540439605712891</v>
      </c>
      <c r="J7289" s="11">
        <v>57.544399261474609</v>
      </c>
      <c r="K7289" s="11">
        <v>41.638324737548828</v>
      </c>
      <c r="L7289">
        <v>37.34521484375</v>
      </c>
    </row>
    <row r="7290" spans="1:12">
      <c r="A7290" s="3">
        <v>75080000</v>
      </c>
      <c r="B7290" s="9">
        <f t="shared" si="113"/>
        <v>75.08</v>
      </c>
      <c r="C7290" s="11">
        <v>2.6817922592163086</v>
      </c>
      <c r="D7290" s="11">
        <v>49.022552490234375</v>
      </c>
      <c r="E7290">
        <v>53.857269287109375</v>
      </c>
      <c r="F7290" s="11">
        <v>53.067729949951172</v>
      </c>
      <c r="G7290" s="11">
        <v>50.444198608398438</v>
      </c>
      <c r="H7290" s="11">
        <v>53.349315643310547</v>
      </c>
      <c r="I7290" s="11">
        <v>55.496715545654297</v>
      </c>
      <c r="J7290" s="11">
        <v>58.622913360595703</v>
      </c>
      <c r="K7290" s="11">
        <v>42.444618225097656</v>
      </c>
      <c r="L7290">
        <v>37.601482391357422</v>
      </c>
    </row>
    <row r="7291" spans="1:12">
      <c r="A7291" s="3">
        <v>75115000</v>
      </c>
      <c r="B7291" s="9">
        <f t="shared" si="113"/>
        <v>75.114999999999995</v>
      </c>
      <c r="C7291" s="11">
        <v>2.6718955039978027</v>
      </c>
      <c r="D7291" s="11">
        <v>47.822040557861328</v>
      </c>
      <c r="E7291">
        <v>53.430896759033203</v>
      </c>
      <c r="F7291" s="11">
        <v>52.682392120361328</v>
      </c>
      <c r="G7291" s="11">
        <v>50.917091369628906</v>
      </c>
      <c r="H7291" s="11">
        <v>52.477817535400391</v>
      </c>
      <c r="I7291" s="11">
        <v>56.816246032714844</v>
      </c>
      <c r="J7291" s="11">
        <v>60.468124389648438</v>
      </c>
      <c r="K7291" s="11">
        <v>42.088695526123047</v>
      </c>
      <c r="L7291">
        <v>39.020114898681641</v>
      </c>
    </row>
    <row r="7292" spans="1:12">
      <c r="A7292" s="3">
        <v>75150000</v>
      </c>
      <c r="B7292" s="9">
        <f t="shared" si="113"/>
        <v>75.149999999999991</v>
      </c>
      <c r="C7292" s="11">
        <v>2.654099702835083</v>
      </c>
      <c r="D7292" s="11">
        <v>46.459831237792969</v>
      </c>
      <c r="E7292">
        <v>52.939849853515625</v>
      </c>
      <c r="F7292" s="11">
        <v>54.310115814208984</v>
      </c>
      <c r="G7292" s="11">
        <v>52.468055725097656</v>
      </c>
      <c r="H7292" s="11">
        <v>53.000343322753906</v>
      </c>
      <c r="I7292" s="11">
        <v>58.494106292724609</v>
      </c>
      <c r="J7292" s="11">
        <v>60.647151947021484</v>
      </c>
      <c r="K7292" s="11">
        <v>42.582687377929688</v>
      </c>
      <c r="L7292">
        <v>38.844730377197266</v>
      </c>
    </row>
    <row r="7293" spans="1:12">
      <c r="A7293" s="3">
        <v>75185000</v>
      </c>
      <c r="B7293" s="9">
        <f t="shared" si="113"/>
        <v>75.185000000000002</v>
      </c>
      <c r="C7293" s="11">
        <v>2.6638591289520264</v>
      </c>
      <c r="D7293" s="11">
        <v>45.152130126953125</v>
      </c>
      <c r="E7293">
        <v>51.534881591796875</v>
      </c>
      <c r="F7293" s="11">
        <v>54.304542541503906</v>
      </c>
      <c r="G7293" s="11">
        <v>51.565898895263672</v>
      </c>
      <c r="H7293" s="11">
        <v>53.769874572753906</v>
      </c>
      <c r="I7293" s="11">
        <v>58.519908905029297</v>
      </c>
      <c r="J7293" s="11">
        <v>61.666099548339844</v>
      </c>
      <c r="K7293" s="11">
        <v>41.632369995117188</v>
      </c>
      <c r="L7293">
        <v>39.013370513916016</v>
      </c>
    </row>
    <row r="7294" spans="1:12">
      <c r="A7294" s="3">
        <v>75220000</v>
      </c>
      <c r="B7294" s="9">
        <f t="shared" si="113"/>
        <v>75.22</v>
      </c>
      <c r="C7294" s="11">
        <v>2.6553223133087158</v>
      </c>
      <c r="D7294" s="11">
        <v>42.544658660888672</v>
      </c>
      <c r="E7294">
        <v>48.641712188720703</v>
      </c>
      <c r="F7294" s="11">
        <v>52.110336303710938</v>
      </c>
      <c r="G7294" s="11">
        <v>49.390617370605469</v>
      </c>
      <c r="H7294" s="11">
        <v>52.172435760498047</v>
      </c>
      <c r="I7294" s="11">
        <v>57.725589752197266</v>
      </c>
      <c r="J7294" s="11">
        <v>59.906780242919922</v>
      </c>
      <c r="K7294" s="11">
        <v>42.90374755859375</v>
      </c>
      <c r="L7294">
        <v>38.024490356445313</v>
      </c>
    </row>
    <row r="7295" spans="1:12">
      <c r="A7295" s="3">
        <v>75255000</v>
      </c>
      <c r="B7295" s="9">
        <f t="shared" si="113"/>
        <v>75.254999999999995</v>
      </c>
      <c r="C7295" s="11">
        <v>2.6369221210479736</v>
      </c>
      <c r="D7295" s="11">
        <v>41.685871124267578</v>
      </c>
      <c r="E7295">
        <v>47.650341033935547</v>
      </c>
      <c r="F7295" s="11">
        <v>52.993824005126953</v>
      </c>
      <c r="G7295" s="11">
        <v>48.157962799072266</v>
      </c>
      <c r="H7295" s="11">
        <v>50.22308349609375</v>
      </c>
      <c r="I7295" s="11">
        <v>57.216587066650391</v>
      </c>
      <c r="J7295" s="11">
        <v>59.784709930419922</v>
      </c>
      <c r="K7295" s="11">
        <v>42.109241485595703</v>
      </c>
      <c r="L7295">
        <v>38.584728240966797</v>
      </c>
    </row>
    <row r="7296" spans="1:12">
      <c r="A7296" s="3">
        <v>75290000</v>
      </c>
      <c r="B7296" s="9">
        <f t="shared" si="113"/>
        <v>75.289999999999992</v>
      </c>
      <c r="C7296" s="11">
        <v>2.6616156101226807</v>
      </c>
      <c r="D7296" s="11">
        <v>40.731307983398438</v>
      </c>
      <c r="E7296">
        <v>46.577953338623047</v>
      </c>
      <c r="F7296" s="11">
        <v>51.215465545654297</v>
      </c>
      <c r="G7296" s="11">
        <v>46.389617919921875</v>
      </c>
      <c r="H7296" s="11">
        <v>48.589324951171875</v>
      </c>
      <c r="I7296" s="11">
        <v>54.838302612304688</v>
      </c>
      <c r="J7296" s="11">
        <v>60.220378875732422</v>
      </c>
      <c r="K7296" s="11">
        <v>40.404960632324219</v>
      </c>
      <c r="L7296">
        <v>36.736736297607422</v>
      </c>
    </row>
    <row r="7297" spans="1:12">
      <c r="A7297" s="3">
        <v>75325000</v>
      </c>
      <c r="B7297" s="9">
        <f t="shared" si="113"/>
        <v>75.325000000000003</v>
      </c>
      <c r="C7297" s="11">
        <v>2.6302599906921387</v>
      </c>
      <c r="D7297" s="11">
        <v>39.191417694091797</v>
      </c>
      <c r="E7297">
        <v>44.83447265625</v>
      </c>
      <c r="F7297" s="11">
        <v>49.296688079833984</v>
      </c>
      <c r="G7297" s="11">
        <v>44.887229919433594</v>
      </c>
      <c r="H7297" s="11">
        <v>47.095333099365234</v>
      </c>
      <c r="I7297" s="11">
        <v>54.788608551025391</v>
      </c>
      <c r="J7297" s="11">
        <v>61.028656005859375</v>
      </c>
      <c r="K7297" s="11">
        <v>39.132083892822266</v>
      </c>
      <c r="L7297">
        <v>35.633747100830078</v>
      </c>
    </row>
    <row r="7298" spans="1:12">
      <c r="A7298" s="3">
        <v>75360000</v>
      </c>
      <c r="B7298" s="9">
        <f t="shared" si="113"/>
        <v>75.36</v>
      </c>
      <c r="C7298" s="11">
        <v>2.6712408065795898</v>
      </c>
      <c r="D7298" s="11">
        <v>37.468921661376953</v>
      </c>
      <c r="E7298">
        <v>43.794948577880859</v>
      </c>
      <c r="F7298" s="11">
        <v>50.751468658447266</v>
      </c>
      <c r="G7298" s="11">
        <v>43.186386108398438</v>
      </c>
      <c r="H7298" s="11">
        <v>46.789222717285156</v>
      </c>
      <c r="I7298" s="11">
        <v>54.866744995117188</v>
      </c>
      <c r="J7298" s="11">
        <v>59.273193359375</v>
      </c>
      <c r="K7298" s="11">
        <v>36.487800598144531</v>
      </c>
      <c r="L7298">
        <v>35.556911468505859</v>
      </c>
    </row>
    <row r="7299" spans="1:12">
      <c r="A7299" s="3">
        <v>75395000</v>
      </c>
      <c r="B7299" s="9">
        <f t="shared" ref="B7299:B7362" si="114">A7299*10^-6</f>
        <v>75.394999999999996</v>
      </c>
      <c r="C7299" s="11">
        <v>2.7116563320159912</v>
      </c>
      <c r="D7299" s="11">
        <v>35.643829345703125</v>
      </c>
      <c r="E7299">
        <v>42.18170166015625</v>
      </c>
      <c r="F7299" s="11">
        <v>50.23883056640625</v>
      </c>
      <c r="G7299" s="11">
        <v>41.541805267333984</v>
      </c>
      <c r="H7299" s="11">
        <v>46.412162780761719</v>
      </c>
      <c r="I7299" s="11">
        <v>56.276206970214844</v>
      </c>
      <c r="J7299" s="11">
        <v>58.614955902099609</v>
      </c>
      <c r="K7299" s="11">
        <v>35.745044708251953</v>
      </c>
      <c r="L7299">
        <v>34.742835998535156</v>
      </c>
    </row>
    <row r="7300" spans="1:12">
      <c r="A7300" s="3">
        <v>75430000</v>
      </c>
      <c r="B7300" s="9">
        <f t="shared" si="114"/>
        <v>75.429999999999993</v>
      </c>
      <c r="C7300" s="11">
        <v>2.6794528961181641</v>
      </c>
      <c r="D7300" s="11">
        <v>34.414287567138672</v>
      </c>
      <c r="E7300">
        <v>40.935890197753906</v>
      </c>
      <c r="F7300" s="11">
        <v>49.251724243164063</v>
      </c>
      <c r="G7300" s="11">
        <v>40.404914855957031</v>
      </c>
      <c r="H7300" s="11">
        <v>46.923973083496094</v>
      </c>
      <c r="I7300" s="11">
        <v>56.238990783691406</v>
      </c>
      <c r="J7300" s="11">
        <v>58.906581878662109</v>
      </c>
      <c r="K7300" s="11">
        <v>36.734722137451172</v>
      </c>
      <c r="L7300">
        <v>34.120746612548828</v>
      </c>
    </row>
    <row r="7301" spans="1:12">
      <c r="A7301" s="3">
        <v>75465000</v>
      </c>
      <c r="B7301" s="9">
        <f t="shared" si="114"/>
        <v>75.465000000000003</v>
      </c>
      <c r="C7301" s="11">
        <v>2.7030024528503418</v>
      </c>
      <c r="D7301" s="11">
        <v>34.218307495117188</v>
      </c>
      <c r="E7301">
        <v>39.780929565429688</v>
      </c>
      <c r="F7301" s="11">
        <v>48.535163879394531</v>
      </c>
      <c r="G7301" s="11">
        <v>39.680076599121094</v>
      </c>
      <c r="H7301" s="11">
        <v>48.472747802734375</v>
      </c>
      <c r="I7301" s="11">
        <v>56.364459991455078</v>
      </c>
      <c r="J7301" s="11">
        <v>58.750530242919922</v>
      </c>
      <c r="K7301" s="11">
        <v>36.694309234619141</v>
      </c>
      <c r="L7301">
        <v>32.74267578125</v>
      </c>
    </row>
    <row r="7302" spans="1:12">
      <c r="A7302" s="3">
        <v>75500000</v>
      </c>
      <c r="B7302" s="9">
        <f t="shared" si="114"/>
        <v>75.5</v>
      </c>
      <c r="C7302" s="11">
        <v>2.6729080677032471</v>
      </c>
      <c r="D7302" s="11">
        <v>33.724460601806641</v>
      </c>
      <c r="E7302">
        <v>38.550029754638672</v>
      </c>
      <c r="F7302" s="11">
        <v>48.188838958740234</v>
      </c>
      <c r="G7302" s="11">
        <v>38.683830261230469</v>
      </c>
      <c r="H7302" s="11">
        <v>48.669845581054688</v>
      </c>
      <c r="I7302" s="11">
        <v>54.025199890136719</v>
      </c>
      <c r="J7302" s="11">
        <v>59.82275390625</v>
      </c>
      <c r="K7302" s="11">
        <v>35.900333404541016</v>
      </c>
      <c r="L7302">
        <v>31.978580474853516</v>
      </c>
    </row>
    <row r="7303" spans="1:12">
      <c r="A7303" s="3">
        <v>75535000</v>
      </c>
      <c r="B7303" s="9">
        <f t="shared" si="114"/>
        <v>75.534999999999997</v>
      </c>
      <c r="C7303" s="11">
        <v>2.655458927154541</v>
      </c>
      <c r="D7303" s="11">
        <v>33.784259796142578</v>
      </c>
      <c r="E7303">
        <v>38.225975036621094</v>
      </c>
      <c r="F7303" s="11">
        <v>48.349090576171875</v>
      </c>
      <c r="G7303" s="11">
        <v>37.424690246582031</v>
      </c>
      <c r="H7303" s="11">
        <v>48.060142517089844</v>
      </c>
      <c r="I7303" s="11">
        <v>52.002162933349609</v>
      </c>
      <c r="J7303" s="11">
        <v>59.161029815673828</v>
      </c>
      <c r="K7303" s="11">
        <v>35.330635070800781</v>
      </c>
      <c r="L7303">
        <v>31.912887573242188</v>
      </c>
    </row>
    <row r="7304" spans="1:12">
      <c r="A7304" s="3">
        <v>75570000</v>
      </c>
      <c r="B7304" s="9">
        <f t="shared" si="114"/>
        <v>75.569999999999993</v>
      </c>
      <c r="C7304" s="11">
        <v>2.6726047992706299</v>
      </c>
      <c r="D7304" s="11">
        <v>32.36578369140625</v>
      </c>
      <c r="E7304">
        <v>37.458343505859375</v>
      </c>
      <c r="F7304" s="11">
        <v>49.207740783691406</v>
      </c>
      <c r="G7304" s="11">
        <v>36.053581237792969</v>
      </c>
      <c r="H7304" s="11">
        <v>48.804176330566406</v>
      </c>
      <c r="I7304" s="11">
        <v>51.038188934326172</v>
      </c>
      <c r="J7304" s="11">
        <v>58.764240264892578</v>
      </c>
      <c r="K7304" s="11">
        <v>35.546546936035156</v>
      </c>
      <c r="L7304">
        <v>31.063430786132813</v>
      </c>
    </row>
    <row r="7305" spans="1:12">
      <c r="A7305" s="3">
        <v>75605000</v>
      </c>
      <c r="B7305" s="9">
        <f t="shared" si="114"/>
        <v>75.60499999999999</v>
      </c>
      <c r="C7305" s="11">
        <v>2.6564826965332031</v>
      </c>
      <c r="D7305" s="11">
        <v>31.477907180786133</v>
      </c>
      <c r="E7305">
        <v>35.944179534912109</v>
      </c>
      <c r="F7305" s="11">
        <v>48.392139434814453</v>
      </c>
      <c r="G7305" s="11">
        <v>36.100948333740234</v>
      </c>
      <c r="H7305" s="11">
        <v>47.554885864257813</v>
      </c>
      <c r="I7305" s="11">
        <v>48.941333770751953</v>
      </c>
      <c r="J7305" s="11">
        <v>58.593944549560547</v>
      </c>
      <c r="K7305" s="11">
        <v>34.953781127929688</v>
      </c>
      <c r="L7305">
        <v>30.563276290893555</v>
      </c>
    </row>
    <row r="7306" spans="1:12">
      <c r="A7306" s="3">
        <v>75640000</v>
      </c>
      <c r="B7306" s="9">
        <f t="shared" si="114"/>
        <v>75.64</v>
      </c>
      <c r="C7306" s="11">
        <v>2.6238768100738525</v>
      </c>
      <c r="D7306" s="11">
        <v>29.893924713134766</v>
      </c>
      <c r="E7306">
        <v>34.647808074951172</v>
      </c>
      <c r="F7306" s="11">
        <v>49.038578033447266</v>
      </c>
      <c r="G7306" s="11">
        <v>37.375244140625</v>
      </c>
      <c r="H7306" s="11">
        <v>46.849994659423828</v>
      </c>
      <c r="I7306" s="11">
        <v>48.742683410644531</v>
      </c>
      <c r="J7306" s="11">
        <v>57.657161712646484</v>
      </c>
      <c r="K7306" s="11">
        <v>34.508369445800781</v>
      </c>
      <c r="L7306">
        <v>30.329536437988281</v>
      </c>
    </row>
    <row r="7307" spans="1:12">
      <c r="A7307" s="3">
        <v>75675000</v>
      </c>
      <c r="B7307" s="9">
        <f t="shared" si="114"/>
        <v>75.674999999999997</v>
      </c>
      <c r="C7307" s="11">
        <v>2.6554086208343506</v>
      </c>
      <c r="D7307" s="11">
        <v>28.35551643371582</v>
      </c>
      <c r="E7307">
        <v>33.427013397216797</v>
      </c>
      <c r="F7307" s="11">
        <v>46.827144622802734</v>
      </c>
      <c r="G7307" s="11">
        <v>36.996742248535156</v>
      </c>
      <c r="H7307" s="11">
        <v>45.661567687988281</v>
      </c>
      <c r="I7307" s="11">
        <v>49.263175964355469</v>
      </c>
      <c r="J7307" s="11">
        <v>55.853179931640625</v>
      </c>
      <c r="K7307" s="11">
        <v>34.425579071044922</v>
      </c>
      <c r="L7307">
        <v>29.778322219848633</v>
      </c>
    </row>
    <row r="7308" spans="1:12">
      <c r="A7308" s="3">
        <v>75710000</v>
      </c>
      <c r="B7308" s="9">
        <f t="shared" si="114"/>
        <v>75.709999999999994</v>
      </c>
      <c r="C7308" s="11">
        <v>2.6371748447418213</v>
      </c>
      <c r="D7308" s="11">
        <v>26.891275405883789</v>
      </c>
      <c r="E7308">
        <v>32.548580169677734</v>
      </c>
      <c r="F7308" s="11">
        <v>44.618160247802734</v>
      </c>
      <c r="G7308" s="11">
        <v>35.726707458496094</v>
      </c>
      <c r="H7308" s="11">
        <v>45.364471435546875</v>
      </c>
      <c r="I7308" s="11">
        <v>48.567298889160156</v>
      </c>
      <c r="J7308" s="11">
        <v>56.860832214355469</v>
      </c>
      <c r="K7308" s="11">
        <v>33.737838745117188</v>
      </c>
      <c r="L7308">
        <v>28.831390380859375</v>
      </c>
    </row>
    <row r="7309" spans="1:12">
      <c r="A7309" s="3">
        <v>75745000</v>
      </c>
      <c r="B7309" s="9">
        <f t="shared" si="114"/>
        <v>75.74499999999999</v>
      </c>
      <c r="C7309" s="11">
        <v>2.6755633354187012</v>
      </c>
      <c r="D7309" s="11">
        <v>25.897621154785156</v>
      </c>
      <c r="E7309">
        <v>31.432825088500977</v>
      </c>
      <c r="F7309" s="11">
        <v>42.959342956542969</v>
      </c>
      <c r="G7309" s="11">
        <v>33.999828338623047</v>
      </c>
      <c r="H7309" s="11">
        <v>45.195899963378906</v>
      </c>
      <c r="I7309" s="11">
        <v>46.124588012695313</v>
      </c>
      <c r="J7309" s="11">
        <v>56.358970642089844</v>
      </c>
      <c r="K7309" s="11">
        <v>33.114154815673828</v>
      </c>
      <c r="L7309">
        <v>28.237602233886719</v>
      </c>
    </row>
    <row r="7310" spans="1:12">
      <c r="A7310" s="3">
        <v>75780000</v>
      </c>
      <c r="B7310" s="9">
        <f t="shared" si="114"/>
        <v>75.78</v>
      </c>
      <c r="C7310" s="11">
        <v>2.6743326187133789</v>
      </c>
      <c r="D7310" s="11">
        <v>25.163192749023438</v>
      </c>
      <c r="E7310">
        <v>29.842109680175781</v>
      </c>
      <c r="F7310" s="11">
        <v>41.839202880859375</v>
      </c>
      <c r="G7310" s="11">
        <v>32.385528564453125</v>
      </c>
      <c r="H7310" s="11">
        <v>44.298839569091797</v>
      </c>
      <c r="I7310" s="11">
        <v>44.699409484863281</v>
      </c>
      <c r="J7310" s="11">
        <v>53.305450439453125</v>
      </c>
      <c r="K7310" s="11">
        <v>31.680423736572266</v>
      </c>
      <c r="L7310">
        <v>26.730592727661133</v>
      </c>
    </row>
    <row r="7311" spans="1:12">
      <c r="A7311" s="3">
        <v>75815000</v>
      </c>
      <c r="B7311" s="9">
        <f t="shared" si="114"/>
        <v>75.814999999999998</v>
      </c>
      <c r="C7311" s="11">
        <v>2.6537227630615234</v>
      </c>
      <c r="D7311" s="11">
        <v>24.095048904418945</v>
      </c>
      <c r="E7311">
        <v>28.419780731201172</v>
      </c>
      <c r="F7311" s="11">
        <v>40.770179748535156</v>
      </c>
      <c r="G7311" s="11">
        <v>31.460952758789063</v>
      </c>
      <c r="H7311" s="11">
        <v>45.116188049316406</v>
      </c>
      <c r="I7311" s="11">
        <v>43.114200592041016</v>
      </c>
      <c r="J7311" s="11">
        <v>50.429012298583984</v>
      </c>
      <c r="K7311" s="11">
        <v>30.816436767578125</v>
      </c>
      <c r="L7311">
        <v>25.709321975708008</v>
      </c>
    </row>
    <row r="7312" spans="1:12">
      <c r="A7312" s="3">
        <v>75850000</v>
      </c>
      <c r="B7312" s="9">
        <f t="shared" si="114"/>
        <v>75.849999999999994</v>
      </c>
      <c r="C7312" s="11">
        <v>2.6858599185943604</v>
      </c>
      <c r="D7312" s="11">
        <v>23.115001678466797</v>
      </c>
      <c r="E7312">
        <v>27.099649429321289</v>
      </c>
      <c r="F7312" s="11">
        <v>39.751487731933594</v>
      </c>
      <c r="G7312" s="11">
        <v>30.235660552978516</v>
      </c>
      <c r="H7312" s="11">
        <v>44.391258239746094</v>
      </c>
      <c r="I7312" s="11">
        <v>41.370868682861328</v>
      </c>
      <c r="J7312" s="11">
        <v>47.289463043212891</v>
      </c>
      <c r="K7312" s="11">
        <v>28.930118560791016</v>
      </c>
      <c r="L7312">
        <v>24.31562614440918</v>
      </c>
    </row>
    <row r="7313" spans="1:12">
      <c r="A7313" s="3">
        <v>75885000</v>
      </c>
      <c r="B7313" s="9">
        <f t="shared" si="114"/>
        <v>75.884999999999991</v>
      </c>
      <c r="C7313" s="11">
        <v>2.692645788192749</v>
      </c>
      <c r="D7313" s="11">
        <v>21.9681396484375</v>
      </c>
      <c r="E7313">
        <v>25.712190628051758</v>
      </c>
      <c r="F7313" s="11">
        <v>37.686408996582031</v>
      </c>
      <c r="G7313" s="11">
        <v>28.82166862487793</v>
      </c>
      <c r="H7313" s="11">
        <v>40.848373413085938</v>
      </c>
      <c r="I7313" s="11">
        <v>39.039432525634766</v>
      </c>
      <c r="J7313" s="11">
        <v>45.257343292236328</v>
      </c>
      <c r="K7313" s="11">
        <v>27.911666870117188</v>
      </c>
      <c r="L7313">
        <v>22.987150192260742</v>
      </c>
    </row>
    <row r="7314" spans="1:12">
      <c r="A7314" s="3">
        <v>75920000</v>
      </c>
      <c r="B7314" s="9">
        <f t="shared" si="114"/>
        <v>75.92</v>
      </c>
      <c r="C7314" s="11">
        <v>2.6561799049377441</v>
      </c>
      <c r="D7314" s="11">
        <v>21.136571884155273</v>
      </c>
      <c r="E7314">
        <v>24.292945861816406</v>
      </c>
      <c r="F7314" s="11">
        <v>36.661891937255859</v>
      </c>
      <c r="G7314" s="11">
        <v>27.574455261230469</v>
      </c>
      <c r="H7314" s="11">
        <v>39.350246429443359</v>
      </c>
      <c r="I7314" s="11">
        <v>39.472255706787109</v>
      </c>
      <c r="J7314" s="11">
        <v>43.777786254882813</v>
      </c>
      <c r="K7314" s="11">
        <v>27.011972427368164</v>
      </c>
      <c r="L7314">
        <v>22.502939224243164</v>
      </c>
    </row>
    <row r="7315" spans="1:12">
      <c r="A7315" s="3">
        <v>75955000</v>
      </c>
      <c r="B7315" s="9">
        <f t="shared" si="114"/>
        <v>75.954999999999998</v>
      </c>
      <c r="C7315" s="11">
        <v>2.6773736476898193</v>
      </c>
      <c r="D7315" s="11">
        <v>20.440555572509766</v>
      </c>
      <c r="E7315">
        <v>23.385055541992188</v>
      </c>
      <c r="F7315" s="11">
        <v>35.958827972412109</v>
      </c>
      <c r="G7315" s="11">
        <v>26.174530029296875</v>
      </c>
      <c r="H7315" s="11">
        <v>36.360771179199219</v>
      </c>
      <c r="I7315" s="11">
        <v>38.700969696044922</v>
      </c>
      <c r="J7315" s="11">
        <v>43.513324737548828</v>
      </c>
      <c r="K7315" s="11">
        <v>25.529090881347656</v>
      </c>
      <c r="L7315">
        <v>21.722965240478516</v>
      </c>
    </row>
    <row r="7316" spans="1:12">
      <c r="A7316" s="3">
        <v>75990000</v>
      </c>
      <c r="B7316" s="9">
        <f t="shared" si="114"/>
        <v>75.989999999999995</v>
      </c>
      <c r="C7316" s="11">
        <v>2.7257871627807617</v>
      </c>
      <c r="D7316" s="11">
        <v>19.617959976196289</v>
      </c>
      <c r="E7316">
        <v>22.579154968261719</v>
      </c>
      <c r="F7316" s="11">
        <v>34.218738555908203</v>
      </c>
      <c r="G7316" s="11">
        <v>24.809593200683594</v>
      </c>
      <c r="H7316" s="11">
        <v>34.601726531982422</v>
      </c>
      <c r="I7316" s="11">
        <v>37.878147125244141</v>
      </c>
      <c r="J7316" s="11">
        <v>42.560756683349609</v>
      </c>
      <c r="K7316" s="11">
        <v>24.318140029907227</v>
      </c>
      <c r="L7316">
        <v>20.897678375244141</v>
      </c>
    </row>
    <row r="7317" spans="1:12">
      <c r="A7317" s="3">
        <v>76025000</v>
      </c>
      <c r="B7317" s="9">
        <f t="shared" si="114"/>
        <v>76.024999999999991</v>
      </c>
      <c r="C7317" s="11">
        <v>2.6617453098297119</v>
      </c>
      <c r="D7317" s="11">
        <v>18.821819305419922</v>
      </c>
      <c r="E7317">
        <v>21.7493896484375</v>
      </c>
      <c r="F7317" s="11">
        <v>32.775661468505859</v>
      </c>
      <c r="G7317" s="11">
        <v>24.189552307128906</v>
      </c>
      <c r="H7317" s="11">
        <v>33.891834259033203</v>
      </c>
      <c r="I7317" s="11">
        <v>36.12982177734375</v>
      </c>
      <c r="J7317" s="11">
        <v>42.272022247314453</v>
      </c>
      <c r="K7317" s="11">
        <v>24.056802749633789</v>
      </c>
      <c r="L7317">
        <v>20.049726486206055</v>
      </c>
    </row>
    <row r="7318" spans="1:12">
      <c r="A7318" s="3">
        <v>76060000</v>
      </c>
      <c r="B7318" s="9">
        <f t="shared" si="114"/>
        <v>76.06</v>
      </c>
      <c r="C7318" s="11">
        <v>2.6708378791809082</v>
      </c>
      <c r="D7318" s="11">
        <v>18.226116180419922</v>
      </c>
      <c r="E7318">
        <v>20.903963088989258</v>
      </c>
      <c r="F7318" s="11">
        <v>31.47718620300293</v>
      </c>
      <c r="G7318" s="11">
        <v>23.627143859863281</v>
      </c>
      <c r="H7318" s="11">
        <v>31.713191986083984</v>
      </c>
      <c r="I7318" s="11">
        <v>35.373634338378906</v>
      </c>
      <c r="J7318" s="11">
        <v>41.924411773681641</v>
      </c>
      <c r="K7318" s="11">
        <v>23.250076293945313</v>
      </c>
      <c r="L7318">
        <v>19.108968734741211</v>
      </c>
    </row>
    <row r="7319" spans="1:12">
      <c r="A7319" s="3">
        <v>76095000</v>
      </c>
      <c r="B7319" s="9">
        <f t="shared" si="114"/>
        <v>76.094999999999999</v>
      </c>
      <c r="C7319" s="11">
        <v>2.6514730453491211</v>
      </c>
      <c r="D7319" s="11">
        <v>17.724422454833984</v>
      </c>
      <c r="E7319">
        <v>19.909383773803711</v>
      </c>
      <c r="F7319" s="11">
        <v>30.357858657836914</v>
      </c>
      <c r="G7319" s="11">
        <v>22.564451217651367</v>
      </c>
      <c r="H7319" s="11">
        <v>30.899908065795898</v>
      </c>
      <c r="I7319" s="11">
        <v>34.603416442871094</v>
      </c>
      <c r="J7319" s="11">
        <v>40.506771087646484</v>
      </c>
      <c r="K7319" s="11">
        <v>22.715208053588867</v>
      </c>
      <c r="L7319">
        <v>18.44189453125</v>
      </c>
    </row>
    <row r="7320" spans="1:12">
      <c r="A7320" s="3">
        <v>76130000</v>
      </c>
      <c r="B7320" s="9">
        <f t="shared" si="114"/>
        <v>76.13</v>
      </c>
      <c r="C7320" s="11">
        <v>2.7017912864685059</v>
      </c>
      <c r="D7320" s="11">
        <v>17.708635330200195</v>
      </c>
      <c r="E7320">
        <v>19.247194290161133</v>
      </c>
      <c r="F7320" s="11">
        <v>29.585683822631836</v>
      </c>
      <c r="G7320" s="11">
        <v>21.718820571899414</v>
      </c>
      <c r="H7320" s="11">
        <v>29.529756546020508</v>
      </c>
      <c r="I7320" s="11">
        <v>33.405464172363281</v>
      </c>
      <c r="J7320" s="11">
        <v>39.605506896972656</v>
      </c>
      <c r="K7320" s="11">
        <v>21.984600067138672</v>
      </c>
      <c r="L7320">
        <v>17.498170852661133</v>
      </c>
    </row>
    <row r="7321" spans="1:12">
      <c r="A7321" s="3">
        <v>76165000</v>
      </c>
      <c r="B7321" s="9">
        <f t="shared" si="114"/>
        <v>76.164999999999992</v>
      </c>
      <c r="C7321" s="11">
        <v>2.7047152519226074</v>
      </c>
      <c r="D7321" s="11">
        <v>17.496513366699219</v>
      </c>
      <c r="E7321">
        <v>18.061784744262695</v>
      </c>
      <c r="F7321" s="11">
        <v>28.196901321411133</v>
      </c>
      <c r="G7321" s="11">
        <v>21.10365104675293</v>
      </c>
      <c r="H7321" s="11">
        <v>28.743539810180664</v>
      </c>
      <c r="I7321" s="11">
        <v>32.3197021484375</v>
      </c>
      <c r="J7321" s="11">
        <v>38.760173797607422</v>
      </c>
      <c r="K7321" s="11">
        <v>20.63176155090332</v>
      </c>
      <c r="L7321">
        <v>17.094583511352539</v>
      </c>
    </row>
    <row r="7322" spans="1:12">
      <c r="A7322" s="3">
        <v>76200000</v>
      </c>
      <c r="B7322" s="9">
        <f t="shared" si="114"/>
        <v>76.2</v>
      </c>
      <c r="C7322" s="11">
        <v>2.6710400581359863</v>
      </c>
      <c r="D7322" s="11">
        <v>17.362707138061523</v>
      </c>
      <c r="E7322">
        <v>17.530210494995117</v>
      </c>
      <c r="F7322" s="11">
        <v>26.711328506469727</v>
      </c>
      <c r="G7322" s="11">
        <v>20.846355438232422</v>
      </c>
      <c r="H7322" s="11">
        <v>28.582061767578125</v>
      </c>
      <c r="I7322" s="11">
        <v>33.854793548583984</v>
      </c>
      <c r="J7322" s="11">
        <v>39.185451507568359</v>
      </c>
      <c r="K7322" s="11">
        <v>19.72736930847168</v>
      </c>
      <c r="L7322">
        <v>16.497697830200195</v>
      </c>
    </row>
    <row r="7323" spans="1:12">
      <c r="A7323" s="3">
        <v>76235000</v>
      </c>
      <c r="B7323" s="9">
        <f t="shared" si="114"/>
        <v>76.234999999999999</v>
      </c>
      <c r="C7323" s="11">
        <v>2.698214054107666</v>
      </c>
      <c r="D7323" s="11">
        <v>17.153196334838867</v>
      </c>
      <c r="E7323">
        <v>17.130998611450195</v>
      </c>
      <c r="F7323" s="11">
        <v>25.782369613647461</v>
      </c>
      <c r="G7323" s="11">
        <v>20.455324172973633</v>
      </c>
      <c r="H7323" s="11">
        <v>28.397130966186523</v>
      </c>
      <c r="I7323" s="11">
        <v>32.003314971923828</v>
      </c>
      <c r="J7323" s="11">
        <v>38.763217926025391</v>
      </c>
      <c r="K7323" s="11">
        <v>19.279027938842773</v>
      </c>
      <c r="L7323">
        <v>15.767284393310547</v>
      </c>
    </row>
    <row r="7324" spans="1:12">
      <c r="A7324" s="3">
        <v>76270000</v>
      </c>
      <c r="B7324" s="9">
        <f t="shared" si="114"/>
        <v>76.27</v>
      </c>
      <c r="C7324" s="11">
        <v>2.7009406089782715</v>
      </c>
      <c r="D7324" s="11">
        <v>17.016284942626953</v>
      </c>
      <c r="E7324">
        <v>16.839632034301758</v>
      </c>
      <c r="F7324" s="11">
        <v>26.24946403503418</v>
      </c>
      <c r="G7324" s="11">
        <v>20.368991851806641</v>
      </c>
      <c r="H7324" s="11">
        <v>29.320241928100586</v>
      </c>
      <c r="I7324" s="11">
        <v>29.664518356323242</v>
      </c>
      <c r="J7324" s="11">
        <v>38.234165191650391</v>
      </c>
      <c r="K7324" s="11">
        <v>19.1229248046875</v>
      </c>
      <c r="L7324">
        <v>15.445130348205566</v>
      </c>
    </row>
    <row r="7325" spans="1:12">
      <c r="A7325" s="3">
        <v>76305000</v>
      </c>
      <c r="B7325" s="9">
        <f t="shared" si="114"/>
        <v>76.304999999999993</v>
      </c>
      <c r="C7325" s="11">
        <v>2.6868679523468018</v>
      </c>
      <c r="D7325" s="11">
        <v>17.326467514038086</v>
      </c>
      <c r="E7325">
        <v>16.404178619384766</v>
      </c>
      <c r="F7325" s="11">
        <v>25.632837295532227</v>
      </c>
      <c r="G7325" s="11">
        <v>19.912132263183594</v>
      </c>
      <c r="H7325" s="11">
        <v>29.634153366088867</v>
      </c>
      <c r="I7325" s="11">
        <v>27.622093200683594</v>
      </c>
      <c r="J7325" s="11">
        <v>37.100837707519531</v>
      </c>
      <c r="K7325" s="11">
        <v>18.468927383422852</v>
      </c>
      <c r="L7325">
        <v>15.795960426330566</v>
      </c>
    </row>
    <row r="7326" spans="1:12">
      <c r="A7326" s="3">
        <v>76340000</v>
      </c>
      <c r="B7326" s="9">
        <f t="shared" si="114"/>
        <v>76.34</v>
      </c>
      <c r="C7326" s="11">
        <v>2.7066473960876465</v>
      </c>
      <c r="D7326" s="11">
        <v>18.117183685302734</v>
      </c>
      <c r="E7326">
        <v>16.427431106567383</v>
      </c>
      <c r="F7326" s="11">
        <v>26.195762634277344</v>
      </c>
      <c r="G7326" s="11">
        <v>19.456295013427734</v>
      </c>
      <c r="H7326" s="11">
        <v>29.956979751586914</v>
      </c>
      <c r="I7326" s="11">
        <v>26.282075881958008</v>
      </c>
      <c r="J7326" s="11">
        <v>36.373661041259766</v>
      </c>
      <c r="K7326" s="11">
        <v>17.671062469482422</v>
      </c>
      <c r="L7326">
        <v>15.787422180175781</v>
      </c>
    </row>
    <row r="7327" spans="1:12">
      <c r="A7327" s="3">
        <v>76375000</v>
      </c>
      <c r="B7327" s="9">
        <f t="shared" si="114"/>
        <v>76.375</v>
      </c>
      <c r="C7327" s="11">
        <v>2.7024290561676025</v>
      </c>
      <c r="D7327" s="11">
        <v>17.489912033081055</v>
      </c>
      <c r="E7327">
        <v>16.411489486694336</v>
      </c>
      <c r="F7327" s="11">
        <v>26.823307037353516</v>
      </c>
      <c r="G7327" s="11">
        <v>19.275924682617188</v>
      </c>
      <c r="H7327" s="11">
        <v>29.812715530395508</v>
      </c>
      <c r="I7327" s="11">
        <v>23.896198272705078</v>
      </c>
      <c r="J7327" s="11">
        <v>34.536708831787109</v>
      </c>
      <c r="K7327" s="11">
        <v>17.329694747924805</v>
      </c>
      <c r="L7327">
        <v>15.713263511657715</v>
      </c>
    </row>
    <row r="7328" spans="1:12">
      <c r="A7328" s="3">
        <v>76410000</v>
      </c>
      <c r="B7328" s="9">
        <f t="shared" si="114"/>
        <v>76.41</v>
      </c>
      <c r="C7328" s="11">
        <v>2.6658306121826172</v>
      </c>
      <c r="D7328" s="11">
        <v>17.716079711914063</v>
      </c>
      <c r="E7328">
        <v>16.512344360351563</v>
      </c>
      <c r="F7328" s="11">
        <v>27.060909271240234</v>
      </c>
      <c r="G7328" s="11">
        <v>19.521642684936523</v>
      </c>
      <c r="H7328" s="11">
        <v>31.068485260009766</v>
      </c>
      <c r="I7328" s="11">
        <v>22.550521850585938</v>
      </c>
      <c r="J7328" s="11">
        <v>33.948661804199219</v>
      </c>
      <c r="K7328" s="11">
        <v>17.004650115966797</v>
      </c>
      <c r="L7328">
        <v>16.039609909057617</v>
      </c>
    </row>
    <row r="7329" spans="1:12">
      <c r="A7329" s="3">
        <v>76445000</v>
      </c>
      <c r="B7329" s="9">
        <f t="shared" si="114"/>
        <v>76.444999999999993</v>
      </c>
      <c r="C7329" s="11">
        <v>2.6612784862518311</v>
      </c>
      <c r="D7329" s="11">
        <v>17.822288513183594</v>
      </c>
      <c r="E7329">
        <v>16.128654479980469</v>
      </c>
      <c r="F7329" s="11">
        <v>27.108535766601563</v>
      </c>
      <c r="G7329" s="11">
        <v>19.248174667358398</v>
      </c>
      <c r="H7329" s="11">
        <v>32.448421478271484</v>
      </c>
      <c r="I7329" s="11">
        <v>22.466901779174805</v>
      </c>
      <c r="J7329" s="11">
        <v>34.160160064697266</v>
      </c>
      <c r="K7329" s="11">
        <v>16.681072235107422</v>
      </c>
      <c r="L7329">
        <v>15.752222061157227</v>
      </c>
    </row>
    <row r="7330" spans="1:12">
      <c r="A7330" s="3">
        <v>76480000</v>
      </c>
      <c r="B7330" s="9">
        <f t="shared" si="114"/>
        <v>76.47999999999999</v>
      </c>
      <c r="C7330" s="11">
        <v>2.6635570526123047</v>
      </c>
      <c r="D7330" s="11">
        <v>18.204507827758789</v>
      </c>
      <c r="E7330">
        <v>16.292840957641602</v>
      </c>
      <c r="F7330" s="11">
        <v>27.546451568603516</v>
      </c>
      <c r="G7330" s="11">
        <v>19.772663116455078</v>
      </c>
      <c r="H7330" s="11">
        <v>32.806301116943359</v>
      </c>
      <c r="I7330" s="11">
        <v>23.67036247253418</v>
      </c>
      <c r="J7330" s="11">
        <v>34.647708892822266</v>
      </c>
      <c r="K7330" s="11">
        <v>16.580760955810547</v>
      </c>
      <c r="L7330">
        <v>15.769027709960938</v>
      </c>
    </row>
    <row r="7331" spans="1:12">
      <c r="A7331" s="3">
        <v>76515000</v>
      </c>
      <c r="B7331" s="9">
        <f t="shared" si="114"/>
        <v>76.515000000000001</v>
      </c>
      <c r="C7331" s="11">
        <v>2.7101635932922363</v>
      </c>
      <c r="D7331" s="11">
        <v>18.316190719604492</v>
      </c>
      <c r="E7331">
        <v>16.305036544799805</v>
      </c>
      <c r="F7331" s="11">
        <v>29.258136749267578</v>
      </c>
      <c r="G7331" s="11">
        <v>20.186113357543945</v>
      </c>
      <c r="H7331" s="11">
        <v>32.882648468017578</v>
      </c>
      <c r="I7331" s="11">
        <v>22.546188354492188</v>
      </c>
      <c r="J7331" s="11">
        <v>34.920001983642578</v>
      </c>
      <c r="K7331" s="11">
        <v>16.62738037109375</v>
      </c>
      <c r="L7331">
        <v>16.030866622924805</v>
      </c>
    </row>
    <row r="7332" spans="1:12">
      <c r="A7332" s="3">
        <v>76550000</v>
      </c>
      <c r="B7332" s="9">
        <f t="shared" si="114"/>
        <v>76.55</v>
      </c>
      <c r="C7332" s="11">
        <v>2.7042973041534424</v>
      </c>
      <c r="D7332" s="11">
        <v>17.970804214477539</v>
      </c>
      <c r="E7332">
        <v>16.568063735961914</v>
      </c>
      <c r="F7332" s="11">
        <v>29.24647331237793</v>
      </c>
      <c r="G7332" s="11">
        <v>20.193275451660156</v>
      </c>
      <c r="H7332" s="11">
        <v>31.061561584472656</v>
      </c>
      <c r="I7332" s="11">
        <v>21.179798126220703</v>
      </c>
      <c r="J7332" s="11">
        <v>34.723747253417969</v>
      </c>
      <c r="K7332" s="11">
        <v>16.818874359130859</v>
      </c>
      <c r="L7332">
        <v>16.611040115356445</v>
      </c>
    </row>
    <row r="7333" spans="1:12">
      <c r="A7333" s="3">
        <v>76585000</v>
      </c>
      <c r="B7333" s="9">
        <f t="shared" si="114"/>
        <v>76.584999999999994</v>
      </c>
      <c r="C7333" s="11">
        <v>2.692011833190918</v>
      </c>
      <c r="D7333" s="11">
        <v>17.986120223999023</v>
      </c>
      <c r="E7333">
        <v>17.345550537109375</v>
      </c>
      <c r="F7333" s="11">
        <v>28.764614105224609</v>
      </c>
      <c r="G7333" s="11">
        <v>20.599912643432617</v>
      </c>
      <c r="H7333" s="11">
        <v>31.586164474487305</v>
      </c>
      <c r="I7333" s="11">
        <v>21.132684707641602</v>
      </c>
      <c r="J7333" s="11">
        <v>34.891017913818359</v>
      </c>
      <c r="K7333" s="11">
        <v>16.971202850341797</v>
      </c>
      <c r="L7333">
        <v>16.930160522460938</v>
      </c>
    </row>
    <row r="7334" spans="1:12">
      <c r="A7334" s="3">
        <v>76620000</v>
      </c>
      <c r="B7334" s="9">
        <f t="shared" si="114"/>
        <v>76.61999999999999</v>
      </c>
      <c r="C7334" s="11">
        <v>2.729201078414917</v>
      </c>
      <c r="D7334" s="11">
        <v>18.328037261962891</v>
      </c>
      <c r="E7334">
        <v>17.308919906616211</v>
      </c>
      <c r="F7334" s="11">
        <v>29.014627456665039</v>
      </c>
      <c r="G7334" s="11">
        <v>20.734169006347656</v>
      </c>
      <c r="H7334" s="11">
        <v>33.079086303710938</v>
      </c>
      <c r="I7334" s="11">
        <v>20.450584411621094</v>
      </c>
      <c r="J7334" s="11">
        <v>34.829315185546875</v>
      </c>
      <c r="K7334" s="11">
        <v>17.275766372680664</v>
      </c>
      <c r="L7334">
        <v>17.087331771850586</v>
      </c>
    </row>
    <row r="7335" spans="1:12">
      <c r="A7335" s="3">
        <v>76655000</v>
      </c>
      <c r="B7335" s="9">
        <f t="shared" si="114"/>
        <v>76.655000000000001</v>
      </c>
      <c r="C7335" s="11">
        <v>2.7057843208312988</v>
      </c>
      <c r="D7335" s="11">
        <v>18.162288665771484</v>
      </c>
      <c r="E7335">
        <v>17.404003143310547</v>
      </c>
      <c r="F7335" s="11">
        <v>28.781436920166016</v>
      </c>
      <c r="G7335" s="11">
        <v>21.116132736206055</v>
      </c>
      <c r="H7335" s="11">
        <v>32.851860046386719</v>
      </c>
      <c r="I7335" s="11">
        <v>19.963695526123047</v>
      </c>
      <c r="J7335" s="11">
        <v>35.888378143310547</v>
      </c>
      <c r="K7335" s="11">
        <v>17.166860580444336</v>
      </c>
      <c r="L7335">
        <v>17.695259094238281</v>
      </c>
    </row>
    <row r="7336" spans="1:12">
      <c r="A7336" s="3">
        <v>76690000</v>
      </c>
      <c r="B7336" s="9">
        <f t="shared" si="114"/>
        <v>76.69</v>
      </c>
      <c r="C7336" s="11">
        <v>2.6804282665252686</v>
      </c>
      <c r="D7336" s="11">
        <v>18.506994247436523</v>
      </c>
      <c r="E7336">
        <v>17.464651107788086</v>
      </c>
      <c r="F7336" s="11">
        <v>29.050273895263672</v>
      </c>
      <c r="G7336" s="11">
        <v>21.838413238525391</v>
      </c>
      <c r="H7336" s="11">
        <v>32.449211120605469</v>
      </c>
      <c r="I7336" s="11">
        <v>20.518655776977539</v>
      </c>
      <c r="J7336" s="11">
        <v>37.092548370361328</v>
      </c>
      <c r="K7336" s="11">
        <v>17.160013198852539</v>
      </c>
      <c r="L7336">
        <v>17.949993133544922</v>
      </c>
    </row>
    <row r="7337" spans="1:12">
      <c r="A7337" s="3">
        <v>76725000</v>
      </c>
      <c r="B7337" s="9">
        <f t="shared" si="114"/>
        <v>76.724999999999994</v>
      </c>
      <c r="C7337" s="11">
        <v>2.6860487461090088</v>
      </c>
      <c r="D7337" s="11">
        <v>18.270767211914063</v>
      </c>
      <c r="E7337">
        <v>17.176664352416992</v>
      </c>
      <c r="F7337" s="11">
        <v>29.397052764892578</v>
      </c>
      <c r="G7337" s="11">
        <v>21.987968444824219</v>
      </c>
      <c r="H7337" s="11">
        <v>33.449649810791016</v>
      </c>
      <c r="I7337" s="11">
        <v>21.327995300292969</v>
      </c>
      <c r="J7337" s="11">
        <v>37.092636108398438</v>
      </c>
      <c r="K7337" s="11">
        <v>17.030994415283203</v>
      </c>
      <c r="L7337">
        <v>17.728218078613281</v>
      </c>
    </row>
    <row r="7338" spans="1:12">
      <c r="A7338" s="3">
        <v>76760000</v>
      </c>
      <c r="B7338" s="9">
        <f t="shared" si="114"/>
        <v>76.759999999999991</v>
      </c>
      <c r="C7338" s="11">
        <v>2.6784539222717285</v>
      </c>
      <c r="D7338" s="11">
        <v>18.755939483642578</v>
      </c>
      <c r="E7338">
        <v>16.900152206420898</v>
      </c>
      <c r="F7338" s="11">
        <v>31.096767425537109</v>
      </c>
      <c r="G7338" s="11">
        <v>22.121101379394531</v>
      </c>
      <c r="H7338" s="11">
        <v>35.391815185546875</v>
      </c>
      <c r="I7338" s="11">
        <v>21.908729553222656</v>
      </c>
      <c r="J7338" s="11">
        <v>37.504714965820313</v>
      </c>
      <c r="K7338" s="11">
        <v>17.022628784179688</v>
      </c>
      <c r="L7338">
        <v>17.745849609375</v>
      </c>
    </row>
    <row r="7339" spans="1:12">
      <c r="A7339" s="3">
        <v>76795000</v>
      </c>
      <c r="B7339" s="9">
        <f t="shared" si="114"/>
        <v>76.795000000000002</v>
      </c>
      <c r="C7339" s="11">
        <v>2.7439820766448975</v>
      </c>
      <c r="D7339" s="11">
        <v>18.019594192504883</v>
      </c>
      <c r="E7339">
        <v>16.801116943359375</v>
      </c>
      <c r="F7339" s="11">
        <v>31.379592895507813</v>
      </c>
      <c r="G7339" s="11">
        <v>22.043865203857422</v>
      </c>
      <c r="H7339" s="11">
        <v>37.091129302978516</v>
      </c>
      <c r="I7339" s="11">
        <v>22.294057846069336</v>
      </c>
      <c r="J7339" s="11">
        <v>38.277824401855469</v>
      </c>
      <c r="K7339" s="11">
        <v>16.597387313842773</v>
      </c>
      <c r="L7339">
        <v>17.872188568115234</v>
      </c>
    </row>
    <row r="7340" spans="1:12">
      <c r="A7340" s="3">
        <v>76830000</v>
      </c>
      <c r="B7340" s="9">
        <f t="shared" si="114"/>
        <v>76.83</v>
      </c>
      <c r="C7340" s="11">
        <v>2.7497551441192627</v>
      </c>
      <c r="D7340" s="11">
        <v>17.755388259887695</v>
      </c>
      <c r="E7340">
        <v>17.226167678833008</v>
      </c>
      <c r="F7340" s="11">
        <v>32.728630065917969</v>
      </c>
      <c r="G7340" s="11">
        <v>22.058183670043945</v>
      </c>
      <c r="H7340" s="11">
        <v>36.498851776123047</v>
      </c>
      <c r="I7340" s="11">
        <v>23.505434036254883</v>
      </c>
      <c r="J7340" s="11">
        <v>39.162117004394531</v>
      </c>
      <c r="K7340" s="11">
        <v>16.701337814331055</v>
      </c>
      <c r="L7340">
        <v>17.458295822143555</v>
      </c>
    </row>
    <row r="7341" spans="1:12">
      <c r="A7341" s="3">
        <v>76865000</v>
      </c>
      <c r="B7341" s="9">
        <f t="shared" si="114"/>
        <v>76.864999999999995</v>
      </c>
      <c r="C7341" s="11">
        <v>2.7298734188079834</v>
      </c>
      <c r="D7341" s="11">
        <v>17.506509780883789</v>
      </c>
      <c r="E7341">
        <v>17.115018844604492</v>
      </c>
      <c r="F7341" s="11">
        <v>33.000419616699219</v>
      </c>
      <c r="G7341" s="11">
        <v>22.113006591796875</v>
      </c>
      <c r="H7341" s="11">
        <v>37.549873352050781</v>
      </c>
      <c r="I7341" s="11">
        <v>25.10383415222168</v>
      </c>
      <c r="J7341" s="11">
        <v>38.918697357177734</v>
      </c>
      <c r="K7341" s="11">
        <v>17.023578643798828</v>
      </c>
      <c r="L7341">
        <v>17.638526916503906</v>
      </c>
    </row>
    <row r="7342" spans="1:12">
      <c r="A7342" s="3">
        <v>76900000</v>
      </c>
      <c r="B7342" s="9">
        <f t="shared" si="114"/>
        <v>76.899999999999991</v>
      </c>
      <c r="C7342" s="11">
        <v>2.7513110637664795</v>
      </c>
      <c r="D7342" s="11">
        <v>17.490367889404297</v>
      </c>
      <c r="E7342">
        <v>16.965093612670898</v>
      </c>
      <c r="F7342" s="11">
        <v>32.803798675537109</v>
      </c>
      <c r="G7342" s="11">
        <v>21.950368881225586</v>
      </c>
      <c r="H7342" s="11">
        <v>37.912853240966797</v>
      </c>
      <c r="I7342" s="11">
        <v>24.079437255859375</v>
      </c>
      <c r="J7342" s="11">
        <v>39.946723937988281</v>
      </c>
      <c r="K7342" s="11">
        <v>17.273149490356445</v>
      </c>
      <c r="L7342">
        <v>17.396820068359375</v>
      </c>
    </row>
    <row r="7343" spans="1:12">
      <c r="A7343" s="3">
        <v>76935000</v>
      </c>
      <c r="B7343" s="9">
        <f t="shared" si="114"/>
        <v>76.935000000000002</v>
      </c>
      <c r="C7343" s="11">
        <v>2.7395596504211426</v>
      </c>
      <c r="D7343" s="11">
        <v>17.670656204223633</v>
      </c>
      <c r="E7343">
        <v>16.714078903198242</v>
      </c>
      <c r="F7343" s="11">
        <v>33.071937561035156</v>
      </c>
      <c r="G7343" s="11">
        <v>21.544498443603516</v>
      </c>
      <c r="H7343" s="11">
        <v>37.343868255615234</v>
      </c>
      <c r="I7343" s="11">
        <v>23.731260299682617</v>
      </c>
      <c r="J7343" s="11">
        <v>39.169910430908203</v>
      </c>
      <c r="K7343" s="11">
        <v>17.670583724975586</v>
      </c>
      <c r="L7343">
        <v>17.133573532104492</v>
      </c>
    </row>
    <row r="7344" spans="1:12">
      <c r="A7344" s="3">
        <v>76970000</v>
      </c>
      <c r="B7344" s="9">
        <f t="shared" si="114"/>
        <v>76.97</v>
      </c>
      <c r="C7344" s="11">
        <v>2.7278521060943604</v>
      </c>
      <c r="D7344" s="11">
        <v>17.381769180297852</v>
      </c>
      <c r="E7344">
        <v>16.758729934692383</v>
      </c>
      <c r="F7344" s="11">
        <v>34.042980194091797</v>
      </c>
      <c r="G7344" s="11">
        <v>22.236371994018555</v>
      </c>
      <c r="H7344" s="11">
        <v>36.350795745849609</v>
      </c>
      <c r="I7344" s="11">
        <v>23.612621307373047</v>
      </c>
      <c r="J7344" s="11">
        <v>40.642971038818359</v>
      </c>
      <c r="K7344" s="11">
        <v>17.383071899414063</v>
      </c>
      <c r="L7344">
        <v>17.354251861572266</v>
      </c>
    </row>
    <row r="7345" spans="1:12">
      <c r="A7345" s="3">
        <v>77005000</v>
      </c>
      <c r="B7345" s="9">
        <f t="shared" si="114"/>
        <v>77.004999999999995</v>
      </c>
      <c r="C7345" s="11">
        <v>2.7102048397064209</v>
      </c>
      <c r="D7345" s="11">
        <v>17.631147384643555</v>
      </c>
      <c r="E7345">
        <v>16.91844367980957</v>
      </c>
      <c r="F7345" s="11">
        <v>32.746486663818359</v>
      </c>
      <c r="G7345" s="11">
        <v>21.870595932006836</v>
      </c>
      <c r="H7345" s="11">
        <v>33.540916442871094</v>
      </c>
      <c r="I7345" s="11">
        <v>23.398338317871094</v>
      </c>
      <c r="J7345" s="11">
        <v>40.682746887207031</v>
      </c>
      <c r="K7345" s="11">
        <v>17.590751647949219</v>
      </c>
      <c r="L7345">
        <v>17.112524032592773</v>
      </c>
    </row>
    <row r="7346" spans="1:12">
      <c r="A7346" s="3">
        <v>77040000</v>
      </c>
      <c r="B7346" s="9">
        <f t="shared" si="114"/>
        <v>77.039999999999992</v>
      </c>
      <c r="C7346" s="11">
        <v>2.7141568660736084</v>
      </c>
      <c r="D7346" s="11">
        <v>17.465612411499023</v>
      </c>
      <c r="E7346">
        <v>16.799840927124023</v>
      </c>
      <c r="F7346" s="11">
        <v>31.416410446166992</v>
      </c>
      <c r="G7346" s="11">
        <v>21.445531845092773</v>
      </c>
      <c r="H7346" s="11">
        <v>33.026660919189453</v>
      </c>
      <c r="I7346" s="11">
        <v>23.752147674560547</v>
      </c>
      <c r="J7346" s="11">
        <v>38.817974090576172</v>
      </c>
      <c r="K7346" s="11">
        <v>17.534391403198242</v>
      </c>
      <c r="L7346">
        <v>16.846757888793945</v>
      </c>
    </row>
    <row r="7347" spans="1:12">
      <c r="A7347" s="3">
        <v>77075000</v>
      </c>
      <c r="B7347" s="9">
        <f t="shared" si="114"/>
        <v>77.075000000000003</v>
      </c>
      <c r="C7347" s="11">
        <v>2.6865262985229492</v>
      </c>
      <c r="D7347" s="11">
        <v>16.654378890991211</v>
      </c>
      <c r="E7347">
        <v>16.554172515869141</v>
      </c>
      <c r="F7347" s="11">
        <v>30.7120361328125</v>
      </c>
      <c r="G7347" s="11">
        <v>21.275442123413086</v>
      </c>
      <c r="H7347" s="11">
        <v>34.619255065917969</v>
      </c>
      <c r="I7347" s="11">
        <v>23.978984832763672</v>
      </c>
      <c r="J7347" s="11">
        <v>38.382606506347656</v>
      </c>
      <c r="K7347" s="11">
        <v>17.551115036010742</v>
      </c>
      <c r="L7347">
        <v>16.953292846679688</v>
      </c>
    </row>
    <row r="7348" spans="1:12">
      <c r="A7348" s="3">
        <v>77110000</v>
      </c>
      <c r="B7348" s="9">
        <f t="shared" si="114"/>
        <v>77.11</v>
      </c>
      <c r="C7348" s="11">
        <v>2.7460684776306152</v>
      </c>
      <c r="D7348" s="11">
        <v>15.935346603393555</v>
      </c>
      <c r="E7348">
        <v>15.999434471130371</v>
      </c>
      <c r="F7348" s="11">
        <v>30.26927375793457</v>
      </c>
      <c r="G7348" s="11">
        <v>21.016399383544922</v>
      </c>
      <c r="H7348" s="11">
        <v>33.727691650390625</v>
      </c>
      <c r="I7348" s="11">
        <v>24.280031204223633</v>
      </c>
      <c r="J7348" s="11">
        <v>37.196823120117188</v>
      </c>
      <c r="K7348" s="11">
        <v>17.122360229492188</v>
      </c>
      <c r="L7348">
        <v>16.33563232421875</v>
      </c>
    </row>
    <row r="7349" spans="1:12">
      <c r="A7349" s="3">
        <v>77145000</v>
      </c>
      <c r="B7349" s="9">
        <f t="shared" si="114"/>
        <v>77.144999999999996</v>
      </c>
      <c r="C7349" s="11">
        <v>2.7586615085601807</v>
      </c>
      <c r="D7349" s="11">
        <v>16.037773132324219</v>
      </c>
      <c r="E7349">
        <v>15.415343284606934</v>
      </c>
      <c r="F7349" s="11">
        <v>29.450885772705078</v>
      </c>
      <c r="G7349" s="11">
        <v>20.263349533081055</v>
      </c>
      <c r="H7349" s="11">
        <v>33.094600677490234</v>
      </c>
      <c r="I7349" s="11">
        <v>23.427732467651367</v>
      </c>
      <c r="J7349" s="11">
        <v>37.102825164794922</v>
      </c>
      <c r="K7349" s="11">
        <v>16.79273796081543</v>
      </c>
      <c r="L7349">
        <v>16.067167282104492</v>
      </c>
    </row>
    <row r="7350" spans="1:12">
      <c r="A7350" s="3">
        <v>77180000</v>
      </c>
      <c r="B7350" s="9">
        <f t="shared" si="114"/>
        <v>77.179999999999993</v>
      </c>
      <c r="C7350" s="11">
        <v>2.7834846973419189</v>
      </c>
      <c r="D7350" s="11">
        <v>16.256193161010742</v>
      </c>
      <c r="E7350">
        <v>14.776532173156738</v>
      </c>
      <c r="F7350" s="11">
        <v>29.29644775390625</v>
      </c>
      <c r="G7350" s="11">
        <v>20.022420883178711</v>
      </c>
      <c r="H7350" s="11">
        <v>32.961029052734375</v>
      </c>
      <c r="I7350" s="11">
        <v>22.881750106811523</v>
      </c>
      <c r="J7350" s="11">
        <v>36.641510009765625</v>
      </c>
      <c r="K7350" s="11">
        <v>16.922012329101563</v>
      </c>
      <c r="L7350">
        <v>15.692098617553711</v>
      </c>
    </row>
    <row r="7351" spans="1:12">
      <c r="A7351" s="3">
        <v>77215000</v>
      </c>
      <c r="B7351" s="9">
        <f t="shared" si="114"/>
        <v>77.215000000000003</v>
      </c>
      <c r="C7351" s="11">
        <v>2.7793982028961182</v>
      </c>
      <c r="D7351" s="11">
        <v>16.100160598754883</v>
      </c>
      <c r="E7351">
        <v>14.472970962524414</v>
      </c>
      <c r="F7351" s="11">
        <v>28.165737152099609</v>
      </c>
      <c r="G7351" s="11">
        <v>19.774763107299805</v>
      </c>
      <c r="H7351" s="11">
        <v>32.621330261230469</v>
      </c>
      <c r="I7351" s="11">
        <v>23.630073547363281</v>
      </c>
      <c r="J7351" s="11">
        <v>35.491649627685547</v>
      </c>
      <c r="K7351" s="11">
        <v>16.61766242980957</v>
      </c>
      <c r="L7351">
        <v>15.559800148010254</v>
      </c>
    </row>
    <row r="7352" spans="1:12">
      <c r="A7352" s="3">
        <v>77250000</v>
      </c>
      <c r="B7352" s="9">
        <f t="shared" si="114"/>
        <v>77.25</v>
      </c>
      <c r="C7352" s="11">
        <v>2.7267148494720459</v>
      </c>
      <c r="D7352" s="11">
        <v>15.038318634033203</v>
      </c>
      <c r="E7352">
        <v>14.072908401489258</v>
      </c>
      <c r="F7352" s="11">
        <v>27.346254348754883</v>
      </c>
      <c r="G7352" s="11">
        <v>19.523035049438477</v>
      </c>
      <c r="H7352" s="11">
        <v>31.672872543334961</v>
      </c>
      <c r="I7352" s="11">
        <v>23.136497497558594</v>
      </c>
      <c r="J7352" s="11">
        <v>35.984592437744141</v>
      </c>
      <c r="K7352" s="11">
        <v>16.394510269165039</v>
      </c>
      <c r="L7352">
        <v>15.185503959655762</v>
      </c>
    </row>
    <row r="7353" spans="1:12">
      <c r="A7353" s="3">
        <v>77285000</v>
      </c>
      <c r="B7353" s="9">
        <f t="shared" si="114"/>
        <v>77.284999999999997</v>
      </c>
      <c r="C7353" s="11">
        <v>2.7417585849761963</v>
      </c>
      <c r="D7353" s="11">
        <v>14.761643409729004</v>
      </c>
      <c r="E7353">
        <v>13.553064346313477</v>
      </c>
      <c r="F7353" s="11">
        <v>26.882455825805664</v>
      </c>
      <c r="G7353" s="11">
        <v>19.072702407836914</v>
      </c>
      <c r="H7353" s="11">
        <v>31.604230880737305</v>
      </c>
      <c r="I7353" s="11">
        <v>22.149591445922852</v>
      </c>
      <c r="J7353" s="11">
        <v>36.005008697509766</v>
      </c>
      <c r="K7353" s="11">
        <v>16.155963897705078</v>
      </c>
      <c r="L7353">
        <v>14.873085975646973</v>
      </c>
    </row>
    <row r="7354" spans="1:12">
      <c r="A7354" s="3">
        <v>77320000</v>
      </c>
      <c r="B7354" s="9">
        <f t="shared" si="114"/>
        <v>77.319999999999993</v>
      </c>
      <c r="C7354" s="11">
        <v>2.7254586219787598</v>
      </c>
      <c r="D7354" s="11">
        <v>14.674420356750488</v>
      </c>
      <c r="E7354">
        <v>13.135804176330566</v>
      </c>
      <c r="F7354" s="11">
        <v>26.398670196533203</v>
      </c>
      <c r="G7354" s="11">
        <v>18.767675399780273</v>
      </c>
      <c r="H7354" s="11">
        <v>30.17584228515625</v>
      </c>
      <c r="I7354" s="11">
        <v>21.679672241210938</v>
      </c>
      <c r="J7354" s="11">
        <v>35.483047485351563</v>
      </c>
      <c r="K7354" s="11">
        <v>15.883713722229004</v>
      </c>
      <c r="L7354">
        <v>14.505927085876465</v>
      </c>
    </row>
    <row r="7355" spans="1:12">
      <c r="A7355" s="3">
        <v>77355000</v>
      </c>
      <c r="B7355" s="9">
        <f t="shared" si="114"/>
        <v>77.35499999999999</v>
      </c>
      <c r="C7355" s="11">
        <v>2.7549729347229004</v>
      </c>
      <c r="D7355" s="11">
        <v>14.863324165344238</v>
      </c>
      <c r="E7355">
        <v>13.226080894470215</v>
      </c>
      <c r="F7355" s="11">
        <v>25.676074981689453</v>
      </c>
      <c r="G7355" s="11">
        <v>18.454614639282227</v>
      </c>
      <c r="H7355" s="11">
        <v>29.614770889282227</v>
      </c>
      <c r="I7355" s="11">
        <v>21.594449996948242</v>
      </c>
      <c r="J7355" s="11">
        <v>34.453414916992188</v>
      </c>
      <c r="K7355" s="11">
        <v>15.886796951293945</v>
      </c>
      <c r="L7355">
        <v>14.180668830871582</v>
      </c>
    </row>
    <row r="7356" spans="1:12">
      <c r="A7356" s="3">
        <v>77390000</v>
      </c>
      <c r="B7356" s="9">
        <f t="shared" si="114"/>
        <v>77.39</v>
      </c>
      <c r="C7356" s="11">
        <v>2.7838363647460938</v>
      </c>
      <c r="D7356" s="11">
        <v>14.528946876525879</v>
      </c>
      <c r="E7356">
        <v>12.955714225769043</v>
      </c>
      <c r="F7356" s="11">
        <v>24.368743896484375</v>
      </c>
      <c r="G7356" s="11">
        <v>17.491081237792969</v>
      </c>
      <c r="H7356" s="11">
        <v>28.975004196166992</v>
      </c>
      <c r="I7356" s="11">
        <v>21.484289169311523</v>
      </c>
      <c r="J7356" s="11">
        <v>34.849597930908203</v>
      </c>
      <c r="K7356" s="11">
        <v>15.505338668823242</v>
      </c>
      <c r="L7356">
        <v>13.662893295288086</v>
      </c>
    </row>
    <row r="7357" spans="1:12">
      <c r="A7357" s="3">
        <v>77425000</v>
      </c>
      <c r="B7357" s="9">
        <f t="shared" si="114"/>
        <v>77.424999999999997</v>
      </c>
      <c r="C7357" s="11">
        <v>2.790480375289917</v>
      </c>
      <c r="D7357" s="11">
        <v>13.914501190185547</v>
      </c>
      <c r="E7357">
        <v>12.901735305786133</v>
      </c>
      <c r="F7357" s="11">
        <v>24.061651229858398</v>
      </c>
      <c r="G7357" s="11">
        <v>16.800142288208008</v>
      </c>
      <c r="H7357" s="11">
        <v>28.08256721496582</v>
      </c>
      <c r="I7357" s="11">
        <v>21.275493621826172</v>
      </c>
      <c r="J7357" s="11">
        <v>34.097900390625</v>
      </c>
      <c r="K7357" s="11">
        <v>14.856869697570801</v>
      </c>
      <c r="L7357">
        <v>13.241443634033203</v>
      </c>
    </row>
    <row r="7358" spans="1:12">
      <c r="A7358" s="3">
        <v>77460000</v>
      </c>
      <c r="B7358" s="9">
        <f t="shared" si="114"/>
        <v>77.459999999999994</v>
      </c>
      <c r="C7358" s="11">
        <v>2.7699089050292969</v>
      </c>
      <c r="D7358" s="11">
        <v>13.739262580871582</v>
      </c>
      <c r="E7358">
        <v>12.78954029083252</v>
      </c>
      <c r="F7358" s="11">
        <v>24.698238372802734</v>
      </c>
      <c r="G7358" s="11">
        <v>16.401649475097656</v>
      </c>
      <c r="H7358" s="11">
        <v>27.240947723388672</v>
      </c>
      <c r="I7358" s="11">
        <v>20.732959747314453</v>
      </c>
      <c r="J7358" s="11">
        <v>32.669307708740234</v>
      </c>
      <c r="K7358" s="11">
        <v>14.814491271972656</v>
      </c>
      <c r="L7358">
        <v>12.969736099243164</v>
      </c>
    </row>
    <row r="7359" spans="1:12">
      <c r="A7359" s="3">
        <v>77495000</v>
      </c>
      <c r="B7359" s="9">
        <f t="shared" si="114"/>
        <v>77.49499999999999</v>
      </c>
      <c r="C7359" s="11">
        <v>2.7853803634643555</v>
      </c>
      <c r="D7359" s="11">
        <v>13.045543670654297</v>
      </c>
      <c r="E7359">
        <v>12.666047096252441</v>
      </c>
      <c r="F7359" s="11">
        <v>23.645835876464844</v>
      </c>
      <c r="G7359" s="11">
        <v>16.025381088256836</v>
      </c>
      <c r="H7359" s="11">
        <v>25.48170280456543</v>
      </c>
      <c r="I7359" s="11">
        <v>20.613054275512695</v>
      </c>
      <c r="J7359" s="11">
        <v>31.333412170410156</v>
      </c>
      <c r="K7359" s="11">
        <v>14.310633659362793</v>
      </c>
      <c r="L7359">
        <v>12.394351005554199</v>
      </c>
    </row>
    <row r="7360" spans="1:12">
      <c r="A7360" s="3">
        <v>77530000</v>
      </c>
      <c r="B7360" s="9">
        <f t="shared" si="114"/>
        <v>77.53</v>
      </c>
      <c r="C7360" s="11">
        <v>2.7555487155914307</v>
      </c>
      <c r="D7360" s="11">
        <v>12.309760093688965</v>
      </c>
      <c r="E7360">
        <v>12.387571334838867</v>
      </c>
      <c r="F7360" s="11">
        <v>22.472949981689453</v>
      </c>
      <c r="G7360" s="11">
        <v>15.231740951538086</v>
      </c>
      <c r="H7360" s="11">
        <v>24.17236328125</v>
      </c>
      <c r="I7360" s="11">
        <v>19.719686508178711</v>
      </c>
      <c r="J7360" s="11">
        <v>30.097505569458008</v>
      </c>
      <c r="K7360" s="11">
        <v>13.921939849853516</v>
      </c>
      <c r="L7360">
        <v>12.073841094970703</v>
      </c>
    </row>
    <row r="7361" spans="1:12">
      <c r="A7361" s="3">
        <v>77565000</v>
      </c>
      <c r="B7361" s="9">
        <f t="shared" si="114"/>
        <v>77.564999999999998</v>
      </c>
      <c r="C7361" s="11">
        <v>2.7793204784393311</v>
      </c>
      <c r="D7361" s="11">
        <v>11.68898868560791</v>
      </c>
      <c r="E7361">
        <v>11.95847225189209</v>
      </c>
      <c r="F7361" s="11">
        <v>21.301507949829102</v>
      </c>
      <c r="G7361" s="11">
        <v>14.627087593078613</v>
      </c>
      <c r="H7361" s="11">
        <v>23.435174942016602</v>
      </c>
      <c r="I7361" s="11">
        <v>19.002511978149414</v>
      </c>
      <c r="J7361" s="11">
        <v>29.783651351928711</v>
      </c>
      <c r="K7361" s="11">
        <v>13.891759872436523</v>
      </c>
      <c r="L7361">
        <v>11.749092102050781</v>
      </c>
    </row>
    <row r="7362" spans="1:12">
      <c r="A7362" s="3">
        <v>77600000</v>
      </c>
      <c r="B7362" s="9">
        <f t="shared" si="114"/>
        <v>77.599999999999994</v>
      </c>
      <c r="C7362" s="11">
        <v>2.7944612503051758</v>
      </c>
      <c r="D7362" s="11">
        <v>11.600748062133789</v>
      </c>
      <c r="E7362">
        <v>11.489997863769531</v>
      </c>
      <c r="F7362" s="11">
        <v>20.92999267578125</v>
      </c>
      <c r="G7362" s="11">
        <v>14.393421173095703</v>
      </c>
      <c r="H7362" s="11">
        <v>22.495458602905273</v>
      </c>
      <c r="I7362" s="11">
        <v>18.496326446533203</v>
      </c>
      <c r="J7362" s="11">
        <v>28.586824417114258</v>
      </c>
      <c r="K7362" s="11">
        <v>13.794355392456055</v>
      </c>
      <c r="L7362">
        <v>11.57477855682373</v>
      </c>
    </row>
    <row r="7363" spans="1:12">
      <c r="A7363" s="3">
        <v>77635000</v>
      </c>
      <c r="B7363" s="9">
        <f t="shared" ref="B7363:B7426" si="115">A7363*10^-6</f>
        <v>77.634999999999991</v>
      </c>
      <c r="C7363" s="11">
        <v>2.7567334175109863</v>
      </c>
      <c r="D7363" s="11">
        <v>11.23523998260498</v>
      </c>
      <c r="E7363">
        <v>11.21495532989502</v>
      </c>
      <c r="F7363" s="11">
        <v>20.125724792480469</v>
      </c>
      <c r="G7363" s="11">
        <v>14.246486663818359</v>
      </c>
      <c r="H7363" s="11">
        <v>21.520112991333008</v>
      </c>
      <c r="I7363" s="11">
        <v>18.693700790405273</v>
      </c>
      <c r="J7363" s="11">
        <v>27.955282211303711</v>
      </c>
      <c r="K7363" s="11">
        <v>13.521122932434082</v>
      </c>
      <c r="L7363">
        <v>11.329159736633301</v>
      </c>
    </row>
    <row r="7364" spans="1:12">
      <c r="A7364" s="3">
        <v>77670000</v>
      </c>
      <c r="B7364" s="9">
        <f t="shared" si="115"/>
        <v>77.67</v>
      </c>
      <c r="C7364" s="11">
        <v>2.7768347263336182</v>
      </c>
      <c r="D7364" s="11">
        <v>11.062678337097168</v>
      </c>
      <c r="E7364">
        <v>10.823041915893555</v>
      </c>
      <c r="F7364" s="11">
        <v>19.773658752441406</v>
      </c>
      <c r="G7364" s="11">
        <v>13.81219482421875</v>
      </c>
      <c r="H7364" s="11">
        <v>21.34754753112793</v>
      </c>
      <c r="I7364" s="11">
        <v>18.214685440063477</v>
      </c>
      <c r="J7364" s="11">
        <v>27.570878982543945</v>
      </c>
      <c r="K7364" s="11">
        <v>13.194859504699707</v>
      </c>
      <c r="L7364">
        <v>11.29175853729248</v>
      </c>
    </row>
    <row r="7365" spans="1:12">
      <c r="A7365" s="3">
        <v>77705000</v>
      </c>
      <c r="B7365" s="9">
        <f t="shared" si="115"/>
        <v>77.704999999999998</v>
      </c>
      <c r="C7365" s="11">
        <v>2.794590950012207</v>
      </c>
      <c r="D7365" s="11">
        <v>11.165065765380859</v>
      </c>
      <c r="E7365">
        <v>10.764493942260742</v>
      </c>
      <c r="F7365" s="11">
        <v>19.357202529907227</v>
      </c>
      <c r="G7365" s="11">
        <v>13.324346542358398</v>
      </c>
      <c r="H7365" s="11">
        <v>21.358676910400391</v>
      </c>
      <c r="I7365" s="11">
        <v>17.590930938720703</v>
      </c>
      <c r="J7365" s="11">
        <v>26.800514221191406</v>
      </c>
      <c r="K7365" s="11">
        <v>13.072986602783203</v>
      </c>
      <c r="L7365">
        <v>11.112257957458496</v>
      </c>
    </row>
    <row r="7366" spans="1:12">
      <c r="A7366" s="3">
        <v>77740000</v>
      </c>
      <c r="B7366" s="9">
        <f t="shared" si="115"/>
        <v>77.739999999999995</v>
      </c>
      <c r="C7366" s="11">
        <v>2.7547399997711182</v>
      </c>
      <c r="D7366" s="11">
        <v>10.63748836517334</v>
      </c>
      <c r="E7366">
        <v>10.665121078491211</v>
      </c>
      <c r="F7366" s="11">
        <v>19.00018310546875</v>
      </c>
      <c r="G7366" s="11">
        <v>13.179997444152832</v>
      </c>
      <c r="H7366" s="11">
        <v>20.849359512329102</v>
      </c>
      <c r="I7366" s="11">
        <v>17.628005981445313</v>
      </c>
      <c r="J7366" s="11">
        <v>26.407388687133789</v>
      </c>
      <c r="K7366" s="11">
        <v>13.044075012207031</v>
      </c>
      <c r="L7366">
        <v>10.995766639709473</v>
      </c>
    </row>
    <row r="7367" spans="1:12">
      <c r="A7367" s="3">
        <v>77775000</v>
      </c>
      <c r="B7367" s="9">
        <f t="shared" si="115"/>
        <v>77.774999999999991</v>
      </c>
      <c r="C7367" s="11">
        <v>2.7528018951416016</v>
      </c>
      <c r="D7367" s="11">
        <v>10.178676605224609</v>
      </c>
      <c r="E7367">
        <v>10.741368293762207</v>
      </c>
      <c r="F7367" s="11">
        <v>19.035629272460938</v>
      </c>
      <c r="G7367" s="11">
        <v>13.036022186279297</v>
      </c>
      <c r="H7367" s="11">
        <v>20.523380279541016</v>
      </c>
      <c r="I7367" s="11">
        <v>17.608421325683594</v>
      </c>
      <c r="J7367" s="11">
        <v>26.697771072387695</v>
      </c>
      <c r="K7367" s="11">
        <v>12.949074745178223</v>
      </c>
      <c r="L7367">
        <v>10.611466407775879</v>
      </c>
    </row>
    <row r="7368" spans="1:12">
      <c r="A7368" s="3">
        <v>77810000</v>
      </c>
      <c r="B7368" s="9">
        <f t="shared" si="115"/>
        <v>77.81</v>
      </c>
      <c r="C7368" s="11">
        <v>2.7520935535430908</v>
      </c>
      <c r="D7368" s="11">
        <v>10.067229270935059</v>
      </c>
      <c r="E7368">
        <v>10.506360054016113</v>
      </c>
      <c r="F7368" s="11">
        <v>18.659879684448242</v>
      </c>
      <c r="G7368" s="11">
        <v>12.334360122680664</v>
      </c>
      <c r="H7368" s="11">
        <v>20.361467361450195</v>
      </c>
      <c r="I7368" s="11">
        <v>17.350917816162109</v>
      </c>
      <c r="J7368" s="11">
        <v>25.993801116943359</v>
      </c>
      <c r="K7368" s="11">
        <v>12.762314796447754</v>
      </c>
      <c r="L7368">
        <v>10.583345413208008</v>
      </c>
    </row>
    <row r="7369" spans="1:12">
      <c r="A7369" s="3">
        <v>77845000</v>
      </c>
      <c r="B7369" s="9">
        <f t="shared" si="115"/>
        <v>77.844999999999999</v>
      </c>
      <c r="C7369" s="11">
        <v>2.7126953601837158</v>
      </c>
      <c r="D7369" s="11">
        <v>10.029703140258789</v>
      </c>
      <c r="E7369">
        <v>10.566184997558594</v>
      </c>
      <c r="F7369" s="11">
        <v>18.225610733032227</v>
      </c>
      <c r="G7369" s="11">
        <v>12.398379325866699</v>
      </c>
      <c r="H7369" s="11">
        <v>19.693624496459961</v>
      </c>
      <c r="I7369" s="11">
        <v>16.863698959350586</v>
      </c>
      <c r="J7369" s="11">
        <v>25.250614166259766</v>
      </c>
      <c r="K7369" s="11">
        <v>13.04588508605957</v>
      </c>
      <c r="L7369">
        <v>10.538323402404785</v>
      </c>
    </row>
    <row r="7370" spans="1:12">
      <c r="A7370" s="3">
        <v>77880000</v>
      </c>
      <c r="B7370" s="9">
        <f t="shared" si="115"/>
        <v>77.88</v>
      </c>
      <c r="C7370" s="11">
        <v>2.7411255836486816</v>
      </c>
      <c r="D7370" s="11">
        <v>10.036873817443848</v>
      </c>
      <c r="E7370">
        <v>10.375456809997559</v>
      </c>
      <c r="F7370" s="11">
        <v>18.220529556274414</v>
      </c>
      <c r="G7370" s="11">
        <v>12.153474807739258</v>
      </c>
      <c r="H7370" s="11">
        <v>19.350608825683594</v>
      </c>
      <c r="I7370" s="11">
        <v>16.441259384155273</v>
      </c>
      <c r="J7370" s="11">
        <v>25.399940490722656</v>
      </c>
      <c r="K7370" s="11">
        <v>12.845925331115723</v>
      </c>
      <c r="L7370">
        <v>10.041511535644531</v>
      </c>
    </row>
    <row r="7371" spans="1:12">
      <c r="A7371" s="3">
        <v>77915000</v>
      </c>
      <c r="B7371" s="9">
        <f t="shared" si="115"/>
        <v>77.914999999999992</v>
      </c>
      <c r="C7371" s="11">
        <v>2.7590007781982422</v>
      </c>
      <c r="D7371" s="11">
        <v>9.7378740310668945</v>
      </c>
      <c r="E7371">
        <v>10.175379753112793</v>
      </c>
      <c r="F7371" s="11">
        <v>17.432064056396484</v>
      </c>
      <c r="G7371" s="11">
        <v>11.713701248168945</v>
      </c>
      <c r="H7371" s="11">
        <v>19.079746246337891</v>
      </c>
      <c r="I7371" s="11">
        <v>15.669557571411133</v>
      </c>
      <c r="J7371" s="11">
        <v>25.042900085449219</v>
      </c>
      <c r="K7371" s="11">
        <v>12.356094360351563</v>
      </c>
      <c r="L7371">
        <v>9.7837686538696289</v>
      </c>
    </row>
    <row r="7372" spans="1:12">
      <c r="A7372" s="3">
        <v>77950000</v>
      </c>
      <c r="B7372" s="9">
        <f t="shared" si="115"/>
        <v>77.95</v>
      </c>
      <c r="C7372" s="11">
        <v>2.8037576675415039</v>
      </c>
      <c r="D7372" s="11">
        <v>9.8662958145141602</v>
      </c>
      <c r="E7372">
        <v>9.9695959091186523</v>
      </c>
      <c r="F7372" s="11">
        <v>16.936141967773438</v>
      </c>
      <c r="G7372" s="11">
        <v>11.543925285339355</v>
      </c>
      <c r="H7372" s="11">
        <v>18.622537612915039</v>
      </c>
      <c r="I7372" s="11">
        <v>15.576168060302734</v>
      </c>
      <c r="J7372" s="11">
        <v>24.643857955932617</v>
      </c>
      <c r="K7372" s="11">
        <v>11.865631103515625</v>
      </c>
      <c r="L7372">
        <v>9.720280647277832</v>
      </c>
    </row>
    <row r="7373" spans="1:12">
      <c r="A7373" s="3">
        <v>77985000</v>
      </c>
      <c r="B7373" s="9">
        <f t="shared" si="115"/>
        <v>77.984999999999999</v>
      </c>
      <c r="C7373" s="11">
        <v>2.8142368793487549</v>
      </c>
      <c r="D7373" s="11">
        <v>9.444000244140625</v>
      </c>
      <c r="E7373">
        <v>9.6905670166015625</v>
      </c>
      <c r="F7373" s="11">
        <v>17.052089691162109</v>
      </c>
      <c r="G7373" s="11">
        <v>11.717372894287109</v>
      </c>
      <c r="H7373" s="11">
        <v>18.038112640380859</v>
      </c>
      <c r="I7373" s="11">
        <v>15.448254585266113</v>
      </c>
      <c r="J7373" s="11">
        <v>24.585475921630859</v>
      </c>
      <c r="K7373" s="11">
        <v>11.951987266540527</v>
      </c>
      <c r="L7373">
        <v>9.6112241744995117</v>
      </c>
    </row>
    <row r="7374" spans="1:12">
      <c r="A7374" s="3">
        <v>78020000</v>
      </c>
      <c r="B7374" s="9">
        <f t="shared" si="115"/>
        <v>78.02</v>
      </c>
      <c r="C7374" s="11">
        <v>2.7373008728027344</v>
      </c>
      <c r="D7374" s="11">
        <v>9.6390619277954102</v>
      </c>
      <c r="E7374">
        <v>9.7731723785400391</v>
      </c>
      <c r="F7374" s="11">
        <v>16.326583862304688</v>
      </c>
      <c r="G7374" s="11">
        <v>11.401358604431152</v>
      </c>
      <c r="H7374" s="11">
        <v>18.224004745483398</v>
      </c>
      <c r="I7374" s="11">
        <v>15.410608291625977</v>
      </c>
      <c r="J7374" s="11">
        <v>23.961868286132813</v>
      </c>
      <c r="K7374" s="11">
        <v>11.69785213470459</v>
      </c>
      <c r="L7374">
        <v>9.4799423217773438</v>
      </c>
    </row>
    <row r="7375" spans="1:12">
      <c r="A7375" s="3">
        <v>78055000</v>
      </c>
      <c r="B7375" s="9">
        <f t="shared" si="115"/>
        <v>78.054999999999993</v>
      </c>
      <c r="C7375" s="11">
        <v>2.7512407302856445</v>
      </c>
      <c r="D7375" s="11">
        <v>9.8631248474121094</v>
      </c>
      <c r="E7375">
        <v>9.6768455505371094</v>
      </c>
      <c r="F7375" s="11">
        <v>16.650861740112305</v>
      </c>
      <c r="G7375" s="11">
        <v>11.240391731262207</v>
      </c>
      <c r="H7375" s="11">
        <v>17.310359954833984</v>
      </c>
      <c r="I7375" s="11">
        <v>15.048909187316895</v>
      </c>
      <c r="J7375" s="11">
        <v>23.003459930419922</v>
      </c>
      <c r="K7375" s="11">
        <v>11.610770225524902</v>
      </c>
      <c r="L7375">
        <v>9.5182228088378906</v>
      </c>
    </row>
    <row r="7376" spans="1:12">
      <c r="A7376" s="3">
        <v>78090000</v>
      </c>
      <c r="B7376" s="9">
        <f t="shared" si="115"/>
        <v>78.09</v>
      </c>
      <c r="C7376" s="11">
        <v>2.749037504196167</v>
      </c>
      <c r="D7376" s="11">
        <v>9.5517749786376953</v>
      </c>
      <c r="E7376">
        <v>9.4690227508544922</v>
      </c>
      <c r="F7376" s="11">
        <v>16.235830307006836</v>
      </c>
      <c r="G7376" s="11">
        <v>10.999464988708496</v>
      </c>
      <c r="H7376" s="11">
        <v>17.038993835449219</v>
      </c>
      <c r="I7376" s="11">
        <v>14.802495002746582</v>
      </c>
      <c r="J7376" s="11">
        <v>22.534561157226563</v>
      </c>
      <c r="K7376" s="11">
        <v>11.269879341125488</v>
      </c>
      <c r="L7376">
        <v>9.4709854125976563</v>
      </c>
    </row>
    <row r="7377" spans="1:12">
      <c r="A7377" s="3">
        <v>78125000</v>
      </c>
      <c r="B7377" s="9">
        <f t="shared" si="115"/>
        <v>78.125</v>
      </c>
      <c r="C7377" s="11">
        <v>2.7398617267608643</v>
      </c>
      <c r="D7377" s="11">
        <v>9.5724048614501953</v>
      </c>
      <c r="E7377">
        <v>9.4110527038574219</v>
      </c>
      <c r="F7377" s="11">
        <v>15.325871467590332</v>
      </c>
      <c r="G7377" s="11">
        <v>10.940495491027832</v>
      </c>
      <c r="H7377" s="11">
        <v>16.919002532958984</v>
      </c>
      <c r="I7377" s="11">
        <v>14.529139518737793</v>
      </c>
      <c r="J7377" s="11">
        <v>22.718729019165039</v>
      </c>
      <c r="K7377" s="11">
        <v>11.594901084899902</v>
      </c>
      <c r="L7377">
        <v>9.5225200653076172</v>
      </c>
    </row>
    <row r="7378" spans="1:12">
      <c r="A7378" s="3">
        <v>78160000</v>
      </c>
      <c r="B7378" s="9">
        <f t="shared" si="115"/>
        <v>78.16</v>
      </c>
      <c r="C7378" s="11">
        <v>2.7355895042419434</v>
      </c>
      <c r="D7378" s="11">
        <v>9.334162712097168</v>
      </c>
      <c r="E7378">
        <v>9.2650947570800781</v>
      </c>
      <c r="F7378" s="11">
        <v>14.655388832092285</v>
      </c>
      <c r="G7378" s="11">
        <v>10.815729141235352</v>
      </c>
      <c r="H7378" s="11">
        <v>16.949945449829102</v>
      </c>
      <c r="I7378" s="11">
        <v>14.431175231933594</v>
      </c>
      <c r="J7378" s="11">
        <v>21.989505767822266</v>
      </c>
      <c r="K7378" s="11">
        <v>11.463943481445313</v>
      </c>
      <c r="L7378">
        <v>9.4703454971313477</v>
      </c>
    </row>
    <row r="7379" spans="1:12">
      <c r="A7379" s="3">
        <v>78195000</v>
      </c>
      <c r="B7379" s="9">
        <f t="shared" si="115"/>
        <v>78.194999999999993</v>
      </c>
      <c r="C7379" s="11">
        <v>2.7867867946624756</v>
      </c>
      <c r="D7379" s="11">
        <v>9.2914419174194336</v>
      </c>
      <c r="E7379">
        <v>9.0572137832641602</v>
      </c>
      <c r="F7379" s="11">
        <v>13.91252613067627</v>
      </c>
      <c r="G7379" s="11">
        <v>10.823407173156738</v>
      </c>
      <c r="H7379" s="11">
        <v>16.483816146850586</v>
      </c>
      <c r="I7379" s="11">
        <v>14.135128021240234</v>
      </c>
      <c r="J7379" s="11">
        <v>21.415510177612305</v>
      </c>
      <c r="K7379" s="11">
        <v>11.201367378234863</v>
      </c>
      <c r="L7379">
        <v>9.4573688507080078</v>
      </c>
    </row>
    <row r="7380" spans="1:12">
      <c r="A7380" s="3">
        <v>78230000</v>
      </c>
      <c r="B7380" s="9">
        <f t="shared" si="115"/>
        <v>78.22999999999999</v>
      </c>
      <c r="C7380" s="11">
        <v>2.751417875289917</v>
      </c>
      <c r="D7380" s="11">
        <v>9.3701009750366211</v>
      </c>
      <c r="E7380">
        <v>9.1222743988037109</v>
      </c>
      <c r="F7380" s="11">
        <v>13.764670372009277</v>
      </c>
      <c r="G7380" s="11">
        <v>10.733702659606934</v>
      </c>
      <c r="H7380" s="11">
        <v>16.741943359375</v>
      </c>
      <c r="I7380" s="11">
        <v>13.933900833129883</v>
      </c>
      <c r="J7380" s="11">
        <v>21.015750885009766</v>
      </c>
      <c r="K7380" s="11">
        <v>11.287802696228027</v>
      </c>
      <c r="L7380">
        <v>9.3873538970947266</v>
      </c>
    </row>
    <row r="7381" spans="1:12">
      <c r="A7381" s="3">
        <v>78265000</v>
      </c>
      <c r="B7381" s="9">
        <f t="shared" si="115"/>
        <v>78.265000000000001</v>
      </c>
      <c r="C7381" s="11">
        <v>2.7579250335693359</v>
      </c>
      <c r="D7381" s="11">
        <v>9.5200119018554688</v>
      </c>
      <c r="E7381">
        <v>9.1855487823486328</v>
      </c>
      <c r="F7381" s="11">
        <v>13.548568725585938</v>
      </c>
      <c r="G7381" s="11">
        <v>10.588984489440918</v>
      </c>
      <c r="H7381" s="11">
        <v>16.705930709838867</v>
      </c>
      <c r="I7381" s="11">
        <v>13.568296432495117</v>
      </c>
      <c r="J7381" s="11">
        <v>20.50682258605957</v>
      </c>
      <c r="K7381" s="11">
        <v>11.476428985595703</v>
      </c>
      <c r="L7381">
        <v>9.1784229278564453</v>
      </c>
    </row>
    <row r="7382" spans="1:12">
      <c r="A7382" s="3">
        <v>78300000</v>
      </c>
      <c r="B7382" s="9">
        <f t="shared" si="115"/>
        <v>78.3</v>
      </c>
      <c r="C7382" s="11">
        <v>2.7506179809570313</v>
      </c>
      <c r="D7382" s="11">
        <v>9.4065780639648438</v>
      </c>
      <c r="E7382">
        <v>8.9438276290893555</v>
      </c>
      <c r="F7382" s="11">
        <v>13.531578063964844</v>
      </c>
      <c r="G7382" s="11">
        <v>10.199746131896973</v>
      </c>
      <c r="H7382" s="11">
        <v>16.481954574584961</v>
      </c>
      <c r="I7382" s="11">
        <v>13.55438232421875</v>
      </c>
      <c r="J7382" s="11">
        <v>20.144538879394531</v>
      </c>
      <c r="K7382" s="11">
        <v>11.34974193572998</v>
      </c>
      <c r="L7382">
        <v>9.1415319442749023</v>
      </c>
    </row>
    <row r="7383" spans="1:12">
      <c r="A7383" s="3">
        <v>78335000</v>
      </c>
      <c r="B7383" s="9">
        <f t="shared" si="115"/>
        <v>78.334999999999994</v>
      </c>
      <c r="C7383" s="11">
        <v>2.770698070526123</v>
      </c>
      <c r="D7383" s="11">
        <v>9.379481315612793</v>
      </c>
      <c r="E7383">
        <v>8.7265195846557617</v>
      </c>
      <c r="F7383" s="11">
        <v>13.671450614929199</v>
      </c>
      <c r="G7383" s="11">
        <v>9.8465757369995117</v>
      </c>
      <c r="H7383" s="11">
        <v>16.735471725463867</v>
      </c>
      <c r="I7383" s="11">
        <v>13.306509971618652</v>
      </c>
      <c r="J7383" s="11">
        <v>19.743795394897461</v>
      </c>
      <c r="K7383" s="11">
        <v>11.030466079711914</v>
      </c>
      <c r="L7383">
        <v>8.9831562042236328</v>
      </c>
    </row>
    <row r="7384" spans="1:12">
      <c r="A7384" s="3">
        <v>78370000</v>
      </c>
      <c r="B7384" s="9">
        <f t="shared" si="115"/>
        <v>78.36999999999999</v>
      </c>
      <c r="C7384" s="11">
        <v>2.7610025405883789</v>
      </c>
      <c r="D7384" s="11">
        <v>9.4172430038452148</v>
      </c>
      <c r="E7384">
        <v>8.6049985885620117</v>
      </c>
      <c r="F7384" s="11">
        <v>14.049297332763672</v>
      </c>
      <c r="G7384" s="11">
        <v>9.5320768356323242</v>
      </c>
      <c r="H7384" s="11">
        <v>16.488899230957031</v>
      </c>
      <c r="I7384" s="11">
        <v>13.130228042602539</v>
      </c>
      <c r="J7384" s="11">
        <v>19.087604522705078</v>
      </c>
      <c r="K7384" s="11">
        <v>10.934019088745117</v>
      </c>
      <c r="L7384">
        <v>8.6375026702880859</v>
      </c>
    </row>
    <row r="7385" spans="1:12">
      <c r="A7385" s="3">
        <v>78405000</v>
      </c>
      <c r="B7385" s="9">
        <f t="shared" si="115"/>
        <v>78.405000000000001</v>
      </c>
      <c r="C7385" s="11">
        <v>2.7288951873779297</v>
      </c>
      <c r="D7385" s="11">
        <v>9.3298301696777344</v>
      </c>
      <c r="E7385">
        <v>8.5770349502563477</v>
      </c>
      <c r="F7385" s="11">
        <v>14.509879112243652</v>
      </c>
      <c r="G7385" s="11">
        <v>9.2862701416015625</v>
      </c>
      <c r="H7385" s="11">
        <v>15.935168266296387</v>
      </c>
      <c r="I7385" s="11">
        <v>13.07207202911377</v>
      </c>
      <c r="J7385" s="11">
        <v>18.975055694580078</v>
      </c>
      <c r="K7385" s="11">
        <v>10.707983016967773</v>
      </c>
      <c r="L7385">
        <v>8.688298225402832</v>
      </c>
    </row>
    <row r="7386" spans="1:12">
      <c r="A7386" s="3">
        <v>78440000</v>
      </c>
      <c r="B7386" s="9">
        <f t="shared" si="115"/>
        <v>78.44</v>
      </c>
      <c r="C7386" s="11">
        <v>2.7545771598815918</v>
      </c>
      <c r="D7386" s="11">
        <v>9.4202671051025391</v>
      </c>
      <c r="E7386">
        <v>8.3352413177490234</v>
      </c>
      <c r="F7386" s="11">
        <v>13.498231887817383</v>
      </c>
      <c r="G7386" s="11">
        <v>9.2422294616699219</v>
      </c>
      <c r="H7386" s="11">
        <v>15.707337379455566</v>
      </c>
      <c r="I7386" s="11">
        <v>12.810059547424316</v>
      </c>
      <c r="J7386" s="11">
        <v>18.846323013305664</v>
      </c>
      <c r="K7386" s="11">
        <v>10.615772247314453</v>
      </c>
      <c r="L7386">
        <v>8.679743766784668</v>
      </c>
    </row>
    <row r="7387" spans="1:12">
      <c r="A7387" s="3">
        <v>78475000</v>
      </c>
      <c r="B7387" s="9">
        <f t="shared" si="115"/>
        <v>78.474999999999994</v>
      </c>
      <c r="C7387" s="11">
        <v>2.7724490165710449</v>
      </c>
      <c r="D7387" s="11">
        <v>9.3358249664306641</v>
      </c>
      <c r="E7387">
        <v>8.2142095565795898</v>
      </c>
      <c r="F7387" s="11">
        <v>12.794893264770508</v>
      </c>
      <c r="G7387" s="11">
        <v>9.3764514923095703</v>
      </c>
      <c r="H7387" s="11">
        <v>15.214576721191406</v>
      </c>
      <c r="I7387" s="11">
        <v>12.770502090454102</v>
      </c>
      <c r="J7387" s="11">
        <v>18.739767074584961</v>
      </c>
      <c r="K7387" s="11">
        <v>10.629508018493652</v>
      </c>
      <c r="L7387">
        <v>8.4405231475830078</v>
      </c>
    </row>
    <row r="7388" spans="1:12">
      <c r="A7388" s="3">
        <v>78510000</v>
      </c>
      <c r="B7388" s="9">
        <f t="shared" si="115"/>
        <v>78.509999999999991</v>
      </c>
      <c r="C7388" s="11">
        <v>2.7610974311828613</v>
      </c>
      <c r="D7388" s="11">
        <v>9.434300422668457</v>
      </c>
      <c r="E7388">
        <v>8.2453575134277344</v>
      </c>
      <c r="F7388" s="11">
        <v>13.09107494354248</v>
      </c>
      <c r="G7388" s="11">
        <v>9.2487125396728516</v>
      </c>
      <c r="H7388" s="11">
        <v>14.874210357666016</v>
      </c>
      <c r="I7388" s="11">
        <v>12.664443016052246</v>
      </c>
      <c r="J7388" s="11">
        <v>19.338865280151367</v>
      </c>
      <c r="K7388" s="11">
        <v>10.58238410949707</v>
      </c>
      <c r="L7388">
        <v>8.6453752517700195</v>
      </c>
    </row>
    <row r="7389" spans="1:12">
      <c r="A7389" s="3">
        <v>78545000</v>
      </c>
      <c r="B7389" s="9">
        <f t="shared" si="115"/>
        <v>78.545000000000002</v>
      </c>
      <c r="C7389" s="11">
        <v>2.7986381053924561</v>
      </c>
      <c r="D7389" s="11">
        <v>9.323420524597168</v>
      </c>
      <c r="E7389">
        <v>8.375432014465332</v>
      </c>
      <c r="F7389" s="11">
        <v>12.92698860168457</v>
      </c>
      <c r="G7389" s="11">
        <v>9.1213865280151367</v>
      </c>
      <c r="H7389" s="11">
        <v>14.734132766723633</v>
      </c>
      <c r="I7389" s="11">
        <v>12.63559627532959</v>
      </c>
      <c r="J7389" s="11">
        <v>19.816814422607422</v>
      </c>
      <c r="K7389" s="11">
        <v>10.402894973754883</v>
      </c>
      <c r="L7389">
        <v>8.54937744140625</v>
      </c>
    </row>
    <row r="7390" spans="1:12">
      <c r="A7390" s="3">
        <v>78580000</v>
      </c>
      <c r="B7390" s="9">
        <f t="shared" si="115"/>
        <v>78.58</v>
      </c>
      <c r="C7390" s="11">
        <v>2.7988655567169189</v>
      </c>
      <c r="D7390" s="11">
        <v>9.1293134689331055</v>
      </c>
      <c r="E7390">
        <v>8.2826776504516602</v>
      </c>
      <c r="F7390" s="11">
        <v>12.923263549804688</v>
      </c>
      <c r="G7390" s="11">
        <v>9.0150556564331055</v>
      </c>
      <c r="H7390" s="11">
        <v>13.896335601806641</v>
      </c>
      <c r="I7390" s="11">
        <v>12.567652702331543</v>
      </c>
      <c r="J7390" s="11">
        <v>18.834808349609375</v>
      </c>
      <c r="K7390" s="11">
        <v>10.262811660766602</v>
      </c>
      <c r="L7390">
        <v>8.3278665542602539</v>
      </c>
    </row>
    <row r="7391" spans="1:12">
      <c r="A7391" s="3">
        <v>78615000</v>
      </c>
      <c r="B7391" s="9">
        <f t="shared" si="115"/>
        <v>78.614999999999995</v>
      </c>
      <c r="C7391" s="11">
        <v>2.7535860538482666</v>
      </c>
      <c r="D7391" s="11">
        <v>9.214543342590332</v>
      </c>
      <c r="E7391">
        <v>8.4338645935058594</v>
      </c>
      <c r="F7391" s="11">
        <v>12.324733734130859</v>
      </c>
      <c r="G7391" s="11">
        <v>8.9780845642089844</v>
      </c>
      <c r="H7391" s="11">
        <v>13.82256031036377</v>
      </c>
      <c r="I7391" s="11">
        <v>12.403369903564453</v>
      </c>
      <c r="J7391" s="11">
        <v>18.759651184082031</v>
      </c>
      <c r="K7391" s="11">
        <v>10.297831535339355</v>
      </c>
      <c r="L7391">
        <v>8.1518478393554688</v>
      </c>
    </row>
    <row r="7392" spans="1:12">
      <c r="A7392" s="3">
        <v>78650000</v>
      </c>
      <c r="B7392" s="9">
        <f t="shared" si="115"/>
        <v>78.649999999999991</v>
      </c>
      <c r="C7392" s="11">
        <v>2.7664992809295654</v>
      </c>
      <c r="D7392" s="11">
        <v>9.0435781478881836</v>
      </c>
      <c r="E7392">
        <v>8.098719596862793</v>
      </c>
      <c r="F7392" s="11">
        <v>12.19464111328125</v>
      </c>
      <c r="G7392" s="11">
        <v>9.0906906127929688</v>
      </c>
      <c r="H7392" s="11">
        <v>14.186738967895508</v>
      </c>
      <c r="I7392" s="11">
        <v>12.19886302947998</v>
      </c>
      <c r="J7392" s="11">
        <v>18.676034927368164</v>
      </c>
      <c r="K7392" s="11">
        <v>9.9570522308349609</v>
      </c>
      <c r="L7392">
        <v>8.0196628570556641</v>
      </c>
    </row>
    <row r="7393" spans="1:12">
      <c r="A7393" s="3">
        <v>78685000</v>
      </c>
      <c r="B7393" s="9">
        <f t="shared" si="115"/>
        <v>78.685000000000002</v>
      </c>
      <c r="C7393" s="11">
        <v>2.7275309562683105</v>
      </c>
      <c r="D7393" s="11">
        <v>9.038121223449707</v>
      </c>
      <c r="E7393">
        <v>7.8223171234130859</v>
      </c>
      <c r="F7393" s="11">
        <v>11.682527542114258</v>
      </c>
      <c r="G7393" s="11">
        <v>9.024017333984375</v>
      </c>
      <c r="H7393" s="11">
        <v>13.998905181884766</v>
      </c>
      <c r="I7393" s="11">
        <v>12.527744293212891</v>
      </c>
      <c r="J7393" s="11">
        <v>18.162189483642578</v>
      </c>
      <c r="K7393" s="11">
        <v>9.7035903930664063</v>
      </c>
      <c r="L7393">
        <v>7.9714488983154297</v>
      </c>
    </row>
    <row r="7394" spans="1:12">
      <c r="A7394" s="3">
        <v>78720000</v>
      </c>
      <c r="B7394" s="9">
        <f t="shared" si="115"/>
        <v>78.72</v>
      </c>
      <c r="C7394" s="11">
        <v>2.7881593704223633</v>
      </c>
      <c r="D7394" s="11">
        <v>9.031865119934082</v>
      </c>
      <c r="E7394">
        <v>7.7030224800109863</v>
      </c>
      <c r="F7394" s="11">
        <v>11.556050300598145</v>
      </c>
      <c r="G7394" s="11">
        <v>8.873265266418457</v>
      </c>
      <c r="H7394" s="11">
        <v>13.800359725952148</v>
      </c>
      <c r="I7394" s="11">
        <v>12.504149436950684</v>
      </c>
      <c r="J7394" s="11">
        <v>17.854803085327148</v>
      </c>
      <c r="K7394" s="11">
        <v>9.6212434768676758</v>
      </c>
      <c r="L7394">
        <v>8.080775260925293</v>
      </c>
    </row>
    <row r="7395" spans="1:12">
      <c r="A7395" s="3">
        <v>78755000</v>
      </c>
      <c r="B7395" s="9">
        <f t="shared" si="115"/>
        <v>78.754999999999995</v>
      </c>
      <c r="C7395" s="11">
        <v>2.8071916103363037</v>
      </c>
      <c r="D7395" s="11">
        <v>8.8835735321044922</v>
      </c>
      <c r="E7395">
        <v>7.5460009574890137</v>
      </c>
      <c r="F7395" s="11">
        <v>12.339441299438477</v>
      </c>
      <c r="G7395" s="11">
        <v>8.6957969665527344</v>
      </c>
      <c r="H7395" s="11">
        <v>13.198652267456055</v>
      </c>
      <c r="I7395" s="11">
        <v>12.347165107727051</v>
      </c>
      <c r="J7395" s="11">
        <v>17.549821853637695</v>
      </c>
      <c r="K7395" s="11">
        <v>9.5360469818115234</v>
      </c>
      <c r="L7395">
        <v>7.7860956192016602</v>
      </c>
    </row>
    <row r="7396" spans="1:12">
      <c r="A7396" s="3">
        <v>78790000</v>
      </c>
      <c r="B7396" s="9">
        <f t="shared" si="115"/>
        <v>78.789999999999992</v>
      </c>
      <c r="C7396" s="11">
        <v>2.7748289108276367</v>
      </c>
      <c r="D7396" s="11">
        <v>8.7382574081420898</v>
      </c>
      <c r="E7396">
        <v>7.371650218963623</v>
      </c>
      <c r="F7396" s="11">
        <v>12.285868644714355</v>
      </c>
      <c r="G7396" s="11">
        <v>8.3874273300170898</v>
      </c>
      <c r="H7396" s="11">
        <v>13.049607276916504</v>
      </c>
      <c r="I7396" s="11">
        <v>11.878829956054688</v>
      </c>
      <c r="J7396" s="11">
        <v>17.221607208251953</v>
      </c>
      <c r="K7396" s="11">
        <v>9.2413177490234375</v>
      </c>
      <c r="L7396">
        <v>7.771632194519043</v>
      </c>
    </row>
    <row r="7397" spans="1:12">
      <c r="A7397" s="3">
        <v>78825000</v>
      </c>
      <c r="B7397" s="9">
        <f t="shared" si="115"/>
        <v>78.825000000000003</v>
      </c>
      <c r="C7397" s="11">
        <v>2.7847878932952881</v>
      </c>
      <c r="D7397" s="11">
        <v>8.7518882751464844</v>
      </c>
      <c r="E7397">
        <v>7.2340836524963379</v>
      </c>
      <c r="F7397" s="11">
        <v>11.55667781829834</v>
      </c>
      <c r="G7397" s="11">
        <v>8.1355085372924805</v>
      </c>
      <c r="H7397" s="11">
        <v>12.568319320678711</v>
      </c>
      <c r="I7397" s="11">
        <v>11.648648262023926</v>
      </c>
      <c r="J7397" s="11">
        <v>17.138202667236328</v>
      </c>
      <c r="K7397" s="11">
        <v>9.0231714248657227</v>
      </c>
      <c r="L7397">
        <v>7.5902938842773438</v>
      </c>
    </row>
    <row r="7398" spans="1:12">
      <c r="A7398" s="3">
        <v>78860000</v>
      </c>
      <c r="B7398" s="9">
        <f t="shared" si="115"/>
        <v>78.86</v>
      </c>
      <c r="C7398" s="11">
        <v>2.7646894454956055</v>
      </c>
      <c r="D7398" s="11">
        <v>8.6790876388549805</v>
      </c>
      <c r="E7398">
        <v>7.1676025390625</v>
      </c>
      <c r="F7398" s="11">
        <v>11.005515098571777</v>
      </c>
      <c r="G7398" s="11">
        <v>7.8750462532043457</v>
      </c>
      <c r="H7398" s="11">
        <v>12.595639228820801</v>
      </c>
      <c r="I7398" s="11">
        <v>11.490866661071777</v>
      </c>
      <c r="J7398" s="11">
        <v>16.640558242797852</v>
      </c>
      <c r="K7398" s="11">
        <v>8.8512296676635742</v>
      </c>
      <c r="L7398">
        <v>7.3958349227905273</v>
      </c>
    </row>
    <row r="7399" spans="1:12">
      <c r="A7399" s="3">
        <v>78895000</v>
      </c>
      <c r="B7399" s="9">
        <f t="shared" si="115"/>
        <v>78.894999999999996</v>
      </c>
      <c r="C7399" s="11">
        <v>2.7020220756530762</v>
      </c>
      <c r="D7399" s="11">
        <v>8.647578239440918</v>
      </c>
      <c r="E7399">
        <v>7.2204651832580566</v>
      </c>
      <c r="F7399" s="11">
        <v>10.779873847961426</v>
      </c>
      <c r="G7399" s="11">
        <v>8.0699682235717773</v>
      </c>
      <c r="H7399" s="11">
        <v>12.54316234588623</v>
      </c>
      <c r="I7399" s="11">
        <v>11.476751327514648</v>
      </c>
      <c r="J7399" s="11">
        <v>16.595054626464844</v>
      </c>
      <c r="K7399" s="11">
        <v>8.7912416458129883</v>
      </c>
      <c r="L7399">
        <v>7.176018238067627</v>
      </c>
    </row>
    <row r="7400" spans="1:12">
      <c r="A7400" s="3">
        <v>78930000</v>
      </c>
      <c r="B7400" s="9">
        <f t="shared" si="115"/>
        <v>78.929999999999993</v>
      </c>
      <c r="C7400" s="11">
        <v>2.7686018943786621</v>
      </c>
      <c r="D7400" s="11">
        <v>8.6764345169067383</v>
      </c>
      <c r="E7400">
        <v>6.9782772064208984</v>
      </c>
      <c r="F7400" s="11">
        <v>10.633124351501465</v>
      </c>
      <c r="G7400" s="11">
        <v>7.873234748840332</v>
      </c>
      <c r="H7400" s="11">
        <v>11.859167098999023</v>
      </c>
      <c r="I7400" s="11">
        <v>10.934307098388672</v>
      </c>
      <c r="J7400" s="11">
        <v>15.870810508728027</v>
      </c>
      <c r="K7400" s="11">
        <v>8.6941757202148438</v>
      </c>
      <c r="L7400">
        <v>7.1206402778625488</v>
      </c>
    </row>
    <row r="7401" spans="1:12">
      <c r="A7401" s="3">
        <v>78965000</v>
      </c>
      <c r="B7401" s="9">
        <f t="shared" si="115"/>
        <v>78.965000000000003</v>
      </c>
      <c r="C7401" s="11">
        <v>2.7709915637969971</v>
      </c>
      <c r="D7401" s="11">
        <v>8.8089141845703125</v>
      </c>
      <c r="E7401">
        <v>6.6943283081054688</v>
      </c>
      <c r="F7401" s="11">
        <v>10.073344230651855</v>
      </c>
      <c r="G7401" s="11">
        <v>7.7023806571960449</v>
      </c>
      <c r="H7401" s="11">
        <v>11.752511024475098</v>
      </c>
      <c r="I7401" s="11">
        <v>10.574294090270996</v>
      </c>
      <c r="J7401" s="11">
        <v>15.127667427062988</v>
      </c>
      <c r="K7401" s="11">
        <v>8.3066949844360352</v>
      </c>
      <c r="L7401">
        <v>6.8668079376220703</v>
      </c>
    </row>
    <row r="7402" spans="1:12">
      <c r="A7402" s="3">
        <v>79000000</v>
      </c>
      <c r="B7402" s="9">
        <f t="shared" si="115"/>
        <v>79</v>
      </c>
      <c r="C7402" s="11">
        <v>2.7410378456115723</v>
      </c>
      <c r="D7402" s="11">
        <v>9.1232070922851563</v>
      </c>
      <c r="E7402">
        <v>6.9210610389709473</v>
      </c>
      <c r="F7402" s="11">
        <v>9.7856168746948242</v>
      </c>
      <c r="G7402" s="11">
        <v>7.5863070487976074</v>
      </c>
      <c r="H7402" s="11">
        <v>11.608373641967773</v>
      </c>
      <c r="I7402" s="11">
        <v>10.37115478515625</v>
      </c>
      <c r="J7402" s="11">
        <v>15.305411338806152</v>
      </c>
      <c r="K7402" s="11">
        <v>8.305363655090332</v>
      </c>
      <c r="L7402">
        <v>6.7288222312927246</v>
      </c>
    </row>
    <row r="7403" spans="1:12">
      <c r="A7403" s="3">
        <v>79035000</v>
      </c>
      <c r="B7403" s="9">
        <f t="shared" si="115"/>
        <v>79.034999999999997</v>
      </c>
      <c r="C7403" s="11">
        <v>2.7695248126983643</v>
      </c>
      <c r="D7403" s="11">
        <v>9.0814809799194336</v>
      </c>
      <c r="E7403">
        <v>6.8273944854736328</v>
      </c>
      <c r="F7403" s="11">
        <v>9.6151533126831055</v>
      </c>
      <c r="G7403" s="11">
        <v>7.2648234367370605</v>
      </c>
      <c r="H7403" s="11">
        <v>11.076616287231445</v>
      </c>
      <c r="I7403" s="11">
        <v>10.042300224304199</v>
      </c>
      <c r="J7403" s="11">
        <v>14.868263244628906</v>
      </c>
      <c r="K7403" s="11">
        <v>7.8827142715454102</v>
      </c>
      <c r="L7403">
        <v>6.6156840324401855</v>
      </c>
    </row>
    <row r="7404" spans="1:12">
      <c r="A7404" s="3">
        <v>79070000</v>
      </c>
      <c r="B7404" s="9">
        <f t="shared" si="115"/>
        <v>79.069999999999993</v>
      </c>
      <c r="C7404" s="11">
        <v>2.7547018527984619</v>
      </c>
      <c r="D7404" s="11">
        <v>9.1093645095825195</v>
      </c>
      <c r="E7404">
        <v>6.7135753631591797</v>
      </c>
      <c r="F7404" s="11">
        <v>9.4299745559692383</v>
      </c>
      <c r="G7404" s="11">
        <v>7.1532502174377441</v>
      </c>
      <c r="H7404" s="11">
        <v>10.816679000854492</v>
      </c>
      <c r="I7404" s="11">
        <v>9.7270879745483398</v>
      </c>
      <c r="J7404" s="11">
        <v>14.367068290710449</v>
      </c>
      <c r="K7404" s="11">
        <v>7.6420111656188965</v>
      </c>
      <c r="L7404">
        <v>6.6713447570800781</v>
      </c>
    </row>
    <row r="7405" spans="1:12">
      <c r="A7405" s="3">
        <v>79105000</v>
      </c>
      <c r="B7405" s="9">
        <f t="shared" si="115"/>
        <v>79.10499999999999</v>
      </c>
      <c r="C7405" s="11">
        <v>2.7953743934631348</v>
      </c>
      <c r="D7405" s="11">
        <v>9.3751096725463867</v>
      </c>
      <c r="E7405">
        <v>6.6015210151672363</v>
      </c>
      <c r="F7405" s="11">
        <v>9.6997480392456055</v>
      </c>
      <c r="G7405" s="11">
        <v>7.209782600402832</v>
      </c>
      <c r="H7405" s="11">
        <v>10.36762523651123</v>
      </c>
      <c r="I7405" s="11">
        <v>9.4459447860717773</v>
      </c>
      <c r="J7405" s="11">
        <v>14.098337173461914</v>
      </c>
      <c r="K7405" s="11">
        <v>7.6496076583862305</v>
      </c>
      <c r="L7405">
        <v>6.5696911811828613</v>
      </c>
    </row>
    <row r="7406" spans="1:12">
      <c r="A7406" s="3">
        <v>79140000</v>
      </c>
      <c r="B7406" s="9">
        <f t="shared" si="115"/>
        <v>79.14</v>
      </c>
      <c r="C7406" s="11">
        <v>2.7917559146881104</v>
      </c>
      <c r="D7406" s="11">
        <v>9.4376468658447266</v>
      </c>
      <c r="E7406">
        <v>6.5097460746765137</v>
      </c>
      <c r="F7406" s="11">
        <v>9.9877099990844727</v>
      </c>
      <c r="G7406" s="11">
        <v>7.1778111457824707</v>
      </c>
      <c r="H7406" s="11">
        <v>10.183041572570801</v>
      </c>
      <c r="I7406" s="11">
        <v>9.0664701461791992</v>
      </c>
      <c r="J7406" s="11">
        <v>14.008688926696777</v>
      </c>
      <c r="K7406" s="11">
        <v>7.5178265571594238</v>
      </c>
      <c r="L7406">
        <v>6.3543334007263184</v>
      </c>
    </row>
    <row r="7407" spans="1:12">
      <c r="A7407" s="3">
        <v>79175000</v>
      </c>
      <c r="B7407" s="9">
        <f t="shared" si="115"/>
        <v>79.174999999999997</v>
      </c>
      <c r="C7407" s="11">
        <v>2.7530496120452881</v>
      </c>
      <c r="D7407" s="11">
        <v>9.8009052276611328</v>
      </c>
      <c r="E7407">
        <v>6.6761941909790039</v>
      </c>
      <c r="F7407" s="11">
        <v>10.063821792602539</v>
      </c>
      <c r="G7407" s="11">
        <v>7.3017501831054688</v>
      </c>
      <c r="H7407" s="11">
        <v>10.228947639465332</v>
      </c>
      <c r="I7407" s="11">
        <v>8.8716535568237305</v>
      </c>
      <c r="J7407" s="11">
        <v>13.953850746154785</v>
      </c>
      <c r="K7407" s="11">
        <v>7.5081524848937988</v>
      </c>
      <c r="L7407">
        <v>6.3750791549682617</v>
      </c>
    </row>
    <row r="7408" spans="1:12">
      <c r="A7408" s="3">
        <v>79210000</v>
      </c>
      <c r="B7408" s="9">
        <f t="shared" si="115"/>
        <v>79.209999999999994</v>
      </c>
      <c r="C7408" s="11">
        <v>2.7776596546173096</v>
      </c>
      <c r="D7408" s="11">
        <v>10.071470260620117</v>
      </c>
      <c r="E7408">
        <v>6.8739767074584961</v>
      </c>
      <c r="F7408" s="11">
        <v>10.023197174072266</v>
      </c>
      <c r="G7408" s="11">
        <v>7.3074178695678711</v>
      </c>
      <c r="H7408" s="11">
        <v>10.297714233398438</v>
      </c>
      <c r="I7408" s="11">
        <v>8.8660564422607422</v>
      </c>
      <c r="J7408" s="11">
        <v>14.02583122253418</v>
      </c>
      <c r="K7408" s="11">
        <v>7.4783239364624023</v>
      </c>
      <c r="L7408">
        <v>6.379148006439209</v>
      </c>
    </row>
    <row r="7409" spans="1:12">
      <c r="A7409" s="3">
        <v>79245000</v>
      </c>
      <c r="B7409" s="9">
        <f t="shared" si="115"/>
        <v>79.24499999999999</v>
      </c>
      <c r="C7409" s="11">
        <v>2.7767958641052246</v>
      </c>
      <c r="D7409" s="11">
        <v>10.469756126403809</v>
      </c>
      <c r="E7409">
        <v>6.9825701713562012</v>
      </c>
      <c r="F7409" s="11">
        <v>10.252435684204102</v>
      </c>
      <c r="G7409" s="11">
        <v>7.313265323638916</v>
      </c>
      <c r="H7409" s="11">
        <v>10.245841979980469</v>
      </c>
      <c r="I7409" s="11">
        <v>8.7298250198364258</v>
      </c>
      <c r="J7409" s="11">
        <v>13.733419418334961</v>
      </c>
      <c r="K7409" s="11">
        <v>7.4192471504211426</v>
      </c>
      <c r="L7409">
        <v>6.3074517250061035</v>
      </c>
    </row>
    <row r="7410" spans="1:12">
      <c r="A7410" s="3">
        <v>79280000</v>
      </c>
      <c r="B7410" s="9">
        <f t="shared" si="115"/>
        <v>79.28</v>
      </c>
      <c r="C7410" s="11">
        <v>2.7409210205078125</v>
      </c>
      <c r="D7410" s="11">
        <v>11.039682388305664</v>
      </c>
      <c r="E7410">
        <v>7.3126544952392578</v>
      </c>
      <c r="F7410" s="11">
        <v>10.443772315979004</v>
      </c>
      <c r="G7410" s="11">
        <v>7.5439639091491699</v>
      </c>
      <c r="H7410" s="11">
        <v>10.600096702575684</v>
      </c>
      <c r="I7410" s="11">
        <v>8.7410221099853516</v>
      </c>
      <c r="J7410" s="11">
        <v>13.803350448608398</v>
      </c>
      <c r="K7410" s="11">
        <v>7.671419620513916</v>
      </c>
      <c r="L7410">
        <v>6.3387107849121094</v>
      </c>
    </row>
    <row r="7411" spans="1:12">
      <c r="A7411" s="3">
        <v>79315000</v>
      </c>
      <c r="B7411" s="9">
        <f t="shared" si="115"/>
        <v>79.314999999999998</v>
      </c>
      <c r="C7411" s="11">
        <v>2.7886450290679932</v>
      </c>
      <c r="D7411" s="11">
        <v>11.446078300476074</v>
      </c>
      <c r="E7411">
        <v>7.5575375556945801</v>
      </c>
      <c r="F7411" s="11">
        <v>10.855218887329102</v>
      </c>
      <c r="G7411" s="11">
        <v>7.6614971160888672</v>
      </c>
      <c r="H7411" s="11">
        <v>10.820216178894043</v>
      </c>
      <c r="I7411" s="11">
        <v>8.4987802505493164</v>
      </c>
      <c r="J7411" s="11">
        <v>14.110724449157715</v>
      </c>
      <c r="K7411" s="11">
        <v>7.4842238426208496</v>
      </c>
      <c r="L7411">
        <v>6.3755655288696289</v>
      </c>
    </row>
    <row r="7412" spans="1:12">
      <c r="A7412" s="3">
        <v>79350000</v>
      </c>
      <c r="B7412" s="9">
        <f t="shared" si="115"/>
        <v>79.349999999999994</v>
      </c>
      <c r="C7412" s="11">
        <v>2.7983362674713135</v>
      </c>
      <c r="D7412" s="11">
        <v>11.624449729919434</v>
      </c>
      <c r="E7412">
        <v>7.866520881652832</v>
      </c>
      <c r="F7412" s="11">
        <v>11.145144462585449</v>
      </c>
      <c r="G7412" s="11">
        <v>7.7714877128601074</v>
      </c>
      <c r="H7412" s="11">
        <v>10.724469184875488</v>
      </c>
      <c r="I7412" s="11">
        <v>8.4648151397705078</v>
      </c>
      <c r="J7412" s="11">
        <v>14.295939445495605</v>
      </c>
      <c r="K7412" s="11">
        <v>7.3248991966247559</v>
      </c>
      <c r="L7412">
        <v>6.4334306716918945</v>
      </c>
    </row>
    <row r="7413" spans="1:12">
      <c r="A7413" s="3">
        <v>79385000</v>
      </c>
      <c r="B7413" s="9">
        <f t="shared" si="115"/>
        <v>79.384999999999991</v>
      </c>
      <c r="C7413" s="11">
        <v>2.7070529460906982</v>
      </c>
      <c r="D7413" s="11">
        <v>12.280421257019043</v>
      </c>
      <c r="E7413">
        <v>8.362208366394043</v>
      </c>
      <c r="F7413" s="11">
        <v>11.258186340332031</v>
      </c>
      <c r="G7413" s="11">
        <v>8.1588525772094727</v>
      </c>
      <c r="H7413" s="11">
        <v>11.753692626953125</v>
      </c>
      <c r="I7413" s="11">
        <v>8.9045515060424805</v>
      </c>
      <c r="J7413" s="11">
        <v>14.623262405395508</v>
      </c>
      <c r="K7413" s="11">
        <v>7.468937873840332</v>
      </c>
      <c r="L7413">
        <v>6.5651826858520508</v>
      </c>
    </row>
    <row r="7414" spans="1:12">
      <c r="A7414" s="3">
        <v>79420000</v>
      </c>
      <c r="B7414" s="9">
        <f t="shared" si="115"/>
        <v>79.42</v>
      </c>
      <c r="C7414" s="11">
        <v>2.7399368286132813</v>
      </c>
      <c r="D7414" s="11">
        <v>12.957103729248047</v>
      </c>
      <c r="E7414">
        <v>8.7502565383911133</v>
      </c>
      <c r="F7414" s="11">
        <v>11.627640724182129</v>
      </c>
      <c r="G7414" s="11">
        <v>8.4380474090576172</v>
      </c>
      <c r="H7414" s="11">
        <v>12.299464225769043</v>
      </c>
      <c r="I7414" s="11">
        <v>8.8167324066162109</v>
      </c>
      <c r="J7414" s="11">
        <v>15.108792304992676</v>
      </c>
      <c r="K7414" s="11">
        <v>7.4391927719116211</v>
      </c>
      <c r="L7414">
        <v>6.8794960975646973</v>
      </c>
    </row>
    <row r="7415" spans="1:12">
      <c r="A7415" s="3">
        <v>79455000</v>
      </c>
      <c r="B7415" s="9">
        <f t="shared" si="115"/>
        <v>79.454999999999998</v>
      </c>
      <c r="C7415" s="11">
        <v>2.7549972534179688</v>
      </c>
      <c r="D7415" s="11">
        <v>13.203453063964844</v>
      </c>
      <c r="E7415">
        <v>8.9808559417724609</v>
      </c>
      <c r="F7415" s="11">
        <v>12.221725463867188</v>
      </c>
      <c r="G7415" s="11">
        <v>8.7851228713989258</v>
      </c>
      <c r="H7415" s="11">
        <v>12.647829055786133</v>
      </c>
      <c r="I7415" s="11">
        <v>8.9564237594604492</v>
      </c>
      <c r="J7415" s="11">
        <v>15.375694274902344</v>
      </c>
      <c r="K7415" s="11">
        <v>7.5262336730957031</v>
      </c>
      <c r="L7415">
        <v>6.928077220916748</v>
      </c>
    </row>
    <row r="7416" spans="1:12">
      <c r="A7416" s="3">
        <v>79490000</v>
      </c>
      <c r="B7416" s="9">
        <f t="shared" si="115"/>
        <v>79.489999999999995</v>
      </c>
      <c r="C7416" s="11">
        <v>2.7851951122283936</v>
      </c>
      <c r="D7416" s="11">
        <v>13.611395835876465</v>
      </c>
      <c r="E7416">
        <v>9.3558101654052734</v>
      </c>
      <c r="F7416" s="11">
        <v>13.426813125610352</v>
      </c>
      <c r="G7416" s="11">
        <v>8.9468355178833008</v>
      </c>
      <c r="H7416" s="11">
        <v>13.303086280822754</v>
      </c>
      <c r="I7416" s="11">
        <v>9.141444206237793</v>
      </c>
      <c r="J7416" s="11">
        <v>15.503366470336914</v>
      </c>
      <c r="K7416" s="11">
        <v>7.618873119354248</v>
      </c>
      <c r="L7416">
        <v>7.0415701866149902</v>
      </c>
    </row>
    <row r="7417" spans="1:12">
      <c r="A7417" s="3">
        <v>79525000</v>
      </c>
      <c r="B7417" s="9">
        <f t="shared" si="115"/>
        <v>79.524999999999991</v>
      </c>
      <c r="C7417" s="11">
        <v>2.7950990200042725</v>
      </c>
      <c r="D7417" s="11">
        <v>14.139010429382324</v>
      </c>
      <c r="E7417">
        <v>9.5556793212890625</v>
      </c>
      <c r="F7417" s="11">
        <v>14.329580307006836</v>
      </c>
      <c r="G7417" s="11">
        <v>9.150609016418457</v>
      </c>
      <c r="H7417" s="11">
        <v>13.762901306152344</v>
      </c>
      <c r="I7417" s="11">
        <v>9.4606618881225586</v>
      </c>
      <c r="J7417" s="11">
        <v>16.179243087768555</v>
      </c>
      <c r="K7417" s="11">
        <v>7.6947407722473145</v>
      </c>
      <c r="L7417">
        <v>7.0473213195800781</v>
      </c>
    </row>
    <row r="7418" spans="1:12">
      <c r="A7418" s="3">
        <v>79560000</v>
      </c>
      <c r="B7418" s="9">
        <f t="shared" si="115"/>
        <v>79.56</v>
      </c>
      <c r="C7418" s="11">
        <v>2.7707781791687012</v>
      </c>
      <c r="D7418" s="11">
        <v>14.75023078918457</v>
      </c>
      <c r="E7418">
        <v>9.8910036087036133</v>
      </c>
      <c r="F7418" s="11">
        <v>14.92763614654541</v>
      </c>
      <c r="G7418" s="11">
        <v>9.3778190612792969</v>
      </c>
      <c r="H7418" s="11">
        <v>13.626445770263672</v>
      </c>
      <c r="I7418" s="11">
        <v>9.5453071594238281</v>
      </c>
      <c r="J7418" s="11">
        <v>16.993316650390625</v>
      </c>
      <c r="K7418" s="11">
        <v>7.9418020248413086</v>
      </c>
      <c r="L7418">
        <v>7.1481351852416992</v>
      </c>
    </row>
    <row r="7419" spans="1:12">
      <c r="A7419" s="3">
        <v>79595000</v>
      </c>
      <c r="B7419" s="9">
        <f t="shared" si="115"/>
        <v>79.594999999999999</v>
      </c>
      <c r="C7419" s="11">
        <v>2.8044371604919434</v>
      </c>
      <c r="D7419" s="11">
        <v>15.310081481933594</v>
      </c>
      <c r="E7419">
        <v>10.284842491149902</v>
      </c>
      <c r="F7419" s="11">
        <v>15.357437133789063</v>
      </c>
      <c r="G7419" s="11">
        <v>9.8188114166259766</v>
      </c>
      <c r="H7419" s="11">
        <v>14.004589080810547</v>
      </c>
      <c r="I7419" s="11">
        <v>9.8458576202392578</v>
      </c>
      <c r="J7419" s="11">
        <v>17.143266677856445</v>
      </c>
      <c r="K7419" s="11">
        <v>8.2072067260742188</v>
      </c>
      <c r="L7419">
        <v>7.2593593597412109</v>
      </c>
    </row>
    <row r="7420" spans="1:12">
      <c r="A7420" s="3">
        <v>79630000</v>
      </c>
      <c r="B7420" s="9">
        <f t="shared" si="115"/>
        <v>79.63</v>
      </c>
      <c r="C7420" s="11">
        <v>2.8000514507293701</v>
      </c>
      <c r="D7420" s="11">
        <v>15.908015251159668</v>
      </c>
      <c r="E7420">
        <v>10.812502861022949</v>
      </c>
      <c r="F7420" s="11">
        <v>15.683833122253418</v>
      </c>
      <c r="G7420" s="11">
        <v>10.153781890869141</v>
      </c>
      <c r="H7420" s="11">
        <v>14.60204029083252</v>
      </c>
      <c r="I7420" s="11">
        <v>10.107839584350586</v>
      </c>
      <c r="J7420" s="11">
        <v>17.614780426025391</v>
      </c>
      <c r="K7420" s="11">
        <v>8.3946533203125</v>
      </c>
      <c r="L7420">
        <v>7.5750246047973633</v>
      </c>
    </row>
    <row r="7421" spans="1:12">
      <c r="A7421" s="3">
        <v>79665000</v>
      </c>
      <c r="B7421" s="9">
        <f t="shared" si="115"/>
        <v>79.664999999999992</v>
      </c>
      <c r="C7421" s="11">
        <v>2.7274317741394043</v>
      </c>
      <c r="D7421" s="11">
        <v>16.506593704223633</v>
      </c>
      <c r="E7421">
        <v>11.194002151489258</v>
      </c>
      <c r="F7421" s="11">
        <v>16.212924957275391</v>
      </c>
      <c r="G7421" s="11">
        <v>10.463688850402832</v>
      </c>
      <c r="H7421" s="11">
        <v>15.365463256835938</v>
      </c>
      <c r="I7421" s="11">
        <v>10.462518692016602</v>
      </c>
      <c r="J7421" s="11">
        <v>18.432445526123047</v>
      </c>
      <c r="K7421" s="11">
        <v>8.585296630859375</v>
      </c>
      <c r="L7421">
        <v>7.8275322914123535</v>
      </c>
    </row>
    <row r="7422" spans="1:12">
      <c r="A7422" s="3">
        <v>79700000</v>
      </c>
      <c r="B7422" s="9">
        <f t="shared" si="115"/>
        <v>79.7</v>
      </c>
      <c r="C7422" s="11">
        <v>2.7672617435455322</v>
      </c>
      <c r="D7422" s="11">
        <v>16.810264587402344</v>
      </c>
      <c r="E7422">
        <v>11.50247859954834</v>
      </c>
      <c r="F7422" s="11">
        <v>16.731803894042969</v>
      </c>
      <c r="G7422" s="11">
        <v>10.648763656616211</v>
      </c>
      <c r="H7422" s="11">
        <v>15.594975471496582</v>
      </c>
      <c r="I7422" s="11">
        <v>10.233548164367676</v>
      </c>
      <c r="J7422" s="11">
        <v>18.894014358520508</v>
      </c>
      <c r="K7422" s="11">
        <v>8.7101583480834961</v>
      </c>
      <c r="L7422">
        <v>8.0562057495117188</v>
      </c>
    </row>
    <row r="7423" spans="1:12">
      <c r="A7423" s="3">
        <v>79735000</v>
      </c>
      <c r="B7423" s="9">
        <f t="shared" si="115"/>
        <v>79.734999999999999</v>
      </c>
      <c r="C7423" s="11">
        <v>2.7560689449310303</v>
      </c>
      <c r="D7423" s="11">
        <v>16.873382568359375</v>
      </c>
      <c r="E7423">
        <v>12.013303756713867</v>
      </c>
      <c r="F7423" s="11">
        <v>16.915817260742188</v>
      </c>
      <c r="G7423" s="11">
        <v>11.03877067565918</v>
      </c>
      <c r="H7423" s="11">
        <v>15.879904747009277</v>
      </c>
      <c r="I7423" s="11">
        <v>10.205726623535156</v>
      </c>
      <c r="J7423" s="11">
        <v>19.14326286315918</v>
      </c>
      <c r="K7423" s="11">
        <v>8.9424257278442383</v>
      </c>
      <c r="L7423">
        <v>7.9925436973571777</v>
      </c>
    </row>
    <row r="7424" spans="1:12">
      <c r="A7424" s="3">
        <v>79770000</v>
      </c>
      <c r="B7424" s="9">
        <f t="shared" si="115"/>
        <v>79.77</v>
      </c>
      <c r="C7424" s="11">
        <v>2.7091138362884521</v>
      </c>
      <c r="D7424" s="11">
        <v>16.923599243164063</v>
      </c>
      <c r="E7424">
        <v>12.749791145324707</v>
      </c>
      <c r="F7424" s="11">
        <v>17.355518341064453</v>
      </c>
      <c r="G7424" s="11">
        <v>11.857314109802246</v>
      </c>
      <c r="H7424" s="11">
        <v>16.280923843383789</v>
      </c>
      <c r="I7424" s="11">
        <v>10.505163192749023</v>
      </c>
      <c r="J7424" s="11">
        <v>19.622797012329102</v>
      </c>
      <c r="K7424" s="11">
        <v>9.0775146484375</v>
      </c>
      <c r="L7424">
        <v>7.9954667091369629</v>
      </c>
    </row>
    <row r="7425" spans="1:12">
      <c r="A7425" s="3">
        <v>79805000</v>
      </c>
      <c r="B7425" s="9">
        <f t="shared" si="115"/>
        <v>79.804999999999993</v>
      </c>
      <c r="C7425" s="11">
        <v>2.7522616386413574</v>
      </c>
      <c r="D7425" s="11">
        <v>17.010162353515625</v>
      </c>
      <c r="E7425">
        <v>13.361687660217285</v>
      </c>
      <c r="F7425" s="11">
        <v>17.516164779663086</v>
      </c>
      <c r="G7425" s="11">
        <v>12.616211891174316</v>
      </c>
      <c r="H7425" s="11">
        <v>16.767515182495117</v>
      </c>
      <c r="I7425" s="11">
        <v>11.089205741882324</v>
      </c>
      <c r="J7425" s="11">
        <v>20.0767822265625</v>
      </c>
      <c r="K7425" s="11">
        <v>9.195159912109375</v>
      </c>
      <c r="L7425">
        <v>8.4007844924926758</v>
      </c>
    </row>
    <row r="7426" spans="1:12">
      <c r="A7426" s="3">
        <v>79840000</v>
      </c>
      <c r="B7426" s="9">
        <f t="shared" si="115"/>
        <v>79.84</v>
      </c>
      <c r="C7426" s="11">
        <v>2.7590413093566895</v>
      </c>
      <c r="D7426" s="11">
        <v>17.838895797729492</v>
      </c>
      <c r="E7426">
        <v>13.811783790588379</v>
      </c>
      <c r="F7426" s="11">
        <v>18.233421325683594</v>
      </c>
      <c r="G7426" s="11">
        <v>12.813159942626953</v>
      </c>
      <c r="H7426" s="11">
        <v>17.252599716186523</v>
      </c>
      <c r="I7426" s="11">
        <v>11.191344261169434</v>
      </c>
      <c r="J7426" s="11">
        <v>19.779336929321289</v>
      </c>
      <c r="K7426" s="11">
        <v>9.3381385803222656</v>
      </c>
      <c r="L7426">
        <v>8.7060556411743164</v>
      </c>
    </row>
    <row r="7427" spans="1:12">
      <c r="A7427" s="3">
        <v>79875000</v>
      </c>
      <c r="B7427" s="9">
        <f t="shared" ref="B7427:B7490" si="116">A7427*10^-6</f>
        <v>79.875</v>
      </c>
      <c r="C7427" s="11">
        <v>2.7949697971343994</v>
      </c>
      <c r="D7427" s="11">
        <v>18.510873794555664</v>
      </c>
      <c r="E7427">
        <v>13.95115852355957</v>
      </c>
      <c r="F7427" s="11">
        <v>18.682090759277344</v>
      </c>
      <c r="G7427" s="11">
        <v>13.009894371032715</v>
      </c>
      <c r="H7427" s="11">
        <v>17.326326370239258</v>
      </c>
      <c r="I7427" s="11">
        <v>11.682182312011719</v>
      </c>
      <c r="J7427" s="11">
        <v>19.692134857177734</v>
      </c>
      <c r="K7427" s="11">
        <v>9.4188041687011719</v>
      </c>
      <c r="L7427">
        <v>8.4758968353271484</v>
      </c>
    </row>
    <row r="7428" spans="1:12">
      <c r="A7428" s="3">
        <v>79910000</v>
      </c>
      <c r="B7428" s="9">
        <f t="shared" si="116"/>
        <v>79.91</v>
      </c>
      <c r="C7428" s="11">
        <v>2.7918252944946289</v>
      </c>
      <c r="D7428" s="11">
        <v>18.667379379272461</v>
      </c>
      <c r="E7428">
        <v>14.517879486083984</v>
      </c>
      <c r="F7428" s="11">
        <v>18.58503532409668</v>
      </c>
      <c r="G7428" s="11">
        <v>12.935286521911621</v>
      </c>
      <c r="H7428" s="11">
        <v>18.243324279785156</v>
      </c>
      <c r="I7428" s="11">
        <v>12.350379943847656</v>
      </c>
      <c r="J7428" s="11">
        <v>20.292934417724609</v>
      </c>
      <c r="K7428" s="11">
        <v>9.6452980041503906</v>
      </c>
      <c r="L7428">
        <v>8.4646282196044922</v>
      </c>
    </row>
    <row r="7429" spans="1:12">
      <c r="A7429" s="3">
        <v>79945000</v>
      </c>
      <c r="B7429" s="9">
        <f t="shared" si="116"/>
        <v>79.944999999999993</v>
      </c>
      <c r="C7429" s="11">
        <v>2.8097047805786133</v>
      </c>
      <c r="D7429" s="11">
        <v>19.446388244628906</v>
      </c>
      <c r="E7429">
        <v>14.721439361572266</v>
      </c>
      <c r="F7429" s="11">
        <v>18.98826789855957</v>
      </c>
      <c r="G7429" s="11">
        <v>13.199742317199707</v>
      </c>
      <c r="H7429" s="11">
        <v>19.006984710693359</v>
      </c>
      <c r="I7429" s="11">
        <v>12.664015769958496</v>
      </c>
      <c r="J7429" s="11">
        <v>20.987937927246094</v>
      </c>
      <c r="K7429" s="11">
        <v>9.7748403549194336</v>
      </c>
      <c r="L7429">
        <v>8.6530723571777344</v>
      </c>
    </row>
    <row r="7430" spans="1:12">
      <c r="A7430" s="3">
        <v>79980000</v>
      </c>
      <c r="B7430" s="9">
        <f t="shared" si="116"/>
        <v>79.97999999999999</v>
      </c>
      <c r="C7430" s="11">
        <v>2.9224662780761719</v>
      </c>
      <c r="D7430" s="11">
        <v>20.026941299438477</v>
      </c>
      <c r="E7430">
        <v>15.006693840026855</v>
      </c>
      <c r="F7430" s="11">
        <v>18.868373870849609</v>
      </c>
      <c r="G7430" s="11">
        <v>13.642040252685547</v>
      </c>
      <c r="H7430" s="11">
        <v>19.469541549682617</v>
      </c>
      <c r="I7430" s="11">
        <v>13.274868965148926</v>
      </c>
      <c r="J7430" s="11">
        <v>20.79621696472168</v>
      </c>
      <c r="K7430" s="11">
        <v>10.011072158813477</v>
      </c>
      <c r="L7430">
        <v>8.8643884658813477</v>
      </c>
    </row>
    <row r="7431" spans="1:12">
      <c r="A7431" s="3">
        <v>80015000</v>
      </c>
      <c r="B7431" s="9">
        <f t="shared" si="116"/>
        <v>80.015000000000001</v>
      </c>
      <c r="C7431" s="11">
        <v>2.9747498035430908</v>
      </c>
      <c r="D7431" s="11">
        <v>20.386104583740234</v>
      </c>
      <c r="E7431">
        <v>15.387702941894531</v>
      </c>
      <c r="F7431" s="11">
        <v>19.207536697387695</v>
      </c>
      <c r="G7431" s="11">
        <v>14.195170402526855</v>
      </c>
      <c r="H7431" s="11">
        <v>19.202596664428711</v>
      </c>
      <c r="I7431" s="11">
        <v>14.027905464172363</v>
      </c>
      <c r="J7431" s="11">
        <v>21.775701522827148</v>
      </c>
      <c r="K7431" s="11">
        <v>10.401793479919434</v>
      </c>
      <c r="L7431">
        <v>8.9462699890136719</v>
      </c>
    </row>
    <row r="7432" spans="1:12">
      <c r="A7432" s="3">
        <v>80050000</v>
      </c>
      <c r="B7432" s="9">
        <f t="shared" si="116"/>
        <v>80.05</v>
      </c>
      <c r="C7432" s="11">
        <v>2.9266772270202637</v>
      </c>
      <c r="D7432" s="11">
        <v>20.792598724365234</v>
      </c>
      <c r="E7432">
        <v>15.886434555053711</v>
      </c>
      <c r="F7432" s="11">
        <v>20.229095458984375</v>
      </c>
      <c r="G7432" s="11">
        <v>13.76329517364502</v>
      </c>
      <c r="H7432" s="11">
        <v>20.239290237426758</v>
      </c>
      <c r="I7432" s="11">
        <v>14.006109237670898</v>
      </c>
      <c r="J7432" s="11">
        <v>22.343471527099609</v>
      </c>
      <c r="K7432" s="11">
        <v>10.919034004211426</v>
      </c>
      <c r="L7432">
        <v>8.9004249572753906</v>
      </c>
    </row>
    <row r="7433" spans="1:12">
      <c r="A7433" s="3">
        <v>80085000</v>
      </c>
      <c r="B7433" s="9">
        <f t="shared" si="116"/>
        <v>80.084999999999994</v>
      </c>
      <c r="C7433" s="11">
        <v>2.8743655681610107</v>
      </c>
      <c r="D7433" s="11">
        <v>21.230381011962891</v>
      </c>
      <c r="E7433">
        <v>16.04094123840332</v>
      </c>
      <c r="F7433" s="11">
        <v>20.899972915649414</v>
      </c>
      <c r="G7433" s="11">
        <v>14.299028396606445</v>
      </c>
      <c r="H7433" s="11">
        <v>20.554901123046875</v>
      </c>
      <c r="I7433" s="11">
        <v>13.890495300292969</v>
      </c>
      <c r="J7433" s="11">
        <v>22.420433044433594</v>
      </c>
      <c r="K7433" s="11">
        <v>10.687981605529785</v>
      </c>
      <c r="L7433">
        <v>8.9350852966308594</v>
      </c>
    </row>
    <row r="7434" spans="1:12">
      <c r="A7434" s="3">
        <v>80120000</v>
      </c>
      <c r="B7434" s="9">
        <f t="shared" si="116"/>
        <v>80.11999999999999</v>
      </c>
      <c r="C7434" s="11">
        <v>2.8527560234069824</v>
      </c>
      <c r="D7434" s="11">
        <v>21.72248649597168</v>
      </c>
      <c r="E7434">
        <v>16.759183883666992</v>
      </c>
      <c r="F7434" s="11">
        <v>20.87895393371582</v>
      </c>
      <c r="G7434" s="11">
        <v>14.80660343170166</v>
      </c>
      <c r="H7434" s="11">
        <v>21.142511367797852</v>
      </c>
      <c r="I7434" s="11">
        <v>13.757852554321289</v>
      </c>
      <c r="J7434" s="11">
        <v>21.981351852416992</v>
      </c>
      <c r="K7434" s="11">
        <v>10.662389755249023</v>
      </c>
      <c r="L7434">
        <v>8.9163312911987305</v>
      </c>
    </row>
    <row r="7435" spans="1:12">
      <c r="A7435" s="3">
        <v>80155000</v>
      </c>
      <c r="B7435" s="9">
        <f t="shared" si="116"/>
        <v>80.155000000000001</v>
      </c>
      <c r="C7435" s="11">
        <v>2.858029842376709</v>
      </c>
      <c r="D7435" s="11">
        <v>21.68701171875</v>
      </c>
      <c r="E7435">
        <v>17.288894653320313</v>
      </c>
      <c r="F7435" s="11">
        <v>20.95648193359375</v>
      </c>
      <c r="G7435" s="11">
        <v>14.96005916595459</v>
      </c>
      <c r="H7435" s="11">
        <v>21.407503128051758</v>
      </c>
      <c r="I7435" s="11">
        <v>14.015837669372559</v>
      </c>
      <c r="J7435" s="11">
        <v>21.818881988525391</v>
      </c>
      <c r="K7435" s="11">
        <v>10.648411750793457</v>
      </c>
      <c r="L7435">
        <v>8.8405475616455078</v>
      </c>
    </row>
    <row r="7436" spans="1:12">
      <c r="A7436" s="3">
        <v>80190000</v>
      </c>
      <c r="B7436" s="9">
        <f t="shared" si="116"/>
        <v>80.19</v>
      </c>
      <c r="C7436" s="11">
        <v>2.8425445556640625</v>
      </c>
      <c r="D7436" s="11">
        <v>21.558483123779297</v>
      </c>
      <c r="E7436">
        <v>17.590559005737305</v>
      </c>
      <c r="F7436" s="11">
        <v>21.462202072143555</v>
      </c>
      <c r="G7436" s="11">
        <v>15.034790992736816</v>
      </c>
      <c r="H7436" s="11">
        <v>21.43922233581543</v>
      </c>
      <c r="I7436" s="11">
        <v>13.640231132507324</v>
      </c>
      <c r="J7436" s="11">
        <v>22.315839767456055</v>
      </c>
      <c r="K7436" s="11">
        <v>10.502693176269531</v>
      </c>
      <c r="L7436">
        <v>8.9565086364746094</v>
      </c>
    </row>
    <row r="7437" spans="1:12">
      <c r="A7437" s="3">
        <v>80225000</v>
      </c>
      <c r="B7437" s="9">
        <f t="shared" si="116"/>
        <v>80.224999999999994</v>
      </c>
      <c r="C7437" s="11">
        <v>2.7453944683074951</v>
      </c>
      <c r="D7437" s="11">
        <v>21.611879348754883</v>
      </c>
      <c r="E7437">
        <v>18.096145629882813</v>
      </c>
      <c r="F7437" s="11">
        <v>21.80702018737793</v>
      </c>
      <c r="G7437" s="11">
        <v>14.963781356811523</v>
      </c>
      <c r="H7437" s="11">
        <v>22.116580963134766</v>
      </c>
      <c r="I7437" s="11">
        <v>13.705767631530762</v>
      </c>
      <c r="J7437" s="11">
        <v>23.381502151489258</v>
      </c>
      <c r="K7437" s="11">
        <v>10.262383460998535</v>
      </c>
      <c r="L7437">
        <v>9.0596284866333008</v>
      </c>
    </row>
    <row r="7438" spans="1:12">
      <c r="A7438" s="3">
        <v>80260000</v>
      </c>
      <c r="B7438" s="9">
        <f t="shared" si="116"/>
        <v>80.259999999999991</v>
      </c>
      <c r="C7438" s="11">
        <v>2.7786202430725098</v>
      </c>
      <c r="D7438" s="11">
        <v>21.916236877441406</v>
      </c>
      <c r="E7438">
        <v>18.432861328125</v>
      </c>
      <c r="F7438" s="11">
        <v>22.003444671630859</v>
      </c>
      <c r="G7438" s="11">
        <v>14.910026550292969</v>
      </c>
      <c r="H7438" s="11">
        <v>22.232006072998047</v>
      </c>
      <c r="I7438" s="11">
        <v>13.598519325256348</v>
      </c>
      <c r="J7438" s="11">
        <v>23.050971984863281</v>
      </c>
      <c r="K7438" s="11">
        <v>10.179327964782715</v>
      </c>
      <c r="L7438">
        <v>9.1298704147338867</v>
      </c>
    </row>
    <row r="7439" spans="1:12">
      <c r="A7439" s="3">
        <v>80295000</v>
      </c>
      <c r="B7439" s="9">
        <f t="shared" si="116"/>
        <v>80.295000000000002</v>
      </c>
      <c r="C7439" s="11">
        <v>2.7664258480072021</v>
      </c>
      <c r="D7439" s="11">
        <v>22.006235122680664</v>
      </c>
      <c r="E7439">
        <v>18.69202995300293</v>
      </c>
      <c r="F7439" s="11">
        <v>21.386274337768555</v>
      </c>
      <c r="G7439" s="11">
        <v>15.619112014770508</v>
      </c>
      <c r="H7439" s="11">
        <v>21.539621353149414</v>
      </c>
      <c r="I7439" s="11">
        <v>13.972984313964844</v>
      </c>
      <c r="J7439" s="11">
        <v>23.034112930297852</v>
      </c>
      <c r="K7439" s="11">
        <v>10.59854793548584</v>
      </c>
      <c r="L7439">
        <v>8.9118804931640625</v>
      </c>
    </row>
    <row r="7440" spans="1:12">
      <c r="A7440" s="3">
        <v>80330000</v>
      </c>
      <c r="B7440" s="9">
        <f t="shared" si="116"/>
        <v>80.33</v>
      </c>
      <c r="C7440" s="11">
        <v>2.7322664260864258</v>
      </c>
      <c r="D7440" s="11">
        <v>22.577671051025391</v>
      </c>
      <c r="E7440">
        <v>18.707300186157227</v>
      </c>
      <c r="F7440" s="11">
        <v>21.559856414794922</v>
      </c>
      <c r="G7440" s="11">
        <v>16.46272087097168</v>
      </c>
      <c r="H7440" s="11">
        <v>20.88743782043457</v>
      </c>
      <c r="I7440" s="11">
        <v>15.036328315734863</v>
      </c>
      <c r="J7440" s="11">
        <v>23.923076629638672</v>
      </c>
      <c r="K7440" s="11">
        <v>10.573056221008301</v>
      </c>
      <c r="L7440">
        <v>9.0279417037963867</v>
      </c>
    </row>
    <row r="7441" spans="1:12">
      <c r="A7441" s="3">
        <v>80365000</v>
      </c>
      <c r="B7441" s="9">
        <f t="shared" si="116"/>
        <v>80.364999999999995</v>
      </c>
      <c r="C7441" s="11">
        <v>2.7674806118011475</v>
      </c>
      <c r="D7441" s="11">
        <v>22.810766220092773</v>
      </c>
      <c r="E7441">
        <v>19.388154983520508</v>
      </c>
      <c r="F7441" s="11">
        <v>22.015987396240234</v>
      </c>
      <c r="G7441" s="11">
        <v>16.819515228271484</v>
      </c>
      <c r="H7441" s="11">
        <v>20.902589797973633</v>
      </c>
      <c r="I7441" s="11">
        <v>15.226200103759766</v>
      </c>
      <c r="J7441" s="11">
        <v>23.472339630126953</v>
      </c>
      <c r="K7441" s="11">
        <v>10.69770336151123</v>
      </c>
      <c r="L7441">
        <v>8.9988956451416016</v>
      </c>
    </row>
    <row r="7442" spans="1:12">
      <c r="A7442" s="3">
        <v>80400000</v>
      </c>
      <c r="B7442" s="9">
        <f t="shared" si="116"/>
        <v>80.399999999999991</v>
      </c>
      <c r="C7442" s="11">
        <v>2.7529950141906738</v>
      </c>
      <c r="D7442" s="11">
        <v>22.694320678710938</v>
      </c>
      <c r="E7442">
        <v>19.428911209106445</v>
      </c>
      <c r="F7442" s="11">
        <v>21.619649887084961</v>
      </c>
      <c r="G7442" s="11">
        <v>17.20637321472168</v>
      </c>
      <c r="H7442" s="11">
        <v>22.194873809814453</v>
      </c>
      <c r="I7442" s="11">
        <v>14.970213890075684</v>
      </c>
      <c r="J7442" s="11">
        <v>22.900966644287109</v>
      </c>
      <c r="K7442" s="11">
        <v>10.590421676635742</v>
      </c>
      <c r="L7442">
        <v>8.6555442810058594</v>
      </c>
    </row>
    <row r="7443" spans="1:12">
      <c r="A7443" s="3">
        <v>80435000</v>
      </c>
      <c r="B7443" s="9">
        <f t="shared" si="116"/>
        <v>80.435000000000002</v>
      </c>
      <c r="C7443" s="11">
        <v>2.7011051177978516</v>
      </c>
      <c r="D7443" s="11">
        <v>22.735595703125</v>
      </c>
      <c r="E7443">
        <v>19.957263946533203</v>
      </c>
      <c r="F7443" s="11">
        <v>21.693887710571289</v>
      </c>
      <c r="G7443" s="11">
        <v>17.139507293701172</v>
      </c>
      <c r="H7443" s="11">
        <v>22.077480316162109</v>
      </c>
      <c r="I7443" s="11">
        <v>14.950108528137207</v>
      </c>
      <c r="J7443" s="11">
        <v>22.555633544921875</v>
      </c>
      <c r="K7443" s="11">
        <v>10.882108688354492</v>
      </c>
      <c r="L7443">
        <v>8.9986276626586914</v>
      </c>
    </row>
    <row r="7444" spans="1:12">
      <c r="A7444" s="3">
        <v>80470000</v>
      </c>
      <c r="B7444" s="9">
        <f t="shared" si="116"/>
        <v>80.47</v>
      </c>
      <c r="C7444" s="11">
        <v>2.7597334384918213</v>
      </c>
      <c r="D7444" s="11">
        <v>22.849822998046875</v>
      </c>
      <c r="E7444">
        <v>19.706375122070313</v>
      </c>
      <c r="F7444" s="11">
        <v>22.02357292175293</v>
      </c>
      <c r="G7444" s="11">
        <v>16.690628051757813</v>
      </c>
      <c r="H7444" s="11">
        <v>21.830551147460938</v>
      </c>
      <c r="I7444" s="11">
        <v>15.122928619384766</v>
      </c>
      <c r="J7444" s="11">
        <v>22.399055480957031</v>
      </c>
      <c r="K7444" s="11">
        <v>10.931198120117188</v>
      </c>
      <c r="L7444">
        <v>8.9670782089233398</v>
      </c>
    </row>
    <row r="7445" spans="1:12">
      <c r="A7445" s="3">
        <v>80505000</v>
      </c>
      <c r="B7445" s="9">
        <f t="shared" si="116"/>
        <v>80.504999999999995</v>
      </c>
      <c r="C7445" s="11">
        <v>2.7602682113647461</v>
      </c>
      <c r="D7445" s="11">
        <v>22.890983581542969</v>
      </c>
      <c r="E7445">
        <v>19.795385360717773</v>
      </c>
      <c r="F7445" s="11">
        <v>22.760520935058594</v>
      </c>
      <c r="G7445" s="11">
        <v>17.055122375488281</v>
      </c>
      <c r="H7445" s="11">
        <v>21.19775390625</v>
      </c>
      <c r="I7445" s="11">
        <v>15.069008827209473</v>
      </c>
      <c r="J7445" s="11">
        <v>21.855148315429688</v>
      </c>
      <c r="K7445" s="11">
        <v>10.857542991638184</v>
      </c>
      <c r="L7445">
        <v>8.9686203002929688</v>
      </c>
    </row>
    <row r="7446" spans="1:12">
      <c r="A7446" s="3">
        <v>80540000</v>
      </c>
      <c r="B7446" s="9">
        <f t="shared" si="116"/>
        <v>80.539999999999992</v>
      </c>
      <c r="C7446" s="11">
        <v>2.791945219039917</v>
      </c>
      <c r="D7446" s="11">
        <v>22.762163162231445</v>
      </c>
      <c r="E7446">
        <v>19.894475936889648</v>
      </c>
      <c r="F7446" s="11">
        <v>22.875532150268555</v>
      </c>
      <c r="G7446" s="11">
        <v>16.685356140136719</v>
      </c>
      <c r="H7446" s="11">
        <v>21.078607559204102</v>
      </c>
      <c r="I7446" s="11">
        <v>15.289261817932129</v>
      </c>
      <c r="J7446" s="11">
        <v>21.264835357666016</v>
      </c>
      <c r="K7446" s="11">
        <v>11.099090576171875</v>
      </c>
      <c r="L7446">
        <v>8.92181396484375</v>
      </c>
    </row>
    <row r="7447" spans="1:12">
      <c r="A7447" s="3">
        <v>80575000</v>
      </c>
      <c r="B7447" s="9">
        <f t="shared" si="116"/>
        <v>80.575000000000003</v>
      </c>
      <c r="C7447" s="11">
        <v>2.7699234485626221</v>
      </c>
      <c r="D7447" s="11">
        <v>23.137538909912109</v>
      </c>
      <c r="E7447">
        <v>20.463336944580078</v>
      </c>
      <c r="F7447" s="11">
        <v>22.177665710449219</v>
      </c>
      <c r="G7447" s="11">
        <v>16.478948593139648</v>
      </c>
      <c r="H7447" s="11">
        <v>20.825122833251953</v>
      </c>
      <c r="I7447" s="11">
        <v>15.068500518798828</v>
      </c>
      <c r="J7447" s="11">
        <v>20.758329391479492</v>
      </c>
      <c r="K7447" s="11">
        <v>11.202936172485352</v>
      </c>
      <c r="L7447">
        <v>8.8496847152709961</v>
      </c>
    </row>
    <row r="7448" spans="1:12">
      <c r="A7448" s="3">
        <v>80610000</v>
      </c>
      <c r="B7448" s="9">
        <f t="shared" si="116"/>
        <v>80.61</v>
      </c>
      <c r="C7448" s="11">
        <v>2.7258107662200928</v>
      </c>
      <c r="D7448" s="11">
        <v>22.998067855834961</v>
      </c>
      <c r="E7448">
        <v>20.785778045654297</v>
      </c>
      <c r="F7448" s="11">
        <v>22.496625900268555</v>
      </c>
      <c r="G7448" s="11">
        <v>16.968393325805664</v>
      </c>
      <c r="H7448" s="11">
        <v>21.451982498168945</v>
      </c>
      <c r="I7448" s="11">
        <v>15.039325714111328</v>
      </c>
      <c r="J7448" s="11">
        <v>21.201328277587891</v>
      </c>
      <c r="K7448" s="11">
        <v>11.682012557983398</v>
      </c>
      <c r="L7448">
        <v>9.1577024459838867</v>
      </c>
    </row>
    <row r="7449" spans="1:12">
      <c r="A7449" s="3">
        <v>80645000</v>
      </c>
      <c r="B7449" s="9">
        <f t="shared" si="116"/>
        <v>80.644999999999996</v>
      </c>
      <c r="C7449" s="11">
        <v>2.7704505920410156</v>
      </c>
      <c r="D7449" s="11">
        <v>22.397615432739258</v>
      </c>
      <c r="E7449">
        <v>20.691028594970703</v>
      </c>
      <c r="F7449" s="11">
        <v>22.279619216918945</v>
      </c>
      <c r="G7449" s="11">
        <v>17.053146362304688</v>
      </c>
      <c r="H7449" s="11">
        <v>21.65496826171875</v>
      </c>
      <c r="I7449" s="11">
        <v>14.981060028076172</v>
      </c>
      <c r="J7449" s="11">
        <v>20.593311309814453</v>
      </c>
      <c r="K7449" s="11">
        <v>11.684428215026855</v>
      </c>
      <c r="L7449">
        <v>9.2514667510986328</v>
      </c>
    </row>
    <row r="7450" spans="1:12">
      <c r="A7450" s="3">
        <v>80680000</v>
      </c>
      <c r="B7450" s="9">
        <f t="shared" si="116"/>
        <v>80.679999999999993</v>
      </c>
      <c r="C7450" s="11">
        <v>2.7886383533477783</v>
      </c>
      <c r="D7450" s="11">
        <v>22.156154632568359</v>
      </c>
      <c r="E7450">
        <v>20.905246734619141</v>
      </c>
      <c r="F7450" s="11">
        <v>21.947288513183594</v>
      </c>
      <c r="G7450" s="11">
        <v>16.691644668579102</v>
      </c>
      <c r="H7450" s="11">
        <v>22.746658325195313</v>
      </c>
      <c r="I7450" s="11">
        <v>15.071042060852051</v>
      </c>
      <c r="J7450" s="11">
        <v>20.169351577758789</v>
      </c>
      <c r="K7450" s="11">
        <v>11.813314437866211</v>
      </c>
      <c r="L7450">
        <v>9.513484001159668</v>
      </c>
    </row>
    <row r="7451" spans="1:12">
      <c r="A7451" s="3">
        <v>80715000</v>
      </c>
      <c r="B7451" s="9">
        <f t="shared" si="116"/>
        <v>80.715000000000003</v>
      </c>
      <c r="C7451" s="11">
        <v>2.7487342357635498</v>
      </c>
      <c r="D7451" s="11">
        <v>23.430023193359375</v>
      </c>
      <c r="E7451">
        <v>21.58055305480957</v>
      </c>
      <c r="F7451" s="11">
        <v>22.991792678833008</v>
      </c>
      <c r="G7451" s="11">
        <v>17.079216003417969</v>
      </c>
      <c r="H7451" s="11">
        <v>23.219203948974609</v>
      </c>
      <c r="I7451" s="11">
        <v>15.60932731628418</v>
      </c>
      <c r="J7451" s="11">
        <v>20.994161605834961</v>
      </c>
      <c r="K7451" s="11">
        <v>12.134162902832031</v>
      </c>
      <c r="L7451">
        <v>9.8162736892700195</v>
      </c>
    </row>
    <row r="7452" spans="1:12">
      <c r="A7452" s="3">
        <v>80750000</v>
      </c>
      <c r="B7452" s="9">
        <f t="shared" si="116"/>
        <v>80.75</v>
      </c>
      <c r="C7452" s="11">
        <v>2.7777554988861084</v>
      </c>
      <c r="D7452" s="11">
        <v>23.98893928527832</v>
      </c>
      <c r="E7452">
        <v>22.0400390625</v>
      </c>
      <c r="F7452" s="11">
        <v>23.119510650634766</v>
      </c>
      <c r="G7452" s="11">
        <v>18.106197357177734</v>
      </c>
      <c r="H7452" s="11">
        <v>23.629106521606445</v>
      </c>
      <c r="I7452" s="11">
        <v>15.486191749572754</v>
      </c>
      <c r="J7452" s="11">
        <v>22.139797210693359</v>
      </c>
      <c r="K7452" s="11">
        <v>12.189236640930176</v>
      </c>
      <c r="L7452">
        <v>9.9877872467041016</v>
      </c>
    </row>
    <row r="7453" spans="1:12">
      <c r="A7453" s="3">
        <v>80785000</v>
      </c>
      <c r="B7453" s="9">
        <f t="shared" si="116"/>
        <v>80.784999999999997</v>
      </c>
      <c r="C7453" s="11">
        <v>2.7578909397125244</v>
      </c>
      <c r="D7453" s="11">
        <v>24.055334091186523</v>
      </c>
      <c r="E7453">
        <v>21.931463241577148</v>
      </c>
      <c r="F7453" s="11">
        <v>22.916118621826172</v>
      </c>
      <c r="G7453" s="11">
        <v>17.843112945556641</v>
      </c>
      <c r="H7453" s="11">
        <v>23.672744750976563</v>
      </c>
      <c r="I7453" s="11">
        <v>15.682119369506836</v>
      </c>
      <c r="J7453" s="11">
        <v>21.683656692504883</v>
      </c>
      <c r="K7453" s="11">
        <v>12.288957595825195</v>
      </c>
      <c r="L7453">
        <v>10.369402885437012</v>
      </c>
    </row>
    <row r="7454" spans="1:12">
      <c r="A7454" s="3">
        <v>80820000</v>
      </c>
      <c r="B7454" s="9">
        <f t="shared" si="116"/>
        <v>80.819999999999993</v>
      </c>
      <c r="C7454" s="11">
        <v>2.6958107948303223</v>
      </c>
      <c r="D7454" s="11">
        <v>23.752445220947266</v>
      </c>
      <c r="E7454">
        <v>22.14362907409668</v>
      </c>
      <c r="F7454" s="11">
        <v>23.176914215087891</v>
      </c>
      <c r="G7454" s="11">
        <v>17.600612640380859</v>
      </c>
      <c r="H7454" s="11">
        <v>24.125354766845703</v>
      </c>
      <c r="I7454" s="11">
        <v>15.93433952331543</v>
      </c>
      <c r="J7454" s="11">
        <v>21.382106781005859</v>
      </c>
      <c r="K7454" s="11">
        <v>12.796507835388184</v>
      </c>
      <c r="L7454">
        <v>10.901939392089844</v>
      </c>
    </row>
    <row r="7455" spans="1:12">
      <c r="A7455" s="3">
        <v>80855000</v>
      </c>
      <c r="B7455" s="9">
        <f t="shared" si="116"/>
        <v>80.85499999999999</v>
      </c>
      <c r="C7455" s="11">
        <v>2.7231540679931641</v>
      </c>
      <c r="D7455" s="11">
        <v>23.54212760925293</v>
      </c>
      <c r="E7455">
        <v>22.48884391784668</v>
      </c>
      <c r="F7455" s="11">
        <v>22.754405975341797</v>
      </c>
      <c r="G7455" s="11">
        <v>17.664785385131836</v>
      </c>
      <c r="H7455" s="11">
        <v>24.775703430175781</v>
      </c>
      <c r="I7455" s="11">
        <v>16.157548904418945</v>
      </c>
      <c r="J7455" s="11">
        <v>22.164628982543945</v>
      </c>
      <c r="K7455" s="11">
        <v>13.23850154876709</v>
      </c>
      <c r="L7455">
        <v>11.485061645507813</v>
      </c>
    </row>
    <row r="7456" spans="1:12">
      <c r="A7456" s="3">
        <v>80890000</v>
      </c>
      <c r="B7456" s="9">
        <f t="shared" si="116"/>
        <v>80.89</v>
      </c>
      <c r="C7456" s="11">
        <v>2.7404568195343018</v>
      </c>
      <c r="D7456" s="11">
        <v>23.315446853637695</v>
      </c>
      <c r="E7456">
        <v>22.896018981933594</v>
      </c>
      <c r="F7456" s="11">
        <v>23.215347290039063</v>
      </c>
      <c r="G7456" s="11">
        <v>18.973453521728516</v>
      </c>
      <c r="H7456" s="11">
        <v>26.054521560668945</v>
      </c>
      <c r="I7456" s="11">
        <v>16.227018356323242</v>
      </c>
      <c r="J7456" s="11">
        <v>22.505388259887695</v>
      </c>
      <c r="K7456" s="11">
        <v>13.390028953552246</v>
      </c>
      <c r="L7456">
        <v>11.439224243164063</v>
      </c>
    </row>
    <row r="7457" spans="1:12">
      <c r="A7457" s="3">
        <v>80925000</v>
      </c>
      <c r="B7457" s="9">
        <f t="shared" si="116"/>
        <v>80.924999999999997</v>
      </c>
      <c r="C7457" s="11">
        <v>2.8149561882019043</v>
      </c>
      <c r="D7457" s="11">
        <v>23.191661834716797</v>
      </c>
      <c r="E7457">
        <v>22.960367202758789</v>
      </c>
      <c r="F7457" s="11">
        <v>23.733354568481445</v>
      </c>
      <c r="G7457" s="11">
        <v>19.732904434204102</v>
      </c>
      <c r="H7457" s="11">
        <v>25.797822952270508</v>
      </c>
      <c r="I7457" s="11">
        <v>16.968889236450195</v>
      </c>
      <c r="J7457" s="11">
        <v>22.78680419921875</v>
      </c>
      <c r="K7457" s="11">
        <v>13.796237945556641</v>
      </c>
      <c r="L7457">
        <v>11.527315139770508</v>
      </c>
    </row>
    <row r="7458" spans="1:12">
      <c r="A7458" s="3">
        <v>80960000</v>
      </c>
      <c r="B7458" s="9">
        <f t="shared" si="116"/>
        <v>80.959999999999994</v>
      </c>
      <c r="C7458" s="11">
        <v>2.7919995784759521</v>
      </c>
      <c r="D7458" s="11">
        <v>23.273895263671875</v>
      </c>
      <c r="E7458">
        <v>23.304166793823242</v>
      </c>
      <c r="F7458" s="11">
        <v>23.744243621826172</v>
      </c>
      <c r="G7458" s="11">
        <v>19.99755859375</v>
      </c>
      <c r="H7458" s="11">
        <v>26.138580322265625</v>
      </c>
      <c r="I7458" s="11">
        <v>17.602300643920898</v>
      </c>
      <c r="J7458" s="11">
        <v>22.839853286743164</v>
      </c>
      <c r="K7458" s="11">
        <v>13.945327758789063</v>
      </c>
      <c r="L7458">
        <v>11.878288269042969</v>
      </c>
    </row>
    <row r="7459" spans="1:12">
      <c r="A7459" s="3">
        <v>80995000</v>
      </c>
      <c r="B7459" s="9">
        <f t="shared" si="116"/>
        <v>80.99499999999999</v>
      </c>
      <c r="C7459" s="11">
        <v>2.7316746711730957</v>
      </c>
      <c r="D7459" s="11">
        <v>23.604108810424805</v>
      </c>
      <c r="E7459">
        <v>23.850212097167969</v>
      </c>
      <c r="F7459" s="11">
        <v>24.211868286132813</v>
      </c>
      <c r="G7459" s="11">
        <v>20.528375625610352</v>
      </c>
      <c r="H7459" s="11">
        <v>26.385686874389648</v>
      </c>
      <c r="I7459" s="11">
        <v>18.107460021972656</v>
      </c>
      <c r="J7459" s="11">
        <v>23.810537338256836</v>
      </c>
      <c r="K7459" s="11">
        <v>14.210247039794922</v>
      </c>
      <c r="L7459">
        <v>12.232242584228516</v>
      </c>
    </row>
    <row r="7460" spans="1:12">
      <c r="A7460" s="3">
        <v>81030000</v>
      </c>
      <c r="B7460" s="9">
        <f t="shared" si="116"/>
        <v>81.03</v>
      </c>
      <c r="C7460" s="11">
        <v>2.7798595428466797</v>
      </c>
      <c r="D7460" s="11">
        <v>23.463506698608398</v>
      </c>
      <c r="E7460">
        <v>24.246936798095703</v>
      </c>
      <c r="F7460" s="11">
        <v>24.262723922729492</v>
      </c>
      <c r="G7460" s="11">
        <v>20.343557357788086</v>
      </c>
      <c r="H7460" s="11">
        <v>25.63044548034668</v>
      </c>
      <c r="I7460" s="11">
        <v>18.183534622192383</v>
      </c>
      <c r="J7460" s="11">
        <v>24.442466735839844</v>
      </c>
      <c r="K7460" s="11">
        <v>14.571628570556641</v>
      </c>
      <c r="L7460">
        <v>12.678607940673828</v>
      </c>
    </row>
    <row r="7461" spans="1:12">
      <c r="A7461" s="3">
        <v>81065000</v>
      </c>
      <c r="B7461" s="9">
        <f t="shared" si="116"/>
        <v>81.064999999999998</v>
      </c>
      <c r="C7461" s="11">
        <v>2.7979958057403564</v>
      </c>
      <c r="D7461" s="11">
        <v>23.495853424072266</v>
      </c>
      <c r="E7461">
        <v>24.865110397338867</v>
      </c>
      <c r="F7461" s="11">
        <v>24.10639762878418</v>
      </c>
      <c r="G7461" s="11">
        <v>20.441205978393555</v>
      </c>
      <c r="H7461" s="11">
        <v>24.491912841796875</v>
      </c>
      <c r="I7461" s="11">
        <v>18.436155319213867</v>
      </c>
      <c r="J7461" s="11">
        <v>24.508333206176758</v>
      </c>
      <c r="K7461" s="11">
        <v>14.808121681213379</v>
      </c>
      <c r="L7461">
        <v>13.110133171081543</v>
      </c>
    </row>
    <row r="7462" spans="1:12">
      <c r="A7462" s="3">
        <v>81100000</v>
      </c>
      <c r="B7462" s="9">
        <f t="shared" si="116"/>
        <v>81.099999999999994</v>
      </c>
      <c r="C7462" s="11">
        <v>2.6911993026733398</v>
      </c>
      <c r="D7462" s="11">
        <v>24.650775909423828</v>
      </c>
      <c r="E7462">
        <v>25.724445343017578</v>
      </c>
      <c r="F7462" s="11">
        <v>24.247194290161133</v>
      </c>
      <c r="G7462" s="11">
        <v>21.453863143920898</v>
      </c>
      <c r="H7462" s="11">
        <v>24.944540023803711</v>
      </c>
      <c r="I7462" s="11">
        <v>19.25166130065918</v>
      </c>
      <c r="J7462" s="11">
        <v>24.622354507446289</v>
      </c>
      <c r="K7462" s="11">
        <v>15.334639549255371</v>
      </c>
      <c r="L7462">
        <v>13.637622833251953</v>
      </c>
    </row>
    <row r="7463" spans="1:12">
      <c r="A7463" s="3">
        <v>81135000</v>
      </c>
      <c r="B7463" s="9">
        <f t="shared" si="116"/>
        <v>81.134999999999991</v>
      </c>
      <c r="C7463" s="11">
        <v>2.749476432800293</v>
      </c>
      <c r="D7463" s="11">
        <v>25.028957366943359</v>
      </c>
      <c r="E7463">
        <v>25.679323196411133</v>
      </c>
      <c r="F7463" s="11">
        <v>24.689052581787109</v>
      </c>
      <c r="G7463" s="11">
        <v>21.612625122070313</v>
      </c>
      <c r="H7463" s="11">
        <v>25.386302947998047</v>
      </c>
      <c r="I7463" s="11">
        <v>19.921760559082031</v>
      </c>
      <c r="J7463" s="11">
        <v>25.157527923583984</v>
      </c>
      <c r="K7463" s="11">
        <v>15.535398483276367</v>
      </c>
      <c r="L7463">
        <v>13.848248481750488</v>
      </c>
    </row>
    <row r="7464" spans="1:12">
      <c r="A7464" s="3">
        <v>81170000</v>
      </c>
      <c r="B7464" s="9">
        <f t="shared" si="116"/>
        <v>81.17</v>
      </c>
      <c r="C7464" s="11">
        <v>2.7800564765930176</v>
      </c>
      <c r="D7464" s="11">
        <v>25.1441650390625</v>
      </c>
      <c r="E7464">
        <v>25.455810546875</v>
      </c>
      <c r="F7464" s="11">
        <v>25.127536773681641</v>
      </c>
      <c r="G7464" s="11">
        <v>20.952199935913086</v>
      </c>
      <c r="H7464" s="11">
        <v>26.93470573425293</v>
      </c>
      <c r="I7464" s="11">
        <v>20.407449722290039</v>
      </c>
      <c r="J7464" s="11">
        <v>25.359918594360352</v>
      </c>
      <c r="K7464" s="11">
        <v>15.469730377197266</v>
      </c>
      <c r="L7464">
        <v>13.970370292663574</v>
      </c>
    </row>
    <row r="7465" spans="1:12">
      <c r="A7465" s="3">
        <v>81205000</v>
      </c>
      <c r="B7465" s="9">
        <f t="shared" si="116"/>
        <v>81.204999999999998</v>
      </c>
      <c r="C7465" s="11">
        <v>2.7226998805999756</v>
      </c>
      <c r="D7465" s="11">
        <v>26.275325775146484</v>
      </c>
      <c r="E7465">
        <v>25.52562141418457</v>
      </c>
      <c r="F7465" s="11">
        <v>26.865390777587891</v>
      </c>
      <c r="G7465" s="11">
        <v>21.612266540527344</v>
      </c>
      <c r="H7465" s="11">
        <v>27.472572326660156</v>
      </c>
      <c r="I7465" s="11">
        <v>20.804521560668945</v>
      </c>
      <c r="J7465" s="11">
        <v>26.699909210205078</v>
      </c>
      <c r="K7465" s="11">
        <v>16.024288177490234</v>
      </c>
      <c r="L7465">
        <v>14.359110832214355</v>
      </c>
    </row>
    <row r="7466" spans="1:12">
      <c r="A7466" s="3">
        <v>81240000</v>
      </c>
      <c r="B7466" s="9">
        <f t="shared" si="116"/>
        <v>81.239999999999995</v>
      </c>
      <c r="C7466" s="11">
        <v>2.7473721504211426</v>
      </c>
      <c r="D7466" s="11">
        <v>26.197412490844727</v>
      </c>
      <c r="E7466">
        <v>25.551753997802734</v>
      </c>
      <c r="F7466" s="11">
        <v>27.198867797851563</v>
      </c>
      <c r="G7466" s="11">
        <v>21.463708877563477</v>
      </c>
      <c r="H7466" s="11">
        <v>27.400808334350586</v>
      </c>
      <c r="I7466" s="11">
        <v>21.490318298339844</v>
      </c>
      <c r="J7466" s="11">
        <v>28.063510894775391</v>
      </c>
      <c r="K7466" s="11">
        <v>16.565462112426758</v>
      </c>
      <c r="L7466">
        <v>14.394654273986816</v>
      </c>
    </row>
    <row r="7467" spans="1:12">
      <c r="A7467" s="3">
        <v>81275000</v>
      </c>
      <c r="B7467" s="9">
        <f t="shared" si="116"/>
        <v>81.274999999999991</v>
      </c>
      <c r="C7467" s="11">
        <v>2.7520987987518311</v>
      </c>
      <c r="D7467" s="11">
        <v>26.430912017822266</v>
      </c>
      <c r="E7467">
        <v>26.188755035400391</v>
      </c>
      <c r="F7467" s="11">
        <v>27.441991806030273</v>
      </c>
      <c r="G7467" s="11">
        <v>21.966388702392578</v>
      </c>
      <c r="H7467" s="11">
        <v>27.944452285766602</v>
      </c>
      <c r="I7467" s="11">
        <v>21.127702713012695</v>
      </c>
      <c r="J7467" s="11">
        <v>28.312355041503906</v>
      </c>
      <c r="K7467" s="11">
        <v>17.236335754394531</v>
      </c>
      <c r="L7467">
        <v>14.633402824401855</v>
      </c>
    </row>
    <row r="7468" spans="1:12">
      <c r="A7468" s="3">
        <v>81310000</v>
      </c>
      <c r="B7468" s="9">
        <f t="shared" si="116"/>
        <v>81.31</v>
      </c>
      <c r="C7468" s="11">
        <v>2.7891507148742676</v>
      </c>
      <c r="D7468" s="11">
        <v>26.485111236572266</v>
      </c>
      <c r="E7468">
        <v>27.095769882202148</v>
      </c>
      <c r="F7468" s="11">
        <v>28.203788757324219</v>
      </c>
      <c r="G7468" s="11">
        <v>21.503938674926758</v>
      </c>
      <c r="H7468" s="11">
        <v>28.176813125610352</v>
      </c>
      <c r="I7468" s="11">
        <v>21.913925170898438</v>
      </c>
      <c r="J7468" s="11">
        <v>27.256565093994141</v>
      </c>
      <c r="K7468" s="11">
        <v>17.783012390136719</v>
      </c>
      <c r="L7468">
        <v>14.781403541564941</v>
      </c>
    </row>
    <row r="7469" spans="1:12">
      <c r="A7469" s="3">
        <v>81345000</v>
      </c>
      <c r="B7469" s="9">
        <f t="shared" si="116"/>
        <v>81.344999999999999</v>
      </c>
      <c r="C7469" s="11">
        <v>2.8003652095794678</v>
      </c>
      <c r="D7469" s="11">
        <v>26.36114501953125</v>
      </c>
      <c r="E7469">
        <v>27.617626190185547</v>
      </c>
      <c r="F7469" s="11">
        <v>28.090461730957031</v>
      </c>
      <c r="G7469" s="11">
        <v>22.033926010131836</v>
      </c>
      <c r="H7469" s="11">
        <v>28.212594985961914</v>
      </c>
      <c r="I7469" s="11">
        <v>21.897197723388672</v>
      </c>
      <c r="J7469" s="11">
        <v>27.630525588989258</v>
      </c>
      <c r="K7469" s="11">
        <v>18.084598541259766</v>
      </c>
      <c r="L7469">
        <v>14.959713935852051</v>
      </c>
    </row>
    <row r="7470" spans="1:12">
      <c r="A7470" s="3">
        <v>81380000</v>
      </c>
      <c r="B7470" s="9">
        <f t="shared" si="116"/>
        <v>81.38</v>
      </c>
      <c r="C7470" s="11">
        <v>2.721729040145874</v>
      </c>
      <c r="D7470" s="11">
        <v>27.417692184448242</v>
      </c>
      <c r="E7470">
        <v>28.142848968505859</v>
      </c>
      <c r="F7470" s="11">
        <v>28.051321029663086</v>
      </c>
      <c r="G7470" s="11">
        <v>22.980157852172852</v>
      </c>
      <c r="H7470" s="11">
        <v>27.6761474609375</v>
      </c>
      <c r="I7470" s="11">
        <v>22.884712219238281</v>
      </c>
      <c r="J7470" s="11">
        <v>28.09324836730957</v>
      </c>
      <c r="K7470" s="11">
        <v>18.401611328125</v>
      </c>
      <c r="L7470">
        <v>15.060826301574707</v>
      </c>
    </row>
    <row r="7471" spans="1:12">
      <c r="A7471" s="3">
        <v>81415000</v>
      </c>
      <c r="B7471" s="9">
        <f t="shared" si="116"/>
        <v>81.414999999999992</v>
      </c>
      <c r="C7471" s="11">
        <v>2.7598536014556885</v>
      </c>
      <c r="D7471" s="11">
        <v>27.625688552856445</v>
      </c>
      <c r="E7471">
        <v>28.060007095336914</v>
      </c>
      <c r="F7471" s="11">
        <v>27.726795196533203</v>
      </c>
      <c r="G7471" s="11">
        <v>23.253461837768555</v>
      </c>
      <c r="H7471" s="11">
        <v>27.313974380493164</v>
      </c>
      <c r="I7471" s="11">
        <v>22.362051010131836</v>
      </c>
      <c r="J7471" s="11">
        <v>27.771543502807617</v>
      </c>
      <c r="K7471" s="11">
        <v>18.300745010375977</v>
      </c>
      <c r="L7471">
        <v>15.178318977355957</v>
      </c>
    </row>
    <row r="7472" spans="1:12">
      <c r="A7472" s="3">
        <v>81450000</v>
      </c>
      <c r="B7472" s="9">
        <f t="shared" si="116"/>
        <v>81.45</v>
      </c>
      <c r="C7472" s="11">
        <v>2.7601373195648193</v>
      </c>
      <c r="D7472" s="11">
        <v>27.621795654296875</v>
      </c>
      <c r="E7472">
        <v>27.889652252197266</v>
      </c>
      <c r="F7472" s="11">
        <v>27.804187774658203</v>
      </c>
      <c r="G7472" s="11">
        <v>23.485673904418945</v>
      </c>
      <c r="H7472" s="11">
        <v>27.956277847290039</v>
      </c>
      <c r="I7472" s="11">
        <v>22.075895309448242</v>
      </c>
      <c r="J7472" s="11">
        <v>26.998729705810547</v>
      </c>
      <c r="K7472" s="11">
        <v>18.345119476318359</v>
      </c>
      <c r="L7472">
        <v>15.108355522155762</v>
      </c>
    </row>
    <row r="7473" spans="1:12">
      <c r="A7473" s="3">
        <v>81485000</v>
      </c>
      <c r="B7473" s="9">
        <f t="shared" si="116"/>
        <v>81.484999999999999</v>
      </c>
      <c r="C7473" s="11">
        <v>2.7115540504455566</v>
      </c>
      <c r="D7473" s="11">
        <v>28.097986221313477</v>
      </c>
      <c r="E7473">
        <v>28.428487777709961</v>
      </c>
      <c r="F7473" s="11">
        <v>28.318096160888672</v>
      </c>
      <c r="G7473" s="11">
        <v>24.029102325439453</v>
      </c>
      <c r="H7473" s="11">
        <v>27.900197982788086</v>
      </c>
      <c r="I7473" s="11">
        <v>22.43531608581543</v>
      </c>
      <c r="J7473" s="11">
        <v>26.799787521362305</v>
      </c>
      <c r="K7473" s="11">
        <v>18.99468994140625</v>
      </c>
      <c r="L7473">
        <v>15.334612846374512</v>
      </c>
    </row>
    <row r="7474" spans="1:12">
      <c r="A7474" s="3">
        <v>81520000</v>
      </c>
      <c r="B7474" s="9">
        <f t="shared" si="116"/>
        <v>81.52</v>
      </c>
      <c r="C7474" s="11">
        <v>2.7705726623535156</v>
      </c>
      <c r="D7474" s="11">
        <v>27.802465438842773</v>
      </c>
      <c r="E7474">
        <v>28.549381256103516</v>
      </c>
      <c r="F7474" s="11">
        <v>27.645294189453125</v>
      </c>
      <c r="G7474" s="11">
        <v>23.896207809448242</v>
      </c>
      <c r="H7474" s="11">
        <v>27.442388534545898</v>
      </c>
      <c r="I7474" s="11">
        <v>22.146965026855469</v>
      </c>
      <c r="J7474" s="11">
        <v>27.358369827270508</v>
      </c>
      <c r="K7474" s="11">
        <v>18.777410507202148</v>
      </c>
      <c r="L7474">
        <v>14.987663269042969</v>
      </c>
    </row>
    <row r="7475" spans="1:12">
      <c r="A7475" s="3">
        <v>81555000</v>
      </c>
      <c r="B7475" s="9">
        <f t="shared" si="116"/>
        <v>81.554999999999993</v>
      </c>
      <c r="C7475" s="11">
        <v>2.7345404624938965</v>
      </c>
      <c r="D7475" s="11">
        <v>27.113750457763672</v>
      </c>
      <c r="E7475">
        <v>28.327371597290039</v>
      </c>
      <c r="F7475" s="11">
        <v>27.459445953369141</v>
      </c>
      <c r="G7475" s="11">
        <v>24.31475830078125</v>
      </c>
      <c r="H7475" s="11">
        <v>27.329084396362305</v>
      </c>
      <c r="I7475" s="11">
        <v>21.812789916992188</v>
      </c>
      <c r="J7475" s="11">
        <v>26.89521598815918</v>
      </c>
      <c r="K7475" s="11">
        <v>18.539619445800781</v>
      </c>
      <c r="L7475">
        <v>14.812993049621582</v>
      </c>
    </row>
    <row r="7476" spans="1:12">
      <c r="A7476" s="3">
        <v>81590000</v>
      </c>
      <c r="B7476" s="9">
        <f t="shared" si="116"/>
        <v>81.59</v>
      </c>
      <c r="C7476" s="11">
        <v>2.671255350112915</v>
      </c>
      <c r="D7476" s="11">
        <v>26.904010772705078</v>
      </c>
      <c r="E7476">
        <v>28.360563278198242</v>
      </c>
      <c r="F7476" s="11">
        <v>26.895940780639648</v>
      </c>
      <c r="G7476" s="11">
        <v>24.305608749389648</v>
      </c>
      <c r="H7476" s="11">
        <v>26.537405014038086</v>
      </c>
      <c r="I7476" s="11">
        <v>21.268133163452148</v>
      </c>
      <c r="J7476" s="11">
        <v>26.847835540771484</v>
      </c>
      <c r="K7476" s="11">
        <v>17.881942749023438</v>
      </c>
      <c r="L7476">
        <v>14.929989814758301</v>
      </c>
    </row>
    <row r="7477" spans="1:12">
      <c r="A7477" s="3">
        <v>81625000</v>
      </c>
      <c r="B7477" s="9">
        <f t="shared" si="116"/>
        <v>81.625</v>
      </c>
      <c r="C7477" s="11">
        <v>2.720928430557251</v>
      </c>
      <c r="D7477" s="11">
        <v>26.357547760009766</v>
      </c>
      <c r="E7477">
        <v>28.069484710693359</v>
      </c>
      <c r="F7477" s="11">
        <v>25.983505249023438</v>
      </c>
      <c r="G7477" s="11">
        <v>24.031150817871094</v>
      </c>
      <c r="H7477" s="11">
        <v>24.876955032348633</v>
      </c>
      <c r="I7477" s="11">
        <v>21.461774826049805</v>
      </c>
      <c r="J7477" s="11">
        <v>27.162300109863281</v>
      </c>
      <c r="K7477" s="11">
        <v>17.332904815673828</v>
      </c>
      <c r="L7477">
        <v>15.196072578430176</v>
      </c>
    </row>
    <row r="7478" spans="1:12">
      <c r="A7478" s="3">
        <v>81660000</v>
      </c>
      <c r="B7478" s="9">
        <f t="shared" si="116"/>
        <v>81.66</v>
      </c>
      <c r="C7478" s="11">
        <v>2.7241086959838867</v>
      </c>
      <c r="D7478" s="11">
        <v>25.425168991088867</v>
      </c>
      <c r="E7478">
        <v>27.678863525390625</v>
      </c>
      <c r="F7478" s="11">
        <v>26.388042449951172</v>
      </c>
      <c r="G7478" s="11">
        <v>24.006008148193359</v>
      </c>
      <c r="H7478" s="11">
        <v>24.521316528320313</v>
      </c>
      <c r="I7478" s="11">
        <v>20.947933197021484</v>
      </c>
      <c r="J7478" s="11">
        <v>27.147563934326172</v>
      </c>
      <c r="K7478" s="11">
        <v>17.260141372680664</v>
      </c>
      <c r="L7478">
        <v>14.881823539733887</v>
      </c>
    </row>
    <row r="7479" spans="1:12">
      <c r="A7479" s="3">
        <v>81695000</v>
      </c>
      <c r="B7479" s="9">
        <f t="shared" si="116"/>
        <v>81.694999999999993</v>
      </c>
      <c r="C7479" s="11">
        <v>2.7716550827026367</v>
      </c>
      <c r="D7479" s="11">
        <v>25.423070907592773</v>
      </c>
      <c r="E7479">
        <v>27.251937866210938</v>
      </c>
      <c r="F7479" s="11">
        <v>25.605611801147461</v>
      </c>
      <c r="G7479" s="11">
        <v>23.781623840332031</v>
      </c>
      <c r="H7479" s="11">
        <v>24.859373092651367</v>
      </c>
      <c r="I7479" s="11">
        <v>20.559835433959961</v>
      </c>
      <c r="J7479" s="11">
        <v>27.061012268066406</v>
      </c>
      <c r="K7479" s="11">
        <v>17.295751571655273</v>
      </c>
      <c r="L7479">
        <v>14.499181747436523</v>
      </c>
    </row>
    <row r="7480" spans="1:12">
      <c r="A7480" s="3">
        <v>81730000</v>
      </c>
      <c r="B7480" s="9">
        <f t="shared" si="116"/>
        <v>81.72999999999999</v>
      </c>
      <c r="C7480" s="11">
        <v>2.8141589164733887</v>
      </c>
      <c r="D7480" s="11">
        <v>24.860483169555664</v>
      </c>
      <c r="E7480">
        <v>26.525810241699219</v>
      </c>
      <c r="F7480" s="11">
        <v>24.455482482910156</v>
      </c>
      <c r="G7480" s="11">
        <v>23.073211669921875</v>
      </c>
      <c r="H7480" s="11">
        <v>24.163942337036133</v>
      </c>
      <c r="I7480" s="11">
        <v>20.020288467407227</v>
      </c>
      <c r="J7480" s="11">
        <v>25.583402633666992</v>
      </c>
      <c r="K7480" s="11">
        <v>17.055730819702148</v>
      </c>
      <c r="L7480">
        <v>14.27826976776123</v>
      </c>
    </row>
    <row r="7481" spans="1:12">
      <c r="A7481" s="3">
        <v>81765000</v>
      </c>
      <c r="B7481" s="9">
        <f t="shared" si="116"/>
        <v>81.765000000000001</v>
      </c>
      <c r="C7481" s="11">
        <v>2.749805212020874</v>
      </c>
      <c r="D7481" s="11">
        <v>23.85395622253418</v>
      </c>
      <c r="E7481">
        <v>25.852802276611328</v>
      </c>
      <c r="F7481" s="11">
        <v>23.873430252075195</v>
      </c>
      <c r="G7481" s="11">
        <v>23.032917022705078</v>
      </c>
      <c r="H7481" s="11">
        <v>23.202751159667969</v>
      </c>
      <c r="I7481" s="11">
        <v>19.812755584716797</v>
      </c>
      <c r="J7481" s="11">
        <v>25.094755172729492</v>
      </c>
      <c r="K7481" s="11">
        <v>16.655815124511719</v>
      </c>
      <c r="L7481">
        <v>13.863678932189941</v>
      </c>
    </row>
    <row r="7482" spans="1:12">
      <c r="A7482" s="3">
        <v>81800000</v>
      </c>
      <c r="B7482" s="9">
        <f t="shared" si="116"/>
        <v>81.8</v>
      </c>
      <c r="C7482" s="11">
        <v>2.8051950931549072</v>
      </c>
      <c r="D7482" s="11">
        <v>22.974258422851563</v>
      </c>
      <c r="E7482">
        <v>25.128660202026367</v>
      </c>
      <c r="F7482" s="11">
        <v>22.728963851928711</v>
      </c>
      <c r="G7482" s="11">
        <v>22.610149383544922</v>
      </c>
      <c r="H7482" s="11">
        <v>21.913064956665039</v>
      </c>
      <c r="I7482" s="11">
        <v>19.500162124633789</v>
      </c>
      <c r="J7482" s="11">
        <v>24.378044128417969</v>
      </c>
      <c r="K7482" s="11">
        <v>16.017938613891602</v>
      </c>
      <c r="L7482">
        <v>13.725176811218262</v>
      </c>
    </row>
    <row r="7483" spans="1:12">
      <c r="A7483" s="3">
        <v>81835000</v>
      </c>
      <c r="B7483" s="9">
        <f t="shared" si="116"/>
        <v>81.834999999999994</v>
      </c>
      <c r="C7483" s="11">
        <v>2.7843539714813232</v>
      </c>
      <c r="D7483" s="11">
        <v>22.027067184448242</v>
      </c>
      <c r="E7483">
        <v>24.295558929443359</v>
      </c>
      <c r="F7483" s="11">
        <v>22.380056381225586</v>
      </c>
      <c r="G7483" s="11">
        <v>21.794025421142578</v>
      </c>
      <c r="H7483" s="11">
        <v>20.778915405273438</v>
      </c>
      <c r="I7483" s="11">
        <v>18.661981582641602</v>
      </c>
      <c r="J7483" s="11">
        <v>24.005603790283203</v>
      </c>
      <c r="K7483" s="11">
        <v>15.732163429260254</v>
      </c>
      <c r="L7483">
        <v>13.757431030273438</v>
      </c>
    </row>
    <row r="7484" spans="1:12">
      <c r="A7484" s="3">
        <v>81870000</v>
      </c>
      <c r="B7484" s="9">
        <f t="shared" si="116"/>
        <v>81.86999999999999</v>
      </c>
      <c r="C7484" s="11">
        <v>2.6977691650390625</v>
      </c>
      <c r="D7484" s="11">
        <v>21.3687744140625</v>
      </c>
      <c r="E7484">
        <v>24.238496780395508</v>
      </c>
      <c r="F7484" s="11">
        <v>21.779027938842773</v>
      </c>
      <c r="G7484" s="11">
        <v>21.29216194152832</v>
      </c>
      <c r="H7484" s="11">
        <v>20.331899642944336</v>
      </c>
      <c r="I7484" s="11">
        <v>18.966360092163086</v>
      </c>
      <c r="J7484" s="11">
        <v>22.937368392944336</v>
      </c>
      <c r="K7484" s="11">
        <v>15.265750885009766</v>
      </c>
      <c r="L7484">
        <v>13.585280418395996</v>
      </c>
    </row>
    <row r="7485" spans="1:12">
      <c r="A7485" s="3">
        <v>81905000</v>
      </c>
      <c r="B7485" s="9">
        <f t="shared" si="116"/>
        <v>81.905000000000001</v>
      </c>
      <c r="C7485" s="11">
        <v>2.7616710662841797</v>
      </c>
      <c r="D7485" s="11">
        <v>20.797760009765625</v>
      </c>
      <c r="E7485">
        <v>23.36029052734375</v>
      </c>
      <c r="F7485" s="11">
        <v>20.751991271972656</v>
      </c>
      <c r="G7485" s="11">
        <v>20.598636627197266</v>
      </c>
      <c r="H7485" s="11">
        <v>20.506738662719727</v>
      </c>
      <c r="I7485" s="11">
        <v>18.909465789794922</v>
      </c>
      <c r="J7485" s="11">
        <v>22.350317001342773</v>
      </c>
      <c r="K7485" s="11">
        <v>14.708945274353027</v>
      </c>
      <c r="L7485">
        <v>13.271477699279785</v>
      </c>
    </row>
    <row r="7486" spans="1:12">
      <c r="A7486" s="3">
        <v>81940000</v>
      </c>
      <c r="B7486" s="9">
        <f t="shared" si="116"/>
        <v>81.94</v>
      </c>
      <c r="C7486" s="11">
        <v>2.775648832321167</v>
      </c>
      <c r="D7486" s="11">
        <v>20.051389694213867</v>
      </c>
      <c r="E7486">
        <v>22.34605598449707</v>
      </c>
      <c r="F7486" s="11">
        <v>19.97532844543457</v>
      </c>
      <c r="G7486" s="11">
        <v>19.965408325195313</v>
      </c>
      <c r="H7486" s="11">
        <v>20.341318130493164</v>
      </c>
      <c r="I7486" s="11">
        <v>17.978422164916992</v>
      </c>
      <c r="J7486" s="11">
        <v>21.619537353515625</v>
      </c>
      <c r="K7486" s="11">
        <v>14.138422012329102</v>
      </c>
      <c r="L7486">
        <v>13.084737777709961</v>
      </c>
    </row>
    <row r="7487" spans="1:12">
      <c r="A7487" s="3">
        <v>81975000</v>
      </c>
      <c r="B7487" s="9">
        <f t="shared" si="116"/>
        <v>81.974999999999994</v>
      </c>
      <c r="C7487" s="11">
        <v>2.7100896835327148</v>
      </c>
      <c r="D7487" s="11">
        <v>19.708835601806641</v>
      </c>
      <c r="E7487">
        <v>21.885082244873047</v>
      </c>
      <c r="F7487" s="11">
        <v>19.490734100341797</v>
      </c>
      <c r="G7487" s="11">
        <v>20.027481079101563</v>
      </c>
      <c r="H7487" s="11">
        <v>20.587198257446289</v>
      </c>
      <c r="I7487" s="11">
        <v>17.285041809082031</v>
      </c>
      <c r="J7487" s="11">
        <v>21.176433563232422</v>
      </c>
      <c r="K7487" s="11">
        <v>13.761423110961914</v>
      </c>
      <c r="L7487">
        <v>12.93339729309082</v>
      </c>
    </row>
    <row r="7488" spans="1:12">
      <c r="A7488" s="3">
        <v>82010000</v>
      </c>
      <c r="B7488" s="9">
        <f t="shared" si="116"/>
        <v>82.009999999999991</v>
      </c>
      <c r="C7488" s="11">
        <v>2.7413747310638428</v>
      </c>
      <c r="D7488" s="11">
        <v>19.063230514526367</v>
      </c>
      <c r="E7488">
        <v>21.130964279174805</v>
      </c>
      <c r="F7488" s="11">
        <v>18.890048980712891</v>
      </c>
      <c r="G7488" s="11">
        <v>19.41668701171875</v>
      </c>
      <c r="H7488" s="11">
        <v>20.226303100585938</v>
      </c>
      <c r="I7488" s="11">
        <v>17.117008209228516</v>
      </c>
      <c r="J7488" s="11">
        <v>20.797916412353516</v>
      </c>
      <c r="K7488" s="11">
        <v>13.652400970458984</v>
      </c>
      <c r="L7488">
        <v>12.633790016174316</v>
      </c>
    </row>
    <row r="7489" spans="1:12">
      <c r="A7489" s="3">
        <v>82045000</v>
      </c>
      <c r="B7489" s="9">
        <f t="shared" si="116"/>
        <v>82.045000000000002</v>
      </c>
      <c r="C7489" s="11">
        <v>2.6944329738616943</v>
      </c>
      <c r="D7489" s="11">
        <v>18.282699584960938</v>
      </c>
      <c r="E7489">
        <v>20.484804153442383</v>
      </c>
      <c r="F7489" s="11">
        <v>18.188560485839844</v>
      </c>
      <c r="G7489" s="11">
        <v>18.861057281494141</v>
      </c>
      <c r="H7489" s="11">
        <v>19.677043914794922</v>
      </c>
      <c r="I7489" s="11">
        <v>16.566257476806641</v>
      </c>
      <c r="J7489" s="11">
        <v>20.184152603149414</v>
      </c>
      <c r="K7489" s="11">
        <v>13.440649032592773</v>
      </c>
      <c r="L7489">
        <v>12.397261619567871</v>
      </c>
    </row>
    <row r="7490" spans="1:12">
      <c r="A7490" s="3">
        <v>82080000</v>
      </c>
      <c r="B7490" s="9">
        <f t="shared" si="116"/>
        <v>82.08</v>
      </c>
      <c r="C7490" s="11">
        <v>2.7846789360046387</v>
      </c>
      <c r="D7490" s="11">
        <v>17.367633819580078</v>
      </c>
      <c r="E7490">
        <v>20.01215934753418</v>
      </c>
      <c r="F7490" s="11">
        <v>18.0780029296875</v>
      </c>
      <c r="G7490" s="11">
        <v>18.407638549804688</v>
      </c>
      <c r="H7490" s="11">
        <v>19.387699127197266</v>
      </c>
      <c r="I7490" s="11">
        <v>16.224626541137695</v>
      </c>
      <c r="J7490" s="11">
        <v>19.81764030456543</v>
      </c>
      <c r="K7490" s="11">
        <v>13.056543350219727</v>
      </c>
      <c r="L7490">
        <v>11.837806701660156</v>
      </c>
    </row>
    <row r="7491" spans="1:12">
      <c r="A7491" s="3">
        <v>82115000</v>
      </c>
      <c r="B7491" s="9">
        <f t="shared" ref="B7491:B7554" si="117">A7491*10^-6</f>
        <v>82.114999999999995</v>
      </c>
      <c r="C7491" s="11">
        <v>2.7890772819519043</v>
      </c>
      <c r="D7491" s="11">
        <v>16.940916061401367</v>
      </c>
      <c r="E7491">
        <v>19.429746627807617</v>
      </c>
      <c r="F7491" s="11">
        <v>17.707014083862305</v>
      </c>
      <c r="G7491" s="11">
        <v>17.822942733764648</v>
      </c>
      <c r="H7491" s="11">
        <v>18.353927612304688</v>
      </c>
      <c r="I7491" s="11">
        <v>15.642796516418457</v>
      </c>
      <c r="J7491" s="11">
        <v>19.361839294433594</v>
      </c>
      <c r="K7491" s="11">
        <v>12.818224906921387</v>
      </c>
      <c r="L7491">
        <v>11.69625186920166</v>
      </c>
    </row>
    <row r="7492" spans="1:12">
      <c r="A7492" s="3">
        <v>82150000</v>
      </c>
      <c r="B7492" s="9">
        <f t="shared" si="117"/>
        <v>82.149999999999991</v>
      </c>
      <c r="C7492" s="11">
        <v>2.7261748313903809</v>
      </c>
      <c r="D7492" s="11">
        <v>16.520895004272461</v>
      </c>
      <c r="E7492">
        <v>18.930030822753906</v>
      </c>
      <c r="F7492" s="11">
        <v>17.292387008666992</v>
      </c>
      <c r="G7492" s="11">
        <v>17.311901092529297</v>
      </c>
      <c r="H7492" s="11">
        <v>18.031795501708984</v>
      </c>
      <c r="I7492" s="11">
        <v>15.577857971191406</v>
      </c>
      <c r="J7492" s="11">
        <v>18.942554473876953</v>
      </c>
      <c r="K7492" s="11">
        <v>12.974023818969727</v>
      </c>
      <c r="L7492">
        <v>11.422253608703613</v>
      </c>
    </row>
    <row r="7493" spans="1:12">
      <c r="A7493" s="3">
        <v>82185000</v>
      </c>
      <c r="B7493" s="9">
        <f t="shared" si="117"/>
        <v>82.185000000000002</v>
      </c>
      <c r="C7493" s="11">
        <v>2.741776704788208</v>
      </c>
      <c r="D7493" s="11">
        <v>16.068483352661133</v>
      </c>
      <c r="E7493">
        <v>18.407028198242188</v>
      </c>
      <c r="F7493" s="11">
        <v>17.313060760498047</v>
      </c>
      <c r="G7493" s="11">
        <v>16.68212890625</v>
      </c>
      <c r="H7493" s="11">
        <v>17.568208694458008</v>
      </c>
      <c r="I7493" s="11">
        <v>15.575761795043945</v>
      </c>
      <c r="J7493" s="11">
        <v>18.511692047119141</v>
      </c>
      <c r="K7493" s="11">
        <v>12.715744018554688</v>
      </c>
      <c r="L7493">
        <v>11.32916259765625</v>
      </c>
    </row>
    <row r="7494" spans="1:12">
      <c r="A7494" s="3">
        <v>82220000</v>
      </c>
      <c r="B7494" s="9">
        <f t="shared" si="117"/>
        <v>82.22</v>
      </c>
      <c r="C7494" s="11">
        <v>2.7276461124420166</v>
      </c>
      <c r="D7494" s="11">
        <v>15.639705657958984</v>
      </c>
      <c r="E7494">
        <v>17.704769134521484</v>
      </c>
      <c r="F7494" s="11">
        <v>17.267370223999023</v>
      </c>
      <c r="G7494" s="11">
        <v>16.323995590209961</v>
      </c>
      <c r="H7494" s="11">
        <v>16.811330795288086</v>
      </c>
      <c r="I7494" s="11">
        <v>15.635603904724121</v>
      </c>
      <c r="J7494" s="11">
        <v>18.569877624511719</v>
      </c>
      <c r="K7494" s="11">
        <v>12.437466621398926</v>
      </c>
      <c r="L7494">
        <v>11.278157234191895</v>
      </c>
    </row>
    <row r="7495" spans="1:12">
      <c r="A7495" s="3">
        <v>82255000</v>
      </c>
      <c r="B7495" s="9">
        <f t="shared" si="117"/>
        <v>82.254999999999995</v>
      </c>
      <c r="C7495" s="11">
        <v>2.6910567283630371</v>
      </c>
      <c r="D7495" s="11">
        <v>15.581830978393555</v>
      </c>
      <c r="E7495">
        <v>17.513393402099609</v>
      </c>
      <c r="F7495" s="11">
        <v>17.275259017944336</v>
      </c>
      <c r="G7495" s="11">
        <v>15.971637725830078</v>
      </c>
      <c r="H7495" s="11">
        <v>16.500265121459961</v>
      </c>
      <c r="I7495" s="11">
        <v>15.432243347167969</v>
      </c>
      <c r="J7495" s="11">
        <v>18.726919174194336</v>
      </c>
      <c r="K7495" s="11">
        <v>12.345708847045898</v>
      </c>
      <c r="L7495">
        <v>11.179734230041504</v>
      </c>
    </row>
    <row r="7496" spans="1:12">
      <c r="A7496" s="3">
        <v>82290000</v>
      </c>
      <c r="B7496" s="9">
        <f t="shared" si="117"/>
        <v>82.289999999999992</v>
      </c>
      <c r="C7496" s="11">
        <v>2.7332661151885986</v>
      </c>
      <c r="D7496" s="11">
        <v>15.409953117370605</v>
      </c>
      <c r="E7496">
        <v>17.210805892944336</v>
      </c>
      <c r="F7496" s="11">
        <v>16.515823364257813</v>
      </c>
      <c r="G7496" s="11">
        <v>15.704075813293457</v>
      </c>
      <c r="H7496" s="11">
        <v>16.624805450439453</v>
      </c>
      <c r="I7496" s="11">
        <v>14.959718704223633</v>
      </c>
      <c r="J7496" s="11">
        <v>19.148427963256836</v>
      </c>
      <c r="K7496" s="11">
        <v>12.268916130065918</v>
      </c>
      <c r="L7496">
        <v>10.978326797485352</v>
      </c>
    </row>
    <row r="7497" spans="1:12">
      <c r="A7497" s="3">
        <v>82325000</v>
      </c>
      <c r="B7497" s="9">
        <f t="shared" si="117"/>
        <v>82.325000000000003</v>
      </c>
      <c r="C7497" s="11">
        <v>2.7425873279571533</v>
      </c>
      <c r="D7497" s="11">
        <v>15.181784629821777</v>
      </c>
      <c r="E7497">
        <v>16.718360900878906</v>
      </c>
      <c r="F7497" s="11">
        <v>16.039764404296875</v>
      </c>
      <c r="G7497" s="11">
        <v>15.820555686950684</v>
      </c>
      <c r="H7497" s="11">
        <v>16.538103103637695</v>
      </c>
      <c r="I7497" s="11">
        <v>14.913567543029785</v>
      </c>
      <c r="J7497" s="11">
        <v>18.963890075683594</v>
      </c>
      <c r="K7497" s="11">
        <v>12.07560920715332</v>
      </c>
      <c r="L7497">
        <v>10.879669189453125</v>
      </c>
    </row>
    <row r="7498" spans="1:12">
      <c r="A7498" s="3">
        <v>82360000</v>
      </c>
      <c r="B7498" s="9">
        <f t="shared" si="117"/>
        <v>82.36</v>
      </c>
      <c r="C7498" s="11">
        <v>2.678675651550293</v>
      </c>
      <c r="D7498" s="11">
        <v>15.24923038482666</v>
      </c>
      <c r="E7498">
        <v>16.764904022216797</v>
      </c>
      <c r="F7498" s="11">
        <v>16.049699783325195</v>
      </c>
      <c r="G7498" s="11">
        <v>15.772120475769043</v>
      </c>
      <c r="H7498" s="11">
        <v>16.272653579711914</v>
      </c>
      <c r="I7498" s="11">
        <v>15.20567798614502</v>
      </c>
      <c r="J7498" s="11">
        <v>18.700540542602539</v>
      </c>
      <c r="K7498" s="11">
        <v>12.12076473236084</v>
      </c>
      <c r="L7498">
        <v>10.893789291381836</v>
      </c>
    </row>
    <row r="7499" spans="1:12">
      <c r="A7499" s="3">
        <v>82395000</v>
      </c>
      <c r="B7499" s="9">
        <f t="shared" si="117"/>
        <v>82.394999999999996</v>
      </c>
      <c r="C7499" s="11">
        <v>2.6993329524993896</v>
      </c>
      <c r="D7499" s="11">
        <v>15.094062805175781</v>
      </c>
      <c r="E7499">
        <v>16.668899536132813</v>
      </c>
      <c r="F7499" s="11">
        <v>16.671718597412109</v>
      </c>
      <c r="G7499" s="11">
        <v>15.556635856628418</v>
      </c>
      <c r="H7499" s="11">
        <v>16.185831069946289</v>
      </c>
      <c r="I7499" s="11">
        <v>15.674051284790039</v>
      </c>
      <c r="J7499" s="11">
        <v>19.161396026611328</v>
      </c>
      <c r="K7499" s="11">
        <v>12.283279418945313</v>
      </c>
      <c r="L7499">
        <v>10.76014518737793</v>
      </c>
    </row>
    <row r="7500" spans="1:12">
      <c r="A7500" s="3">
        <v>82430000</v>
      </c>
      <c r="B7500" s="9">
        <f t="shared" si="117"/>
        <v>82.429999999999993</v>
      </c>
      <c r="C7500" s="11">
        <v>2.7054016590118408</v>
      </c>
      <c r="D7500" s="11">
        <v>15.195950508117676</v>
      </c>
      <c r="E7500">
        <v>16.513545989990234</v>
      </c>
      <c r="F7500" s="11">
        <v>16.289463043212891</v>
      </c>
      <c r="G7500" s="11">
        <v>15.332509994506836</v>
      </c>
      <c r="H7500" s="11">
        <v>15.849116325378418</v>
      </c>
      <c r="I7500" s="11">
        <v>15.998979568481445</v>
      </c>
      <c r="J7500" s="11">
        <v>20.28095817565918</v>
      </c>
      <c r="K7500" s="11">
        <v>12.001171112060547</v>
      </c>
      <c r="L7500">
        <v>11.013072967529297</v>
      </c>
    </row>
    <row r="7501" spans="1:12">
      <c r="A7501" s="3">
        <v>82465000</v>
      </c>
      <c r="B7501" s="9">
        <f t="shared" si="117"/>
        <v>82.464999999999989</v>
      </c>
      <c r="C7501" s="11">
        <v>2.7765116691589355</v>
      </c>
      <c r="D7501" s="11">
        <v>15.119630813598633</v>
      </c>
      <c r="E7501">
        <v>16.145351409912109</v>
      </c>
      <c r="F7501" s="11">
        <v>15.755389213562012</v>
      </c>
      <c r="G7501" s="11">
        <v>14.960135459899902</v>
      </c>
      <c r="H7501" s="11">
        <v>16.071979522705078</v>
      </c>
      <c r="I7501" s="11">
        <v>16.051727294921875</v>
      </c>
      <c r="J7501" s="11">
        <v>19.778013229370117</v>
      </c>
      <c r="K7501" s="11">
        <v>11.57792854309082</v>
      </c>
      <c r="L7501">
        <v>11.058687210083008</v>
      </c>
    </row>
    <row r="7502" spans="1:12">
      <c r="A7502" s="3">
        <v>82500000</v>
      </c>
      <c r="B7502" s="9">
        <f t="shared" si="117"/>
        <v>82.5</v>
      </c>
      <c r="C7502" s="11">
        <v>2.7817296981811523</v>
      </c>
      <c r="D7502" s="11">
        <v>14.920372009277344</v>
      </c>
      <c r="E7502">
        <v>15.778142929077148</v>
      </c>
      <c r="F7502" s="11">
        <v>15.544565200805664</v>
      </c>
      <c r="G7502" s="11">
        <v>14.63809871673584</v>
      </c>
      <c r="H7502" s="11">
        <v>16.246372222900391</v>
      </c>
      <c r="I7502" s="11">
        <v>16.217281341552734</v>
      </c>
      <c r="J7502" s="11">
        <v>19.317337036132813</v>
      </c>
      <c r="K7502" s="11">
        <v>11.302607536315918</v>
      </c>
      <c r="L7502">
        <v>11.084721565246582</v>
      </c>
    </row>
    <row r="7503" spans="1:12">
      <c r="A7503" s="3">
        <v>82535000</v>
      </c>
      <c r="B7503" s="9">
        <f t="shared" si="117"/>
        <v>82.534999999999997</v>
      </c>
      <c r="C7503" s="11">
        <v>2.7379658222198486</v>
      </c>
      <c r="D7503" s="11">
        <v>14.603808403015137</v>
      </c>
      <c r="E7503">
        <v>15.879812240600586</v>
      </c>
      <c r="F7503" s="11">
        <v>15.689577102661133</v>
      </c>
      <c r="G7503" s="11">
        <v>14.754980087280273</v>
      </c>
      <c r="H7503" s="11">
        <v>16.51116943359375</v>
      </c>
      <c r="I7503" s="11">
        <v>16.775506973266602</v>
      </c>
      <c r="J7503" s="11">
        <v>18.984779357910156</v>
      </c>
      <c r="K7503" s="11">
        <v>11.434941291809082</v>
      </c>
      <c r="L7503">
        <v>11.191604614257813</v>
      </c>
    </row>
    <row r="7504" spans="1:12">
      <c r="A7504" s="3">
        <v>82570000</v>
      </c>
      <c r="B7504" s="9">
        <f t="shared" si="117"/>
        <v>82.57</v>
      </c>
      <c r="C7504" s="11">
        <v>2.7817318439483643</v>
      </c>
      <c r="D7504" s="11">
        <v>14.72075366973877</v>
      </c>
      <c r="E7504">
        <v>15.917551040649414</v>
      </c>
      <c r="F7504" s="11">
        <v>15.406054496765137</v>
      </c>
      <c r="G7504" s="11">
        <v>14.817348480224609</v>
      </c>
      <c r="H7504" s="11">
        <v>16.926931381225586</v>
      </c>
      <c r="I7504" s="11">
        <v>17.165031433105469</v>
      </c>
      <c r="J7504" s="11">
        <v>18.671918869018555</v>
      </c>
      <c r="K7504" s="11">
        <v>11.453655242919922</v>
      </c>
      <c r="L7504">
        <v>11.330345153808594</v>
      </c>
    </row>
    <row r="7505" spans="1:12">
      <c r="A7505" s="3">
        <v>82605000</v>
      </c>
      <c r="B7505" s="9">
        <f t="shared" si="117"/>
        <v>82.60499999999999</v>
      </c>
      <c r="C7505" s="11">
        <v>2.7549915313720703</v>
      </c>
      <c r="D7505" s="11">
        <v>14.590381622314453</v>
      </c>
      <c r="E7505">
        <v>15.632723808288574</v>
      </c>
      <c r="F7505" s="11">
        <v>15.996151924133301</v>
      </c>
      <c r="G7505" s="11">
        <v>14.811802864074707</v>
      </c>
      <c r="H7505" s="11">
        <v>16.999322891235352</v>
      </c>
      <c r="I7505" s="11">
        <v>16.954252243041992</v>
      </c>
      <c r="J7505" s="11">
        <v>19.435476303100586</v>
      </c>
      <c r="K7505" s="11">
        <v>11.393035888671875</v>
      </c>
      <c r="L7505">
        <v>11.185770034790039</v>
      </c>
    </row>
    <row r="7506" spans="1:12">
      <c r="A7506" s="3">
        <v>82640000</v>
      </c>
      <c r="B7506" s="9">
        <f t="shared" si="117"/>
        <v>82.64</v>
      </c>
      <c r="C7506" s="11">
        <v>2.7044904232025146</v>
      </c>
      <c r="D7506" s="11">
        <v>14.417781829833984</v>
      </c>
      <c r="E7506">
        <v>15.840932846069336</v>
      </c>
      <c r="F7506" s="11">
        <v>16.389860153198242</v>
      </c>
      <c r="G7506" s="11">
        <v>14.793719291687012</v>
      </c>
      <c r="H7506" s="11">
        <v>17.180425643920898</v>
      </c>
      <c r="I7506" s="11">
        <v>17.085172653198242</v>
      </c>
      <c r="J7506" s="11">
        <v>19.550050735473633</v>
      </c>
      <c r="K7506" s="11">
        <v>11.603852272033691</v>
      </c>
      <c r="L7506">
        <v>11.241707801818848</v>
      </c>
    </row>
    <row r="7507" spans="1:12">
      <c r="A7507" s="3">
        <v>82675000</v>
      </c>
      <c r="B7507" s="9">
        <f t="shared" si="117"/>
        <v>82.674999999999997</v>
      </c>
      <c r="C7507" s="11">
        <v>2.7304844856262207</v>
      </c>
      <c r="D7507" s="11">
        <v>14.396286010742188</v>
      </c>
      <c r="E7507">
        <v>15.625984191894531</v>
      </c>
      <c r="F7507" s="11">
        <v>16.330234527587891</v>
      </c>
      <c r="G7507" s="11">
        <v>14.724342346191406</v>
      </c>
      <c r="H7507" s="11">
        <v>16.812044143676758</v>
      </c>
      <c r="I7507" s="11">
        <v>16.817741394042969</v>
      </c>
      <c r="J7507" s="11">
        <v>19.577526092529297</v>
      </c>
      <c r="K7507" s="11">
        <v>11.52121639251709</v>
      </c>
      <c r="L7507">
        <v>11.256836891174316</v>
      </c>
    </row>
    <row r="7508" spans="1:12">
      <c r="A7508" s="3">
        <v>82710000</v>
      </c>
      <c r="B7508" s="9">
        <f t="shared" si="117"/>
        <v>82.71</v>
      </c>
      <c r="C7508" s="11">
        <v>2.7561419010162354</v>
      </c>
      <c r="D7508" s="11">
        <v>14.541114807128906</v>
      </c>
      <c r="E7508">
        <v>15.66204833984375</v>
      </c>
      <c r="F7508" s="11">
        <v>15.949036598205566</v>
      </c>
      <c r="G7508" s="11">
        <v>14.479613304138184</v>
      </c>
      <c r="H7508" s="11">
        <v>16.670160293579102</v>
      </c>
      <c r="I7508" s="11">
        <v>16.042697906494141</v>
      </c>
      <c r="J7508" s="11">
        <v>20.057750701904297</v>
      </c>
      <c r="K7508" s="11">
        <v>11.711512565612793</v>
      </c>
      <c r="L7508">
        <v>11.297451019287109</v>
      </c>
    </row>
    <row r="7509" spans="1:12">
      <c r="A7509" s="3">
        <v>82745000</v>
      </c>
      <c r="B7509" s="9">
        <f t="shared" si="117"/>
        <v>82.74499999999999</v>
      </c>
      <c r="C7509" s="11">
        <v>2.6867771148681641</v>
      </c>
      <c r="D7509" s="11">
        <v>14.640466690063477</v>
      </c>
      <c r="E7509">
        <v>15.607111930847168</v>
      </c>
      <c r="F7509" s="11">
        <v>15.696544647216797</v>
      </c>
      <c r="G7509" s="11">
        <v>14.548450469970703</v>
      </c>
      <c r="H7509" s="11">
        <v>17.41914176940918</v>
      </c>
      <c r="I7509" s="11">
        <v>15.758407592773438</v>
      </c>
      <c r="J7509" s="11">
        <v>20.430294036865234</v>
      </c>
      <c r="K7509" s="11">
        <v>11.630306243896484</v>
      </c>
      <c r="L7509">
        <v>11.38300895690918</v>
      </c>
    </row>
    <row r="7510" spans="1:12">
      <c r="A7510" s="3">
        <v>82780000</v>
      </c>
      <c r="B7510" s="9">
        <f t="shared" si="117"/>
        <v>82.78</v>
      </c>
      <c r="C7510" s="11">
        <v>2.6999137401580811</v>
      </c>
      <c r="D7510" s="11">
        <v>14.376510620117188</v>
      </c>
      <c r="E7510">
        <v>15.761476516723633</v>
      </c>
      <c r="F7510" s="11">
        <v>16.013978958129883</v>
      </c>
      <c r="G7510" s="11">
        <v>14.76240348815918</v>
      </c>
      <c r="H7510" s="11">
        <v>17.196512222290039</v>
      </c>
      <c r="I7510" s="11">
        <v>15.544397354125977</v>
      </c>
      <c r="J7510" s="11">
        <v>20.54150390625</v>
      </c>
      <c r="K7510" s="11">
        <v>11.443521499633789</v>
      </c>
      <c r="L7510">
        <v>11.334362030029297</v>
      </c>
    </row>
    <row r="7511" spans="1:12">
      <c r="A7511" s="3">
        <v>82815000</v>
      </c>
      <c r="B7511" s="9">
        <f t="shared" si="117"/>
        <v>82.814999999999998</v>
      </c>
      <c r="C7511" s="11">
        <v>2.6882510185241699</v>
      </c>
      <c r="D7511" s="11">
        <v>14.261724472045898</v>
      </c>
      <c r="E7511">
        <v>15.866678237915039</v>
      </c>
      <c r="F7511" s="11">
        <v>16.039928436279297</v>
      </c>
      <c r="G7511" s="11">
        <v>14.773987770080566</v>
      </c>
      <c r="H7511" s="11">
        <v>17.180276870727539</v>
      </c>
      <c r="I7511" s="11">
        <v>15.700581550598145</v>
      </c>
      <c r="J7511" s="11">
        <v>20.298322677612305</v>
      </c>
      <c r="K7511" s="11">
        <v>11.266532897949219</v>
      </c>
      <c r="L7511">
        <v>11.46235466003418</v>
      </c>
    </row>
    <row r="7512" spans="1:12">
      <c r="A7512" s="3">
        <v>82850000</v>
      </c>
      <c r="B7512" s="9">
        <f t="shared" si="117"/>
        <v>82.85</v>
      </c>
      <c r="C7512" s="11">
        <v>2.7424552440643311</v>
      </c>
      <c r="D7512" s="11">
        <v>14.130409240722656</v>
      </c>
      <c r="E7512">
        <v>15.688846588134766</v>
      </c>
      <c r="F7512" s="11">
        <v>15.840851783752441</v>
      </c>
      <c r="G7512" s="11">
        <v>14.528923988342285</v>
      </c>
      <c r="H7512" s="11">
        <v>17.978292465209961</v>
      </c>
      <c r="I7512" s="11">
        <v>16.17054557800293</v>
      </c>
      <c r="J7512" s="11">
        <v>19.833391189575195</v>
      </c>
      <c r="K7512" s="11">
        <v>11.377867698669434</v>
      </c>
      <c r="L7512">
        <v>11.65932559967041</v>
      </c>
    </row>
    <row r="7513" spans="1:12">
      <c r="A7513" s="3">
        <v>82885000</v>
      </c>
      <c r="B7513" s="9">
        <f t="shared" si="117"/>
        <v>82.884999999999991</v>
      </c>
      <c r="C7513" s="11">
        <v>2.7807049751281738</v>
      </c>
      <c r="D7513" s="11">
        <v>14.623284339904785</v>
      </c>
      <c r="E7513">
        <v>15.662388801574707</v>
      </c>
      <c r="F7513" s="11">
        <v>16.506914138793945</v>
      </c>
      <c r="G7513" s="11">
        <v>14.459231376647949</v>
      </c>
      <c r="H7513" s="11">
        <v>18.030797958374023</v>
      </c>
      <c r="I7513" s="11">
        <v>16.089866638183594</v>
      </c>
      <c r="J7513" s="11">
        <v>19.479766845703125</v>
      </c>
      <c r="K7513" s="11">
        <v>11.22715950012207</v>
      </c>
      <c r="L7513">
        <v>11.639858245849609</v>
      </c>
    </row>
    <row r="7514" spans="1:12">
      <c r="A7514" s="3">
        <v>82920000</v>
      </c>
      <c r="B7514" s="9">
        <f t="shared" si="117"/>
        <v>82.92</v>
      </c>
      <c r="C7514" s="11">
        <v>2.7184820175170898</v>
      </c>
      <c r="D7514" s="11">
        <v>15.144081115722656</v>
      </c>
      <c r="E7514">
        <v>15.996670722961426</v>
      </c>
      <c r="F7514" s="11">
        <v>17.701221466064453</v>
      </c>
      <c r="G7514" s="11">
        <v>14.685211181640625</v>
      </c>
      <c r="H7514" s="11">
        <v>17.597406387329102</v>
      </c>
      <c r="I7514" s="11">
        <v>15.902758598327637</v>
      </c>
      <c r="J7514" s="11">
        <v>19.907154083251953</v>
      </c>
      <c r="K7514" s="11">
        <v>11.393837928771973</v>
      </c>
      <c r="L7514">
        <v>11.477781295776367</v>
      </c>
    </row>
    <row r="7515" spans="1:12">
      <c r="A7515" s="3">
        <v>82955000</v>
      </c>
      <c r="B7515" s="9">
        <f t="shared" si="117"/>
        <v>82.954999999999998</v>
      </c>
      <c r="C7515" s="11">
        <v>2.749971866607666</v>
      </c>
      <c r="D7515" s="11">
        <v>15.045322418212891</v>
      </c>
      <c r="E7515">
        <v>16.223213195800781</v>
      </c>
      <c r="F7515" s="11">
        <v>17.787509918212891</v>
      </c>
      <c r="G7515" s="11">
        <v>14.85325813293457</v>
      </c>
      <c r="H7515" s="11">
        <v>17.387065887451172</v>
      </c>
      <c r="I7515" s="11">
        <v>16.466440200805664</v>
      </c>
      <c r="J7515" s="11">
        <v>19.797195434570313</v>
      </c>
      <c r="K7515" s="11">
        <v>11.308924674987793</v>
      </c>
      <c r="L7515">
        <v>11.669037818908691</v>
      </c>
    </row>
    <row r="7516" spans="1:12">
      <c r="A7516" s="3">
        <v>82990000</v>
      </c>
      <c r="B7516" s="9">
        <f t="shared" si="117"/>
        <v>82.99</v>
      </c>
      <c r="C7516" s="11">
        <v>2.7207820415496826</v>
      </c>
      <c r="D7516" s="11">
        <v>15.092195510864258</v>
      </c>
      <c r="E7516">
        <v>16.023397445678711</v>
      </c>
      <c r="F7516" s="11">
        <v>17.330820083618164</v>
      </c>
      <c r="G7516" s="11">
        <v>14.927404403686523</v>
      </c>
      <c r="H7516" s="11">
        <v>17.726232528686523</v>
      </c>
      <c r="I7516" s="11">
        <v>17.023319244384766</v>
      </c>
      <c r="J7516" s="11">
        <v>20.91425895690918</v>
      </c>
      <c r="K7516" s="11">
        <v>11.575300216674805</v>
      </c>
      <c r="L7516">
        <v>11.811613082885742</v>
      </c>
    </row>
    <row r="7517" spans="1:12">
      <c r="A7517" s="3">
        <v>83025000</v>
      </c>
      <c r="B7517" s="9">
        <f t="shared" si="117"/>
        <v>83.024999999999991</v>
      </c>
      <c r="C7517" s="11">
        <v>2.6523501873016357</v>
      </c>
      <c r="D7517" s="11">
        <v>15.86176586151123</v>
      </c>
      <c r="E7517">
        <v>16.357486724853516</v>
      </c>
      <c r="F7517" s="11">
        <v>17.535940170288086</v>
      </c>
      <c r="G7517" s="11">
        <v>15.339994430541992</v>
      </c>
      <c r="H7517" s="11">
        <v>17.725395202636719</v>
      </c>
      <c r="I7517" s="11">
        <v>18.242391586303711</v>
      </c>
      <c r="J7517" s="11">
        <v>20.923179626464844</v>
      </c>
      <c r="K7517" s="11">
        <v>11.928187370300293</v>
      </c>
      <c r="L7517">
        <v>12.417564392089844</v>
      </c>
    </row>
    <row r="7518" spans="1:12">
      <c r="A7518" s="3">
        <v>83060000</v>
      </c>
      <c r="B7518" s="9">
        <f t="shared" si="117"/>
        <v>83.06</v>
      </c>
      <c r="C7518" s="11">
        <v>2.7219598293304443</v>
      </c>
      <c r="D7518" s="11">
        <v>15.888275146484375</v>
      </c>
      <c r="E7518">
        <v>16.74468994140625</v>
      </c>
      <c r="F7518" s="11">
        <v>18.166709899902344</v>
      </c>
      <c r="G7518" s="11">
        <v>15.568914413452148</v>
      </c>
      <c r="H7518" s="11">
        <v>18.657142639160156</v>
      </c>
      <c r="I7518" s="11">
        <v>18.925821304321289</v>
      </c>
      <c r="J7518" s="11">
        <v>21.153522491455078</v>
      </c>
      <c r="K7518" s="11">
        <v>12.32621955871582</v>
      </c>
      <c r="L7518">
        <v>12.606816291809082</v>
      </c>
    </row>
    <row r="7519" spans="1:12">
      <c r="A7519" s="3">
        <v>83095000</v>
      </c>
      <c r="B7519" s="9">
        <f t="shared" si="117"/>
        <v>83.094999999999999</v>
      </c>
      <c r="C7519" s="11">
        <v>2.7083408832550049</v>
      </c>
      <c r="D7519" s="11">
        <v>15.832460403442383</v>
      </c>
      <c r="E7519">
        <v>16.905160903930664</v>
      </c>
      <c r="F7519" s="11">
        <v>17.791332244873047</v>
      </c>
      <c r="G7519" s="11">
        <v>16.008966445922852</v>
      </c>
      <c r="H7519" s="11">
        <v>19.304370880126953</v>
      </c>
      <c r="I7519" s="11">
        <v>18.595094680786133</v>
      </c>
      <c r="J7519" s="11">
        <v>21.912921905517578</v>
      </c>
      <c r="K7519" s="11">
        <v>12.292760848999023</v>
      </c>
      <c r="L7519">
        <v>12.708965301513672</v>
      </c>
    </row>
    <row r="7520" spans="1:12">
      <c r="A7520" s="3">
        <v>83130000</v>
      </c>
      <c r="B7520" s="9">
        <f t="shared" si="117"/>
        <v>83.13</v>
      </c>
      <c r="C7520" s="11">
        <v>2.6590938568115234</v>
      </c>
      <c r="D7520" s="11">
        <v>16.23906135559082</v>
      </c>
      <c r="E7520">
        <v>17.342596054077148</v>
      </c>
      <c r="F7520" s="11">
        <v>18.143026351928711</v>
      </c>
      <c r="G7520" s="11">
        <v>16.371810913085938</v>
      </c>
      <c r="H7520" s="11">
        <v>19.194431304931641</v>
      </c>
      <c r="I7520" s="11">
        <v>18.59605598449707</v>
      </c>
      <c r="J7520" s="11">
        <v>22.82635498046875</v>
      </c>
      <c r="K7520" s="11">
        <v>12.710981369018555</v>
      </c>
      <c r="L7520">
        <v>12.791943550109863</v>
      </c>
    </row>
    <row r="7521" spans="1:12">
      <c r="A7521" s="3">
        <v>83165000</v>
      </c>
      <c r="B7521" s="9">
        <f t="shared" si="117"/>
        <v>83.164999999999992</v>
      </c>
      <c r="C7521" s="11">
        <v>2.6701476573944092</v>
      </c>
      <c r="D7521" s="11">
        <v>16.312971115112305</v>
      </c>
      <c r="E7521">
        <v>17.756402969360352</v>
      </c>
      <c r="F7521" s="11">
        <v>18.857545852661133</v>
      </c>
      <c r="G7521" s="11">
        <v>16.298992156982422</v>
      </c>
      <c r="H7521" s="11">
        <v>18.945850372314453</v>
      </c>
      <c r="I7521" s="11">
        <v>18.568830490112305</v>
      </c>
      <c r="J7521" s="11">
        <v>23.858901977539063</v>
      </c>
      <c r="K7521" s="11">
        <v>12.59993839263916</v>
      </c>
      <c r="L7521">
        <v>12.562787055969238</v>
      </c>
    </row>
    <row r="7522" spans="1:12">
      <c r="A7522" s="3">
        <v>83200000</v>
      </c>
      <c r="B7522" s="9">
        <f t="shared" si="117"/>
        <v>83.2</v>
      </c>
      <c r="C7522" s="11">
        <v>2.6684012413024902</v>
      </c>
      <c r="D7522" s="11">
        <v>16.548412322998047</v>
      </c>
      <c r="E7522">
        <v>17.927648544311523</v>
      </c>
      <c r="F7522" s="11">
        <v>20.152048110961914</v>
      </c>
      <c r="G7522" s="11">
        <v>16.287054061889648</v>
      </c>
      <c r="H7522" s="11">
        <v>19.189321517944336</v>
      </c>
      <c r="I7522" s="11">
        <v>19.727582931518555</v>
      </c>
      <c r="J7522" s="11">
        <v>24.752098083496094</v>
      </c>
      <c r="K7522" s="11">
        <v>12.71182918548584</v>
      </c>
      <c r="L7522">
        <v>12.735238075256348</v>
      </c>
    </row>
    <row r="7523" spans="1:12">
      <c r="A7523" s="3">
        <v>83235000</v>
      </c>
      <c r="B7523" s="9">
        <f t="shared" si="117"/>
        <v>83.234999999999999</v>
      </c>
      <c r="C7523" s="11">
        <v>2.7269799709320068</v>
      </c>
      <c r="D7523" s="11">
        <v>16.476245880126953</v>
      </c>
      <c r="E7523">
        <v>18.383478164672852</v>
      </c>
      <c r="F7523" s="11">
        <v>20.185192108154297</v>
      </c>
      <c r="G7523" s="11">
        <v>16.838384628295898</v>
      </c>
      <c r="H7523" s="11">
        <v>19.972003936767578</v>
      </c>
      <c r="I7523" s="11">
        <v>18.755895614624023</v>
      </c>
      <c r="J7523" s="11">
        <v>24.550554275512695</v>
      </c>
      <c r="K7523" s="11">
        <v>12.73499584197998</v>
      </c>
      <c r="L7523">
        <v>12.960700988769531</v>
      </c>
    </row>
    <row r="7524" spans="1:12">
      <c r="A7524" s="3">
        <v>83270000</v>
      </c>
      <c r="B7524" s="9">
        <f t="shared" si="117"/>
        <v>83.27</v>
      </c>
      <c r="C7524" s="11">
        <v>2.7522633075714111</v>
      </c>
      <c r="D7524" s="11">
        <v>16.850675582885742</v>
      </c>
      <c r="E7524">
        <v>18.481058120727539</v>
      </c>
      <c r="F7524" s="11">
        <v>19.392152786254883</v>
      </c>
      <c r="G7524" s="11">
        <v>17.621240615844727</v>
      </c>
      <c r="H7524" s="11">
        <v>21.406894683837891</v>
      </c>
      <c r="I7524" s="11">
        <v>18.729389190673828</v>
      </c>
      <c r="J7524" s="11">
        <v>23.602642059326172</v>
      </c>
      <c r="K7524" s="11">
        <v>12.991641044616699</v>
      </c>
      <c r="L7524">
        <v>13.651875495910645</v>
      </c>
    </row>
    <row r="7525" spans="1:12">
      <c r="A7525" s="3">
        <v>83305000</v>
      </c>
      <c r="B7525" s="9">
        <f t="shared" si="117"/>
        <v>83.304999999999993</v>
      </c>
      <c r="C7525" s="11">
        <v>2.687258243560791</v>
      </c>
      <c r="D7525" s="11">
        <v>16.937753677368164</v>
      </c>
      <c r="E7525">
        <v>18.876335144042969</v>
      </c>
      <c r="F7525" s="11">
        <v>20.539516448974609</v>
      </c>
      <c r="G7525" s="11">
        <v>18.312137603759766</v>
      </c>
      <c r="H7525" s="11">
        <v>22.258062362670898</v>
      </c>
      <c r="I7525" s="11">
        <v>19.489738464355469</v>
      </c>
      <c r="J7525" s="11">
        <v>24.207708358764648</v>
      </c>
      <c r="K7525" s="11">
        <v>13.169507026672363</v>
      </c>
      <c r="L7525">
        <v>14.168244361877441</v>
      </c>
    </row>
    <row r="7526" spans="1:12">
      <c r="A7526" s="3">
        <v>83340000</v>
      </c>
      <c r="B7526" s="9">
        <f t="shared" si="117"/>
        <v>83.339999999999989</v>
      </c>
      <c r="C7526" s="11">
        <v>2.7559528350830078</v>
      </c>
      <c r="D7526" s="11">
        <v>17.507314682006836</v>
      </c>
      <c r="E7526">
        <v>19.121978759765625</v>
      </c>
      <c r="F7526" s="11">
        <v>21.07118034362793</v>
      </c>
      <c r="G7526" s="11">
        <v>18.72502326965332</v>
      </c>
      <c r="H7526" s="11">
        <v>22.183870315551758</v>
      </c>
      <c r="I7526" s="11">
        <v>18.788421630859375</v>
      </c>
      <c r="J7526" s="11">
        <v>24.615806579589844</v>
      </c>
      <c r="K7526" s="11">
        <v>13.693140983581543</v>
      </c>
      <c r="L7526">
        <v>14.210318565368652</v>
      </c>
    </row>
    <row r="7527" spans="1:12">
      <c r="A7527" s="3">
        <v>83375000</v>
      </c>
      <c r="B7527" s="9">
        <f t="shared" si="117"/>
        <v>83.375</v>
      </c>
      <c r="C7527" s="11">
        <v>2.775651216506958</v>
      </c>
      <c r="D7527" s="11">
        <v>17.528583526611328</v>
      </c>
      <c r="E7527">
        <v>19.405778884887695</v>
      </c>
      <c r="F7527" s="11">
        <v>21.783828735351563</v>
      </c>
      <c r="G7527" s="11">
        <v>18.951055526733398</v>
      </c>
      <c r="H7527" s="11">
        <v>21.939359664916992</v>
      </c>
      <c r="I7527" s="11">
        <v>18.36256217956543</v>
      </c>
      <c r="J7527" s="11">
        <v>26.025135040283203</v>
      </c>
      <c r="K7527" s="11">
        <v>13.773946762084961</v>
      </c>
      <c r="L7527">
        <v>14.219511032104492</v>
      </c>
    </row>
    <row r="7528" spans="1:12">
      <c r="A7528" s="3">
        <v>83410000</v>
      </c>
      <c r="B7528" s="9">
        <f t="shared" si="117"/>
        <v>83.41</v>
      </c>
      <c r="C7528" s="11">
        <v>2.7005891799926758</v>
      </c>
      <c r="D7528" s="11">
        <v>18.634611129760742</v>
      </c>
      <c r="E7528">
        <v>19.861293792724609</v>
      </c>
      <c r="F7528" s="11">
        <v>23.584228515625</v>
      </c>
      <c r="G7528" s="11">
        <v>19.821943283081055</v>
      </c>
      <c r="H7528" s="11">
        <v>22.521661758422852</v>
      </c>
      <c r="I7528" s="11">
        <v>18.160306930541992</v>
      </c>
      <c r="J7528" s="11">
        <v>26.988409042358398</v>
      </c>
      <c r="K7528" s="11">
        <v>14.261557579040527</v>
      </c>
      <c r="L7528">
        <v>14.53759765625</v>
      </c>
    </row>
    <row r="7529" spans="1:12">
      <c r="A7529" s="3">
        <v>83445000</v>
      </c>
      <c r="B7529" s="9">
        <f t="shared" si="117"/>
        <v>83.444999999999993</v>
      </c>
      <c r="C7529" s="11">
        <v>2.7331924438476563</v>
      </c>
      <c r="D7529" s="11">
        <v>19.108360290527344</v>
      </c>
      <c r="E7529">
        <v>20.538656234741211</v>
      </c>
      <c r="F7529" s="11">
        <v>24.770505905151367</v>
      </c>
      <c r="G7529" s="11">
        <v>19.863460540771484</v>
      </c>
      <c r="H7529" s="11">
        <v>23.038726806640625</v>
      </c>
      <c r="I7529" s="11">
        <v>18.133872985839844</v>
      </c>
      <c r="J7529" s="11">
        <v>27.688934326171875</v>
      </c>
      <c r="K7529" s="11">
        <v>14.420380592346191</v>
      </c>
      <c r="L7529">
        <v>14.836793899536133</v>
      </c>
    </row>
    <row r="7530" spans="1:12">
      <c r="A7530" s="3">
        <v>83480000</v>
      </c>
      <c r="B7530" s="9">
        <f t="shared" si="117"/>
        <v>83.47999999999999</v>
      </c>
      <c r="C7530" s="11">
        <v>2.7230024337768555</v>
      </c>
      <c r="D7530" s="11">
        <v>19.395881652832031</v>
      </c>
      <c r="E7530">
        <v>21.071529388427734</v>
      </c>
      <c r="F7530" s="11">
        <v>24.849227905273438</v>
      </c>
      <c r="G7530" s="11">
        <v>20.171955108642578</v>
      </c>
      <c r="H7530" s="11">
        <v>23.330080032348633</v>
      </c>
      <c r="I7530" s="11">
        <v>18.67894172668457</v>
      </c>
      <c r="J7530" s="11">
        <v>28.603437423706055</v>
      </c>
      <c r="K7530" s="11">
        <v>14.829756736755371</v>
      </c>
      <c r="L7530">
        <v>15.297507286071777</v>
      </c>
    </row>
    <row r="7531" spans="1:12">
      <c r="A7531" s="3">
        <v>83515000</v>
      </c>
      <c r="B7531" s="9">
        <f t="shared" si="117"/>
        <v>83.515000000000001</v>
      </c>
      <c r="C7531" s="11">
        <v>2.793004035949707</v>
      </c>
      <c r="D7531" s="11">
        <v>20.08503532409668</v>
      </c>
      <c r="E7531">
        <v>21.317050933837891</v>
      </c>
      <c r="F7531" s="11">
        <v>25.272102355957031</v>
      </c>
      <c r="G7531" s="11">
        <v>20.391304016113281</v>
      </c>
      <c r="H7531" s="11">
        <v>23.923910140991211</v>
      </c>
      <c r="I7531" s="11">
        <v>19.638278961181641</v>
      </c>
      <c r="J7531" s="11">
        <v>29.097030639648438</v>
      </c>
      <c r="K7531" s="11">
        <v>15.224601745605469</v>
      </c>
      <c r="L7531">
        <v>16.105756759643555</v>
      </c>
    </row>
    <row r="7532" spans="1:12">
      <c r="A7532" s="3">
        <v>83550000</v>
      </c>
      <c r="B7532" s="9">
        <f t="shared" si="117"/>
        <v>83.55</v>
      </c>
      <c r="C7532" s="11">
        <v>2.7619791030883789</v>
      </c>
      <c r="D7532" s="11">
        <v>20.067840576171875</v>
      </c>
      <c r="E7532">
        <v>21.675479888916016</v>
      </c>
      <c r="F7532" s="11">
        <v>25.422143936157227</v>
      </c>
      <c r="G7532" s="11">
        <v>20.899587631225586</v>
      </c>
      <c r="H7532" s="11">
        <v>25.629140853881836</v>
      </c>
      <c r="I7532" s="11">
        <v>20.606246948242188</v>
      </c>
      <c r="J7532" s="11">
        <v>29.322601318359375</v>
      </c>
      <c r="K7532" s="11">
        <v>15.818656921386719</v>
      </c>
      <c r="L7532">
        <v>16.17970085144043</v>
      </c>
    </row>
    <row r="7533" spans="1:12">
      <c r="A7533" s="3">
        <v>83585000</v>
      </c>
      <c r="B7533" s="9">
        <f t="shared" si="117"/>
        <v>83.584999999999994</v>
      </c>
      <c r="C7533" s="11">
        <v>2.7226912975311279</v>
      </c>
      <c r="D7533" s="11">
        <v>20.786649703979492</v>
      </c>
      <c r="E7533">
        <v>22.061944961547852</v>
      </c>
      <c r="F7533" s="11">
        <v>26.849231719970703</v>
      </c>
      <c r="G7533" s="11">
        <v>21.348398208618164</v>
      </c>
      <c r="H7533" s="11">
        <v>27.315723419189453</v>
      </c>
      <c r="I7533" s="11">
        <v>21.461725234985352</v>
      </c>
      <c r="J7533" s="11">
        <v>31.400308609008789</v>
      </c>
      <c r="K7533" s="11">
        <v>16.243373870849609</v>
      </c>
      <c r="L7533">
        <v>16.418210983276367</v>
      </c>
    </row>
    <row r="7534" spans="1:12">
      <c r="A7534" s="3">
        <v>83620000</v>
      </c>
      <c r="B7534" s="9">
        <f t="shared" si="117"/>
        <v>83.61999999999999</v>
      </c>
      <c r="C7534" s="11">
        <v>2.7294602394104004</v>
      </c>
      <c r="D7534" s="11">
        <v>21.437141418457031</v>
      </c>
      <c r="E7534">
        <v>22.885181427001953</v>
      </c>
      <c r="F7534" s="11">
        <v>27.449943542480469</v>
      </c>
      <c r="G7534" s="11">
        <v>21.672853469848633</v>
      </c>
      <c r="H7534" s="11">
        <v>26.967334747314453</v>
      </c>
      <c r="I7534" s="11">
        <v>21.744552612304688</v>
      </c>
      <c r="J7534" s="11">
        <v>33.483009338378906</v>
      </c>
      <c r="K7534" s="11">
        <v>16.838140487670898</v>
      </c>
      <c r="L7534">
        <v>17.036371231079102</v>
      </c>
    </row>
    <row r="7535" spans="1:12">
      <c r="A7535" s="3">
        <v>83655000</v>
      </c>
      <c r="B7535" s="9">
        <f t="shared" si="117"/>
        <v>83.655000000000001</v>
      </c>
      <c r="C7535" s="11">
        <v>2.7393231391906738</v>
      </c>
      <c r="D7535" s="11">
        <v>21.658430099487305</v>
      </c>
      <c r="E7535">
        <v>23.359428405761719</v>
      </c>
      <c r="F7535" s="11">
        <v>27.304719924926758</v>
      </c>
      <c r="G7535" s="11">
        <v>22.776397705078125</v>
      </c>
      <c r="H7535" s="11">
        <v>26.879650115966797</v>
      </c>
      <c r="I7535" s="11">
        <v>21.384750366210938</v>
      </c>
      <c r="J7535" s="11">
        <v>32.993045806884766</v>
      </c>
      <c r="K7535" s="11">
        <v>17.157604217529297</v>
      </c>
      <c r="L7535">
        <v>17.455154418945313</v>
      </c>
    </row>
    <row r="7536" spans="1:12">
      <c r="A7536" s="3">
        <v>83690000</v>
      </c>
      <c r="B7536" s="9">
        <f t="shared" si="117"/>
        <v>83.69</v>
      </c>
      <c r="C7536" s="11">
        <v>2.6623351573944092</v>
      </c>
      <c r="D7536" s="11">
        <v>22.617792129516602</v>
      </c>
      <c r="E7536">
        <v>23.577617645263672</v>
      </c>
      <c r="F7536" s="11">
        <v>28.073040008544922</v>
      </c>
      <c r="G7536" s="11">
        <v>24.448965072631836</v>
      </c>
      <c r="H7536" s="11">
        <v>27.972711563110352</v>
      </c>
      <c r="I7536" s="11">
        <v>23.052236557006836</v>
      </c>
      <c r="J7536" s="11">
        <v>34.332294464111328</v>
      </c>
      <c r="K7536" s="11">
        <v>17.61689567565918</v>
      </c>
      <c r="L7536">
        <v>17.856908798217773</v>
      </c>
    </row>
    <row r="7537" spans="1:12">
      <c r="A7537" s="3">
        <v>83725000</v>
      </c>
      <c r="B7537" s="9">
        <f t="shared" si="117"/>
        <v>83.724999999999994</v>
      </c>
      <c r="C7537" s="11">
        <v>2.70054030418396</v>
      </c>
      <c r="D7537" s="11">
        <v>22.956869125366211</v>
      </c>
      <c r="E7537">
        <v>24.204029083251953</v>
      </c>
      <c r="F7537" s="11">
        <v>29.685247421264648</v>
      </c>
      <c r="G7537" s="11">
        <v>25.012414932250977</v>
      </c>
      <c r="H7537" s="11">
        <v>27.970993041992188</v>
      </c>
      <c r="I7537" s="11">
        <v>24.156684875488281</v>
      </c>
      <c r="J7537" s="11">
        <v>36.046340942382813</v>
      </c>
      <c r="K7537" s="11">
        <v>18.020130157470703</v>
      </c>
      <c r="L7537">
        <v>18.419527053833008</v>
      </c>
    </row>
    <row r="7538" spans="1:12">
      <c r="A7538" s="3">
        <v>83760000</v>
      </c>
      <c r="B7538" s="9">
        <f t="shared" si="117"/>
        <v>83.759999999999991</v>
      </c>
      <c r="C7538" s="11">
        <v>2.6918108463287354</v>
      </c>
      <c r="D7538" s="11">
        <v>23.635562896728516</v>
      </c>
      <c r="E7538">
        <v>24.605010986328125</v>
      </c>
      <c r="F7538" s="11">
        <v>29.930414199829102</v>
      </c>
      <c r="G7538" s="11">
        <v>25.33875846862793</v>
      </c>
      <c r="H7538" s="11">
        <v>27.991188049316406</v>
      </c>
      <c r="I7538" s="11">
        <v>24.962165832519531</v>
      </c>
      <c r="J7538" s="11">
        <v>35.079471588134766</v>
      </c>
      <c r="K7538" s="11">
        <v>18.942489624023438</v>
      </c>
      <c r="L7538">
        <v>18.664911270141602</v>
      </c>
    </row>
    <row r="7539" spans="1:12">
      <c r="A7539" s="3">
        <v>83795000</v>
      </c>
      <c r="B7539" s="9">
        <f t="shared" si="117"/>
        <v>83.795000000000002</v>
      </c>
      <c r="C7539" s="11">
        <v>2.6230537891387939</v>
      </c>
      <c r="D7539" s="11">
        <v>24.704399108886719</v>
      </c>
      <c r="E7539">
        <v>25.83447265625</v>
      </c>
      <c r="F7539" s="11">
        <v>31.412700653076172</v>
      </c>
      <c r="G7539" s="11">
        <v>25.95881462097168</v>
      </c>
      <c r="H7539" s="11">
        <v>28.434553146362305</v>
      </c>
      <c r="I7539" s="11">
        <v>24.258907318115234</v>
      </c>
      <c r="J7539" s="11">
        <v>35.387752532958984</v>
      </c>
      <c r="K7539" s="11">
        <v>19.56239128112793</v>
      </c>
      <c r="L7539">
        <v>19.521886825561523</v>
      </c>
    </row>
    <row r="7540" spans="1:12">
      <c r="A7540" s="3">
        <v>83830000</v>
      </c>
      <c r="B7540" s="9">
        <f t="shared" si="117"/>
        <v>83.83</v>
      </c>
      <c r="C7540" s="11">
        <v>2.6799850463867188</v>
      </c>
      <c r="D7540" s="11">
        <v>25.282508850097656</v>
      </c>
      <c r="E7540">
        <v>26.058448791503906</v>
      </c>
      <c r="F7540" s="11">
        <v>32.81689453125</v>
      </c>
      <c r="G7540" s="11">
        <v>26.153142929077148</v>
      </c>
      <c r="H7540" s="11">
        <v>29.24494743347168</v>
      </c>
      <c r="I7540" s="11">
        <v>25.236820220947266</v>
      </c>
      <c r="J7540" s="11">
        <v>35.892345428466797</v>
      </c>
      <c r="K7540" s="11">
        <v>19.621376037597656</v>
      </c>
      <c r="L7540">
        <v>19.878593444824219</v>
      </c>
    </row>
    <row r="7541" spans="1:12">
      <c r="A7541" s="3">
        <v>83865000</v>
      </c>
      <c r="B7541" s="9">
        <f t="shared" si="117"/>
        <v>83.864999999999995</v>
      </c>
      <c r="C7541" s="11">
        <v>2.6882779598236084</v>
      </c>
      <c r="D7541" s="11">
        <v>25.895059585571289</v>
      </c>
      <c r="E7541">
        <v>26.257081985473633</v>
      </c>
      <c r="F7541" s="11">
        <v>34.472629547119141</v>
      </c>
      <c r="G7541" s="11">
        <v>26.802631378173828</v>
      </c>
      <c r="H7541" s="11">
        <v>30.733591079711914</v>
      </c>
      <c r="I7541" s="11">
        <v>25.694158554077148</v>
      </c>
      <c r="J7541" s="11">
        <v>36.844306945800781</v>
      </c>
      <c r="K7541" s="11">
        <v>20.596820831298828</v>
      </c>
      <c r="L7541">
        <v>19.883417129516602</v>
      </c>
    </row>
    <row r="7542" spans="1:12">
      <c r="A7542" s="3">
        <v>83900000</v>
      </c>
      <c r="B7542" s="9">
        <f t="shared" si="117"/>
        <v>83.899999999999991</v>
      </c>
      <c r="C7542" s="11">
        <v>2.7443561553955078</v>
      </c>
      <c r="D7542" s="11">
        <v>26.152219772338867</v>
      </c>
      <c r="E7542">
        <v>27.089296340942383</v>
      </c>
      <c r="F7542" s="11">
        <v>35.886608123779297</v>
      </c>
      <c r="G7542" s="11">
        <v>27.39299201965332</v>
      </c>
      <c r="H7542" s="11">
        <v>31.355684280395508</v>
      </c>
      <c r="I7542" s="11">
        <v>25.985918045043945</v>
      </c>
      <c r="J7542" s="11">
        <v>36.978858947753906</v>
      </c>
      <c r="K7542" s="11">
        <v>20.832046508789063</v>
      </c>
      <c r="L7542">
        <v>19.998600006103516</v>
      </c>
    </row>
    <row r="7543" spans="1:12">
      <c r="A7543" s="3">
        <v>83935000</v>
      </c>
      <c r="B7543" s="9">
        <f t="shared" si="117"/>
        <v>83.935000000000002</v>
      </c>
      <c r="C7543" s="11">
        <v>2.7594022750854492</v>
      </c>
      <c r="D7543" s="11">
        <v>26.320667266845703</v>
      </c>
      <c r="E7543">
        <v>27.214914321899414</v>
      </c>
      <c r="F7543" s="11">
        <v>36.929985046386719</v>
      </c>
      <c r="G7543" s="11">
        <v>27.818656921386719</v>
      </c>
      <c r="H7543" s="11">
        <v>31.662788391113281</v>
      </c>
      <c r="I7543" s="11">
        <v>24.984100341796875</v>
      </c>
      <c r="J7543" s="11">
        <v>38.364109039306641</v>
      </c>
      <c r="K7543" s="11">
        <v>21.505105972290039</v>
      </c>
      <c r="L7543">
        <v>20.581615447998047</v>
      </c>
    </row>
    <row r="7544" spans="1:12">
      <c r="A7544" s="3">
        <v>83970000</v>
      </c>
      <c r="B7544" s="9">
        <f t="shared" si="117"/>
        <v>83.97</v>
      </c>
      <c r="C7544" s="11">
        <v>2.7327516078948975</v>
      </c>
      <c r="D7544" s="11">
        <v>26.953054428100586</v>
      </c>
      <c r="E7544">
        <v>27.75752067565918</v>
      </c>
      <c r="F7544" s="11">
        <v>37.226112365722656</v>
      </c>
      <c r="G7544" s="11">
        <v>28.557588577270508</v>
      </c>
      <c r="H7544" s="11">
        <v>33.445991516113281</v>
      </c>
      <c r="I7544" s="11">
        <v>25.813045501708984</v>
      </c>
      <c r="J7544" s="11">
        <v>39.79644775390625</v>
      </c>
      <c r="K7544" s="11">
        <v>21.915288925170898</v>
      </c>
      <c r="L7544">
        <v>21.462478637695313</v>
      </c>
    </row>
    <row r="7545" spans="1:12">
      <c r="A7545" s="3">
        <v>84005000</v>
      </c>
      <c r="B7545" s="9">
        <f t="shared" si="117"/>
        <v>84.004999999999995</v>
      </c>
      <c r="C7545" s="11">
        <v>2.8047430515289307</v>
      </c>
      <c r="D7545" s="11">
        <v>27.034008026123047</v>
      </c>
      <c r="E7545">
        <v>28.038278579711914</v>
      </c>
      <c r="F7545" s="11">
        <v>38.051891326904297</v>
      </c>
      <c r="G7545" s="11">
        <v>28.786317825317383</v>
      </c>
      <c r="H7545" s="11">
        <v>34.022903442382813</v>
      </c>
      <c r="I7545" s="11">
        <v>27.079181671142578</v>
      </c>
      <c r="J7545" s="11">
        <v>41.054374694824219</v>
      </c>
      <c r="K7545" s="11">
        <v>22.177698135375977</v>
      </c>
      <c r="L7545">
        <v>20.909353256225586</v>
      </c>
    </row>
    <row r="7546" spans="1:12">
      <c r="A7546" s="3">
        <v>84040000</v>
      </c>
      <c r="B7546" s="9">
        <f t="shared" si="117"/>
        <v>84.039999999999992</v>
      </c>
      <c r="C7546" s="11">
        <v>2.81783127784729</v>
      </c>
      <c r="D7546" s="11">
        <v>27.878635406494141</v>
      </c>
      <c r="E7546">
        <v>28.314380645751953</v>
      </c>
      <c r="F7546" s="11">
        <v>37.738021850585938</v>
      </c>
      <c r="G7546" s="11">
        <v>28.691032409667969</v>
      </c>
      <c r="H7546" s="11">
        <v>34.568466186523438</v>
      </c>
      <c r="I7546" s="11">
        <v>27.013174057006836</v>
      </c>
      <c r="J7546" s="11">
        <v>41.785285949707031</v>
      </c>
      <c r="K7546" s="11">
        <v>21.998907089233398</v>
      </c>
      <c r="L7546">
        <v>21.059053421020508</v>
      </c>
    </row>
    <row r="7547" spans="1:12">
      <c r="A7547" s="3">
        <v>84075000</v>
      </c>
      <c r="B7547" s="9">
        <f t="shared" si="117"/>
        <v>84.075000000000003</v>
      </c>
      <c r="C7547" s="11">
        <v>2.7226355075836182</v>
      </c>
      <c r="D7547" s="11">
        <v>28.305927276611328</v>
      </c>
      <c r="E7547">
        <v>28.783226013183594</v>
      </c>
      <c r="F7547" s="11">
        <v>39.521709442138672</v>
      </c>
      <c r="G7547" s="11">
        <v>29.848520278930664</v>
      </c>
      <c r="H7547" s="11">
        <v>35.9508056640625</v>
      </c>
      <c r="I7547" s="11">
        <v>27.586719512939453</v>
      </c>
      <c r="J7547" s="11">
        <v>41.563095092773438</v>
      </c>
      <c r="K7547" s="11">
        <v>22.905782699584961</v>
      </c>
      <c r="L7547">
        <v>22.319162368774414</v>
      </c>
    </row>
    <row r="7548" spans="1:12">
      <c r="A7548" s="3">
        <v>84110000</v>
      </c>
      <c r="B7548" s="9">
        <f t="shared" si="117"/>
        <v>84.11</v>
      </c>
      <c r="C7548" s="11">
        <v>2.7152924537658691</v>
      </c>
      <c r="D7548" s="11">
        <v>28.483003616333008</v>
      </c>
      <c r="E7548">
        <v>29.172170639038086</v>
      </c>
      <c r="F7548" s="11">
        <v>40.30621337890625</v>
      </c>
      <c r="G7548" s="11">
        <v>29.925994873046875</v>
      </c>
      <c r="H7548" s="11">
        <v>36.100223541259766</v>
      </c>
      <c r="I7548" s="11">
        <v>27.909799575805664</v>
      </c>
      <c r="J7548" s="11">
        <v>42.645877838134766</v>
      </c>
      <c r="K7548" s="11">
        <v>24.297451019287109</v>
      </c>
      <c r="L7548">
        <v>23.010528564453125</v>
      </c>
    </row>
    <row r="7549" spans="1:12">
      <c r="A7549" s="3">
        <v>84145000</v>
      </c>
      <c r="B7549" s="9">
        <f t="shared" si="117"/>
        <v>84.144999999999996</v>
      </c>
      <c r="C7549" s="11">
        <v>2.6916568279266357</v>
      </c>
      <c r="D7549" s="11">
        <v>29.329046249389648</v>
      </c>
      <c r="E7549">
        <v>29.586584091186523</v>
      </c>
      <c r="F7549" s="11">
        <v>41.526214599609375</v>
      </c>
      <c r="G7549" s="11">
        <v>30.033449172973633</v>
      </c>
      <c r="H7549" s="11">
        <v>35.869529724121094</v>
      </c>
      <c r="I7549" s="11">
        <v>28.935855865478516</v>
      </c>
      <c r="J7549" s="11">
        <v>43.417568206787109</v>
      </c>
      <c r="K7549" s="11">
        <v>24.353866577148438</v>
      </c>
      <c r="L7549">
        <v>24.127933502197266</v>
      </c>
    </row>
    <row r="7550" spans="1:12">
      <c r="A7550" s="3">
        <v>84180000</v>
      </c>
      <c r="B7550" s="9">
        <f t="shared" si="117"/>
        <v>84.179999999999993</v>
      </c>
      <c r="C7550" s="11">
        <v>2.6279635429382324</v>
      </c>
      <c r="D7550" s="11">
        <v>30.206443786621094</v>
      </c>
      <c r="E7550">
        <v>29.825626373291016</v>
      </c>
      <c r="F7550" s="11">
        <v>43.273181915283203</v>
      </c>
      <c r="G7550" s="11">
        <v>30.350753784179688</v>
      </c>
      <c r="H7550" s="11">
        <v>35.307483673095703</v>
      </c>
      <c r="I7550" s="11">
        <v>28.660299301147461</v>
      </c>
      <c r="J7550" s="11">
        <v>43.651329040527344</v>
      </c>
      <c r="K7550" s="11">
        <v>24.907907485961914</v>
      </c>
      <c r="L7550">
        <v>25.05455207824707</v>
      </c>
    </row>
    <row r="7551" spans="1:12">
      <c r="A7551" s="3">
        <v>84215000</v>
      </c>
      <c r="B7551" s="9">
        <f t="shared" si="117"/>
        <v>84.214999999999989</v>
      </c>
      <c r="C7551" s="11">
        <v>2.6839706897735596</v>
      </c>
      <c r="D7551" s="11">
        <v>29.689237594604492</v>
      </c>
      <c r="E7551">
        <v>30.817686080932617</v>
      </c>
      <c r="F7551" s="11">
        <v>42.691226959228516</v>
      </c>
      <c r="G7551" s="11">
        <v>31.195672988891602</v>
      </c>
      <c r="H7551" s="11">
        <v>36.470756530761719</v>
      </c>
      <c r="I7551" s="11">
        <v>28.800851821899414</v>
      </c>
      <c r="J7551" s="11">
        <v>46.076911926269531</v>
      </c>
      <c r="K7551" s="11">
        <v>25.446510314941406</v>
      </c>
      <c r="L7551">
        <v>24.723804473876953</v>
      </c>
    </row>
    <row r="7552" spans="1:12">
      <c r="A7552" s="3">
        <v>84250000</v>
      </c>
      <c r="B7552" s="9">
        <f t="shared" si="117"/>
        <v>84.25</v>
      </c>
      <c r="C7552" s="11">
        <v>2.672046422958374</v>
      </c>
      <c r="D7552" s="11">
        <v>30.105365753173828</v>
      </c>
      <c r="E7552">
        <v>31.139934539794922</v>
      </c>
      <c r="F7552" s="11">
        <v>42.478435516357422</v>
      </c>
      <c r="G7552" s="11">
        <v>31.115089416503906</v>
      </c>
      <c r="H7552" s="11">
        <v>38.052742004394531</v>
      </c>
      <c r="I7552" s="11">
        <v>29.210536956787109</v>
      </c>
      <c r="J7552" s="11">
        <v>46.252567291259766</v>
      </c>
      <c r="K7552" s="11">
        <v>26.644407272338867</v>
      </c>
      <c r="L7552">
        <v>25.650928497314453</v>
      </c>
    </row>
    <row r="7553" spans="1:12">
      <c r="A7553" s="3">
        <v>84285000</v>
      </c>
      <c r="B7553" s="9">
        <f t="shared" si="117"/>
        <v>84.284999999999997</v>
      </c>
      <c r="C7553" s="11">
        <v>2.7417013645172119</v>
      </c>
      <c r="D7553" s="11">
        <v>30.090316772460938</v>
      </c>
      <c r="E7553">
        <v>32.013336181640625</v>
      </c>
      <c r="F7553" s="11">
        <v>44.087604522705078</v>
      </c>
      <c r="G7553" s="11">
        <v>32.282875061035156</v>
      </c>
      <c r="H7553" s="11">
        <v>37.731361389160156</v>
      </c>
      <c r="I7553" s="11">
        <v>28.708246231079102</v>
      </c>
      <c r="J7553" s="11">
        <v>45.010677337646484</v>
      </c>
      <c r="K7553" s="11">
        <v>26.405477523803711</v>
      </c>
      <c r="L7553">
        <v>25.665361404418945</v>
      </c>
    </row>
    <row r="7554" spans="1:12">
      <c r="A7554" s="3">
        <v>84320000</v>
      </c>
      <c r="B7554" s="9">
        <f t="shared" si="117"/>
        <v>84.32</v>
      </c>
      <c r="C7554" s="11">
        <v>2.7514450550079346</v>
      </c>
      <c r="D7554" s="11">
        <v>30.265451431274414</v>
      </c>
      <c r="E7554">
        <v>31.662258148193359</v>
      </c>
      <c r="F7554" s="11">
        <v>43.479644775390625</v>
      </c>
      <c r="G7554" s="11">
        <v>31.949131011962891</v>
      </c>
      <c r="H7554" s="11">
        <v>37.968074798583984</v>
      </c>
      <c r="I7554" s="11">
        <v>28.564640045166016</v>
      </c>
      <c r="J7554" s="11">
        <v>45.319362640380859</v>
      </c>
      <c r="K7554" s="11">
        <v>26.308084487915039</v>
      </c>
      <c r="L7554">
        <v>25.037734985351563</v>
      </c>
    </row>
    <row r="7555" spans="1:12">
      <c r="A7555" s="3">
        <v>84355000</v>
      </c>
      <c r="B7555" s="9">
        <f t="shared" ref="B7555:B7618" si="118">A7555*10^-6</f>
        <v>84.35499999999999</v>
      </c>
      <c r="C7555" s="11">
        <v>2.7025184631347656</v>
      </c>
      <c r="D7555" s="11">
        <v>30.218961715698242</v>
      </c>
      <c r="E7555">
        <v>31.841440200805664</v>
      </c>
      <c r="F7555" s="11">
        <v>42.464614868164063</v>
      </c>
      <c r="G7555" s="11">
        <v>32.247238159179688</v>
      </c>
      <c r="H7555" s="11">
        <v>37.963066101074219</v>
      </c>
      <c r="I7555" s="11">
        <v>30.105329513549805</v>
      </c>
      <c r="J7555" s="11">
        <v>45.097335815429688</v>
      </c>
      <c r="K7555" s="11">
        <v>26.196834564208984</v>
      </c>
      <c r="L7555">
        <v>25.836570739746094</v>
      </c>
    </row>
    <row r="7556" spans="1:12">
      <c r="A7556" s="3">
        <v>84390000</v>
      </c>
      <c r="B7556" s="9">
        <f t="shared" si="118"/>
        <v>84.39</v>
      </c>
      <c r="C7556" s="11">
        <v>2.7129766941070557</v>
      </c>
      <c r="D7556" s="11">
        <v>29.899085998535156</v>
      </c>
      <c r="E7556">
        <v>31.214170455932617</v>
      </c>
      <c r="F7556" s="11">
        <v>41.734527587890625</v>
      </c>
      <c r="G7556" s="11">
        <v>32.712184906005859</v>
      </c>
      <c r="H7556" s="11">
        <v>40.435878753662109</v>
      </c>
      <c r="I7556" s="11">
        <v>29.426021575927734</v>
      </c>
      <c r="J7556" s="11">
        <v>45.485347747802734</v>
      </c>
      <c r="K7556" s="11">
        <v>25.931911468505859</v>
      </c>
      <c r="L7556">
        <v>25.86488151550293</v>
      </c>
    </row>
    <row r="7557" spans="1:12">
      <c r="A7557" s="3">
        <v>84425000</v>
      </c>
      <c r="B7557" s="9">
        <f t="shared" si="118"/>
        <v>84.424999999999997</v>
      </c>
      <c r="C7557" s="11">
        <v>2.7239384651184082</v>
      </c>
      <c r="D7557" s="11">
        <v>30.214387893676758</v>
      </c>
      <c r="E7557">
        <v>31.41107177734375</v>
      </c>
      <c r="F7557" s="11">
        <v>41.262718200683594</v>
      </c>
      <c r="G7557" s="11">
        <v>32.526031494140625</v>
      </c>
      <c r="H7557" s="11">
        <v>41.786773681640625</v>
      </c>
      <c r="I7557" s="11">
        <v>30.002555847167969</v>
      </c>
      <c r="J7557" s="11">
        <v>46.269523620605469</v>
      </c>
      <c r="K7557" s="11">
        <v>25.566928863525391</v>
      </c>
      <c r="L7557">
        <v>25.669685363769531</v>
      </c>
    </row>
    <row r="7558" spans="1:12">
      <c r="A7558" s="3">
        <v>84460000</v>
      </c>
      <c r="B7558" s="9">
        <f t="shared" si="118"/>
        <v>84.46</v>
      </c>
      <c r="C7558" s="11">
        <v>2.6478960514068604</v>
      </c>
      <c r="D7558" s="11">
        <v>31.253025054931641</v>
      </c>
      <c r="E7558">
        <v>31.747116088867188</v>
      </c>
      <c r="F7558" s="11">
        <v>43.488685607910156</v>
      </c>
      <c r="G7558" s="11">
        <v>33.080528259277344</v>
      </c>
      <c r="H7558" s="11">
        <v>42.220767974853516</v>
      </c>
      <c r="I7558" s="11">
        <v>36.133098602294922</v>
      </c>
      <c r="J7558" s="11">
        <v>47.065155029296875</v>
      </c>
      <c r="K7558" s="11">
        <v>26.123954772949219</v>
      </c>
      <c r="L7558">
        <v>25.909662246704102</v>
      </c>
    </row>
    <row r="7559" spans="1:12">
      <c r="A7559" s="3">
        <v>84495000</v>
      </c>
      <c r="B7559" s="9">
        <f t="shared" si="118"/>
        <v>84.49499999999999</v>
      </c>
      <c r="C7559" s="11">
        <v>2.6747152805328369</v>
      </c>
      <c r="D7559" s="11">
        <v>31.454084396362305</v>
      </c>
      <c r="E7559">
        <v>31.367475509643555</v>
      </c>
      <c r="F7559" s="11">
        <v>44.339702606201172</v>
      </c>
      <c r="G7559" s="11">
        <v>32.217109680175781</v>
      </c>
      <c r="H7559" s="11">
        <v>44.984542846679688</v>
      </c>
      <c r="I7559" s="11">
        <v>38.142215728759766</v>
      </c>
      <c r="J7559" s="11">
        <v>46.127578735351563</v>
      </c>
      <c r="K7559" s="11">
        <v>26.267120361328125</v>
      </c>
      <c r="L7559">
        <v>25.861392974853516</v>
      </c>
    </row>
    <row r="7560" spans="1:12">
      <c r="A7560" s="3">
        <v>84530000</v>
      </c>
      <c r="B7560" s="9">
        <f t="shared" si="118"/>
        <v>84.53</v>
      </c>
      <c r="C7560" s="11">
        <v>2.7078418731689453</v>
      </c>
      <c r="D7560" s="11">
        <v>30.627126693725586</v>
      </c>
      <c r="E7560">
        <v>30.535507202148438</v>
      </c>
      <c r="F7560" s="11">
        <v>45.060153961181641</v>
      </c>
      <c r="G7560" s="11">
        <v>31.894601821899414</v>
      </c>
      <c r="H7560" s="11">
        <v>44.422042846679688</v>
      </c>
      <c r="I7560" s="11">
        <v>38.033103942871094</v>
      </c>
      <c r="J7560" s="11">
        <v>47.598834991455078</v>
      </c>
      <c r="K7560" s="11">
        <v>26.568557739257813</v>
      </c>
      <c r="L7560">
        <v>25.853157043457031</v>
      </c>
    </row>
    <row r="7561" spans="1:12">
      <c r="A7561" s="3">
        <v>84565000</v>
      </c>
      <c r="B7561" s="9">
        <f t="shared" si="118"/>
        <v>84.564999999999998</v>
      </c>
      <c r="C7561" s="11">
        <v>2.6537544727325439</v>
      </c>
      <c r="D7561" s="11">
        <v>30.398431777954102</v>
      </c>
      <c r="E7561">
        <v>31.319402694702148</v>
      </c>
      <c r="F7561" s="11">
        <v>45.755443572998047</v>
      </c>
      <c r="G7561" s="11">
        <v>32.282333374023438</v>
      </c>
      <c r="H7561" s="11">
        <v>42.27294921875</v>
      </c>
      <c r="I7561" s="11">
        <v>37.010147094726563</v>
      </c>
      <c r="J7561" s="11">
        <v>49.420291900634766</v>
      </c>
      <c r="K7561" s="11">
        <v>26.349666595458984</v>
      </c>
      <c r="L7561">
        <v>26.556024551391602</v>
      </c>
    </row>
    <row r="7562" spans="1:12">
      <c r="A7562" s="3">
        <v>84600000</v>
      </c>
      <c r="B7562" s="9">
        <f t="shared" si="118"/>
        <v>84.6</v>
      </c>
      <c r="C7562" s="11">
        <v>2.6946647167205811</v>
      </c>
      <c r="D7562" s="11">
        <v>30.308498382568359</v>
      </c>
      <c r="E7562">
        <v>31.655811309814453</v>
      </c>
      <c r="F7562" s="11">
        <v>45.408329010009766</v>
      </c>
      <c r="G7562" s="11">
        <v>32.147186279296875</v>
      </c>
      <c r="H7562" s="11">
        <v>40.095832824707031</v>
      </c>
      <c r="I7562" s="11">
        <v>38.988128662109375</v>
      </c>
      <c r="J7562" s="11">
        <v>50.608116149902344</v>
      </c>
      <c r="K7562" s="11">
        <v>26.435310363769531</v>
      </c>
      <c r="L7562">
        <v>26.099332809448242</v>
      </c>
    </row>
    <row r="7563" spans="1:12">
      <c r="A7563" s="3">
        <v>84635000</v>
      </c>
      <c r="B7563" s="9">
        <f t="shared" si="118"/>
        <v>84.634999999999991</v>
      </c>
      <c r="C7563" s="11">
        <v>2.6843879222869873</v>
      </c>
      <c r="D7563" s="11">
        <v>31.481184005737305</v>
      </c>
      <c r="E7563">
        <v>32.633892059326172</v>
      </c>
      <c r="F7563" s="11">
        <v>43.319511413574219</v>
      </c>
      <c r="G7563" s="11">
        <v>31.419015884399414</v>
      </c>
      <c r="H7563" s="11">
        <v>40.366989135742188</v>
      </c>
      <c r="I7563" s="11">
        <v>37.693248748779297</v>
      </c>
      <c r="J7563" s="11">
        <v>48.937263488769531</v>
      </c>
      <c r="K7563" s="11">
        <v>26.605205535888672</v>
      </c>
      <c r="L7563">
        <v>26.442392349243164</v>
      </c>
    </row>
    <row r="7564" spans="1:12">
      <c r="A7564" s="3">
        <v>84670000</v>
      </c>
      <c r="B7564" s="9">
        <f t="shared" si="118"/>
        <v>84.67</v>
      </c>
      <c r="C7564" s="11">
        <v>2.7629435062408447</v>
      </c>
      <c r="D7564" s="11">
        <v>31.773159027099609</v>
      </c>
      <c r="E7564">
        <v>31.586925506591797</v>
      </c>
      <c r="F7564" s="11">
        <v>43.734073638916016</v>
      </c>
      <c r="G7564" s="11">
        <v>31.312292098999023</v>
      </c>
      <c r="H7564" s="11">
        <v>39.077754974365234</v>
      </c>
      <c r="I7564" s="11">
        <v>35.222663879394531</v>
      </c>
      <c r="J7564" s="11">
        <v>48.871761322021484</v>
      </c>
      <c r="K7564" s="11">
        <v>26.905157089233398</v>
      </c>
      <c r="L7564">
        <v>26.196573257446289</v>
      </c>
    </row>
    <row r="7565" spans="1:12">
      <c r="A7565" s="3">
        <v>84705000</v>
      </c>
      <c r="B7565" s="9">
        <f t="shared" si="118"/>
        <v>84.704999999999998</v>
      </c>
      <c r="C7565" s="11">
        <v>2.7525637149810791</v>
      </c>
      <c r="D7565" s="11">
        <v>31.220195770263672</v>
      </c>
      <c r="E7565">
        <v>31.158821105957031</v>
      </c>
      <c r="F7565" s="11">
        <v>45.370414733886719</v>
      </c>
      <c r="G7565" s="11">
        <v>31.821882247924805</v>
      </c>
      <c r="H7565" s="11">
        <v>39.583251953125</v>
      </c>
      <c r="I7565" s="11">
        <v>32.781089782714844</v>
      </c>
      <c r="J7565" s="11">
        <v>48.749916076660156</v>
      </c>
      <c r="K7565" s="11">
        <v>25.985574722290039</v>
      </c>
      <c r="L7565">
        <v>26.131750106811523</v>
      </c>
    </row>
    <row r="7566" spans="1:12">
      <c r="A7566" s="3">
        <v>84740000</v>
      </c>
      <c r="B7566" s="9">
        <f t="shared" si="118"/>
        <v>84.74</v>
      </c>
      <c r="C7566" s="11">
        <v>2.6863923072814941</v>
      </c>
      <c r="D7566" s="11">
        <v>31.326694488525391</v>
      </c>
      <c r="E7566">
        <v>32.127536773681641</v>
      </c>
      <c r="F7566" s="11">
        <v>47.227340698242188</v>
      </c>
      <c r="G7566" s="11">
        <v>31.320306777954102</v>
      </c>
      <c r="H7566" s="11">
        <v>39.212745666503906</v>
      </c>
      <c r="I7566" s="11">
        <v>34.363204956054688</v>
      </c>
      <c r="J7566" s="11">
        <v>48.569812774658203</v>
      </c>
      <c r="K7566" s="11">
        <v>26.46905517578125</v>
      </c>
      <c r="L7566">
        <v>26.224016189575195</v>
      </c>
    </row>
    <row r="7567" spans="1:12">
      <c r="A7567" s="3">
        <v>84775000</v>
      </c>
      <c r="B7567" s="9">
        <f t="shared" si="118"/>
        <v>84.774999999999991</v>
      </c>
      <c r="C7567" s="11">
        <v>2.6893236637115479</v>
      </c>
      <c r="D7567" s="11">
        <v>30.386131286621094</v>
      </c>
      <c r="E7567">
        <v>31.343528747558594</v>
      </c>
      <c r="F7567" s="11">
        <v>47.866001129150391</v>
      </c>
      <c r="G7567" s="11">
        <v>31.373687744140625</v>
      </c>
      <c r="H7567" s="11">
        <v>38.427494049072266</v>
      </c>
      <c r="I7567" s="11">
        <v>35.002857208251953</v>
      </c>
      <c r="J7567" s="11">
        <v>48.880889892578125</v>
      </c>
      <c r="K7567" s="11">
        <v>26.883380889892578</v>
      </c>
      <c r="L7567">
        <v>26.164363861083984</v>
      </c>
    </row>
    <row r="7568" spans="1:12">
      <c r="A7568" s="3">
        <v>84810000</v>
      </c>
      <c r="B7568" s="9">
        <f t="shared" si="118"/>
        <v>84.81</v>
      </c>
      <c r="C7568" s="11">
        <v>2.7212531566619873</v>
      </c>
      <c r="D7568" s="11">
        <v>29.582387924194336</v>
      </c>
      <c r="E7568">
        <v>30.249216079711914</v>
      </c>
      <c r="F7568" s="11">
        <v>48.022857666015625</v>
      </c>
      <c r="G7568" s="11">
        <v>31.748346328735352</v>
      </c>
      <c r="H7568" s="11">
        <v>39.892074584960938</v>
      </c>
      <c r="I7568" s="11">
        <v>33.685932159423828</v>
      </c>
      <c r="J7568" s="11">
        <v>45.996341705322266</v>
      </c>
      <c r="K7568" s="11">
        <v>26.326618194580078</v>
      </c>
      <c r="L7568">
        <v>26.75819206237793</v>
      </c>
    </row>
    <row r="7569" spans="1:12">
      <c r="A7569" s="3">
        <v>84845000</v>
      </c>
      <c r="B7569" s="9">
        <f t="shared" si="118"/>
        <v>84.844999999999999</v>
      </c>
      <c r="C7569" s="11">
        <v>2.6824479103088379</v>
      </c>
      <c r="D7569" s="11">
        <v>30.174039840698242</v>
      </c>
      <c r="E7569">
        <v>30.108705520629883</v>
      </c>
      <c r="F7569" s="11">
        <v>47.459239959716797</v>
      </c>
      <c r="G7569" s="11">
        <v>31.525876998901367</v>
      </c>
      <c r="H7569" s="11">
        <v>39.811313629150391</v>
      </c>
      <c r="I7569" s="11">
        <v>32.429603576660156</v>
      </c>
      <c r="J7569" s="11">
        <v>45.457721710205078</v>
      </c>
      <c r="K7569" s="11">
        <v>26.338876724243164</v>
      </c>
      <c r="L7569">
        <v>26.900632858276367</v>
      </c>
    </row>
    <row r="7570" spans="1:12">
      <c r="A7570" s="3">
        <v>84880000</v>
      </c>
      <c r="B7570" s="9">
        <f t="shared" si="118"/>
        <v>84.88</v>
      </c>
      <c r="C7570" s="11">
        <v>2.6967849731445313</v>
      </c>
      <c r="D7570" s="11">
        <v>29.717077255249023</v>
      </c>
      <c r="E7570">
        <v>28.921686172485352</v>
      </c>
      <c r="F7570" s="11">
        <v>46.259120941162109</v>
      </c>
      <c r="G7570" s="11">
        <v>30.434440612792969</v>
      </c>
      <c r="H7570" s="11">
        <v>40.718936920166016</v>
      </c>
      <c r="I7570" s="11">
        <v>31.490032196044922</v>
      </c>
      <c r="J7570" s="11">
        <v>46.362293243408203</v>
      </c>
      <c r="K7570" s="11">
        <v>26.368497848510742</v>
      </c>
      <c r="L7570">
        <v>26.511856079101563</v>
      </c>
    </row>
    <row r="7571" spans="1:12">
      <c r="A7571" s="3">
        <v>84915000</v>
      </c>
      <c r="B7571" s="9">
        <f t="shared" si="118"/>
        <v>84.914999999999992</v>
      </c>
      <c r="C7571" s="11">
        <v>2.7075023651123047</v>
      </c>
      <c r="D7571" s="11">
        <v>29.893274307250977</v>
      </c>
      <c r="E7571">
        <v>28.988710403442383</v>
      </c>
      <c r="F7571" s="11">
        <v>46.093788146972656</v>
      </c>
      <c r="G7571" s="11">
        <v>31.1177978515625</v>
      </c>
      <c r="H7571" s="11">
        <v>40.483547210693359</v>
      </c>
      <c r="I7571" s="11">
        <v>32.300872802734375</v>
      </c>
      <c r="J7571" s="11">
        <v>45.745502471923828</v>
      </c>
      <c r="K7571" s="11">
        <v>26.051410675048828</v>
      </c>
      <c r="L7571">
        <v>26.144458770751953</v>
      </c>
    </row>
    <row r="7572" spans="1:12">
      <c r="A7572" s="3">
        <v>84950000</v>
      </c>
      <c r="B7572" s="9">
        <f t="shared" si="118"/>
        <v>84.95</v>
      </c>
      <c r="C7572" s="11">
        <v>2.7449476718902588</v>
      </c>
      <c r="D7572" s="11">
        <v>29.681716918945313</v>
      </c>
      <c r="E7572">
        <v>29.706073760986328</v>
      </c>
      <c r="F7572" s="11">
        <v>44.779544830322266</v>
      </c>
      <c r="G7572" s="11">
        <v>31.915126800537109</v>
      </c>
      <c r="H7572" s="11">
        <v>41.133350372314453</v>
      </c>
      <c r="I7572" s="11">
        <v>32.243682861328125</v>
      </c>
      <c r="J7572" s="11">
        <v>46.300514221191406</v>
      </c>
      <c r="K7572" s="11">
        <v>25.692436218261719</v>
      </c>
      <c r="L7572">
        <v>26.511058807373047</v>
      </c>
    </row>
    <row r="7573" spans="1:12">
      <c r="A7573" s="3">
        <v>84985000</v>
      </c>
      <c r="B7573" s="9">
        <f t="shared" si="118"/>
        <v>84.984999999999999</v>
      </c>
      <c r="C7573" s="11">
        <v>2.7806403636932373</v>
      </c>
      <c r="D7573" s="11">
        <v>29.019472122192383</v>
      </c>
      <c r="E7573">
        <v>30.077842712402344</v>
      </c>
      <c r="F7573" s="11">
        <v>44.944923400878906</v>
      </c>
      <c r="G7573" s="11">
        <v>32.046028137207031</v>
      </c>
      <c r="H7573" s="11">
        <v>41.959709167480469</v>
      </c>
      <c r="I7573" s="11">
        <v>33.237064361572266</v>
      </c>
      <c r="J7573" s="11">
        <v>45.304950714111328</v>
      </c>
      <c r="K7573" s="11">
        <v>25.418701171875</v>
      </c>
      <c r="L7573">
        <v>26.65020751953125</v>
      </c>
    </row>
    <row r="7574" spans="1:12">
      <c r="A7574" s="3">
        <v>85020000</v>
      </c>
      <c r="B7574" s="9">
        <f t="shared" si="118"/>
        <v>85.02</v>
      </c>
      <c r="C7574" s="11">
        <v>2.7995429039001465</v>
      </c>
      <c r="D7574" s="11">
        <v>29.362308502197266</v>
      </c>
      <c r="E7574">
        <v>30.88798713684082</v>
      </c>
      <c r="F7574" s="11">
        <v>45.323177337646484</v>
      </c>
      <c r="G7574" s="11">
        <v>30.96107292175293</v>
      </c>
      <c r="H7574" s="11">
        <v>41.841926574707031</v>
      </c>
      <c r="I7574" s="11">
        <v>33.562309265136719</v>
      </c>
      <c r="J7574" s="11">
        <v>46.999649047851563</v>
      </c>
      <c r="K7574" s="11">
        <v>25.205854415893555</v>
      </c>
      <c r="L7574">
        <v>26.360767364501953</v>
      </c>
    </row>
    <row r="7575" spans="1:12">
      <c r="A7575" s="3">
        <v>85055000</v>
      </c>
      <c r="B7575" s="9">
        <f t="shared" si="118"/>
        <v>85.054999999999993</v>
      </c>
      <c r="C7575" s="11">
        <v>2.8348202705383301</v>
      </c>
      <c r="D7575" s="11">
        <v>29.68475341796875</v>
      </c>
      <c r="E7575">
        <v>29.969907760620117</v>
      </c>
      <c r="F7575" s="11">
        <v>46.788654327392578</v>
      </c>
      <c r="G7575" s="11">
        <v>29.337272644042969</v>
      </c>
      <c r="H7575" s="11">
        <v>42.7681884765625</v>
      </c>
      <c r="I7575" s="11">
        <v>33.521335601806641</v>
      </c>
      <c r="J7575" s="11">
        <v>47.136451721191406</v>
      </c>
      <c r="K7575" s="11">
        <v>25.684123992919922</v>
      </c>
      <c r="L7575">
        <v>26.672266006469727</v>
      </c>
    </row>
    <row r="7576" spans="1:12">
      <c r="A7576" s="3">
        <v>85090000</v>
      </c>
      <c r="B7576" s="9">
        <f t="shared" si="118"/>
        <v>85.089999999999989</v>
      </c>
      <c r="C7576" s="11">
        <v>2.7965652942657471</v>
      </c>
      <c r="D7576" s="11">
        <v>29.395336151123047</v>
      </c>
      <c r="E7576">
        <v>29.831661224365234</v>
      </c>
      <c r="F7576" s="11">
        <v>45.632640838623047</v>
      </c>
      <c r="G7576" s="11">
        <v>28.495203018188477</v>
      </c>
      <c r="H7576" s="11">
        <v>42.953441619873047</v>
      </c>
      <c r="I7576" s="11">
        <v>32.338508605957031</v>
      </c>
      <c r="J7576" s="11">
        <v>46.811874389648438</v>
      </c>
      <c r="K7576" s="11">
        <v>25.558343887329102</v>
      </c>
      <c r="L7576">
        <v>26.910015106201172</v>
      </c>
    </row>
    <row r="7577" spans="1:12">
      <c r="A7577" s="3">
        <v>85125000</v>
      </c>
      <c r="B7577" s="9">
        <f t="shared" si="118"/>
        <v>85.125</v>
      </c>
      <c r="C7577" s="11">
        <v>2.7049829959869385</v>
      </c>
      <c r="D7577" s="11">
        <v>28.602020263671875</v>
      </c>
      <c r="E7577">
        <v>29.537973403930664</v>
      </c>
      <c r="F7577" s="11">
        <v>44.736419677734375</v>
      </c>
      <c r="G7577" s="11">
        <v>29.127836227416992</v>
      </c>
      <c r="H7577" s="11">
        <v>43.097084045410156</v>
      </c>
      <c r="I7577" s="11">
        <v>32.586460113525391</v>
      </c>
      <c r="J7577" s="11">
        <v>46.353919982910156</v>
      </c>
      <c r="K7577" s="11">
        <v>25.733247756958008</v>
      </c>
      <c r="L7577">
        <v>26.57392692565918</v>
      </c>
    </row>
    <row r="7578" spans="1:12">
      <c r="A7578" s="3">
        <v>85160000</v>
      </c>
      <c r="B7578" s="9">
        <f t="shared" si="118"/>
        <v>85.16</v>
      </c>
      <c r="C7578" s="11">
        <v>2.7244095802307129</v>
      </c>
      <c r="D7578" s="11">
        <v>28.884401321411133</v>
      </c>
      <c r="E7578">
        <v>29.338851928710938</v>
      </c>
      <c r="F7578" s="11">
        <v>45.396919250488281</v>
      </c>
      <c r="G7578" s="11">
        <v>29.176446914672852</v>
      </c>
      <c r="H7578" s="11">
        <v>43.402286529541016</v>
      </c>
      <c r="I7578" s="11">
        <v>33.850528717041016</v>
      </c>
      <c r="J7578" s="11">
        <v>47.530597686767578</v>
      </c>
      <c r="K7578" s="11">
        <v>25.435049057006836</v>
      </c>
      <c r="L7578">
        <v>26.699457168579102</v>
      </c>
    </row>
    <row r="7579" spans="1:12">
      <c r="A7579" s="3">
        <v>85195000</v>
      </c>
      <c r="B7579" s="9">
        <f t="shared" si="118"/>
        <v>85.194999999999993</v>
      </c>
      <c r="C7579" s="11">
        <v>2.7045905590057373</v>
      </c>
      <c r="D7579" s="11">
        <v>28.785573959350586</v>
      </c>
      <c r="E7579">
        <v>29.647750854492188</v>
      </c>
      <c r="F7579" s="11">
        <v>46.159042358398438</v>
      </c>
      <c r="G7579" s="11">
        <v>29.087766647338867</v>
      </c>
      <c r="H7579" s="11">
        <v>44.330963134765625</v>
      </c>
      <c r="I7579" s="11">
        <v>34.513294219970703</v>
      </c>
      <c r="J7579" s="11">
        <v>47.185909271240234</v>
      </c>
      <c r="K7579" s="11">
        <v>25.240182876586914</v>
      </c>
      <c r="L7579">
        <v>27.215238571166992</v>
      </c>
    </row>
    <row r="7580" spans="1:12">
      <c r="A7580" s="3">
        <v>85230000</v>
      </c>
      <c r="B7580" s="9">
        <f t="shared" si="118"/>
        <v>85.22999999999999</v>
      </c>
      <c r="C7580" s="11">
        <v>2.6630115509033203</v>
      </c>
      <c r="D7580" s="11">
        <v>29.161754608154297</v>
      </c>
      <c r="E7580">
        <v>30.041305541992188</v>
      </c>
      <c r="F7580" s="11">
        <v>46.894649505615234</v>
      </c>
      <c r="G7580" s="11">
        <v>29.022012710571289</v>
      </c>
      <c r="H7580" s="11">
        <v>44.792583465576172</v>
      </c>
      <c r="I7580" s="11">
        <v>35.386234283447266</v>
      </c>
      <c r="J7580" s="11">
        <v>49.009601593017578</v>
      </c>
      <c r="K7580" s="11">
        <v>25.189237594604492</v>
      </c>
      <c r="L7580">
        <v>27.083009719848633</v>
      </c>
    </row>
    <row r="7581" spans="1:12">
      <c r="A7581" s="3">
        <v>85265000</v>
      </c>
      <c r="B7581" s="9">
        <f t="shared" si="118"/>
        <v>85.265000000000001</v>
      </c>
      <c r="C7581" s="11">
        <v>2.7031583786010742</v>
      </c>
      <c r="D7581" s="11">
        <v>29.03436279296875</v>
      </c>
      <c r="E7581">
        <v>30.180465698242188</v>
      </c>
      <c r="F7581" s="11">
        <v>47.806461334228516</v>
      </c>
      <c r="G7581" s="11">
        <v>29.283388137817383</v>
      </c>
      <c r="H7581" s="11">
        <v>45.715579986572266</v>
      </c>
      <c r="I7581" s="11">
        <v>35.114269256591797</v>
      </c>
      <c r="J7581" s="11">
        <v>48.132759094238281</v>
      </c>
      <c r="K7581" s="11">
        <v>24.993841171264648</v>
      </c>
      <c r="L7581">
        <v>27.449331283569336</v>
      </c>
    </row>
    <row r="7582" spans="1:12">
      <c r="A7582" s="3">
        <v>85300000</v>
      </c>
      <c r="B7582" s="9">
        <f t="shared" si="118"/>
        <v>85.3</v>
      </c>
      <c r="C7582" s="11">
        <v>2.6891214847564697</v>
      </c>
      <c r="D7582" s="11">
        <v>29.05750846862793</v>
      </c>
      <c r="E7582">
        <v>29.679244995117188</v>
      </c>
      <c r="F7582" s="11">
        <v>48.577583312988281</v>
      </c>
      <c r="G7582" s="11">
        <v>29.674627304077148</v>
      </c>
      <c r="H7582" s="11">
        <v>45.887615203857422</v>
      </c>
      <c r="I7582" s="11">
        <v>33.018474578857422</v>
      </c>
      <c r="J7582" s="11">
        <v>48.015365600585938</v>
      </c>
      <c r="K7582" s="11">
        <v>24.717903137207031</v>
      </c>
      <c r="L7582">
        <v>27.284862518310547</v>
      </c>
    </row>
    <row r="7583" spans="1:12">
      <c r="A7583" s="3">
        <v>85335000</v>
      </c>
      <c r="B7583" s="9">
        <f t="shared" si="118"/>
        <v>85.334999999999994</v>
      </c>
      <c r="C7583" s="11">
        <v>2.6422727108001709</v>
      </c>
      <c r="D7583" s="11">
        <v>29.803098678588867</v>
      </c>
      <c r="E7583">
        <v>30.711969375610352</v>
      </c>
      <c r="F7583" s="11">
        <v>49.211803436279297</v>
      </c>
      <c r="G7583" s="11">
        <v>29.523025512695313</v>
      </c>
      <c r="H7583" s="11">
        <v>46.587688446044922</v>
      </c>
      <c r="I7583" s="11">
        <v>32.400096893310547</v>
      </c>
      <c r="J7583" s="11">
        <v>49.736175537109375</v>
      </c>
      <c r="K7583" s="11">
        <v>25.384487152099609</v>
      </c>
      <c r="L7583">
        <v>29.590721130371094</v>
      </c>
    </row>
    <row r="7584" spans="1:12">
      <c r="A7584" s="3">
        <v>85370000</v>
      </c>
      <c r="B7584" s="9">
        <f t="shared" si="118"/>
        <v>85.36999999999999</v>
      </c>
      <c r="C7584" s="11">
        <v>2.6802952289581299</v>
      </c>
      <c r="D7584" s="11">
        <v>30.761848449707031</v>
      </c>
      <c r="E7584">
        <v>30.506790161132813</v>
      </c>
      <c r="F7584" s="11">
        <v>49.286849975585938</v>
      </c>
      <c r="G7584" s="11">
        <v>29.909246444702148</v>
      </c>
      <c r="H7584" s="11">
        <v>47.696495056152344</v>
      </c>
      <c r="I7584" s="11">
        <v>31.751371383666992</v>
      </c>
      <c r="J7584" s="11">
        <v>49.268180847167969</v>
      </c>
      <c r="K7584" s="11">
        <v>25.95660400390625</v>
      </c>
      <c r="L7584">
        <v>30.502712249755859</v>
      </c>
    </row>
    <row r="7585" spans="1:12">
      <c r="A7585" s="3">
        <v>85405000</v>
      </c>
      <c r="B7585" s="9">
        <f t="shared" si="118"/>
        <v>85.405000000000001</v>
      </c>
      <c r="C7585" s="11">
        <v>2.6716921329498291</v>
      </c>
      <c r="D7585" s="11">
        <v>31.148752212524414</v>
      </c>
      <c r="E7585">
        <v>30.519304275512695</v>
      </c>
      <c r="F7585" s="11">
        <v>49.209358215332031</v>
      </c>
      <c r="G7585" s="11">
        <v>30.45526123046875</v>
      </c>
      <c r="H7585" s="11">
        <v>49.286006927490234</v>
      </c>
      <c r="I7585" s="11">
        <v>31.925172805786133</v>
      </c>
      <c r="J7585" s="11">
        <v>49.266613006591797</v>
      </c>
      <c r="K7585" s="11">
        <v>26.495878219604492</v>
      </c>
      <c r="L7585">
        <v>29.817792892456055</v>
      </c>
    </row>
    <row r="7586" spans="1:12">
      <c r="A7586" s="3">
        <v>85440000</v>
      </c>
      <c r="B7586" s="9">
        <f t="shared" si="118"/>
        <v>85.44</v>
      </c>
      <c r="C7586" s="11">
        <v>2.7391541004180908</v>
      </c>
      <c r="D7586" s="11">
        <v>30.895410537719727</v>
      </c>
      <c r="E7586">
        <v>30.995937347412109</v>
      </c>
      <c r="F7586" s="11">
        <v>50.142711639404297</v>
      </c>
      <c r="G7586" s="11">
        <v>30.707773208618164</v>
      </c>
      <c r="H7586" s="11">
        <v>48.181617736816406</v>
      </c>
      <c r="I7586" s="11">
        <v>31.921819686889648</v>
      </c>
      <c r="J7586" s="11">
        <v>48.9873046875</v>
      </c>
      <c r="K7586" s="11">
        <v>27.039152145385742</v>
      </c>
      <c r="L7586">
        <v>28.900716781616211</v>
      </c>
    </row>
    <row r="7587" spans="1:12">
      <c r="A7587" s="3">
        <v>85475000</v>
      </c>
      <c r="B7587" s="9">
        <f t="shared" si="118"/>
        <v>85.474999999999994</v>
      </c>
      <c r="C7587" s="11">
        <v>2.7337188720703125</v>
      </c>
      <c r="D7587" s="11">
        <v>30.804269790649414</v>
      </c>
      <c r="E7587">
        <v>31.211227416992188</v>
      </c>
      <c r="F7587" s="11">
        <v>51.023414611816406</v>
      </c>
      <c r="G7587" s="11">
        <v>30.536165237426758</v>
      </c>
      <c r="H7587" s="11">
        <v>48.832565307617188</v>
      </c>
      <c r="I7587" s="11">
        <v>31.905872344970703</v>
      </c>
      <c r="J7587" s="11">
        <v>49.026138305664063</v>
      </c>
      <c r="K7587" s="11">
        <v>26.741975784301758</v>
      </c>
      <c r="L7587">
        <v>28.089775085449219</v>
      </c>
    </row>
    <row r="7588" spans="1:12">
      <c r="A7588" s="3">
        <v>85510000</v>
      </c>
      <c r="B7588" s="9">
        <f t="shared" si="118"/>
        <v>85.509999999999991</v>
      </c>
      <c r="C7588" s="11">
        <v>2.6876471042633057</v>
      </c>
      <c r="D7588" s="11">
        <v>31.408454895019531</v>
      </c>
      <c r="E7588">
        <v>31.615739822387695</v>
      </c>
      <c r="F7588" s="11">
        <v>53.448169708251953</v>
      </c>
      <c r="G7588" s="11">
        <v>30.815906524658203</v>
      </c>
      <c r="H7588" s="11">
        <v>49.701190948486328</v>
      </c>
      <c r="I7588" s="11">
        <v>32.507286071777344</v>
      </c>
      <c r="J7588" s="11">
        <v>49.001483917236328</v>
      </c>
      <c r="K7588" s="11">
        <v>27.127351760864258</v>
      </c>
      <c r="L7588">
        <v>27.921640396118164</v>
      </c>
    </row>
    <row r="7589" spans="1:12">
      <c r="A7589" s="3">
        <v>85545000</v>
      </c>
      <c r="B7589" s="9">
        <f t="shared" si="118"/>
        <v>85.545000000000002</v>
      </c>
      <c r="C7589" s="11">
        <v>2.6742889881134033</v>
      </c>
      <c r="D7589" s="11">
        <v>31.823762893676758</v>
      </c>
      <c r="E7589">
        <v>31.911613464355469</v>
      </c>
      <c r="F7589" s="11">
        <v>53.637592315673828</v>
      </c>
      <c r="G7589" s="11">
        <v>31.439376831054688</v>
      </c>
      <c r="H7589" s="11">
        <v>48.352069854736328</v>
      </c>
      <c r="I7589" s="11">
        <v>33.675952911376953</v>
      </c>
      <c r="J7589" s="11">
        <v>49.13720703125</v>
      </c>
      <c r="K7589" s="11">
        <v>28.542078018188477</v>
      </c>
      <c r="L7589">
        <v>27.934574127197266</v>
      </c>
    </row>
    <row r="7590" spans="1:12">
      <c r="A7590" s="3">
        <v>85580000</v>
      </c>
      <c r="B7590" s="9">
        <f t="shared" si="118"/>
        <v>85.58</v>
      </c>
      <c r="C7590" s="11">
        <v>2.6859595775604248</v>
      </c>
      <c r="D7590" s="11">
        <v>31.571140289306641</v>
      </c>
      <c r="E7590">
        <v>33.117530822753906</v>
      </c>
      <c r="F7590" s="11">
        <v>53.850429534912109</v>
      </c>
      <c r="G7590" s="11">
        <v>32.221416473388672</v>
      </c>
      <c r="H7590" s="11">
        <v>49.812789916992188</v>
      </c>
      <c r="I7590" s="11">
        <v>34.245265960693359</v>
      </c>
      <c r="J7590" s="11">
        <v>48.945659637451172</v>
      </c>
      <c r="K7590" s="11">
        <v>29.005306243896484</v>
      </c>
      <c r="L7590">
        <v>28.106550216674805</v>
      </c>
    </row>
    <row r="7591" spans="1:12">
      <c r="A7591" s="3">
        <v>85615000</v>
      </c>
      <c r="B7591" s="9">
        <f t="shared" si="118"/>
        <v>85.614999999999995</v>
      </c>
      <c r="C7591" s="11">
        <v>2.6448600292205811</v>
      </c>
      <c r="D7591" s="11">
        <v>32.006275177001953</v>
      </c>
      <c r="E7591">
        <v>33.336231231689453</v>
      </c>
      <c r="F7591" s="11">
        <v>55.160163879394531</v>
      </c>
      <c r="G7591" s="11">
        <v>32.341014862060547</v>
      </c>
      <c r="H7591" s="11">
        <v>49.062076568603516</v>
      </c>
      <c r="I7591" s="11">
        <v>33.735923767089844</v>
      </c>
      <c r="J7591" s="11">
        <v>48.819881439208984</v>
      </c>
      <c r="K7591" s="11">
        <v>28.951536178588867</v>
      </c>
      <c r="L7591">
        <v>28.964317321777344</v>
      </c>
    </row>
    <row r="7592" spans="1:12">
      <c r="A7592" s="3">
        <v>85650000</v>
      </c>
      <c r="B7592" s="9">
        <f t="shared" si="118"/>
        <v>85.649999999999991</v>
      </c>
      <c r="C7592" s="11">
        <v>2.6995649337768555</v>
      </c>
      <c r="D7592" s="11">
        <v>33.268520355224609</v>
      </c>
      <c r="E7592">
        <v>32.909076690673828</v>
      </c>
      <c r="F7592" s="11">
        <v>53.736576080322266</v>
      </c>
      <c r="G7592" s="11">
        <v>32.561592102050781</v>
      </c>
      <c r="H7592" s="11">
        <v>48.443759918212891</v>
      </c>
      <c r="I7592" s="11">
        <v>33.339168548583984</v>
      </c>
      <c r="J7592" s="11">
        <v>48.944648742675781</v>
      </c>
      <c r="K7592" s="11">
        <v>28.970346450805664</v>
      </c>
      <c r="L7592">
        <v>28.781219482421875</v>
      </c>
    </row>
    <row r="7593" spans="1:12">
      <c r="A7593" s="3">
        <v>85685000</v>
      </c>
      <c r="B7593" s="9">
        <f t="shared" si="118"/>
        <v>85.685000000000002</v>
      </c>
      <c r="C7593" s="11">
        <v>2.688715934753418</v>
      </c>
      <c r="D7593" s="11">
        <v>33.396759033203125</v>
      </c>
      <c r="E7593">
        <v>32.743770599365234</v>
      </c>
      <c r="F7593" s="11">
        <v>52.465915679931641</v>
      </c>
      <c r="G7593" s="11">
        <v>33.008544921875</v>
      </c>
      <c r="H7593" s="11">
        <v>47.904582977294922</v>
      </c>
      <c r="I7593" s="11">
        <v>33.515911102294922</v>
      </c>
      <c r="J7593" s="11">
        <v>48.200599670410156</v>
      </c>
      <c r="K7593" s="11">
        <v>28.140167236328125</v>
      </c>
      <c r="L7593">
        <v>28.431791305541992</v>
      </c>
    </row>
    <row r="7594" spans="1:12">
      <c r="A7594" s="3">
        <v>85720000</v>
      </c>
      <c r="B7594" s="9">
        <f t="shared" si="118"/>
        <v>85.72</v>
      </c>
      <c r="C7594" s="11">
        <v>2.6440646648406982</v>
      </c>
      <c r="D7594" s="11">
        <v>33.702278137207031</v>
      </c>
      <c r="E7594">
        <v>33.103160858154297</v>
      </c>
      <c r="F7594" s="11">
        <v>51.877651214599609</v>
      </c>
      <c r="G7594" s="11">
        <v>33.253013610839844</v>
      </c>
      <c r="H7594" s="11">
        <v>50.747348785400391</v>
      </c>
      <c r="I7594" s="11">
        <v>33.514877319335938</v>
      </c>
      <c r="J7594" s="11">
        <v>49.410087585449219</v>
      </c>
      <c r="K7594" s="11">
        <v>28.814817428588867</v>
      </c>
      <c r="L7594">
        <v>28.549165725708008</v>
      </c>
    </row>
    <row r="7595" spans="1:12">
      <c r="A7595" s="3">
        <v>85755000</v>
      </c>
      <c r="B7595" s="9">
        <f t="shared" si="118"/>
        <v>85.754999999999995</v>
      </c>
      <c r="C7595" s="11">
        <v>2.6474080085754395</v>
      </c>
      <c r="D7595" s="11">
        <v>32.599739074707031</v>
      </c>
      <c r="E7595">
        <v>32.47015380859375</v>
      </c>
      <c r="F7595" s="11">
        <v>51.126029968261719</v>
      </c>
      <c r="G7595" s="11">
        <v>33.014156341552734</v>
      </c>
      <c r="H7595" s="11">
        <v>52.441837310791016</v>
      </c>
      <c r="I7595" s="11">
        <v>32.805019378662109</v>
      </c>
      <c r="J7595" s="11">
        <v>50.226657867431641</v>
      </c>
      <c r="K7595" s="11">
        <v>28.600055694580078</v>
      </c>
      <c r="L7595">
        <v>28.41478157043457</v>
      </c>
    </row>
    <row r="7596" spans="1:12">
      <c r="A7596" s="3">
        <v>85790000</v>
      </c>
      <c r="B7596" s="9">
        <f t="shared" si="118"/>
        <v>85.789999999999992</v>
      </c>
      <c r="C7596" s="11">
        <v>2.6537127494812012</v>
      </c>
      <c r="D7596" s="11">
        <v>32.597625732421875</v>
      </c>
      <c r="E7596">
        <v>32.367321014404297</v>
      </c>
      <c r="F7596" s="11">
        <v>51.117218017578125</v>
      </c>
      <c r="G7596" s="11">
        <v>32.816635131835938</v>
      </c>
      <c r="H7596" s="11">
        <v>51.951698303222656</v>
      </c>
      <c r="I7596" s="11">
        <v>32.223930358886719</v>
      </c>
      <c r="J7596" s="11">
        <v>49.207218170166016</v>
      </c>
      <c r="K7596" s="11">
        <v>28.753116607666016</v>
      </c>
      <c r="L7596">
        <v>27.405017852783203</v>
      </c>
    </row>
    <row r="7597" spans="1:12">
      <c r="A7597" s="3">
        <v>85825000</v>
      </c>
      <c r="B7597" s="9">
        <f t="shared" si="118"/>
        <v>85.825000000000003</v>
      </c>
      <c r="C7597" s="11">
        <v>2.698103666305542</v>
      </c>
      <c r="D7597" s="11">
        <v>31.525373458862305</v>
      </c>
      <c r="E7597">
        <v>32.219093322753906</v>
      </c>
      <c r="F7597" s="11">
        <v>49.486186981201172</v>
      </c>
      <c r="G7597" s="11">
        <v>32.436038970947266</v>
      </c>
      <c r="H7597" s="11">
        <v>51.739414215087891</v>
      </c>
      <c r="I7597" s="11">
        <v>31.864292144775391</v>
      </c>
      <c r="J7597" s="11">
        <v>48.377716064453125</v>
      </c>
      <c r="K7597" s="11">
        <v>28.240289688110352</v>
      </c>
      <c r="L7597">
        <v>26.363424301147461</v>
      </c>
    </row>
    <row r="7598" spans="1:12">
      <c r="A7598" s="3">
        <v>85860000</v>
      </c>
      <c r="B7598" s="9">
        <f t="shared" si="118"/>
        <v>85.86</v>
      </c>
      <c r="C7598" s="11">
        <v>2.7141530513763428</v>
      </c>
      <c r="D7598" s="11">
        <v>31.120698928833008</v>
      </c>
      <c r="E7598">
        <v>31.408510208129883</v>
      </c>
      <c r="F7598" s="11">
        <v>47.614437103271484</v>
      </c>
      <c r="G7598" s="11">
        <v>31.801103591918945</v>
      </c>
      <c r="H7598" s="11">
        <v>50.507976531982422</v>
      </c>
      <c r="I7598" s="11">
        <v>31.478109359741211</v>
      </c>
      <c r="J7598" s="11">
        <v>47.364341735839844</v>
      </c>
      <c r="K7598" s="11">
        <v>28.054811477661133</v>
      </c>
      <c r="L7598">
        <v>25.564783096313477</v>
      </c>
    </row>
    <row r="7599" spans="1:12">
      <c r="A7599" s="3">
        <v>85895000</v>
      </c>
      <c r="B7599" s="9">
        <f t="shared" si="118"/>
        <v>85.894999999999996</v>
      </c>
      <c r="C7599" s="11">
        <v>2.6599051952362061</v>
      </c>
      <c r="D7599" s="11">
        <v>31.976873397827148</v>
      </c>
      <c r="E7599">
        <v>31.103721618652344</v>
      </c>
      <c r="F7599" s="11">
        <v>46.135425567626953</v>
      </c>
      <c r="G7599" s="11">
        <v>31.72758674621582</v>
      </c>
      <c r="H7599" s="11">
        <v>49.946685791015625</v>
      </c>
      <c r="I7599" s="11">
        <v>30.950582504272461</v>
      </c>
      <c r="J7599" s="11">
        <v>47.027523040771484</v>
      </c>
      <c r="K7599" s="11">
        <v>27.711130142211914</v>
      </c>
      <c r="L7599">
        <v>24.144657135009766</v>
      </c>
    </row>
    <row r="7600" spans="1:12">
      <c r="A7600" s="3">
        <v>85930000</v>
      </c>
      <c r="B7600" s="9">
        <f t="shared" si="118"/>
        <v>85.929999999999993</v>
      </c>
      <c r="C7600" s="11">
        <v>2.7009344100952148</v>
      </c>
      <c r="D7600" s="11">
        <v>31.508211135864258</v>
      </c>
      <c r="E7600">
        <v>30.292949676513672</v>
      </c>
      <c r="F7600" s="11">
        <v>44.804527282714844</v>
      </c>
      <c r="G7600" s="11">
        <v>30.567481994628906</v>
      </c>
      <c r="H7600" s="11">
        <v>48.547027587890625</v>
      </c>
      <c r="I7600" s="11">
        <v>31.046377182006836</v>
      </c>
      <c r="J7600" s="11">
        <v>45.914039611816406</v>
      </c>
      <c r="K7600" s="11">
        <v>27.181364059448242</v>
      </c>
      <c r="L7600">
        <v>23.089618682861328</v>
      </c>
    </row>
    <row r="7601" spans="1:12">
      <c r="A7601" s="3">
        <v>85965000</v>
      </c>
      <c r="B7601" s="9">
        <f t="shared" si="118"/>
        <v>85.964999999999989</v>
      </c>
      <c r="C7601" s="11">
        <v>2.7114899158477783</v>
      </c>
      <c r="D7601" s="11">
        <v>30.107501983642578</v>
      </c>
      <c r="E7601">
        <v>29.765443801879883</v>
      </c>
      <c r="F7601" s="11">
        <v>43.558670043945313</v>
      </c>
      <c r="G7601" s="11">
        <v>29.090032577514648</v>
      </c>
      <c r="H7601" s="11">
        <v>45.857135772705078</v>
      </c>
      <c r="I7601" s="11">
        <v>30.30186653137207</v>
      </c>
      <c r="J7601" s="11">
        <v>45.227519989013672</v>
      </c>
      <c r="K7601" s="11">
        <v>26.611391067504883</v>
      </c>
      <c r="L7601">
        <v>22.04661750793457</v>
      </c>
    </row>
    <row r="7602" spans="1:12">
      <c r="A7602" s="3">
        <v>86000000</v>
      </c>
      <c r="B7602" s="9">
        <f t="shared" si="118"/>
        <v>86</v>
      </c>
      <c r="C7602" s="11">
        <v>2.6571829319000244</v>
      </c>
      <c r="D7602" s="11">
        <v>29.188684463500977</v>
      </c>
      <c r="E7602">
        <v>29.751581192016602</v>
      </c>
      <c r="F7602" s="11">
        <v>43.017948150634766</v>
      </c>
      <c r="G7602" s="11">
        <v>28.494626998901367</v>
      </c>
      <c r="H7602" s="11">
        <v>44.727546691894531</v>
      </c>
      <c r="I7602" s="11">
        <v>30.073974609375</v>
      </c>
      <c r="J7602" s="11">
        <v>46.268886566162109</v>
      </c>
      <c r="K7602" s="11">
        <v>25.669919967651367</v>
      </c>
      <c r="L7602">
        <v>21.713424682617188</v>
      </c>
    </row>
    <row r="7603" spans="1:12">
      <c r="A7603" s="3">
        <v>86035000</v>
      </c>
      <c r="B7603" s="9">
        <f t="shared" si="118"/>
        <v>86.034999999999997</v>
      </c>
      <c r="C7603" s="11">
        <v>2.6697318553924561</v>
      </c>
      <c r="D7603" s="11">
        <v>28.297069549560547</v>
      </c>
      <c r="E7603">
        <v>29.013530731201172</v>
      </c>
      <c r="F7603" s="11">
        <v>40.455482482910156</v>
      </c>
      <c r="G7603" s="11">
        <v>27.781455993652344</v>
      </c>
      <c r="H7603" s="11">
        <v>42.679431915283203</v>
      </c>
      <c r="I7603" s="11">
        <v>30.037120819091797</v>
      </c>
      <c r="J7603" s="11">
        <v>45.501041412353516</v>
      </c>
      <c r="K7603" s="11">
        <v>24.951061248779297</v>
      </c>
      <c r="L7603">
        <v>20.902971267700195</v>
      </c>
    </row>
    <row r="7604" spans="1:12">
      <c r="A7604" s="3">
        <v>86070000</v>
      </c>
      <c r="B7604" s="9">
        <f t="shared" si="118"/>
        <v>86.07</v>
      </c>
      <c r="C7604" s="11">
        <v>2.6733012199401855</v>
      </c>
      <c r="D7604" s="11">
        <v>27.443576812744141</v>
      </c>
      <c r="E7604">
        <v>28.602235794067383</v>
      </c>
      <c r="F7604" s="11">
        <v>39.380268096923828</v>
      </c>
      <c r="G7604" s="11">
        <v>26.909582138061523</v>
      </c>
      <c r="H7604" s="11">
        <v>41.448902130126953</v>
      </c>
      <c r="I7604" s="11">
        <v>29.299003601074219</v>
      </c>
      <c r="J7604" s="11">
        <v>43.747547149658203</v>
      </c>
      <c r="K7604" s="11">
        <v>24.27000617980957</v>
      </c>
      <c r="L7604">
        <v>20.048940658569336</v>
      </c>
    </row>
    <row r="7605" spans="1:12">
      <c r="A7605" s="3">
        <v>86105000</v>
      </c>
      <c r="B7605" s="9">
        <f t="shared" si="118"/>
        <v>86.10499999999999</v>
      </c>
      <c r="C7605" s="11">
        <v>2.6165504455566406</v>
      </c>
      <c r="D7605" s="11">
        <v>26.661832809448242</v>
      </c>
      <c r="E7605">
        <v>28.280906677246094</v>
      </c>
      <c r="F7605" s="11">
        <v>37.339492797851563</v>
      </c>
      <c r="G7605" s="11">
        <v>27.102210998535156</v>
      </c>
      <c r="H7605" s="11">
        <v>40.989974975585938</v>
      </c>
      <c r="I7605" s="11">
        <v>28.731542587280273</v>
      </c>
      <c r="J7605" s="11">
        <v>42.695388793945313</v>
      </c>
      <c r="K7605" s="11">
        <v>23.468515396118164</v>
      </c>
      <c r="L7605">
        <v>19.564920425415039</v>
      </c>
    </row>
    <row r="7606" spans="1:12">
      <c r="A7606" s="3">
        <v>86140000</v>
      </c>
      <c r="B7606" s="9">
        <f t="shared" si="118"/>
        <v>86.14</v>
      </c>
      <c r="C7606" s="11">
        <v>2.6280291080474854</v>
      </c>
      <c r="D7606" s="11">
        <v>25.528572082519531</v>
      </c>
      <c r="E7606">
        <v>27.231935501098633</v>
      </c>
      <c r="F7606" s="11">
        <v>35.707706451416016</v>
      </c>
      <c r="G7606" s="11">
        <v>26.264720916748047</v>
      </c>
      <c r="H7606" s="11">
        <v>39.721611022949219</v>
      </c>
      <c r="I7606" s="11">
        <v>27.702178955078125</v>
      </c>
      <c r="J7606" s="11">
        <v>41.477333068847656</v>
      </c>
      <c r="K7606" s="11">
        <v>22.594511032104492</v>
      </c>
      <c r="L7606">
        <v>19.455818176269531</v>
      </c>
    </row>
    <row r="7607" spans="1:12">
      <c r="A7607" s="3">
        <v>86175000</v>
      </c>
      <c r="B7607" s="9">
        <f t="shared" si="118"/>
        <v>86.174999999999997</v>
      </c>
      <c r="C7607" s="11">
        <v>2.6629822254180908</v>
      </c>
      <c r="D7607" s="11">
        <v>24.130504608154297</v>
      </c>
      <c r="E7607">
        <v>26.795574188232422</v>
      </c>
      <c r="F7607" s="11">
        <v>35.192371368408203</v>
      </c>
      <c r="G7607" s="11">
        <v>25.29310417175293</v>
      </c>
      <c r="H7607" s="11">
        <v>37.638557434082031</v>
      </c>
      <c r="I7607" s="11">
        <v>26.638916015625</v>
      </c>
      <c r="J7607" s="11">
        <v>40.220443725585938</v>
      </c>
      <c r="K7607" s="11">
        <v>21.791555404663086</v>
      </c>
      <c r="L7607">
        <v>18.846616744995117</v>
      </c>
    </row>
    <row r="7608" spans="1:12">
      <c r="A7608" s="3">
        <v>86210000</v>
      </c>
      <c r="B7608" s="9">
        <f t="shared" si="118"/>
        <v>86.21</v>
      </c>
      <c r="C7608" s="11">
        <v>2.7140052318572998</v>
      </c>
      <c r="D7608" s="11">
        <v>23.124622344970703</v>
      </c>
      <c r="E7608">
        <v>25.942714691162109</v>
      </c>
      <c r="F7608" s="11">
        <v>34.000850677490234</v>
      </c>
      <c r="G7608" s="11">
        <v>24.279714584350586</v>
      </c>
      <c r="H7608" s="11">
        <v>35.904582977294922</v>
      </c>
      <c r="I7608" s="11">
        <v>26.238897323608398</v>
      </c>
      <c r="J7608" s="11">
        <v>37.673511505126953</v>
      </c>
      <c r="K7608" s="11">
        <v>20.956161499023438</v>
      </c>
      <c r="L7608">
        <v>18.221654891967773</v>
      </c>
    </row>
    <row r="7609" spans="1:12">
      <c r="A7609" s="3">
        <v>86245000</v>
      </c>
      <c r="B7609" s="9">
        <f t="shared" si="118"/>
        <v>86.24499999999999</v>
      </c>
      <c r="C7609" s="11">
        <v>2.682471752166748</v>
      </c>
      <c r="D7609" s="11">
        <v>22.49262809753418</v>
      </c>
      <c r="E7609">
        <v>25.048603057861328</v>
      </c>
      <c r="F7609" s="11">
        <v>31.567497253417969</v>
      </c>
      <c r="G7609" s="11">
        <v>24.032354354858398</v>
      </c>
      <c r="H7609" s="11">
        <v>34.132598876953125</v>
      </c>
      <c r="I7609" s="11">
        <v>25.153875350952148</v>
      </c>
      <c r="J7609" s="11">
        <v>35.503765106201172</v>
      </c>
      <c r="K7609" s="11">
        <v>19.965227127075195</v>
      </c>
      <c r="L7609">
        <v>17.641521453857422</v>
      </c>
    </row>
    <row r="7610" spans="1:12">
      <c r="A7610" s="3">
        <v>86280000</v>
      </c>
      <c r="B7610" s="9">
        <f t="shared" si="118"/>
        <v>86.28</v>
      </c>
      <c r="C7610" s="11">
        <v>2.6557385921478271</v>
      </c>
      <c r="D7610" s="11">
        <v>21.731657028198242</v>
      </c>
      <c r="E7610">
        <v>24.257081985473633</v>
      </c>
      <c r="F7610" s="11">
        <v>29.804384231567383</v>
      </c>
      <c r="G7610" s="11">
        <v>23.446464538574219</v>
      </c>
      <c r="H7610" s="11">
        <v>32.693264007568359</v>
      </c>
      <c r="I7610" s="11">
        <v>24.808416366577148</v>
      </c>
      <c r="J7610" s="11">
        <v>35.472675323486328</v>
      </c>
      <c r="K7610" s="11">
        <v>19.883005142211914</v>
      </c>
      <c r="L7610">
        <v>17.011404037475586</v>
      </c>
    </row>
    <row r="7611" spans="1:12">
      <c r="A7611" s="3">
        <v>86315000</v>
      </c>
      <c r="B7611" s="9">
        <f t="shared" si="118"/>
        <v>86.314999999999998</v>
      </c>
      <c r="C7611" s="11">
        <v>2.6988193988800049</v>
      </c>
      <c r="D7611" s="11">
        <v>21.241243362426758</v>
      </c>
      <c r="E7611">
        <v>23.330049514770508</v>
      </c>
      <c r="F7611" s="11">
        <v>28.564973831176758</v>
      </c>
      <c r="G7611" s="11">
        <v>22.533542633056641</v>
      </c>
      <c r="H7611" s="11">
        <v>30.932403564453125</v>
      </c>
      <c r="I7611" s="11">
        <v>24.078685760498047</v>
      </c>
      <c r="J7611" s="11">
        <v>34.473293304443359</v>
      </c>
      <c r="K7611" s="11">
        <v>19.650289535522461</v>
      </c>
      <c r="L7611">
        <v>16.613935470581055</v>
      </c>
    </row>
    <row r="7612" spans="1:12">
      <c r="A7612" s="3">
        <v>86350000</v>
      </c>
      <c r="B7612" s="9">
        <f t="shared" si="118"/>
        <v>86.35</v>
      </c>
      <c r="C7612" s="11">
        <v>2.6959478855133057</v>
      </c>
      <c r="D7612" s="11">
        <v>20.979793548583984</v>
      </c>
      <c r="E7612">
        <v>22.879384994506836</v>
      </c>
      <c r="F7612" s="11">
        <v>27.905925750732422</v>
      </c>
      <c r="G7612" s="11">
        <v>22.48430061340332</v>
      </c>
      <c r="H7612" s="11">
        <v>29.484003067016602</v>
      </c>
      <c r="I7612" s="11">
        <v>23.87956428527832</v>
      </c>
      <c r="J7612" s="11">
        <v>33.529983520507813</v>
      </c>
      <c r="K7612" s="11">
        <v>18.594200134277344</v>
      </c>
      <c r="L7612">
        <v>16.113693237304688</v>
      </c>
    </row>
    <row r="7613" spans="1:12">
      <c r="A7613" s="3">
        <v>86385000</v>
      </c>
      <c r="B7613" s="9">
        <f t="shared" si="118"/>
        <v>86.384999999999991</v>
      </c>
      <c r="C7613" s="11">
        <v>2.6512362957000732</v>
      </c>
      <c r="D7613" s="11">
        <v>20.594982147216797</v>
      </c>
      <c r="E7613">
        <v>22.530662536621094</v>
      </c>
      <c r="F7613" s="11">
        <v>27.354480743408203</v>
      </c>
      <c r="G7613" s="11">
        <v>22.568971633911133</v>
      </c>
      <c r="H7613" s="11">
        <v>28.633386611938477</v>
      </c>
      <c r="I7613" s="11">
        <v>23.616979598999023</v>
      </c>
      <c r="J7613" s="11">
        <v>31.823923110961914</v>
      </c>
      <c r="K7613" s="11">
        <v>17.926307678222656</v>
      </c>
      <c r="L7613">
        <v>16.003713607788086</v>
      </c>
    </row>
    <row r="7614" spans="1:12">
      <c r="A7614" s="3">
        <v>86420000</v>
      </c>
      <c r="B7614" s="9">
        <f t="shared" si="118"/>
        <v>86.42</v>
      </c>
      <c r="C7614" s="11">
        <v>2.6913728713989258</v>
      </c>
      <c r="D7614" s="11">
        <v>19.67567253112793</v>
      </c>
      <c r="E7614">
        <v>21.996103286743164</v>
      </c>
      <c r="F7614" s="11">
        <v>27.081245422363281</v>
      </c>
      <c r="G7614" s="11">
        <v>21.987764358520508</v>
      </c>
      <c r="H7614" s="11">
        <v>28.495729446411133</v>
      </c>
      <c r="I7614" s="11">
        <v>22.739803314208984</v>
      </c>
      <c r="J7614" s="11">
        <v>30.496664047241211</v>
      </c>
      <c r="K7614" s="11">
        <v>17.362331390380859</v>
      </c>
      <c r="L7614">
        <v>15.680319786071777</v>
      </c>
    </row>
    <row r="7615" spans="1:12">
      <c r="A7615" s="3">
        <v>86455000</v>
      </c>
      <c r="B7615" s="9">
        <f t="shared" si="118"/>
        <v>86.454999999999998</v>
      </c>
      <c r="C7615" s="11">
        <v>2.6998529434204102</v>
      </c>
      <c r="D7615" s="11">
        <v>19.154926300048828</v>
      </c>
      <c r="E7615">
        <v>21.801370620727539</v>
      </c>
      <c r="F7615" s="11">
        <v>26.560283660888672</v>
      </c>
      <c r="G7615" s="11">
        <v>21.364536285400391</v>
      </c>
      <c r="H7615" s="11">
        <v>28.182563781738281</v>
      </c>
      <c r="I7615" s="11">
        <v>21.48463249206543</v>
      </c>
      <c r="J7615" s="11">
        <v>28.762784957885742</v>
      </c>
      <c r="K7615" s="11">
        <v>16.769237518310547</v>
      </c>
      <c r="L7615">
        <v>14.810050964355469</v>
      </c>
    </row>
    <row r="7616" spans="1:12">
      <c r="A7616" s="3">
        <v>86490000</v>
      </c>
      <c r="B7616" s="9">
        <f t="shared" si="118"/>
        <v>86.49</v>
      </c>
      <c r="C7616" s="11">
        <v>2.6686251163482666</v>
      </c>
      <c r="D7616" s="11">
        <v>18.712123870849609</v>
      </c>
      <c r="E7616">
        <v>21.652217864990234</v>
      </c>
      <c r="F7616" s="11">
        <v>26.408454895019531</v>
      </c>
      <c r="G7616" s="11">
        <v>21.510725021362305</v>
      </c>
      <c r="H7616" s="11">
        <v>28.125507354736328</v>
      </c>
      <c r="I7616" s="11">
        <v>21.060785293579102</v>
      </c>
      <c r="J7616" s="11">
        <v>28.741844177246094</v>
      </c>
      <c r="K7616" s="11">
        <v>16.289093017578125</v>
      </c>
      <c r="L7616">
        <v>14.558451652526855</v>
      </c>
    </row>
    <row r="7617" spans="1:12">
      <c r="A7617" s="3">
        <v>86525000</v>
      </c>
      <c r="B7617" s="9">
        <f t="shared" si="118"/>
        <v>86.524999999999991</v>
      </c>
      <c r="C7617" s="11">
        <v>2.6708667278289795</v>
      </c>
      <c r="D7617" s="11">
        <v>18.298412322998047</v>
      </c>
      <c r="E7617">
        <v>21.333484649658203</v>
      </c>
      <c r="F7617" s="11">
        <v>25.60295295715332</v>
      </c>
      <c r="G7617" s="11">
        <v>21.041841506958008</v>
      </c>
      <c r="H7617" s="11">
        <v>27.411676406860352</v>
      </c>
      <c r="I7617" s="11">
        <v>20.804460525512695</v>
      </c>
      <c r="J7617" s="11">
        <v>28.845624923706055</v>
      </c>
      <c r="K7617" s="11">
        <v>15.640726089477539</v>
      </c>
      <c r="L7617">
        <v>14.227344512939453</v>
      </c>
    </row>
    <row r="7618" spans="1:12">
      <c r="A7618" s="3">
        <v>86560000</v>
      </c>
      <c r="B7618" s="9">
        <f t="shared" si="118"/>
        <v>86.56</v>
      </c>
      <c r="C7618" s="11">
        <v>2.6713066101074219</v>
      </c>
      <c r="D7618" s="11">
        <v>18.217226028442383</v>
      </c>
      <c r="E7618">
        <v>21.040445327758789</v>
      </c>
      <c r="F7618" s="11">
        <v>25.137758255004883</v>
      </c>
      <c r="G7618" s="11">
        <v>21.083206176757813</v>
      </c>
      <c r="H7618" s="11">
        <v>26.472745895385742</v>
      </c>
      <c r="I7618" s="11">
        <v>21.128787994384766</v>
      </c>
      <c r="J7618" s="11">
        <v>28.5823974609375</v>
      </c>
      <c r="K7618" s="11">
        <v>15.413895606994629</v>
      </c>
      <c r="L7618">
        <v>13.805898666381836</v>
      </c>
    </row>
    <row r="7619" spans="1:12">
      <c r="A7619" s="3">
        <v>86595000</v>
      </c>
      <c r="B7619" s="9">
        <f t="shared" ref="B7619:B7682" si="119">A7619*10^-6</f>
        <v>86.594999999999999</v>
      </c>
      <c r="C7619" s="11">
        <v>2.7091777324676514</v>
      </c>
      <c r="D7619" s="11">
        <v>18.437795639038086</v>
      </c>
      <c r="E7619">
        <v>21.339111328125</v>
      </c>
      <c r="F7619" s="11">
        <v>24.151018142700195</v>
      </c>
      <c r="G7619" s="11">
        <v>20.988590240478516</v>
      </c>
      <c r="H7619" s="11">
        <v>26.060920715332031</v>
      </c>
      <c r="I7619" s="11">
        <v>21.361234664916992</v>
      </c>
      <c r="J7619" s="11">
        <v>29.178171157836914</v>
      </c>
      <c r="K7619" s="11">
        <v>14.796968460083008</v>
      </c>
      <c r="L7619">
        <v>13.508162498474121</v>
      </c>
    </row>
    <row r="7620" spans="1:12">
      <c r="A7620" s="3">
        <v>86630000</v>
      </c>
      <c r="B7620" s="9">
        <f t="shared" si="119"/>
        <v>86.63</v>
      </c>
      <c r="C7620" s="11">
        <v>2.714249849319458</v>
      </c>
      <c r="D7620" s="11">
        <v>18.008930206298828</v>
      </c>
      <c r="E7620">
        <v>20.880245208740234</v>
      </c>
      <c r="F7620" s="11">
        <v>24.804862976074219</v>
      </c>
      <c r="G7620" s="11">
        <v>20.611743927001953</v>
      </c>
      <c r="H7620" s="11">
        <v>25.536331176757813</v>
      </c>
      <c r="I7620" s="11">
        <v>21.309553146362305</v>
      </c>
      <c r="J7620" s="11">
        <v>29.23875617980957</v>
      </c>
      <c r="K7620" s="11">
        <v>14.475820541381836</v>
      </c>
      <c r="L7620">
        <v>13.706691741943359</v>
      </c>
    </row>
    <row r="7621" spans="1:12">
      <c r="A7621" s="3">
        <v>86665000</v>
      </c>
      <c r="B7621" s="9">
        <f t="shared" si="119"/>
        <v>86.664999999999992</v>
      </c>
      <c r="C7621" s="11">
        <v>2.651867151260376</v>
      </c>
      <c r="D7621" s="11">
        <v>17.909477233886719</v>
      </c>
      <c r="E7621">
        <v>21.453498840332031</v>
      </c>
      <c r="F7621" s="11">
        <v>25.217872619628906</v>
      </c>
      <c r="G7621" s="11">
        <v>20.611268997192383</v>
      </c>
      <c r="H7621" s="11">
        <v>25.304706573486328</v>
      </c>
      <c r="I7621" s="11">
        <v>21.860141754150391</v>
      </c>
      <c r="J7621" s="11">
        <v>28.952178955078125</v>
      </c>
      <c r="K7621" s="11">
        <v>14.41405200958252</v>
      </c>
      <c r="L7621">
        <v>13.885404586791992</v>
      </c>
    </row>
    <row r="7622" spans="1:12">
      <c r="A7622" s="3">
        <v>86700000</v>
      </c>
      <c r="B7622" s="9">
        <f t="shared" si="119"/>
        <v>86.7</v>
      </c>
      <c r="C7622" s="11">
        <v>2.6686232089996338</v>
      </c>
      <c r="D7622" s="11">
        <v>18.328823089599609</v>
      </c>
      <c r="E7622">
        <v>21.174470901489258</v>
      </c>
      <c r="F7622" s="11">
        <v>25.582998275756836</v>
      </c>
      <c r="G7622" s="11">
        <v>20.396739959716797</v>
      </c>
      <c r="H7622" s="11">
        <v>25.4031982421875</v>
      </c>
      <c r="I7622" s="11">
        <v>21.332740783691406</v>
      </c>
      <c r="J7622" s="11">
        <v>28.017292022705078</v>
      </c>
      <c r="K7622" s="11">
        <v>14.191146850585938</v>
      </c>
      <c r="L7622">
        <v>14.132582664489746</v>
      </c>
    </row>
    <row r="7623" spans="1:12">
      <c r="A7623" s="3">
        <v>86735000</v>
      </c>
      <c r="B7623" s="9">
        <f t="shared" si="119"/>
        <v>86.734999999999999</v>
      </c>
      <c r="C7623" s="11">
        <v>2.6980199813842773</v>
      </c>
      <c r="D7623" s="11">
        <v>18.414648056030273</v>
      </c>
      <c r="E7623">
        <v>21.181821823120117</v>
      </c>
      <c r="F7623" s="11">
        <v>25.874296188354492</v>
      </c>
      <c r="G7623" s="11">
        <v>21.098228454589844</v>
      </c>
      <c r="H7623" s="11">
        <v>25.997756958007813</v>
      </c>
      <c r="I7623" s="11">
        <v>20.632547378540039</v>
      </c>
      <c r="J7623" s="11">
        <v>26.8558349609375</v>
      </c>
      <c r="K7623" s="11">
        <v>14.112888336181641</v>
      </c>
      <c r="L7623">
        <v>14.173446655273438</v>
      </c>
    </row>
    <row r="7624" spans="1:12">
      <c r="A7624" s="3">
        <v>86770000</v>
      </c>
      <c r="B7624" s="9">
        <f t="shared" si="119"/>
        <v>86.77</v>
      </c>
      <c r="C7624" s="11">
        <v>2.6516654491424561</v>
      </c>
      <c r="D7624" s="11">
        <v>18.4163818359375</v>
      </c>
      <c r="E7624">
        <v>21.460256576538086</v>
      </c>
      <c r="F7624" s="11">
        <v>25.47637939453125</v>
      </c>
      <c r="G7624" s="11">
        <v>21.350126266479492</v>
      </c>
      <c r="H7624" s="11">
        <v>25.92274284362793</v>
      </c>
      <c r="I7624" s="11">
        <v>20.098360061645508</v>
      </c>
      <c r="J7624" s="11">
        <v>26.869064331054688</v>
      </c>
      <c r="K7624" s="11">
        <v>14.332198143005371</v>
      </c>
      <c r="L7624">
        <v>13.73857307434082</v>
      </c>
    </row>
    <row r="7625" spans="1:12">
      <c r="A7625" s="3">
        <v>86805000</v>
      </c>
      <c r="B7625" s="9">
        <f t="shared" si="119"/>
        <v>86.804999999999993</v>
      </c>
      <c r="C7625" s="11">
        <v>2.6665711402893066</v>
      </c>
      <c r="D7625" s="11">
        <v>18.930000305175781</v>
      </c>
      <c r="E7625">
        <v>21.799005508422852</v>
      </c>
      <c r="F7625" s="11">
        <v>24.997604370117188</v>
      </c>
      <c r="G7625" s="11">
        <v>20.882200241088867</v>
      </c>
      <c r="H7625" s="11">
        <v>25.098493576049805</v>
      </c>
      <c r="I7625" s="11">
        <v>20.380559921264648</v>
      </c>
      <c r="J7625" s="11">
        <v>27.138425827026367</v>
      </c>
      <c r="K7625" s="11">
        <v>13.78861141204834</v>
      </c>
      <c r="L7625">
        <v>13.584293365478516</v>
      </c>
    </row>
    <row r="7626" spans="1:12">
      <c r="A7626" s="3">
        <v>86840000</v>
      </c>
      <c r="B7626" s="9">
        <f t="shared" si="119"/>
        <v>86.839999999999989</v>
      </c>
      <c r="C7626" s="11">
        <v>2.7010118961334229</v>
      </c>
      <c r="D7626" s="11">
        <v>18.665359497070313</v>
      </c>
      <c r="E7626">
        <v>22.704751968383789</v>
      </c>
      <c r="F7626" s="11">
        <v>24.915586471557617</v>
      </c>
      <c r="G7626" s="11">
        <v>20.600797653198242</v>
      </c>
      <c r="H7626" s="11">
        <v>25.131284713745117</v>
      </c>
      <c r="I7626" s="11">
        <v>19.918750762939453</v>
      </c>
      <c r="J7626" s="11">
        <v>27.424240112304688</v>
      </c>
      <c r="K7626" s="11">
        <v>13.901512145996094</v>
      </c>
      <c r="L7626">
        <v>13.147344589233398</v>
      </c>
    </row>
    <row r="7627" spans="1:12">
      <c r="A7627" s="3">
        <v>86875000</v>
      </c>
      <c r="B7627" s="9">
        <f t="shared" si="119"/>
        <v>86.875</v>
      </c>
      <c r="C7627" s="11">
        <v>2.6526310443878174</v>
      </c>
      <c r="D7627" s="11">
        <v>18.679080963134766</v>
      </c>
      <c r="E7627">
        <v>23.303722381591797</v>
      </c>
      <c r="F7627" s="11">
        <v>26.27348518371582</v>
      </c>
      <c r="G7627" s="11">
        <v>20.766923904418945</v>
      </c>
      <c r="H7627" s="11">
        <v>25.886674880981445</v>
      </c>
      <c r="I7627" s="11">
        <v>20.137828826904297</v>
      </c>
      <c r="J7627" s="11">
        <v>28.110803604125977</v>
      </c>
      <c r="K7627" s="11">
        <v>14.48149299621582</v>
      </c>
      <c r="L7627">
        <v>13.400731086730957</v>
      </c>
    </row>
    <row r="7628" spans="1:12">
      <c r="A7628" s="3">
        <v>86910000</v>
      </c>
      <c r="B7628" s="9">
        <f t="shared" si="119"/>
        <v>86.91</v>
      </c>
      <c r="C7628" s="11">
        <v>2.7044641971588135</v>
      </c>
      <c r="D7628" s="11">
        <v>19.184122085571289</v>
      </c>
      <c r="E7628">
        <v>23.549346923828125</v>
      </c>
      <c r="F7628" s="11">
        <v>25.656448364257813</v>
      </c>
      <c r="G7628" s="11">
        <v>21.1097412109375</v>
      </c>
      <c r="H7628" s="11">
        <v>26.178491592407227</v>
      </c>
      <c r="I7628" s="11">
        <v>20.302457809448242</v>
      </c>
      <c r="J7628" s="11">
        <v>28.365921020507813</v>
      </c>
      <c r="K7628" s="11">
        <v>14.669564247131348</v>
      </c>
      <c r="L7628">
        <v>13.386467933654785</v>
      </c>
    </row>
    <row r="7629" spans="1:12">
      <c r="A7629" s="3">
        <v>86945000</v>
      </c>
      <c r="B7629" s="9">
        <f t="shared" si="119"/>
        <v>86.944999999999993</v>
      </c>
      <c r="C7629" s="11">
        <v>2.6919677257537842</v>
      </c>
      <c r="D7629" s="11">
        <v>19.134330749511719</v>
      </c>
      <c r="E7629">
        <v>23.91697883605957</v>
      </c>
      <c r="F7629" s="11">
        <v>25.564773559570313</v>
      </c>
      <c r="G7629" s="11">
        <v>21.172609329223633</v>
      </c>
      <c r="H7629" s="11">
        <v>25.465496063232422</v>
      </c>
      <c r="I7629" s="11">
        <v>20.978843688964844</v>
      </c>
      <c r="J7629" s="11">
        <v>28.423580169677734</v>
      </c>
      <c r="K7629" s="11">
        <v>14.243842124938965</v>
      </c>
      <c r="L7629">
        <v>13.277583122253418</v>
      </c>
    </row>
    <row r="7630" spans="1:12">
      <c r="A7630" s="3">
        <v>86980000</v>
      </c>
      <c r="B7630" s="9">
        <f t="shared" si="119"/>
        <v>86.97999999999999</v>
      </c>
      <c r="C7630" s="11">
        <v>2.6826314926147461</v>
      </c>
      <c r="D7630" s="11">
        <v>19.077249526977539</v>
      </c>
      <c r="E7630">
        <v>23.435878753662109</v>
      </c>
      <c r="F7630" s="11">
        <v>25.543167114257813</v>
      </c>
      <c r="G7630" s="11">
        <v>21.58799934387207</v>
      </c>
      <c r="H7630" s="11">
        <v>26.417331695556641</v>
      </c>
      <c r="I7630" s="11">
        <v>20.718347549438477</v>
      </c>
      <c r="J7630" s="11">
        <v>26.931877136230469</v>
      </c>
      <c r="K7630" s="11">
        <v>13.772462844848633</v>
      </c>
      <c r="L7630">
        <v>13.692097663879395</v>
      </c>
    </row>
    <row r="7631" spans="1:12">
      <c r="A7631" s="3">
        <v>87015000</v>
      </c>
      <c r="B7631" s="9">
        <f t="shared" si="119"/>
        <v>87.015000000000001</v>
      </c>
      <c r="C7631" s="11">
        <v>2.7115476131439209</v>
      </c>
      <c r="D7631" s="11">
        <v>18.975713729858398</v>
      </c>
      <c r="E7631">
        <v>23.430763244628906</v>
      </c>
      <c r="F7631" s="11">
        <v>25.943113327026367</v>
      </c>
      <c r="G7631" s="11">
        <v>21.823835372924805</v>
      </c>
      <c r="H7631" s="11">
        <v>26.406524658203125</v>
      </c>
      <c r="I7631" s="11">
        <v>21.453239440917969</v>
      </c>
      <c r="J7631" s="11">
        <v>26.965076446533203</v>
      </c>
      <c r="K7631" s="11">
        <v>13.598323822021484</v>
      </c>
      <c r="L7631">
        <v>13.868459701538086</v>
      </c>
    </row>
    <row r="7632" spans="1:12">
      <c r="A7632" s="3">
        <v>87050000</v>
      </c>
      <c r="B7632" s="9">
        <f t="shared" si="119"/>
        <v>87.05</v>
      </c>
      <c r="C7632" s="11">
        <v>2.6860008239746094</v>
      </c>
      <c r="D7632" s="11">
        <v>19.055160522460938</v>
      </c>
      <c r="E7632">
        <v>23.426122665405273</v>
      </c>
      <c r="F7632" s="11">
        <v>26.055133819580078</v>
      </c>
      <c r="G7632" s="11">
        <v>21.865236282348633</v>
      </c>
      <c r="H7632" s="11">
        <v>26.024349212646484</v>
      </c>
      <c r="I7632" s="11">
        <v>23.275156021118164</v>
      </c>
      <c r="J7632" s="11">
        <v>27.765785217285156</v>
      </c>
      <c r="K7632" s="11">
        <v>13.396804809570313</v>
      </c>
      <c r="L7632">
        <v>14.151960372924805</v>
      </c>
    </row>
    <row r="7633" spans="1:12">
      <c r="A7633" s="3">
        <v>87085000</v>
      </c>
      <c r="B7633" s="9">
        <f t="shared" si="119"/>
        <v>87.084999999999994</v>
      </c>
      <c r="C7633" s="11">
        <v>2.7124936580657959</v>
      </c>
      <c r="D7633" s="11">
        <v>18.989400863647461</v>
      </c>
      <c r="E7633">
        <v>23.564111709594727</v>
      </c>
      <c r="F7633" s="11">
        <v>26.027462005615234</v>
      </c>
      <c r="G7633" s="11">
        <v>21.867221832275391</v>
      </c>
      <c r="H7633" s="11">
        <v>25.719755172729492</v>
      </c>
      <c r="I7633" s="11">
        <v>24.86430549621582</v>
      </c>
      <c r="J7633" s="11">
        <v>27.24017333984375</v>
      </c>
      <c r="K7633" s="11">
        <v>13.744143486022949</v>
      </c>
      <c r="L7633">
        <v>14.227143287658691</v>
      </c>
    </row>
    <row r="7634" spans="1:12">
      <c r="A7634" s="3">
        <v>87120000</v>
      </c>
      <c r="B7634" s="9">
        <f t="shared" si="119"/>
        <v>87.11999999999999</v>
      </c>
      <c r="C7634" s="11">
        <v>2.6922132968902588</v>
      </c>
      <c r="D7634" s="11">
        <v>18.965143203735352</v>
      </c>
      <c r="E7634">
        <v>23.037763595581055</v>
      </c>
      <c r="F7634" s="11">
        <v>26.79670524597168</v>
      </c>
      <c r="G7634" s="11">
        <v>22.261651992797852</v>
      </c>
      <c r="H7634" s="11">
        <v>26.662631988525391</v>
      </c>
      <c r="I7634" s="11">
        <v>26.252189636230469</v>
      </c>
      <c r="J7634" s="11">
        <v>27.372919082641602</v>
      </c>
      <c r="K7634" s="11">
        <v>14.095261573791504</v>
      </c>
      <c r="L7634">
        <v>14.150948524475098</v>
      </c>
    </row>
    <row r="7635" spans="1:12">
      <c r="A7635" s="3">
        <v>87155000</v>
      </c>
      <c r="B7635" s="9">
        <f t="shared" si="119"/>
        <v>87.155000000000001</v>
      </c>
      <c r="C7635" s="11">
        <v>2.6513059139251709</v>
      </c>
      <c r="D7635" s="11">
        <v>19.501232147216797</v>
      </c>
      <c r="E7635">
        <v>22.916805267333984</v>
      </c>
      <c r="F7635" s="11">
        <v>29.290029525756836</v>
      </c>
      <c r="G7635" s="11">
        <v>23.303995132446289</v>
      </c>
      <c r="H7635" s="11">
        <v>26.506956100463867</v>
      </c>
      <c r="I7635" s="11">
        <v>27.033695220947266</v>
      </c>
      <c r="J7635" s="11">
        <v>29.229120254516602</v>
      </c>
      <c r="K7635" s="11">
        <v>14.41058349609375</v>
      </c>
      <c r="L7635">
        <v>15.172972679138184</v>
      </c>
    </row>
    <row r="7636" spans="1:12">
      <c r="A7636" s="3">
        <v>87190000</v>
      </c>
      <c r="B7636" s="9">
        <f t="shared" si="119"/>
        <v>87.19</v>
      </c>
      <c r="C7636" s="11">
        <v>2.6763100624084473</v>
      </c>
      <c r="D7636" s="11">
        <v>19.512233734130859</v>
      </c>
      <c r="E7636">
        <v>23.166069030761719</v>
      </c>
      <c r="F7636" s="11">
        <v>29.111373901367188</v>
      </c>
      <c r="G7636" s="11">
        <v>22.716012954711914</v>
      </c>
      <c r="H7636" s="11">
        <v>26.377471923828125</v>
      </c>
      <c r="I7636" s="11">
        <v>28.094768524169922</v>
      </c>
      <c r="J7636" s="11">
        <v>29.210372924804688</v>
      </c>
      <c r="K7636" s="11">
        <v>14.263774871826172</v>
      </c>
      <c r="L7636">
        <v>15.120560646057129</v>
      </c>
    </row>
    <row r="7637" spans="1:12">
      <c r="A7637" s="3">
        <v>87225000</v>
      </c>
      <c r="B7637" s="9">
        <f t="shared" si="119"/>
        <v>87.224999999999994</v>
      </c>
      <c r="C7637" s="11">
        <v>2.7220330238342285</v>
      </c>
      <c r="D7637" s="11">
        <v>19.794305801391602</v>
      </c>
      <c r="E7637">
        <v>23.543737411499023</v>
      </c>
      <c r="F7637" s="11">
        <v>28.716123580932617</v>
      </c>
      <c r="G7637" s="11">
        <v>22.852609634399414</v>
      </c>
      <c r="H7637" s="11">
        <v>26.490346908569336</v>
      </c>
      <c r="I7637" s="11">
        <v>28.579202651977539</v>
      </c>
      <c r="J7637" s="11">
        <v>29.519800186157227</v>
      </c>
      <c r="K7637" s="11">
        <v>14.396953582763672</v>
      </c>
      <c r="L7637">
        <v>14.972021102905273</v>
      </c>
    </row>
    <row r="7638" spans="1:12">
      <c r="A7638" s="3">
        <v>87260000</v>
      </c>
      <c r="B7638" s="9">
        <f t="shared" si="119"/>
        <v>87.259999999999991</v>
      </c>
      <c r="C7638" s="11">
        <v>2.77187180519104</v>
      </c>
      <c r="D7638" s="11">
        <v>19.752693176269531</v>
      </c>
      <c r="E7638">
        <v>23.721384048461914</v>
      </c>
      <c r="F7638" s="11">
        <v>29.621559143066406</v>
      </c>
      <c r="G7638" s="11">
        <v>23.41407585144043</v>
      </c>
      <c r="H7638" s="11">
        <v>28.274036407470703</v>
      </c>
      <c r="I7638" s="11">
        <v>28.071283340454102</v>
      </c>
      <c r="J7638" s="11">
        <v>29.587223052978516</v>
      </c>
      <c r="K7638" s="11">
        <v>14.905173301696777</v>
      </c>
      <c r="L7638">
        <v>14.607342720031738</v>
      </c>
    </row>
    <row r="7639" spans="1:12">
      <c r="A7639" s="3">
        <v>87295000</v>
      </c>
      <c r="B7639" s="9">
        <f t="shared" si="119"/>
        <v>87.295000000000002</v>
      </c>
      <c r="C7639" s="11">
        <v>2.7595014572143555</v>
      </c>
      <c r="D7639" s="11">
        <v>20.1640625</v>
      </c>
      <c r="E7639">
        <v>23.741308212280273</v>
      </c>
      <c r="F7639" s="11">
        <v>30.875556945800781</v>
      </c>
      <c r="G7639" s="11">
        <v>23.560295104980469</v>
      </c>
      <c r="H7639" s="11">
        <v>29.897342681884766</v>
      </c>
      <c r="I7639" s="11">
        <v>27.315196990966797</v>
      </c>
      <c r="J7639" s="11">
        <v>29.490310668945313</v>
      </c>
      <c r="K7639" s="11">
        <v>14.942629814147949</v>
      </c>
      <c r="L7639">
        <v>14.387423515319824</v>
      </c>
    </row>
    <row r="7640" spans="1:12">
      <c r="A7640" s="3">
        <v>87330000</v>
      </c>
      <c r="B7640" s="9">
        <f t="shared" si="119"/>
        <v>87.33</v>
      </c>
      <c r="C7640" s="11">
        <v>2.6847543716430664</v>
      </c>
      <c r="D7640" s="11">
        <v>20.566509246826172</v>
      </c>
      <c r="E7640">
        <v>24.014347076416016</v>
      </c>
      <c r="F7640" s="11">
        <v>31.634941101074219</v>
      </c>
      <c r="G7640" s="11">
        <v>23.629938125610352</v>
      </c>
      <c r="H7640" s="11">
        <v>29.993288040161133</v>
      </c>
      <c r="I7640" s="11">
        <v>28.210697174072266</v>
      </c>
      <c r="J7640" s="11">
        <v>32.707042694091797</v>
      </c>
      <c r="K7640" s="11">
        <v>14.96783447265625</v>
      </c>
      <c r="L7640">
        <v>14.672365188598633</v>
      </c>
    </row>
    <row r="7641" spans="1:12">
      <c r="A7641" s="3">
        <v>87365000</v>
      </c>
      <c r="B7641" s="9">
        <f t="shared" si="119"/>
        <v>87.364999999999995</v>
      </c>
      <c r="C7641" s="11">
        <v>2.7322325706481934</v>
      </c>
      <c r="D7641" s="11">
        <v>21.32975959777832</v>
      </c>
      <c r="E7641">
        <v>23.827323913574219</v>
      </c>
      <c r="F7641" s="11">
        <v>31.223045349121094</v>
      </c>
      <c r="G7641" s="11">
        <v>24.231302261352539</v>
      </c>
      <c r="H7641" s="11">
        <v>29.606826782226563</v>
      </c>
      <c r="I7641" s="11">
        <v>27.589483261108398</v>
      </c>
      <c r="J7641" s="11">
        <v>34.304832458496094</v>
      </c>
      <c r="K7641" s="11">
        <v>15.18726634979248</v>
      </c>
      <c r="L7641">
        <v>15.133440017700195</v>
      </c>
    </row>
    <row r="7642" spans="1:12">
      <c r="A7642" s="3">
        <v>87400000</v>
      </c>
      <c r="B7642" s="9">
        <f t="shared" si="119"/>
        <v>87.399999999999991</v>
      </c>
      <c r="C7642" s="11">
        <v>2.7487430572509766</v>
      </c>
      <c r="D7642" s="11">
        <v>21.520217895507813</v>
      </c>
      <c r="E7642">
        <v>23.757377624511719</v>
      </c>
      <c r="F7642" s="11">
        <v>30.803865432739258</v>
      </c>
      <c r="G7642" s="11">
        <v>24.333599090576172</v>
      </c>
      <c r="H7642" s="11">
        <v>30.320695877075195</v>
      </c>
      <c r="I7642" s="11">
        <v>27.919967651367188</v>
      </c>
      <c r="J7642" s="11">
        <v>33.912792205810547</v>
      </c>
      <c r="K7642" s="11">
        <v>15.557572364807129</v>
      </c>
      <c r="L7642">
        <v>15.010330200195313</v>
      </c>
    </row>
    <row r="7643" spans="1:12">
      <c r="A7643" s="3">
        <v>87435000</v>
      </c>
      <c r="B7643" s="9">
        <f t="shared" si="119"/>
        <v>87.435000000000002</v>
      </c>
      <c r="C7643" s="11">
        <v>2.7330729961395264</v>
      </c>
      <c r="D7643" s="11">
        <v>21.819070816040039</v>
      </c>
      <c r="E7643">
        <v>24.391122817993164</v>
      </c>
      <c r="F7643" s="11">
        <v>28.982820510864258</v>
      </c>
      <c r="G7643" s="11">
        <v>24.912221908569336</v>
      </c>
      <c r="H7643" s="11">
        <v>29.900913238525391</v>
      </c>
      <c r="I7643" s="11">
        <v>28.009494781494141</v>
      </c>
      <c r="J7643" s="11">
        <v>34.185768127441406</v>
      </c>
      <c r="K7643" s="11">
        <v>15.844313621520996</v>
      </c>
      <c r="L7643">
        <v>15.267165184020996</v>
      </c>
    </row>
    <row r="7644" spans="1:12">
      <c r="A7644" s="3">
        <v>87470000</v>
      </c>
      <c r="B7644" s="9">
        <f t="shared" si="119"/>
        <v>87.47</v>
      </c>
      <c r="C7644" s="11">
        <v>2.7796142101287842</v>
      </c>
      <c r="D7644" s="11">
        <v>21.235702514648438</v>
      </c>
      <c r="E7644">
        <v>24.363027572631836</v>
      </c>
      <c r="F7644" s="11">
        <v>27.782505035400391</v>
      </c>
      <c r="G7644" s="11">
        <v>24.678447723388672</v>
      </c>
      <c r="H7644" s="11">
        <v>31.335542678833008</v>
      </c>
      <c r="I7644" s="11">
        <v>27.793117523193359</v>
      </c>
      <c r="J7644" s="11">
        <v>34.450977325439453</v>
      </c>
      <c r="K7644" s="11">
        <v>16.087583541870117</v>
      </c>
      <c r="L7644">
        <v>15.516547203063965</v>
      </c>
    </row>
    <row r="7645" spans="1:12">
      <c r="A7645" s="3">
        <v>87505000</v>
      </c>
      <c r="B7645" s="9">
        <f t="shared" si="119"/>
        <v>87.504999999999995</v>
      </c>
      <c r="C7645" s="11">
        <v>2.8145227432250977</v>
      </c>
      <c r="D7645" s="11">
        <v>21.162723541259766</v>
      </c>
      <c r="E7645">
        <v>24.78046989440918</v>
      </c>
      <c r="F7645" s="11">
        <v>28.137605667114258</v>
      </c>
      <c r="G7645" s="11">
        <v>24.446651458740234</v>
      </c>
      <c r="H7645" s="11">
        <v>31.514001846313477</v>
      </c>
      <c r="I7645" s="11">
        <v>27.639249801635742</v>
      </c>
      <c r="J7645" s="11">
        <v>34.948276519775391</v>
      </c>
      <c r="K7645" s="11">
        <v>16.078824996948242</v>
      </c>
      <c r="L7645">
        <v>15.404509544372559</v>
      </c>
    </row>
    <row r="7646" spans="1:12">
      <c r="A7646" s="3">
        <v>87540000</v>
      </c>
      <c r="B7646" s="9">
        <f t="shared" si="119"/>
        <v>87.539999999999992</v>
      </c>
      <c r="C7646" s="11">
        <v>2.8047473430633545</v>
      </c>
      <c r="D7646" s="11">
        <v>21.459037780761719</v>
      </c>
      <c r="E7646">
        <v>25.523326873779297</v>
      </c>
      <c r="F7646" s="11">
        <v>29.203926086425781</v>
      </c>
      <c r="G7646" s="11">
        <v>24.712699890136719</v>
      </c>
      <c r="H7646" s="11">
        <v>31.051555633544922</v>
      </c>
      <c r="I7646" s="11">
        <v>28.926116943359375</v>
      </c>
      <c r="J7646" s="11">
        <v>36.829250335693359</v>
      </c>
      <c r="K7646" s="11">
        <v>16.561920166015625</v>
      </c>
      <c r="L7646">
        <v>15.069745063781738</v>
      </c>
    </row>
    <row r="7647" spans="1:12">
      <c r="A7647" s="3">
        <v>87575000</v>
      </c>
      <c r="B7647" s="9">
        <f t="shared" si="119"/>
        <v>87.575000000000003</v>
      </c>
      <c r="C7647" s="11">
        <v>2.7832374572753906</v>
      </c>
      <c r="D7647" s="11">
        <v>21.652294158935547</v>
      </c>
      <c r="E7647">
        <v>25.644321441650391</v>
      </c>
      <c r="F7647" s="11">
        <v>30.490243911743164</v>
      </c>
      <c r="G7647" s="11">
        <v>24.939496994018555</v>
      </c>
      <c r="H7647" s="11">
        <v>31.723165512084961</v>
      </c>
      <c r="I7647" s="11">
        <v>28.591884613037109</v>
      </c>
      <c r="J7647" s="11">
        <v>36.1904296875</v>
      </c>
      <c r="K7647" s="11">
        <v>16.014167785644531</v>
      </c>
      <c r="L7647">
        <v>15.15471076965332</v>
      </c>
    </row>
    <row r="7648" spans="1:12">
      <c r="A7648" s="3">
        <v>87610000</v>
      </c>
      <c r="B7648" s="9">
        <f t="shared" si="119"/>
        <v>87.61</v>
      </c>
      <c r="C7648" s="11">
        <v>2.7156846523284912</v>
      </c>
      <c r="D7648" s="11">
        <v>21.843774795532227</v>
      </c>
      <c r="E7648">
        <v>25.343124389648438</v>
      </c>
      <c r="F7648" s="11">
        <v>29.345340728759766</v>
      </c>
      <c r="G7648" s="11">
        <v>24.832448959350586</v>
      </c>
      <c r="H7648" s="11">
        <v>31.895664215087891</v>
      </c>
      <c r="I7648" s="11">
        <v>27.512287139892578</v>
      </c>
      <c r="J7648" s="11">
        <v>34.767192840576172</v>
      </c>
      <c r="K7648" s="11">
        <v>16.486349105834961</v>
      </c>
      <c r="L7648">
        <v>15.481674194335938</v>
      </c>
    </row>
    <row r="7649" spans="1:12">
      <c r="A7649" s="3">
        <v>87645000</v>
      </c>
      <c r="B7649" s="9">
        <f t="shared" si="119"/>
        <v>87.644999999999996</v>
      </c>
      <c r="C7649" s="11">
        <v>2.737138032913208</v>
      </c>
      <c r="D7649" s="11">
        <v>21.802759170532227</v>
      </c>
      <c r="E7649">
        <v>24.860292434692383</v>
      </c>
      <c r="F7649" s="11">
        <v>28.938503265380859</v>
      </c>
      <c r="G7649" s="11">
        <v>25.239435195922852</v>
      </c>
      <c r="H7649" s="11">
        <v>31.419721603393555</v>
      </c>
      <c r="I7649" s="11">
        <v>27.446935653686523</v>
      </c>
      <c r="J7649" s="11">
        <v>34.577255249023438</v>
      </c>
      <c r="K7649" s="11">
        <v>16.665620803833008</v>
      </c>
      <c r="L7649">
        <v>15.120583534240723</v>
      </c>
    </row>
    <row r="7650" spans="1:12">
      <c r="A7650" s="3">
        <v>87680000</v>
      </c>
      <c r="B7650" s="9">
        <f t="shared" si="119"/>
        <v>87.679999999999993</v>
      </c>
      <c r="C7650" s="11">
        <v>2.7325725555419922</v>
      </c>
      <c r="D7650" s="11">
        <v>21.889724731445313</v>
      </c>
      <c r="E7650">
        <v>24.437337875366211</v>
      </c>
      <c r="F7650" s="11">
        <v>29.242298126220703</v>
      </c>
      <c r="G7650" s="11">
        <v>24.767793655395508</v>
      </c>
      <c r="H7650" s="11">
        <v>29.928512573242188</v>
      </c>
      <c r="I7650" s="11">
        <v>27.86180305480957</v>
      </c>
      <c r="J7650" s="11">
        <v>35.6541748046875</v>
      </c>
      <c r="K7650" s="11">
        <v>16.846664428710938</v>
      </c>
      <c r="L7650">
        <v>15.739060401916504</v>
      </c>
    </row>
    <row r="7651" spans="1:12">
      <c r="A7651" s="3">
        <v>87715000</v>
      </c>
      <c r="B7651" s="9">
        <f t="shared" si="119"/>
        <v>87.714999999999989</v>
      </c>
      <c r="C7651" s="11">
        <v>2.6766133308410645</v>
      </c>
      <c r="D7651" s="11">
        <v>22.265975952148438</v>
      </c>
      <c r="E7651">
        <v>24.494180679321289</v>
      </c>
      <c r="F7651" s="11">
        <v>30.195478439331055</v>
      </c>
      <c r="G7651" s="11">
        <v>24.716663360595703</v>
      </c>
      <c r="H7651" s="11">
        <v>30.019289016723633</v>
      </c>
      <c r="I7651" s="11">
        <v>28.959409713745117</v>
      </c>
      <c r="J7651" s="11">
        <v>35.757648468017578</v>
      </c>
      <c r="K7651" s="11">
        <v>16.430818557739258</v>
      </c>
      <c r="L7651">
        <v>16.174362182617188</v>
      </c>
    </row>
    <row r="7652" spans="1:12">
      <c r="A7652" s="3">
        <v>87750000</v>
      </c>
      <c r="B7652" s="9">
        <f t="shared" si="119"/>
        <v>87.75</v>
      </c>
      <c r="C7652" s="11">
        <v>2.7334246635437012</v>
      </c>
      <c r="D7652" s="11">
        <v>22.121036529541016</v>
      </c>
      <c r="E7652">
        <v>24.870693206787109</v>
      </c>
      <c r="F7652" s="11">
        <v>31.793968200683594</v>
      </c>
      <c r="G7652" s="11">
        <v>24.278156280517578</v>
      </c>
      <c r="H7652" s="11">
        <v>30.263629913330078</v>
      </c>
      <c r="I7652" s="11">
        <v>30.425762176513672</v>
      </c>
      <c r="J7652" s="11">
        <v>34.786140441894531</v>
      </c>
      <c r="K7652" s="11">
        <v>16.256696701049805</v>
      </c>
      <c r="L7652">
        <v>15.785690307617188</v>
      </c>
    </row>
    <row r="7653" spans="1:12">
      <c r="A7653" s="3">
        <v>87785000</v>
      </c>
      <c r="B7653" s="9">
        <f t="shared" si="119"/>
        <v>87.784999999999997</v>
      </c>
      <c r="C7653" s="11">
        <v>2.7439243793487549</v>
      </c>
      <c r="D7653" s="11">
        <v>21.873617172241211</v>
      </c>
      <c r="E7653">
        <v>24.643354415893555</v>
      </c>
      <c r="F7653" s="11">
        <v>32.316291809082031</v>
      </c>
      <c r="G7653" s="11">
        <v>23.773096084594727</v>
      </c>
      <c r="H7653" s="11">
        <v>31.389230728149414</v>
      </c>
      <c r="I7653" s="11">
        <v>30.267892837524414</v>
      </c>
      <c r="J7653" s="11">
        <v>35.104202270507813</v>
      </c>
      <c r="K7653" s="11">
        <v>16.798568725585938</v>
      </c>
      <c r="L7653">
        <v>15.733270645141602</v>
      </c>
    </row>
    <row r="7654" spans="1:12">
      <c r="A7654" s="3">
        <v>87820000</v>
      </c>
      <c r="B7654" s="9">
        <f t="shared" si="119"/>
        <v>87.82</v>
      </c>
      <c r="C7654" s="11">
        <v>2.6755616664886475</v>
      </c>
      <c r="D7654" s="11">
        <v>22.522653579711914</v>
      </c>
      <c r="E7654">
        <v>24.969532012939453</v>
      </c>
      <c r="F7654" s="11">
        <v>31.795595169067383</v>
      </c>
      <c r="G7654" s="11">
        <v>24.13214111328125</v>
      </c>
      <c r="H7654" s="11">
        <v>30.529956817626953</v>
      </c>
      <c r="I7654" s="11">
        <v>31.038795471191406</v>
      </c>
      <c r="J7654" s="11">
        <v>36.497894287109375</v>
      </c>
      <c r="K7654" s="11">
        <v>17.283414840698242</v>
      </c>
      <c r="L7654">
        <v>16.106361389160156</v>
      </c>
    </row>
    <row r="7655" spans="1:12">
      <c r="A7655" s="3">
        <v>87855000</v>
      </c>
      <c r="B7655" s="9">
        <f t="shared" si="119"/>
        <v>87.85499999999999</v>
      </c>
      <c r="C7655" s="11">
        <v>2.6868929862976074</v>
      </c>
      <c r="D7655" s="11">
        <v>22.511676788330078</v>
      </c>
      <c r="E7655">
        <v>24.626865386962891</v>
      </c>
      <c r="F7655" s="11">
        <v>31.02351188659668</v>
      </c>
      <c r="G7655" s="11">
        <v>23.831577301025391</v>
      </c>
      <c r="H7655" s="11">
        <v>30.87047004699707</v>
      </c>
      <c r="I7655" s="11">
        <v>32.773517608642578</v>
      </c>
      <c r="J7655" s="11">
        <v>37.1627197265625</v>
      </c>
      <c r="K7655" s="11">
        <v>17.008926391601563</v>
      </c>
      <c r="L7655">
        <v>16.17259407043457</v>
      </c>
    </row>
    <row r="7656" spans="1:12">
      <c r="A7656" s="3">
        <v>87890000</v>
      </c>
      <c r="B7656" s="9">
        <f t="shared" si="119"/>
        <v>87.89</v>
      </c>
      <c r="C7656" s="11">
        <v>2.6907656192779541</v>
      </c>
      <c r="D7656" s="11">
        <v>22.406003952026367</v>
      </c>
      <c r="E7656">
        <v>24.027324676513672</v>
      </c>
      <c r="F7656" s="11">
        <v>31.172948837280273</v>
      </c>
      <c r="G7656" s="11">
        <v>23.585508346557617</v>
      </c>
      <c r="H7656" s="11">
        <v>30.402406692504883</v>
      </c>
      <c r="I7656" s="11">
        <v>32.28668212890625</v>
      </c>
      <c r="J7656" s="11">
        <v>38.3968505859375</v>
      </c>
      <c r="K7656" s="11">
        <v>16.463193893432617</v>
      </c>
      <c r="L7656">
        <v>15.824234008789063</v>
      </c>
    </row>
    <row r="7657" spans="1:12">
      <c r="A7657" s="3">
        <v>87925000</v>
      </c>
      <c r="B7657" s="9">
        <f t="shared" si="119"/>
        <v>87.924999999999997</v>
      </c>
      <c r="C7657" s="11">
        <v>2.6862633228302002</v>
      </c>
      <c r="D7657" s="11">
        <v>22.300853729248047</v>
      </c>
      <c r="E7657">
        <v>23.972423553466797</v>
      </c>
      <c r="F7657" s="11">
        <v>32.088016510009766</v>
      </c>
      <c r="G7657" s="11">
        <v>24.052114486694336</v>
      </c>
      <c r="H7657" s="11">
        <v>30.716672897338867</v>
      </c>
      <c r="I7657" s="11">
        <v>33.145961761474609</v>
      </c>
      <c r="J7657" s="11">
        <v>38.0093994140625</v>
      </c>
      <c r="K7657" s="11">
        <v>16.491220474243164</v>
      </c>
      <c r="L7657">
        <v>15.857598304748535</v>
      </c>
    </row>
    <row r="7658" spans="1:12">
      <c r="A7658" s="3">
        <v>87960000</v>
      </c>
      <c r="B7658" s="9">
        <f t="shared" si="119"/>
        <v>87.96</v>
      </c>
      <c r="C7658" s="11">
        <v>2.6971282958984375</v>
      </c>
      <c r="D7658" s="11">
        <v>22.76713752746582</v>
      </c>
      <c r="E7658">
        <v>23.866546630859375</v>
      </c>
      <c r="F7658" s="11">
        <v>32.402988433837891</v>
      </c>
      <c r="G7658" s="11">
        <v>23.344518661499023</v>
      </c>
      <c r="H7658" s="11">
        <v>29.70098876953125</v>
      </c>
      <c r="I7658" s="11">
        <v>32.351295471191406</v>
      </c>
      <c r="J7658" s="11">
        <v>37.246826171875</v>
      </c>
      <c r="K7658" s="11">
        <v>16.350406646728516</v>
      </c>
      <c r="L7658">
        <v>15.857424736022949</v>
      </c>
    </row>
    <row r="7659" spans="1:12">
      <c r="A7659" s="3">
        <v>87995000</v>
      </c>
      <c r="B7659" s="9">
        <f t="shared" si="119"/>
        <v>87.99499999999999</v>
      </c>
      <c r="C7659" s="11">
        <v>2.7025916576385498</v>
      </c>
      <c r="D7659" s="11">
        <v>22.457639694213867</v>
      </c>
      <c r="E7659">
        <v>23.555637359619141</v>
      </c>
      <c r="F7659" s="11">
        <v>31.464336395263672</v>
      </c>
      <c r="G7659" s="11">
        <v>23.016582489013672</v>
      </c>
      <c r="H7659" s="11">
        <v>30.992092132568359</v>
      </c>
      <c r="I7659" s="11">
        <v>33.244358062744141</v>
      </c>
      <c r="J7659" s="11">
        <v>36.623977661132813</v>
      </c>
      <c r="K7659" s="11">
        <v>16.626638412475586</v>
      </c>
      <c r="L7659">
        <v>15.54639720916748</v>
      </c>
    </row>
    <row r="7660" spans="1:12">
      <c r="A7660" s="3">
        <v>88030000</v>
      </c>
      <c r="B7660" s="9">
        <f t="shared" si="119"/>
        <v>88.03</v>
      </c>
      <c r="C7660" s="11">
        <v>2.7467353343963623</v>
      </c>
      <c r="D7660" s="11">
        <v>21.892787933349609</v>
      </c>
      <c r="E7660">
        <v>23.403738021850586</v>
      </c>
      <c r="F7660" s="11">
        <v>30.103347778320313</v>
      </c>
      <c r="G7660" s="11">
        <v>23.486228942871094</v>
      </c>
      <c r="H7660" s="11">
        <v>31.264482498168945</v>
      </c>
      <c r="I7660" s="11">
        <v>34.590129852294922</v>
      </c>
      <c r="J7660" s="11">
        <v>35.023666381835938</v>
      </c>
      <c r="K7660" s="11">
        <v>16.955194473266602</v>
      </c>
      <c r="L7660">
        <v>15.639553070068359</v>
      </c>
    </row>
    <row r="7661" spans="1:12">
      <c r="A7661" s="3">
        <v>88065000</v>
      </c>
      <c r="B7661" s="9">
        <f t="shared" si="119"/>
        <v>88.064999999999998</v>
      </c>
      <c r="C7661" s="11">
        <v>2.7933652400970459</v>
      </c>
      <c r="D7661" s="11">
        <v>22.031705856323242</v>
      </c>
      <c r="E7661">
        <v>23.142910003662109</v>
      </c>
      <c r="F7661" s="11">
        <v>29.523429870605469</v>
      </c>
      <c r="G7661" s="11">
        <v>23.151590347290039</v>
      </c>
      <c r="H7661" s="11">
        <v>31.960338592529297</v>
      </c>
      <c r="I7661" s="11">
        <v>32.773365020751953</v>
      </c>
      <c r="J7661" s="11">
        <v>34.382682800292969</v>
      </c>
      <c r="K7661" s="11">
        <v>17.132108688354492</v>
      </c>
      <c r="L7661">
        <v>15.21519660949707</v>
      </c>
    </row>
    <row r="7662" spans="1:12">
      <c r="A7662" s="3">
        <v>88100000</v>
      </c>
      <c r="B7662" s="9">
        <f t="shared" si="119"/>
        <v>88.1</v>
      </c>
      <c r="C7662" s="11">
        <v>2.7236156463623047</v>
      </c>
      <c r="D7662" s="11">
        <v>22.492029190063477</v>
      </c>
      <c r="E7662">
        <v>23.06083869934082</v>
      </c>
      <c r="F7662" s="11">
        <v>31.183629989624023</v>
      </c>
      <c r="G7662" s="11">
        <v>22.680084228515625</v>
      </c>
      <c r="H7662" s="11">
        <v>31.628194808959961</v>
      </c>
      <c r="I7662" s="11">
        <v>33.405506134033203</v>
      </c>
      <c r="J7662" s="11">
        <v>36.853202819824219</v>
      </c>
      <c r="K7662" s="11">
        <v>16.987205505371094</v>
      </c>
      <c r="L7662">
        <v>14.453998565673828</v>
      </c>
    </row>
    <row r="7663" spans="1:12">
      <c r="A7663" s="3">
        <v>88135000</v>
      </c>
      <c r="B7663" s="9">
        <f t="shared" si="119"/>
        <v>88.134999999999991</v>
      </c>
      <c r="C7663" s="11">
        <v>2.7430660724639893</v>
      </c>
      <c r="D7663" s="11">
        <v>22.511760711669922</v>
      </c>
      <c r="E7663">
        <v>23.025226593017578</v>
      </c>
      <c r="F7663" s="11">
        <v>31.713291168212891</v>
      </c>
      <c r="G7663" s="11">
        <v>22.709405899047852</v>
      </c>
      <c r="H7663" s="11">
        <v>30.5904541015625</v>
      </c>
      <c r="I7663" s="11">
        <v>32.796371459960938</v>
      </c>
      <c r="J7663" s="11">
        <v>36.337902069091797</v>
      </c>
      <c r="K7663" s="11">
        <v>17.042200088500977</v>
      </c>
      <c r="L7663">
        <v>14.843898773193359</v>
      </c>
    </row>
    <row r="7664" spans="1:12">
      <c r="A7664" s="3">
        <v>88170000</v>
      </c>
      <c r="B7664" s="9">
        <f t="shared" si="119"/>
        <v>88.17</v>
      </c>
      <c r="C7664" s="11">
        <v>2.7508783340454102</v>
      </c>
      <c r="D7664" s="11">
        <v>22.42755126953125</v>
      </c>
      <c r="E7664">
        <v>22.639604568481445</v>
      </c>
      <c r="F7664" s="11">
        <v>32.489917755126953</v>
      </c>
      <c r="G7664" s="11">
        <v>22.522354125976563</v>
      </c>
      <c r="H7664" s="11">
        <v>29.548412322998047</v>
      </c>
      <c r="I7664" s="11">
        <v>33.707241058349609</v>
      </c>
      <c r="J7664" s="11">
        <v>34.886054992675781</v>
      </c>
      <c r="K7664" s="11">
        <v>16.433122634887695</v>
      </c>
      <c r="L7664">
        <v>14.77418327331543</v>
      </c>
    </row>
    <row r="7665" spans="1:12">
      <c r="A7665" s="3">
        <v>88205000</v>
      </c>
      <c r="B7665" s="9">
        <f t="shared" si="119"/>
        <v>88.204999999999998</v>
      </c>
      <c r="C7665" s="11">
        <v>2.7075724601745605</v>
      </c>
      <c r="D7665" s="11">
        <v>22.485355377197266</v>
      </c>
      <c r="E7665">
        <v>22.205183029174805</v>
      </c>
      <c r="F7665" s="11">
        <v>32.087730407714844</v>
      </c>
      <c r="G7665" s="11">
        <v>22.444477081298828</v>
      </c>
      <c r="H7665" s="11">
        <v>30.331809997558594</v>
      </c>
      <c r="I7665" s="11">
        <v>34.769149780273438</v>
      </c>
      <c r="J7665" s="11">
        <v>34.348594665527344</v>
      </c>
      <c r="K7665" s="11">
        <v>16.271928787231445</v>
      </c>
      <c r="L7665">
        <v>15.023695945739746</v>
      </c>
    </row>
    <row r="7666" spans="1:12">
      <c r="A7666" s="3">
        <v>88240000</v>
      </c>
      <c r="B7666" s="9">
        <f t="shared" si="119"/>
        <v>88.24</v>
      </c>
      <c r="C7666" s="11">
        <v>2.7093899250030518</v>
      </c>
      <c r="D7666" s="11">
        <v>22.043289184570313</v>
      </c>
      <c r="E7666">
        <v>22.095878601074219</v>
      </c>
      <c r="F7666" s="11">
        <v>30.553583145141602</v>
      </c>
      <c r="G7666" s="11">
        <v>22.327642440795898</v>
      </c>
      <c r="H7666" s="11">
        <v>30.584470748901367</v>
      </c>
      <c r="I7666" s="11">
        <v>34.129341125488281</v>
      </c>
      <c r="J7666" s="11">
        <v>34.706417083740234</v>
      </c>
      <c r="K7666" s="11">
        <v>16.194942474365234</v>
      </c>
      <c r="L7666">
        <v>14.69823169708252</v>
      </c>
    </row>
    <row r="7667" spans="1:12">
      <c r="A7667" s="3">
        <v>88275000</v>
      </c>
      <c r="B7667" s="9">
        <f t="shared" si="119"/>
        <v>88.274999999999991</v>
      </c>
      <c r="C7667" s="11">
        <v>2.6909880638122559</v>
      </c>
      <c r="D7667" s="11">
        <v>21.768651962280273</v>
      </c>
      <c r="E7667">
        <v>21.527082443237305</v>
      </c>
      <c r="F7667" s="11">
        <v>29.297815322875977</v>
      </c>
      <c r="G7667" s="11">
        <v>22.078994750976563</v>
      </c>
      <c r="H7667" s="11">
        <v>30.097150802612305</v>
      </c>
      <c r="I7667" s="11">
        <v>34.633464813232422</v>
      </c>
      <c r="J7667" s="11">
        <v>36.127891540527344</v>
      </c>
      <c r="K7667" s="11">
        <v>16.579402923583984</v>
      </c>
      <c r="L7667">
        <v>14.109312057495117</v>
      </c>
    </row>
    <row r="7668" spans="1:12">
      <c r="A7668" s="3">
        <v>88310000</v>
      </c>
      <c r="B7668" s="9">
        <f t="shared" si="119"/>
        <v>88.31</v>
      </c>
      <c r="C7668" s="11">
        <v>2.6560602188110352</v>
      </c>
      <c r="D7668" s="11">
        <v>21.806190490722656</v>
      </c>
      <c r="E7668">
        <v>21.533758163452148</v>
      </c>
      <c r="F7668" s="11">
        <v>29.599437713623047</v>
      </c>
      <c r="G7668" s="11">
        <v>22.376943588256836</v>
      </c>
      <c r="H7668" s="11">
        <v>31.831823348999023</v>
      </c>
      <c r="I7668" s="11">
        <v>35.511676788330078</v>
      </c>
      <c r="J7668" s="11">
        <v>35.640121459960938</v>
      </c>
      <c r="K7668" s="11">
        <v>16.173498153686523</v>
      </c>
      <c r="L7668">
        <v>14.132227897644043</v>
      </c>
    </row>
    <row r="7669" spans="1:12">
      <c r="A7669" s="3">
        <v>88345000</v>
      </c>
      <c r="B7669" s="9">
        <f t="shared" si="119"/>
        <v>88.344999999999999</v>
      </c>
      <c r="C7669" s="11">
        <v>2.711662769317627</v>
      </c>
      <c r="D7669" s="11">
        <v>21.691316604614258</v>
      </c>
      <c r="E7669">
        <v>21.142038345336914</v>
      </c>
      <c r="F7669" s="11">
        <v>28.73295783996582</v>
      </c>
      <c r="G7669" s="11">
        <v>21.911201477050781</v>
      </c>
      <c r="H7669" s="11">
        <v>33.049556732177734</v>
      </c>
      <c r="I7669" s="11">
        <v>34.83135986328125</v>
      </c>
      <c r="J7669" s="11">
        <v>35.468410491943359</v>
      </c>
      <c r="K7669" s="11">
        <v>16.341960906982422</v>
      </c>
      <c r="L7669">
        <v>13.968179702758789</v>
      </c>
    </row>
    <row r="7670" spans="1:12">
      <c r="A7670" s="3">
        <v>88380000</v>
      </c>
      <c r="B7670" s="9">
        <f t="shared" si="119"/>
        <v>88.38</v>
      </c>
      <c r="C7670" s="11">
        <v>2.7021622657775879</v>
      </c>
      <c r="D7670" s="11">
        <v>21.607091903686523</v>
      </c>
      <c r="E7670">
        <v>20.435453414916992</v>
      </c>
      <c r="F7670" s="11">
        <v>29.415456771850586</v>
      </c>
      <c r="G7670" s="11">
        <v>21.456546783447266</v>
      </c>
      <c r="H7670" s="11">
        <v>32.274658203125</v>
      </c>
      <c r="I7670" s="11">
        <v>33.876354217529297</v>
      </c>
      <c r="J7670" s="11">
        <v>35.631858825683594</v>
      </c>
      <c r="K7670" s="11">
        <v>16.213531494140625</v>
      </c>
      <c r="L7670">
        <v>13.690971374511719</v>
      </c>
    </row>
    <row r="7671" spans="1:12">
      <c r="A7671" s="3">
        <v>88415000</v>
      </c>
      <c r="B7671" s="9">
        <f t="shared" si="119"/>
        <v>88.414999999999992</v>
      </c>
      <c r="C7671" s="11">
        <v>2.7426347732543945</v>
      </c>
      <c r="D7671" s="11">
        <v>21.934446334838867</v>
      </c>
      <c r="E7671">
        <v>20.21533203125</v>
      </c>
      <c r="F7671" s="11">
        <v>28.51856803894043</v>
      </c>
      <c r="G7671" s="11">
        <v>20.924549102783203</v>
      </c>
      <c r="H7671" s="11">
        <v>30.415170669555664</v>
      </c>
      <c r="I7671" s="11">
        <v>32.451087951660156</v>
      </c>
      <c r="J7671" s="11">
        <v>36.635108947753906</v>
      </c>
      <c r="K7671" s="11">
        <v>15.64741325378418</v>
      </c>
      <c r="L7671">
        <v>13.682263374328613</v>
      </c>
    </row>
    <row r="7672" spans="1:12">
      <c r="A7672" s="3">
        <v>88450000</v>
      </c>
      <c r="B7672" s="9">
        <f t="shared" si="119"/>
        <v>88.45</v>
      </c>
      <c r="C7672" s="11">
        <v>2.7627074718475342</v>
      </c>
      <c r="D7672" s="11">
        <v>21.907094955444336</v>
      </c>
      <c r="E7672">
        <v>20.000072479248047</v>
      </c>
      <c r="F7672" s="11">
        <v>28.77482795715332</v>
      </c>
      <c r="G7672" s="11">
        <v>20.453533172607422</v>
      </c>
      <c r="H7672" s="11">
        <v>30.127653121948242</v>
      </c>
      <c r="I7672" s="11">
        <v>31.568208694458008</v>
      </c>
      <c r="J7672" s="11">
        <v>35.882633209228516</v>
      </c>
      <c r="K7672" s="11">
        <v>15.074240684509277</v>
      </c>
      <c r="L7672">
        <v>13.517128944396973</v>
      </c>
    </row>
    <row r="7673" spans="1:12">
      <c r="A7673" s="3">
        <v>88485000</v>
      </c>
      <c r="B7673" s="9">
        <f t="shared" si="119"/>
        <v>88.484999999999999</v>
      </c>
      <c r="C7673" s="11">
        <v>2.7474565505981445</v>
      </c>
      <c r="D7673" s="11">
        <v>22.328060150146484</v>
      </c>
      <c r="E7673">
        <v>20.269844055175781</v>
      </c>
      <c r="F7673" s="11">
        <v>29.053459167480469</v>
      </c>
      <c r="G7673" s="11">
        <v>20.267040252685547</v>
      </c>
      <c r="H7673" s="11">
        <v>30.762300491333008</v>
      </c>
      <c r="I7673" s="11">
        <v>31.885648727416992</v>
      </c>
      <c r="J7673" s="11">
        <v>36.876499176025391</v>
      </c>
      <c r="K7673" s="11">
        <v>15.67244815826416</v>
      </c>
      <c r="L7673">
        <v>13.369332313537598</v>
      </c>
    </row>
    <row r="7674" spans="1:12">
      <c r="A7674" s="3">
        <v>88520000</v>
      </c>
      <c r="B7674" s="9">
        <f t="shared" si="119"/>
        <v>88.52</v>
      </c>
      <c r="C7674" s="11">
        <v>2.7487068176269531</v>
      </c>
      <c r="D7674" s="11">
        <v>22.026504516601563</v>
      </c>
      <c r="E7674">
        <v>20.242586135864258</v>
      </c>
      <c r="F7674" s="11">
        <v>29.599870681762695</v>
      </c>
      <c r="G7674" s="11">
        <v>19.866556167602539</v>
      </c>
      <c r="H7674" s="11">
        <v>30.36284065246582</v>
      </c>
      <c r="I7674" s="11">
        <v>32.505977630615234</v>
      </c>
      <c r="J7674" s="11">
        <v>37.382331848144531</v>
      </c>
      <c r="K7674" s="11">
        <v>16.565500259399414</v>
      </c>
      <c r="L7674">
        <v>13.252028465270996</v>
      </c>
    </row>
    <row r="7675" spans="1:12">
      <c r="A7675" s="3">
        <v>88555000</v>
      </c>
      <c r="B7675" s="9">
        <f t="shared" si="119"/>
        <v>88.554999999999993</v>
      </c>
      <c r="C7675" s="11">
        <v>2.7616674900054932</v>
      </c>
      <c r="D7675" s="11">
        <v>21.483575820922852</v>
      </c>
      <c r="E7675">
        <v>19.901992797851563</v>
      </c>
      <c r="F7675" s="11">
        <v>29.196567535400391</v>
      </c>
      <c r="G7675" s="11">
        <v>20.052309036254883</v>
      </c>
      <c r="H7675" s="11">
        <v>29.673080444335938</v>
      </c>
      <c r="I7675" s="11">
        <v>31.160831451416016</v>
      </c>
      <c r="J7675" s="11">
        <v>36.533992767333984</v>
      </c>
      <c r="K7675" s="11">
        <v>16.572183609008789</v>
      </c>
      <c r="L7675">
        <v>13.015591621398926</v>
      </c>
    </row>
    <row r="7676" spans="1:12">
      <c r="A7676" s="3">
        <v>88590000</v>
      </c>
      <c r="B7676" s="9">
        <f t="shared" si="119"/>
        <v>88.589999999999989</v>
      </c>
      <c r="C7676" s="11">
        <v>2.6859955787658691</v>
      </c>
      <c r="D7676" s="11">
        <v>21.361337661743164</v>
      </c>
      <c r="E7676">
        <v>19.508401870727539</v>
      </c>
      <c r="F7676" s="11">
        <v>29.219991683959961</v>
      </c>
      <c r="G7676" s="11">
        <v>19.56488037109375</v>
      </c>
      <c r="H7676" s="11">
        <v>28.952531814575195</v>
      </c>
      <c r="I7676" s="11">
        <v>30.027952194213867</v>
      </c>
      <c r="J7676" s="11">
        <v>34.865497589111328</v>
      </c>
      <c r="K7676" s="11">
        <v>16.34773063659668</v>
      </c>
      <c r="L7676">
        <v>12.704984664916992</v>
      </c>
    </row>
    <row r="7677" spans="1:12">
      <c r="A7677" s="3">
        <v>88625000</v>
      </c>
      <c r="B7677" s="9">
        <f t="shared" si="119"/>
        <v>88.625</v>
      </c>
      <c r="C7677" s="11">
        <v>2.6977748870849609</v>
      </c>
      <c r="D7677" s="11">
        <v>21.157051086425781</v>
      </c>
      <c r="E7677">
        <v>19.117376327514648</v>
      </c>
      <c r="F7677" s="11">
        <v>28.441352844238281</v>
      </c>
      <c r="G7677" s="11">
        <v>18.928318023681641</v>
      </c>
      <c r="H7677" s="11">
        <v>27.587533950805664</v>
      </c>
      <c r="I7677" s="11">
        <v>31.062776565551758</v>
      </c>
      <c r="J7677" s="11">
        <v>35.504291534423828</v>
      </c>
      <c r="K7677" s="11">
        <v>15.834559440612793</v>
      </c>
      <c r="L7677">
        <v>12.234395027160645</v>
      </c>
    </row>
    <row r="7678" spans="1:12">
      <c r="A7678" s="3">
        <v>88660000</v>
      </c>
      <c r="B7678" s="9">
        <f t="shared" si="119"/>
        <v>88.66</v>
      </c>
      <c r="C7678" s="11">
        <v>2.696380615234375</v>
      </c>
      <c r="D7678" s="11">
        <v>20.659059524536133</v>
      </c>
      <c r="E7678">
        <v>18.722286224365234</v>
      </c>
      <c r="F7678" s="11">
        <v>28.688751220703125</v>
      </c>
      <c r="G7678" s="11">
        <v>19.016490936279297</v>
      </c>
      <c r="H7678" s="11">
        <v>27.383264541625977</v>
      </c>
      <c r="I7678" s="11">
        <v>31.024320602416992</v>
      </c>
      <c r="J7678" s="11">
        <v>34.940334320068359</v>
      </c>
      <c r="K7678" s="11">
        <v>15.353652000427246</v>
      </c>
      <c r="L7678">
        <v>12.013326644897461</v>
      </c>
    </row>
    <row r="7679" spans="1:12">
      <c r="A7679" s="3">
        <v>88695000</v>
      </c>
      <c r="B7679" s="9">
        <f t="shared" si="119"/>
        <v>88.694999999999993</v>
      </c>
      <c r="C7679" s="11">
        <v>2.696746826171875</v>
      </c>
      <c r="D7679" s="11">
        <v>20.592851638793945</v>
      </c>
      <c r="E7679">
        <v>18.942081451416016</v>
      </c>
      <c r="F7679" s="11">
        <v>30.053262710571289</v>
      </c>
      <c r="G7679" s="11">
        <v>19.097757339477539</v>
      </c>
      <c r="H7679" s="11">
        <v>28.289253234863281</v>
      </c>
      <c r="I7679" s="11">
        <v>32.216789245605469</v>
      </c>
      <c r="J7679" s="11">
        <v>33.222213745117188</v>
      </c>
      <c r="K7679" s="11">
        <v>15.669517517089844</v>
      </c>
      <c r="L7679">
        <v>12.668169021606445</v>
      </c>
    </row>
    <row r="7680" spans="1:12">
      <c r="A7680" s="3">
        <v>88730000</v>
      </c>
      <c r="B7680" s="9">
        <f t="shared" si="119"/>
        <v>88.72999999999999</v>
      </c>
      <c r="C7680" s="11">
        <v>2.725090503692627</v>
      </c>
      <c r="D7680" s="11">
        <v>20.877233505249023</v>
      </c>
      <c r="E7680">
        <v>18.972864151000977</v>
      </c>
      <c r="F7680" s="11">
        <v>29.33100700378418</v>
      </c>
      <c r="G7680" s="11">
        <v>18.478160858154297</v>
      </c>
      <c r="H7680" s="11">
        <v>28.438173294067383</v>
      </c>
      <c r="I7680" s="11">
        <v>31.152599334716797</v>
      </c>
      <c r="J7680" s="11">
        <v>32.277519226074219</v>
      </c>
      <c r="K7680" s="11">
        <v>15.83828067779541</v>
      </c>
      <c r="L7680">
        <v>12.980727195739746</v>
      </c>
    </row>
    <row r="7681" spans="1:12">
      <c r="A7681" s="3">
        <v>88765000</v>
      </c>
      <c r="B7681" s="9">
        <f t="shared" si="119"/>
        <v>88.765000000000001</v>
      </c>
      <c r="C7681" s="11">
        <v>2.7037818431854248</v>
      </c>
      <c r="D7681" s="11">
        <v>20.590293884277344</v>
      </c>
      <c r="E7681">
        <v>19.013525009155273</v>
      </c>
      <c r="F7681" s="11">
        <v>28.725435256958008</v>
      </c>
      <c r="G7681" s="11">
        <v>18.215782165527344</v>
      </c>
      <c r="H7681" s="11">
        <v>29.194015502929688</v>
      </c>
      <c r="I7681" s="11">
        <v>30.397615432739258</v>
      </c>
      <c r="J7681" s="11">
        <v>32.550899505615234</v>
      </c>
      <c r="K7681" s="11">
        <v>15.256714820861816</v>
      </c>
      <c r="L7681">
        <v>13.112189292907715</v>
      </c>
    </row>
    <row r="7682" spans="1:12">
      <c r="A7682" s="3">
        <v>88800000</v>
      </c>
      <c r="B7682" s="9">
        <f t="shared" si="119"/>
        <v>88.8</v>
      </c>
      <c r="C7682" s="11">
        <v>2.7190403938293457</v>
      </c>
      <c r="D7682" s="11">
        <v>20.570745468139648</v>
      </c>
      <c r="E7682">
        <v>18.813613891601563</v>
      </c>
      <c r="F7682" s="11">
        <v>28.183202743530273</v>
      </c>
      <c r="G7682" s="11">
        <v>18.110944747924805</v>
      </c>
      <c r="H7682" s="11">
        <v>28.419929504394531</v>
      </c>
      <c r="I7682" s="11">
        <v>28.310504913330078</v>
      </c>
      <c r="J7682" s="11">
        <v>34.006729125976563</v>
      </c>
      <c r="K7682" s="11">
        <v>15.520390510559082</v>
      </c>
      <c r="L7682">
        <v>12.769445419311523</v>
      </c>
    </row>
    <row r="7683" spans="1:12">
      <c r="A7683" s="3">
        <v>88835000</v>
      </c>
      <c r="B7683" s="9">
        <f t="shared" ref="B7683:B7746" si="120">A7683*10^-6</f>
        <v>88.834999999999994</v>
      </c>
      <c r="C7683" s="11">
        <v>2.72829270362854</v>
      </c>
      <c r="D7683" s="11">
        <v>19.724502563476563</v>
      </c>
      <c r="E7683">
        <v>18.111705780029297</v>
      </c>
      <c r="F7683" s="11">
        <v>27.460979461669922</v>
      </c>
      <c r="G7683" s="11">
        <v>17.77606201171875</v>
      </c>
      <c r="H7683" s="11">
        <v>26.036596298217773</v>
      </c>
      <c r="I7683" s="11">
        <v>27.569555282592773</v>
      </c>
      <c r="J7683" s="11">
        <v>33.983413696289063</v>
      </c>
      <c r="K7683" s="11">
        <v>15.563712120056152</v>
      </c>
      <c r="L7683">
        <v>12.655850410461426</v>
      </c>
    </row>
    <row r="7684" spans="1:12">
      <c r="A7684" s="3">
        <v>88870000</v>
      </c>
      <c r="B7684" s="9">
        <f t="shared" si="120"/>
        <v>88.86999999999999</v>
      </c>
      <c r="C7684" s="11">
        <v>2.6881833076477051</v>
      </c>
      <c r="D7684" s="11">
        <v>19.900617599487305</v>
      </c>
      <c r="E7684">
        <v>17.841583251953125</v>
      </c>
      <c r="F7684" s="11">
        <v>26.567211151123047</v>
      </c>
      <c r="G7684" s="11">
        <v>17.932064056396484</v>
      </c>
      <c r="H7684" s="11">
        <v>26.206005096435547</v>
      </c>
      <c r="I7684" s="11">
        <v>27.584371566772461</v>
      </c>
      <c r="J7684" s="11">
        <v>34.415920257568359</v>
      </c>
      <c r="K7684" s="11">
        <v>16.134391784667969</v>
      </c>
      <c r="L7684">
        <v>12.662435531616211</v>
      </c>
    </row>
    <row r="7685" spans="1:12">
      <c r="A7685" s="3">
        <v>88905000</v>
      </c>
      <c r="B7685" s="9">
        <f t="shared" si="120"/>
        <v>88.905000000000001</v>
      </c>
      <c r="C7685" s="11">
        <v>2.7485194206237793</v>
      </c>
      <c r="D7685" s="11">
        <v>19.573934555053711</v>
      </c>
      <c r="E7685">
        <v>17.586631774902344</v>
      </c>
      <c r="F7685" s="11">
        <v>26.34257698059082</v>
      </c>
      <c r="G7685" s="11">
        <v>18.072864532470703</v>
      </c>
      <c r="H7685" s="11">
        <v>26.468050003051758</v>
      </c>
      <c r="I7685" s="11">
        <v>27.507453918457031</v>
      </c>
      <c r="J7685" s="11">
        <v>34.549880981445313</v>
      </c>
      <c r="K7685" s="11">
        <v>16.434307098388672</v>
      </c>
      <c r="L7685">
        <v>12.220795631408691</v>
      </c>
    </row>
    <row r="7686" spans="1:12">
      <c r="A7686" s="3">
        <v>88940000</v>
      </c>
      <c r="B7686" s="9">
        <f t="shared" si="120"/>
        <v>88.94</v>
      </c>
      <c r="C7686" s="11">
        <v>2.7318496704101563</v>
      </c>
      <c r="D7686" s="11">
        <v>19.094366073608398</v>
      </c>
      <c r="E7686">
        <v>17.417530059814453</v>
      </c>
      <c r="F7686" s="11">
        <v>25.948204040527344</v>
      </c>
      <c r="G7686" s="11">
        <v>17.611541748046875</v>
      </c>
      <c r="H7686" s="11">
        <v>25.070968627929688</v>
      </c>
      <c r="I7686" s="11">
        <v>28.275846481323242</v>
      </c>
      <c r="J7686" s="11">
        <v>33.980636596679688</v>
      </c>
      <c r="K7686" s="11">
        <v>16.144107818603516</v>
      </c>
      <c r="L7686">
        <v>12.185070037841797</v>
      </c>
    </row>
    <row r="7687" spans="1:12">
      <c r="A7687" s="3">
        <v>88975000</v>
      </c>
      <c r="B7687" s="9">
        <f t="shared" si="120"/>
        <v>88.974999999999994</v>
      </c>
      <c r="C7687" s="11">
        <v>2.6638553142547607</v>
      </c>
      <c r="D7687" s="11">
        <v>19.278839111328125</v>
      </c>
      <c r="E7687">
        <v>17.210748672485352</v>
      </c>
      <c r="F7687" s="11">
        <v>25.787967681884766</v>
      </c>
      <c r="G7687" s="11">
        <v>16.935401916503906</v>
      </c>
      <c r="H7687" s="11">
        <v>25.180360794067383</v>
      </c>
      <c r="I7687" s="11">
        <v>28.750457763671875</v>
      </c>
      <c r="J7687" s="11">
        <v>32.943031311035156</v>
      </c>
      <c r="K7687" s="11">
        <v>15.410605430603027</v>
      </c>
      <c r="L7687">
        <v>12.249463081359863</v>
      </c>
    </row>
    <row r="7688" spans="1:12">
      <c r="A7688" s="3">
        <v>89010000</v>
      </c>
      <c r="B7688" s="9">
        <f t="shared" si="120"/>
        <v>89.009999999999991</v>
      </c>
      <c r="C7688" s="11">
        <v>2.7172966003417969</v>
      </c>
      <c r="D7688" s="11">
        <v>18.727933883666992</v>
      </c>
      <c r="E7688">
        <v>16.967075347900391</v>
      </c>
      <c r="F7688" s="11">
        <v>24.918907165527344</v>
      </c>
      <c r="G7688" s="11">
        <v>17.037357330322266</v>
      </c>
      <c r="H7688" s="11">
        <v>26.51869010925293</v>
      </c>
      <c r="I7688" s="11">
        <v>31.509344100952148</v>
      </c>
      <c r="J7688" s="11">
        <v>32.312320709228516</v>
      </c>
      <c r="K7688" s="11">
        <v>14.556107521057129</v>
      </c>
      <c r="L7688">
        <v>11.92603588104248</v>
      </c>
    </row>
    <row r="7689" spans="1:12">
      <c r="A7689" s="3">
        <v>89045000</v>
      </c>
      <c r="B7689" s="9">
        <f t="shared" si="120"/>
        <v>89.045000000000002</v>
      </c>
      <c r="C7689" s="11">
        <v>2.7224819660186768</v>
      </c>
      <c r="D7689" s="11">
        <v>18.264429092407227</v>
      </c>
      <c r="E7689">
        <v>16.627532958984375</v>
      </c>
      <c r="F7689" s="11">
        <v>24.126092910766602</v>
      </c>
      <c r="G7689" s="11">
        <v>17.080480575561523</v>
      </c>
      <c r="H7689" s="11">
        <v>27.28083610534668</v>
      </c>
      <c r="I7689" s="11">
        <v>31.55000114440918</v>
      </c>
      <c r="J7689" s="11">
        <v>30.114973068237305</v>
      </c>
      <c r="K7689" s="11">
        <v>13.562479019165039</v>
      </c>
      <c r="L7689">
        <v>11.832884788513184</v>
      </c>
    </row>
    <row r="7690" spans="1:12">
      <c r="A7690" s="3">
        <v>89080000</v>
      </c>
      <c r="B7690" s="9">
        <f t="shared" si="120"/>
        <v>89.08</v>
      </c>
      <c r="C7690" s="11">
        <v>2.6809351444244385</v>
      </c>
      <c r="D7690" s="11">
        <v>17.959775924682617</v>
      </c>
      <c r="E7690">
        <v>16.605510711669922</v>
      </c>
      <c r="F7690" s="11">
        <v>23.331487655639648</v>
      </c>
      <c r="G7690" s="11">
        <v>17.16624641418457</v>
      </c>
      <c r="H7690" s="11">
        <v>26.94786262512207</v>
      </c>
      <c r="I7690" s="11">
        <v>31.704692840576172</v>
      </c>
      <c r="J7690" s="11">
        <v>30.627748489379883</v>
      </c>
      <c r="K7690" s="11">
        <v>13.632549285888672</v>
      </c>
      <c r="L7690">
        <v>12.172542572021484</v>
      </c>
    </row>
    <row r="7691" spans="1:12">
      <c r="A7691" s="3">
        <v>89115000</v>
      </c>
      <c r="B7691" s="9">
        <f t="shared" si="120"/>
        <v>89.114999999999995</v>
      </c>
      <c r="C7691" s="11">
        <v>2.7222549915313721</v>
      </c>
      <c r="D7691" s="11">
        <v>18.107109069824219</v>
      </c>
      <c r="E7691">
        <v>16.049026489257813</v>
      </c>
      <c r="F7691" s="11">
        <v>22.638608932495117</v>
      </c>
      <c r="G7691" s="11">
        <v>16.937286376953125</v>
      </c>
      <c r="H7691" s="11">
        <v>26.132308959960938</v>
      </c>
      <c r="I7691" s="11">
        <v>30.833894729614258</v>
      </c>
      <c r="J7691" s="11">
        <v>30.987220764160156</v>
      </c>
      <c r="K7691" s="11">
        <v>13.667487144470215</v>
      </c>
      <c r="L7691">
        <v>11.920088768005371</v>
      </c>
    </row>
    <row r="7692" spans="1:12">
      <c r="A7692" s="3">
        <v>89150000</v>
      </c>
      <c r="B7692" s="9">
        <f t="shared" si="120"/>
        <v>89.149999999999991</v>
      </c>
      <c r="C7692" s="11">
        <v>2.7025699615478516</v>
      </c>
      <c r="D7692" s="11">
        <v>17.768646240234375</v>
      </c>
      <c r="E7692">
        <v>16.031284332275391</v>
      </c>
      <c r="F7692" s="11">
        <v>23.163305282592773</v>
      </c>
      <c r="G7692" s="11">
        <v>16.309518814086914</v>
      </c>
      <c r="H7692" s="11">
        <v>24.799821853637695</v>
      </c>
      <c r="I7692" s="11">
        <v>29.10582160949707</v>
      </c>
      <c r="J7692" s="11">
        <v>30.837636947631836</v>
      </c>
      <c r="K7692" s="11">
        <v>13.786205291748047</v>
      </c>
      <c r="L7692">
        <v>11.490412712097168</v>
      </c>
    </row>
    <row r="7693" spans="1:12">
      <c r="A7693" s="3">
        <v>89185000</v>
      </c>
      <c r="B7693" s="9">
        <f t="shared" si="120"/>
        <v>89.185000000000002</v>
      </c>
      <c r="C7693" s="11">
        <v>2.7454862594604492</v>
      </c>
      <c r="D7693" s="11">
        <v>17.211215972900391</v>
      </c>
      <c r="E7693">
        <v>15.737428665161133</v>
      </c>
      <c r="F7693" s="11">
        <v>22.839391708374023</v>
      </c>
      <c r="G7693" s="11">
        <v>16.000816345214844</v>
      </c>
      <c r="H7693" s="11">
        <v>23.657306671142578</v>
      </c>
      <c r="I7693" s="11">
        <v>28.53239631652832</v>
      </c>
      <c r="J7693" s="11">
        <v>30.766475677490234</v>
      </c>
      <c r="K7693" s="11">
        <v>13.804055213928223</v>
      </c>
      <c r="L7693">
        <v>11.331626892089844</v>
      </c>
    </row>
    <row r="7694" spans="1:12">
      <c r="A7694" s="3">
        <v>89220000</v>
      </c>
      <c r="B7694" s="9">
        <f t="shared" si="120"/>
        <v>89.22</v>
      </c>
      <c r="C7694" s="11">
        <v>2.8099555969238281</v>
      </c>
      <c r="D7694" s="11">
        <v>16.573844909667969</v>
      </c>
      <c r="E7694">
        <v>15.178263664245605</v>
      </c>
      <c r="F7694" s="11">
        <v>21.710948944091797</v>
      </c>
      <c r="G7694" s="11">
        <v>15.789510726928711</v>
      </c>
      <c r="H7694" s="11">
        <v>22.74089241027832</v>
      </c>
      <c r="I7694" s="11">
        <v>28.008832931518555</v>
      </c>
      <c r="J7694" s="11">
        <v>30.404853820800781</v>
      </c>
      <c r="K7694" s="11">
        <v>13.453615188598633</v>
      </c>
      <c r="L7694">
        <v>11.593764305114746</v>
      </c>
    </row>
    <row r="7695" spans="1:12">
      <c r="A7695" s="3">
        <v>89255000</v>
      </c>
      <c r="B7695" s="9">
        <f t="shared" si="120"/>
        <v>89.254999999999995</v>
      </c>
      <c r="C7695" s="11">
        <v>2.9482977390289307</v>
      </c>
      <c r="D7695" s="11">
        <v>16.331155776977539</v>
      </c>
      <c r="E7695">
        <v>14.993732452392578</v>
      </c>
      <c r="F7695" s="11">
        <v>21.144777297973633</v>
      </c>
      <c r="G7695" s="11">
        <v>15.913527488708496</v>
      </c>
      <c r="H7695" s="11">
        <v>23.276643753051758</v>
      </c>
      <c r="I7695" s="11">
        <v>26.308202743530273</v>
      </c>
      <c r="J7695" s="11">
        <v>29.919414520263672</v>
      </c>
      <c r="K7695" s="11">
        <v>13.427299499511719</v>
      </c>
      <c r="L7695">
        <v>11.243703842163086</v>
      </c>
    </row>
    <row r="7696" spans="1:12">
      <c r="A7696" s="3">
        <v>89290000</v>
      </c>
      <c r="B7696" s="9">
        <f t="shared" si="120"/>
        <v>89.289999999999992</v>
      </c>
      <c r="C7696" s="11">
        <v>3.0558390617370605</v>
      </c>
      <c r="D7696" s="11">
        <v>15.935426712036133</v>
      </c>
      <c r="E7696">
        <v>14.653985977172852</v>
      </c>
      <c r="F7696" s="11">
        <v>21.832992553710938</v>
      </c>
      <c r="G7696" s="11">
        <v>15.416548728942871</v>
      </c>
      <c r="H7696" s="11">
        <v>22.891189575195313</v>
      </c>
      <c r="I7696" s="11">
        <v>26.085790634155273</v>
      </c>
      <c r="J7696" s="11">
        <v>28.636684417724609</v>
      </c>
      <c r="K7696" s="11">
        <v>13.126218795776367</v>
      </c>
      <c r="L7696">
        <v>10.956063270568848</v>
      </c>
    </row>
    <row r="7697" spans="1:12">
      <c r="A7697" s="3">
        <v>89325000</v>
      </c>
      <c r="B7697" s="9">
        <f t="shared" si="120"/>
        <v>89.325000000000003</v>
      </c>
      <c r="C7697" s="11">
        <v>3.0822536945343018</v>
      </c>
      <c r="D7697" s="11">
        <v>15.35919189453125</v>
      </c>
      <c r="E7697">
        <v>14.45372486114502</v>
      </c>
      <c r="F7697" s="11">
        <v>21.172027587890625</v>
      </c>
      <c r="G7697" s="11">
        <v>14.772771835327148</v>
      </c>
      <c r="H7697" s="11">
        <v>21.870529174804688</v>
      </c>
      <c r="I7697" s="11">
        <v>25.33436393737793</v>
      </c>
      <c r="J7697" s="11">
        <v>27.82396125793457</v>
      </c>
      <c r="K7697" s="11">
        <v>12.672006607055664</v>
      </c>
      <c r="L7697">
        <v>10.699897766113281</v>
      </c>
    </row>
    <row r="7698" spans="1:12">
      <c r="A7698" s="3">
        <v>89360000</v>
      </c>
      <c r="B7698" s="9">
        <f t="shared" si="120"/>
        <v>89.36</v>
      </c>
      <c r="C7698" s="11">
        <v>2.9626023769378662</v>
      </c>
      <c r="D7698" s="11">
        <v>15.048995971679688</v>
      </c>
      <c r="E7698">
        <v>14.213706016540527</v>
      </c>
      <c r="F7698" s="11">
        <v>19.614109039306641</v>
      </c>
      <c r="G7698" s="11">
        <v>14.502923011779785</v>
      </c>
      <c r="H7698" s="11">
        <v>21.429744720458984</v>
      </c>
      <c r="I7698" s="11">
        <v>25.536680221557617</v>
      </c>
      <c r="J7698" s="11">
        <v>27.291542053222656</v>
      </c>
      <c r="K7698" s="11">
        <v>12.259764671325684</v>
      </c>
      <c r="L7698">
        <v>10.614256858825684</v>
      </c>
    </row>
    <row r="7699" spans="1:12">
      <c r="A7699" s="3">
        <v>89395000</v>
      </c>
      <c r="B7699" s="9">
        <f t="shared" si="120"/>
        <v>89.394999999999996</v>
      </c>
      <c r="C7699" s="11">
        <v>2.8633840084075928</v>
      </c>
      <c r="D7699" s="11">
        <v>14.729780197143555</v>
      </c>
      <c r="E7699">
        <v>13.660726547241211</v>
      </c>
      <c r="F7699" s="11">
        <v>18.980098724365234</v>
      </c>
      <c r="G7699" s="11">
        <v>14.054559707641602</v>
      </c>
      <c r="H7699" s="11">
        <v>20.317722320556641</v>
      </c>
      <c r="I7699" s="11">
        <v>25.422840118408203</v>
      </c>
      <c r="J7699" s="11">
        <v>26.964950561523438</v>
      </c>
      <c r="K7699" s="11">
        <v>12.084397315979004</v>
      </c>
      <c r="L7699">
        <v>10.412786483764648</v>
      </c>
    </row>
    <row r="7700" spans="1:12">
      <c r="A7700" s="3">
        <v>89430000</v>
      </c>
      <c r="B7700" s="9">
        <f t="shared" si="120"/>
        <v>89.429999999999993</v>
      </c>
      <c r="C7700" s="11">
        <v>2.7532126903533936</v>
      </c>
      <c r="D7700" s="11">
        <v>14.263638496398926</v>
      </c>
      <c r="E7700">
        <v>13.182539939880371</v>
      </c>
      <c r="F7700" s="11">
        <v>18.533687591552734</v>
      </c>
      <c r="G7700" s="11">
        <v>13.460586547851563</v>
      </c>
      <c r="H7700" s="11">
        <v>20.186923980712891</v>
      </c>
      <c r="I7700" s="11">
        <v>23.148271560668945</v>
      </c>
      <c r="J7700" s="11">
        <v>25.852058410644531</v>
      </c>
      <c r="K7700" s="11">
        <v>11.638224601745605</v>
      </c>
      <c r="L7700">
        <v>10.237040519714355</v>
      </c>
    </row>
    <row r="7701" spans="1:12">
      <c r="A7701" s="3">
        <v>89465000</v>
      </c>
      <c r="B7701" s="9">
        <f t="shared" si="120"/>
        <v>89.464999999999989</v>
      </c>
      <c r="C7701" s="11">
        <v>2.6757802963256836</v>
      </c>
      <c r="D7701" s="11">
        <v>13.772141456604004</v>
      </c>
      <c r="E7701">
        <v>12.966018676757813</v>
      </c>
      <c r="F7701" s="11">
        <v>18.96006965637207</v>
      </c>
      <c r="G7701" s="11">
        <v>13.251565933227539</v>
      </c>
      <c r="H7701" s="11">
        <v>20.178604125976563</v>
      </c>
      <c r="I7701" s="11">
        <v>21.842763900756836</v>
      </c>
      <c r="J7701" s="11">
        <v>25.913381576538086</v>
      </c>
      <c r="K7701" s="11">
        <v>11.473968505859375</v>
      </c>
      <c r="L7701">
        <v>10.23472785949707</v>
      </c>
    </row>
    <row r="7702" spans="1:12">
      <c r="A7702" s="3">
        <v>89500000</v>
      </c>
      <c r="B7702" s="9">
        <f t="shared" si="120"/>
        <v>89.5</v>
      </c>
      <c r="C7702" s="11">
        <v>2.7150282859802246</v>
      </c>
      <c r="D7702" s="11">
        <v>13.22397518157959</v>
      </c>
      <c r="E7702">
        <v>12.515440940856934</v>
      </c>
      <c r="F7702" s="11">
        <v>19.114307403564453</v>
      </c>
      <c r="G7702" s="11">
        <v>12.909961700439453</v>
      </c>
      <c r="H7702" s="11">
        <v>19.365840911865234</v>
      </c>
      <c r="I7702" s="11">
        <v>20.301349639892578</v>
      </c>
      <c r="J7702" s="11">
        <v>26.555656433105469</v>
      </c>
      <c r="K7702" s="11">
        <v>11.185755729675293</v>
      </c>
      <c r="L7702">
        <v>10.438948631286621</v>
      </c>
    </row>
    <row r="7703" spans="1:12">
      <c r="A7703" s="3">
        <v>89535000</v>
      </c>
      <c r="B7703" s="9">
        <f t="shared" si="120"/>
        <v>89.534999999999997</v>
      </c>
      <c r="C7703" s="11">
        <v>2.715449333190918</v>
      </c>
      <c r="D7703" s="11">
        <v>12.855072021484375</v>
      </c>
      <c r="E7703">
        <v>12.120695114135742</v>
      </c>
      <c r="F7703" s="11">
        <v>18.353496551513672</v>
      </c>
      <c r="G7703" s="11">
        <v>12.615752220153809</v>
      </c>
      <c r="H7703" s="11">
        <v>18.709341049194336</v>
      </c>
      <c r="I7703" s="11">
        <v>20.191165924072266</v>
      </c>
      <c r="J7703" s="11">
        <v>25.775760650634766</v>
      </c>
      <c r="K7703" s="11">
        <v>10.794357299804688</v>
      </c>
      <c r="L7703">
        <v>9.977473258972168</v>
      </c>
    </row>
    <row r="7704" spans="1:12">
      <c r="A7704" s="3">
        <v>89570000</v>
      </c>
      <c r="B7704" s="9">
        <f t="shared" si="120"/>
        <v>89.57</v>
      </c>
      <c r="C7704" s="11">
        <v>2.7476320266723633</v>
      </c>
      <c r="D7704" s="11">
        <v>12.383935928344727</v>
      </c>
      <c r="E7704">
        <v>11.681026458740234</v>
      </c>
      <c r="F7704" s="11">
        <v>17.899267196655273</v>
      </c>
      <c r="G7704" s="11">
        <v>12.108706474304199</v>
      </c>
      <c r="H7704" s="11">
        <v>18.239643096923828</v>
      </c>
      <c r="I7704" s="11">
        <v>19.461088180541992</v>
      </c>
      <c r="J7704" s="11">
        <v>24.856573104858398</v>
      </c>
      <c r="K7704" s="11">
        <v>10.498687744140625</v>
      </c>
      <c r="L7704">
        <v>9.7570400238037109</v>
      </c>
    </row>
    <row r="7705" spans="1:12">
      <c r="A7705" s="3">
        <v>89605000</v>
      </c>
      <c r="B7705" s="9">
        <f t="shared" si="120"/>
        <v>89.60499999999999</v>
      </c>
      <c r="C7705" s="11">
        <v>2.7357430458068848</v>
      </c>
      <c r="D7705" s="11">
        <v>11.900315284729004</v>
      </c>
      <c r="E7705">
        <v>11.318948745727539</v>
      </c>
      <c r="F7705" s="11">
        <v>16.924091339111328</v>
      </c>
      <c r="G7705" s="11">
        <v>11.720346450805664</v>
      </c>
      <c r="H7705" s="11">
        <v>17.313591003417969</v>
      </c>
      <c r="I7705" s="11">
        <v>17.964208602905273</v>
      </c>
      <c r="J7705" s="11">
        <v>23.753864288330078</v>
      </c>
      <c r="K7705" s="11">
        <v>10.318083763122559</v>
      </c>
      <c r="L7705">
        <v>9.4416570663452148</v>
      </c>
    </row>
    <row r="7706" spans="1:12">
      <c r="A7706" s="3">
        <v>89640000</v>
      </c>
      <c r="B7706" s="9">
        <f t="shared" si="120"/>
        <v>89.64</v>
      </c>
      <c r="C7706" s="11">
        <v>2.6999599933624268</v>
      </c>
      <c r="D7706" s="11">
        <v>11.402490615844727</v>
      </c>
      <c r="E7706">
        <v>11.039830207824707</v>
      </c>
      <c r="F7706" s="11">
        <v>16.123235702514648</v>
      </c>
      <c r="G7706" s="11">
        <v>11.449137687683105</v>
      </c>
      <c r="H7706" s="11">
        <v>16.683547973632813</v>
      </c>
      <c r="I7706" s="11">
        <v>17.927038192749023</v>
      </c>
      <c r="J7706" s="11">
        <v>22.381130218505859</v>
      </c>
      <c r="K7706" s="11">
        <v>10.499710083007813</v>
      </c>
      <c r="L7706">
        <v>9.2599391937255859</v>
      </c>
    </row>
    <row r="7707" spans="1:12">
      <c r="A7707" s="3">
        <v>89675000</v>
      </c>
      <c r="B7707" s="9">
        <f t="shared" si="120"/>
        <v>89.674999999999997</v>
      </c>
      <c r="C7707" s="11">
        <v>2.7516369819641113</v>
      </c>
      <c r="D7707" s="11">
        <v>10.990464210510254</v>
      </c>
      <c r="E7707">
        <v>10.701407432556152</v>
      </c>
      <c r="F7707" s="11">
        <v>15.79442310333252</v>
      </c>
      <c r="G7707" s="11">
        <v>10.843511581420898</v>
      </c>
      <c r="H7707" s="11">
        <v>16.310943603515625</v>
      </c>
      <c r="I7707" s="11">
        <v>19.052297592163086</v>
      </c>
      <c r="J7707" s="11">
        <v>21.866086959838867</v>
      </c>
      <c r="K7707" s="11">
        <v>10.163847923278809</v>
      </c>
      <c r="L7707">
        <v>8.955897331237793</v>
      </c>
    </row>
    <row r="7708" spans="1:12">
      <c r="A7708" s="3">
        <v>89710000</v>
      </c>
      <c r="B7708" s="9">
        <f t="shared" si="120"/>
        <v>89.71</v>
      </c>
      <c r="C7708" s="11">
        <v>2.7496058940887451</v>
      </c>
      <c r="D7708" s="11">
        <v>10.814953804016113</v>
      </c>
      <c r="E7708">
        <v>10.378080368041992</v>
      </c>
      <c r="F7708" s="11">
        <v>14.964110374450684</v>
      </c>
      <c r="G7708" s="11">
        <v>10.312685966491699</v>
      </c>
      <c r="H7708" s="11">
        <v>15.652348518371582</v>
      </c>
      <c r="I7708" s="11">
        <v>18.921064376831055</v>
      </c>
      <c r="J7708" s="11">
        <v>21.191188812255859</v>
      </c>
      <c r="K7708" s="11">
        <v>10.043412208557129</v>
      </c>
      <c r="L7708">
        <v>8.749943733215332</v>
      </c>
    </row>
    <row r="7709" spans="1:12">
      <c r="A7709" s="3">
        <v>89745000</v>
      </c>
      <c r="B7709" s="9">
        <f t="shared" si="120"/>
        <v>89.74499999999999</v>
      </c>
      <c r="C7709" s="11">
        <v>2.7082641124725342</v>
      </c>
      <c r="D7709" s="11">
        <v>10.493978500366211</v>
      </c>
      <c r="E7709">
        <v>10.114395141601563</v>
      </c>
      <c r="F7709" s="11">
        <v>14.379421234130859</v>
      </c>
      <c r="G7709" s="11">
        <v>10.218029022216797</v>
      </c>
      <c r="H7709" s="11">
        <v>15.068269729614258</v>
      </c>
      <c r="I7709" s="11">
        <v>18.348432540893555</v>
      </c>
      <c r="J7709" s="11">
        <v>19.863529205322266</v>
      </c>
      <c r="K7709" s="11">
        <v>10.06373405456543</v>
      </c>
      <c r="L7709">
        <v>8.8088769912719727</v>
      </c>
    </row>
    <row r="7710" spans="1:12">
      <c r="A7710" s="3">
        <v>89780000</v>
      </c>
      <c r="B7710" s="9">
        <f t="shared" si="120"/>
        <v>89.78</v>
      </c>
      <c r="C7710" s="11">
        <v>2.7305934429168701</v>
      </c>
      <c r="D7710" s="11">
        <v>10.175655364990234</v>
      </c>
      <c r="E7710">
        <v>9.885406494140625</v>
      </c>
      <c r="F7710" s="11">
        <v>13.464805603027344</v>
      </c>
      <c r="G7710" s="11">
        <v>9.8715448379516602</v>
      </c>
      <c r="H7710" s="11">
        <v>14.593274116516113</v>
      </c>
      <c r="I7710" s="11">
        <v>18.372543334960938</v>
      </c>
      <c r="J7710" s="11">
        <v>18.640270233154297</v>
      </c>
      <c r="K7710" s="11">
        <v>9.9666881561279297</v>
      </c>
      <c r="L7710">
        <v>8.6780300140380859</v>
      </c>
    </row>
    <row r="7711" spans="1:12">
      <c r="A7711" s="3">
        <v>89815000</v>
      </c>
      <c r="B7711" s="9">
        <f t="shared" si="120"/>
        <v>89.814999999999998</v>
      </c>
      <c r="C7711" s="11">
        <v>2.726334810256958</v>
      </c>
      <c r="D7711" s="11">
        <v>9.9580440521240234</v>
      </c>
      <c r="E7711">
        <v>9.729100227355957</v>
      </c>
      <c r="F7711" s="11">
        <v>13.376208305358887</v>
      </c>
      <c r="G7711" s="11">
        <v>9.4967012405395508</v>
      </c>
      <c r="H7711" s="11">
        <v>13.956154823303223</v>
      </c>
      <c r="I7711" s="11">
        <v>17.901823043823242</v>
      </c>
      <c r="J7711" s="11">
        <v>17.485719680786133</v>
      </c>
      <c r="K7711" s="11">
        <v>9.5654621124267578</v>
      </c>
      <c r="L7711">
        <v>8.7428569793701172</v>
      </c>
    </row>
    <row r="7712" spans="1:12">
      <c r="A7712" s="3">
        <v>89850000</v>
      </c>
      <c r="B7712" s="9">
        <f t="shared" si="120"/>
        <v>89.85</v>
      </c>
      <c r="C7712" s="11">
        <v>2.6779088973999023</v>
      </c>
      <c r="D7712" s="11">
        <v>9.7475671768188477</v>
      </c>
      <c r="E7712">
        <v>9.5896320343017578</v>
      </c>
      <c r="F7712" s="11">
        <v>13.73357105255127</v>
      </c>
      <c r="G7712" s="11">
        <v>9.2369718551635742</v>
      </c>
      <c r="H7712" s="11">
        <v>13.65854549407959</v>
      </c>
      <c r="I7712" s="11">
        <v>17.852617263793945</v>
      </c>
      <c r="J7712" s="11">
        <v>17.890655517578125</v>
      </c>
      <c r="K7712" s="11">
        <v>9.6881895065307617</v>
      </c>
      <c r="L7712">
        <v>8.8533992767333984</v>
      </c>
    </row>
    <row r="7713" spans="1:12">
      <c r="A7713" s="3">
        <v>89885000</v>
      </c>
      <c r="B7713" s="9">
        <f t="shared" si="120"/>
        <v>89.884999999999991</v>
      </c>
      <c r="C7713" s="11">
        <v>2.717923641204834</v>
      </c>
      <c r="D7713" s="11">
        <v>9.5883903503417969</v>
      </c>
      <c r="E7713">
        <v>9.3687200546264648</v>
      </c>
      <c r="F7713" s="11">
        <v>12.970209121704102</v>
      </c>
      <c r="G7713" s="11">
        <v>9.0261926651000977</v>
      </c>
      <c r="H7713" s="11">
        <v>13.311585426330566</v>
      </c>
      <c r="I7713" s="11">
        <v>17.33433723449707</v>
      </c>
      <c r="J7713" s="11">
        <v>17.758657455444336</v>
      </c>
      <c r="K7713" s="11">
        <v>9.8164329528808594</v>
      </c>
      <c r="L7713">
        <v>8.5671796798706055</v>
      </c>
    </row>
    <row r="7714" spans="1:12">
      <c r="A7714" s="3">
        <v>89920000</v>
      </c>
      <c r="B7714" s="9">
        <f t="shared" si="120"/>
        <v>89.92</v>
      </c>
      <c r="C7714" s="11">
        <v>2.7437655925750732</v>
      </c>
      <c r="D7714" s="11">
        <v>9.4035711288452148</v>
      </c>
      <c r="E7714">
        <v>9.172022819519043</v>
      </c>
      <c r="F7714" s="11">
        <v>12.217394828796387</v>
      </c>
      <c r="G7714" s="11">
        <v>8.9294233322143555</v>
      </c>
      <c r="H7714" s="11">
        <v>12.916867256164551</v>
      </c>
      <c r="I7714" s="11">
        <v>16.931549072265625</v>
      </c>
      <c r="J7714" s="11">
        <v>16.990985870361328</v>
      </c>
      <c r="K7714" s="11">
        <v>9.6143178939819336</v>
      </c>
      <c r="L7714">
        <v>8.6387300491333008</v>
      </c>
    </row>
    <row r="7715" spans="1:12">
      <c r="A7715" s="3">
        <v>89955000</v>
      </c>
      <c r="B7715" s="9">
        <f t="shared" si="120"/>
        <v>89.954999999999998</v>
      </c>
      <c r="C7715" s="11">
        <v>2.794489860534668</v>
      </c>
      <c r="D7715" s="11">
        <v>9.0816354751586914</v>
      </c>
      <c r="E7715">
        <v>9.2264060974121094</v>
      </c>
      <c r="F7715" s="11">
        <v>11.457304000854492</v>
      </c>
      <c r="G7715" s="11">
        <v>8.9439964294433594</v>
      </c>
      <c r="H7715" s="11">
        <v>12.596659660339355</v>
      </c>
      <c r="I7715" s="11">
        <v>16.865346908569336</v>
      </c>
      <c r="J7715" s="11">
        <v>16.389816284179688</v>
      </c>
      <c r="K7715" s="11">
        <v>9.3444948196411133</v>
      </c>
      <c r="L7715">
        <v>8.5263986587524414</v>
      </c>
    </row>
    <row r="7716" spans="1:12">
      <c r="A7716" s="3">
        <v>89990000</v>
      </c>
      <c r="B7716" s="9">
        <f t="shared" si="120"/>
        <v>89.99</v>
      </c>
      <c r="C7716" s="11">
        <v>2.8085782527923584</v>
      </c>
      <c r="D7716" s="11">
        <v>8.9012899398803711</v>
      </c>
      <c r="E7716">
        <v>9.0091657638549805</v>
      </c>
      <c r="F7716" s="11">
        <v>11.349034309387207</v>
      </c>
      <c r="G7716" s="11">
        <v>8.9223909378051758</v>
      </c>
      <c r="H7716" s="11">
        <v>12.059011459350586</v>
      </c>
      <c r="I7716" s="11">
        <v>16.283535003662109</v>
      </c>
      <c r="J7716" s="11">
        <v>16.070774078369141</v>
      </c>
      <c r="K7716" s="11">
        <v>9.1356096267700195</v>
      </c>
      <c r="L7716">
        <v>8.430628776550293</v>
      </c>
    </row>
    <row r="7717" spans="1:12">
      <c r="A7717" s="3">
        <v>90025000</v>
      </c>
      <c r="B7717" s="9">
        <f t="shared" si="120"/>
        <v>90.024999999999991</v>
      </c>
      <c r="C7717" s="11">
        <v>2.7957839965820313</v>
      </c>
      <c r="D7717" s="11">
        <v>8.8447074890136719</v>
      </c>
      <c r="E7717">
        <v>8.9521055221557617</v>
      </c>
      <c r="F7717" s="11">
        <v>10.865139007568359</v>
      </c>
      <c r="G7717" s="11">
        <v>8.8587150573730469</v>
      </c>
      <c r="H7717" s="11">
        <v>12.01315975189209</v>
      </c>
      <c r="I7717" s="11">
        <v>16.368618011474609</v>
      </c>
      <c r="J7717" s="11">
        <v>16.236728668212891</v>
      </c>
      <c r="K7717" s="11">
        <v>9.1865634918212891</v>
      </c>
      <c r="L7717">
        <v>8.6440858840942383</v>
      </c>
    </row>
    <row r="7718" spans="1:12">
      <c r="A7718" s="3">
        <v>90060000</v>
      </c>
      <c r="B7718" s="9">
        <f t="shared" si="120"/>
        <v>90.06</v>
      </c>
      <c r="C7718" s="11">
        <v>2.8105170726776123</v>
      </c>
      <c r="D7718" s="11">
        <v>8.7079153060913086</v>
      </c>
      <c r="E7718">
        <v>8.8414192199707031</v>
      </c>
      <c r="F7718" s="11">
        <v>10.39765453338623</v>
      </c>
      <c r="G7718" s="11">
        <v>8.5801610946655273</v>
      </c>
      <c r="H7718" s="11">
        <v>12.32048511505127</v>
      </c>
      <c r="I7718" s="11">
        <v>15.800826072692871</v>
      </c>
      <c r="J7718" s="11">
        <v>15.641539573669434</v>
      </c>
      <c r="K7718" s="11">
        <v>9.0688991546630859</v>
      </c>
      <c r="L7718">
        <v>8.4168815612792969</v>
      </c>
    </row>
    <row r="7719" spans="1:12">
      <c r="A7719" s="3">
        <v>90095000</v>
      </c>
      <c r="B7719" s="9">
        <f t="shared" si="120"/>
        <v>90.094999999999999</v>
      </c>
      <c r="C7719" s="11">
        <v>2.7789204120635986</v>
      </c>
      <c r="D7719" s="11">
        <v>8.5188798904418945</v>
      </c>
      <c r="E7719">
        <v>8.832794189453125</v>
      </c>
      <c r="F7719" s="11">
        <v>10.346403121948242</v>
      </c>
      <c r="G7719" s="11">
        <v>8.5166730880737305</v>
      </c>
      <c r="H7719" s="11">
        <v>11.868030548095703</v>
      </c>
      <c r="I7719" s="11">
        <v>15.227932929992676</v>
      </c>
      <c r="J7719" s="11">
        <v>14.755897521972656</v>
      </c>
      <c r="K7719" s="11">
        <v>9.0834035873413086</v>
      </c>
      <c r="L7719">
        <v>8.2646598815917969</v>
      </c>
    </row>
    <row r="7720" spans="1:12">
      <c r="A7720" s="3">
        <v>90130000</v>
      </c>
      <c r="B7720" s="9">
        <f t="shared" si="120"/>
        <v>90.13</v>
      </c>
      <c r="C7720" s="11">
        <v>2.718529224395752</v>
      </c>
      <c r="D7720" s="11">
        <v>8.5369110107421875</v>
      </c>
      <c r="E7720">
        <v>8.857356071472168</v>
      </c>
      <c r="F7720" s="11">
        <v>10.446122169494629</v>
      </c>
      <c r="G7720" s="11">
        <v>8.2325105667114258</v>
      </c>
      <c r="H7720" s="11">
        <v>11.785769462585449</v>
      </c>
      <c r="I7720" s="11">
        <v>15.352250099182129</v>
      </c>
      <c r="J7720" s="11">
        <v>14.37485408782959</v>
      </c>
      <c r="K7720" s="11">
        <v>9.122462272644043</v>
      </c>
      <c r="L7720">
        <v>8.1215705871582031</v>
      </c>
    </row>
    <row r="7721" spans="1:12">
      <c r="A7721" s="3">
        <v>90165000</v>
      </c>
      <c r="B7721" s="9">
        <f t="shared" si="120"/>
        <v>90.164999999999992</v>
      </c>
      <c r="C7721" s="11">
        <v>2.7367308139801025</v>
      </c>
      <c r="D7721" s="11">
        <v>8.5283889770507813</v>
      </c>
      <c r="E7721">
        <v>8.9768505096435547</v>
      </c>
      <c r="F7721" s="11">
        <v>10.201494216918945</v>
      </c>
      <c r="G7721" s="11">
        <v>8.207122802734375</v>
      </c>
      <c r="H7721" s="11">
        <v>11.92769718170166</v>
      </c>
      <c r="I7721" s="11">
        <v>15.338125228881836</v>
      </c>
      <c r="J7721" s="11">
        <v>13.85820198059082</v>
      </c>
      <c r="K7721" s="11">
        <v>9.0637712478637695</v>
      </c>
      <c r="L7721">
        <v>7.9944405555725098</v>
      </c>
    </row>
    <row r="7722" spans="1:12">
      <c r="A7722" s="3">
        <v>90200000</v>
      </c>
      <c r="B7722" s="9">
        <f t="shared" si="120"/>
        <v>90.2</v>
      </c>
      <c r="C7722" s="11">
        <v>2.7275159358978271</v>
      </c>
      <c r="D7722" s="11">
        <v>8.1304035186767578</v>
      </c>
      <c r="E7722">
        <v>8.9530162811279297</v>
      </c>
      <c r="F7722" s="11">
        <v>10.350643157958984</v>
      </c>
      <c r="G7722" s="11">
        <v>8.0770454406738281</v>
      </c>
      <c r="H7722" s="11">
        <v>11.04527759552002</v>
      </c>
      <c r="I7722" s="11">
        <v>15.163524627685547</v>
      </c>
      <c r="J7722" s="11">
        <v>13.749530792236328</v>
      </c>
      <c r="K7722" s="11">
        <v>9.0742254257202148</v>
      </c>
      <c r="L7722">
        <v>8.0832624435424805</v>
      </c>
    </row>
    <row r="7723" spans="1:12">
      <c r="A7723" s="3">
        <v>90235000</v>
      </c>
      <c r="B7723" s="9">
        <f t="shared" si="120"/>
        <v>90.234999999999999</v>
      </c>
      <c r="C7723" s="11">
        <v>2.6824681758880615</v>
      </c>
      <c r="D7723" s="11">
        <v>8.1477842330932617</v>
      </c>
      <c r="E7723">
        <v>8.9498586654663086</v>
      </c>
      <c r="F7723" s="11">
        <v>10.657604217529297</v>
      </c>
      <c r="G7723" s="11">
        <v>8.1471633911132813</v>
      </c>
      <c r="H7723" s="11">
        <v>11.012341499328613</v>
      </c>
      <c r="I7723" s="11">
        <v>15.405171394348145</v>
      </c>
      <c r="J7723" s="11">
        <v>13.478432655334473</v>
      </c>
      <c r="K7723" s="11">
        <v>9.1747474670410156</v>
      </c>
      <c r="L7723">
        <v>8.4052581787109375</v>
      </c>
    </row>
    <row r="7724" spans="1:12">
      <c r="A7724" s="3">
        <v>90270000</v>
      </c>
      <c r="B7724" s="9">
        <f t="shared" si="120"/>
        <v>90.27</v>
      </c>
      <c r="C7724" s="11">
        <v>2.7161147594451904</v>
      </c>
      <c r="D7724" s="11">
        <v>8.1462316513061523</v>
      </c>
      <c r="E7724">
        <v>8.9031963348388672</v>
      </c>
      <c r="F7724" s="11">
        <v>10.758134841918945</v>
      </c>
      <c r="G7724" s="11">
        <v>8.1395130157470703</v>
      </c>
      <c r="H7724" s="11">
        <v>11.110546112060547</v>
      </c>
      <c r="I7724" s="11">
        <v>15.465094566345215</v>
      </c>
      <c r="J7724" s="11">
        <v>13.475870132446289</v>
      </c>
      <c r="K7724" s="11">
        <v>9.2228221893310547</v>
      </c>
      <c r="L7724">
        <v>8.2282323837280273</v>
      </c>
    </row>
    <row r="7725" spans="1:12">
      <c r="A7725" s="3">
        <v>90305000</v>
      </c>
      <c r="B7725" s="9">
        <f t="shared" si="120"/>
        <v>90.304999999999993</v>
      </c>
      <c r="C7725" s="11">
        <v>2.7151861190795898</v>
      </c>
      <c r="D7725" s="11">
        <v>8.1780586242675781</v>
      </c>
      <c r="E7725">
        <v>9.0929231643676758</v>
      </c>
      <c r="F7725" s="11">
        <v>10.887879371643066</v>
      </c>
      <c r="G7725" s="11">
        <v>8.4324131011962891</v>
      </c>
      <c r="H7725" s="11">
        <v>11.189286231994629</v>
      </c>
      <c r="I7725" s="11">
        <v>15.701957702636719</v>
      </c>
      <c r="J7725" s="11">
        <v>13.221334457397461</v>
      </c>
      <c r="K7725" s="11">
        <v>9.3071880340576172</v>
      </c>
      <c r="L7725">
        <v>8.1140956878662109</v>
      </c>
    </row>
    <row r="7726" spans="1:12">
      <c r="A7726" s="3">
        <v>90340000</v>
      </c>
      <c r="B7726" s="9">
        <f t="shared" si="120"/>
        <v>90.339999999999989</v>
      </c>
      <c r="C7726" s="11">
        <v>2.7569198608398438</v>
      </c>
      <c r="D7726" s="11">
        <v>8.1177225112915039</v>
      </c>
      <c r="E7726">
        <v>8.8460502624511719</v>
      </c>
      <c r="F7726" s="11">
        <v>10.661401748657227</v>
      </c>
      <c r="G7726" s="11">
        <v>8.498225212097168</v>
      </c>
      <c r="H7726" s="11">
        <v>11.40412712097168</v>
      </c>
      <c r="I7726" s="11">
        <v>15.660840034484863</v>
      </c>
      <c r="J7726" s="11">
        <v>13.237126350402832</v>
      </c>
      <c r="K7726" s="11">
        <v>9.3182697296142578</v>
      </c>
      <c r="L7726">
        <v>7.9972858428955078</v>
      </c>
    </row>
    <row r="7727" spans="1:12">
      <c r="A7727" s="3">
        <v>90375000</v>
      </c>
      <c r="B7727" s="9">
        <f t="shared" si="120"/>
        <v>90.375</v>
      </c>
      <c r="C7727" s="11">
        <v>2.7579984664916992</v>
      </c>
      <c r="D7727" s="11">
        <v>7.8568277359008789</v>
      </c>
      <c r="E7727">
        <v>8.4797859191894531</v>
      </c>
      <c r="F7727" s="11">
        <v>10.19582462310791</v>
      </c>
      <c r="G7727" s="11">
        <v>8.3568696975708008</v>
      </c>
      <c r="H7727" s="11">
        <v>11.014573097229004</v>
      </c>
      <c r="I7727" s="11">
        <v>15.747940063476563</v>
      </c>
      <c r="J7727" s="11">
        <v>12.604716300964355</v>
      </c>
      <c r="K7727" s="11">
        <v>9.1383810043334961</v>
      </c>
      <c r="L7727">
        <v>7.9376134872436523</v>
      </c>
    </row>
    <row r="7728" spans="1:12">
      <c r="A7728" s="3">
        <v>90410000</v>
      </c>
      <c r="B7728" s="9">
        <f t="shared" si="120"/>
        <v>90.41</v>
      </c>
      <c r="C7728" s="11">
        <v>2.7169032096862793</v>
      </c>
      <c r="D7728" s="11">
        <v>7.9121494293212891</v>
      </c>
      <c r="E7728">
        <v>8.5940608978271484</v>
      </c>
      <c r="F7728" s="11">
        <v>10.362702369689941</v>
      </c>
      <c r="G7728" s="11">
        <v>8.4709310531616211</v>
      </c>
      <c r="H7728" s="11">
        <v>11.706538200378418</v>
      </c>
      <c r="I7728" s="11">
        <v>15.270157814025879</v>
      </c>
      <c r="J7728" s="11">
        <v>13.004130363464355</v>
      </c>
      <c r="K7728" s="11">
        <v>9.2478189468383789</v>
      </c>
      <c r="L7728">
        <v>8.0651693344116211</v>
      </c>
    </row>
    <row r="7729" spans="1:12">
      <c r="A7729" s="3">
        <v>90445000</v>
      </c>
      <c r="B7729" s="9">
        <f t="shared" si="120"/>
        <v>90.444999999999993</v>
      </c>
      <c r="C7729" s="11">
        <v>2.7312753200531006</v>
      </c>
      <c r="D7729" s="11">
        <v>7.9865450859069824</v>
      </c>
      <c r="E7729">
        <v>8.7479000091552734</v>
      </c>
      <c r="F7729" s="11">
        <v>10.564412117004395</v>
      </c>
      <c r="G7729" s="11">
        <v>8.5398368835449219</v>
      </c>
      <c r="H7729" s="11">
        <v>11.634166717529297</v>
      </c>
      <c r="I7729" s="11">
        <v>14.664422035217285</v>
      </c>
      <c r="J7729" s="11">
        <v>13.451555252075195</v>
      </c>
      <c r="K7729" s="11">
        <v>9.2098579406738281</v>
      </c>
      <c r="L7729">
        <v>8.0952978134155273</v>
      </c>
    </row>
    <row r="7730" spans="1:12">
      <c r="A7730" s="3">
        <v>90480000</v>
      </c>
      <c r="B7730" s="9">
        <f t="shared" si="120"/>
        <v>90.47999999999999</v>
      </c>
      <c r="C7730" s="11">
        <v>2.7259488105773926</v>
      </c>
      <c r="D7730" s="11">
        <v>8.0271759033203125</v>
      </c>
      <c r="E7730">
        <v>9.0618448257446289</v>
      </c>
      <c r="F7730" s="11">
        <v>10.569371223449707</v>
      </c>
      <c r="G7730" s="11">
        <v>8.6415290832519531</v>
      </c>
      <c r="H7730" s="11">
        <v>11.45247745513916</v>
      </c>
      <c r="I7730" s="11">
        <v>14.58028507232666</v>
      </c>
      <c r="J7730" s="11">
        <v>13.18502140045166</v>
      </c>
      <c r="K7730" s="11">
        <v>9.1721391677856445</v>
      </c>
      <c r="L7730">
        <v>8.0930948257446289</v>
      </c>
    </row>
    <row r="7731" spans="1:12">
      <c r="A7731" s="3">
        <v>90515000</v>
      </c>
      <c r="B7731" s="9">
        <f t="shared" si="120"/>
        <v>90.515000000000001</v>
      </c>
      <c r="C7731" s="11">
        <v>2.7128190994262695</v>
      </c>
      <c r="D7731" s="11">
        <v>8.1136007308959961</v>
      </c>
      <c r="E7731">
        <v>9.5441131591796875</v>
      </c>
      <c r="F7731" s="11">
        <v>10.497689247131348</v>
      </c>
      <c r="G7731" s="11">
        <v>8.7617807388305664</v>
      </c>
      <c r="H7731" s="11">
        <v>11.375123977661133</v>
      </c>
      <c r="I7731" s="11">
        <v>15.405019760131836</v>
      </c>
      <c r="J7731" s="11">
        <v>12.613659858703613</v>
      </c>
      <c r="K7731" s="11">
        <v>9.3165912628173828</v>
      </c>
      <c r="L7731">
        <v>8.3871078491210938</v>
      </c>
    </row>
    <row r="7732" spans="1:12">
      <c r="A7732" s="3">
        <v>90550000</v>
      </c>
      <c r="B7732" s="9">
        <f t="shared" si="120"/>
        <v>90.55</v>
      </c>
      <c r="C7732" s="11">
        <v>2.7329843044281006</v>
      </c>
      <c r="D7732" s="11">
        <v>8.2774696350097656</v>
      </c>
      <c r="E7732">
        <v>9.4983730316162109</v>
      </c>
      <c r="F7732" s="11">
        <v>10.28669261932373</v>
      </c>
      <c r="G7732" s="11">
        <v>8.8991260528564453</v>
      </c>
      <c r="H7732" s="11">
        <v>11.965324401855469</v>
      </c>
      <c r="I7732" s="11">
        <v>15.532496452331543</v>
      </c>
      <c r="J7732" s="11">
        <v>11.946462631225586</v>
      </c>
      <c r="K7732" s="11">
        <v>9.6102447509765625</v>
      </c>
      <c r="L7732">
        <v>8.4889554977416992</v>
      </c>
    </row>
    <row r="7733" spans="1:12">
      <c r="A7733" s="3">
        <v>90585000</v>
      </c>
      <c r="B7733" s="9">
        <f t="shared" si="120"/>
        <v>90.584999999999994</v>
      </c>
      <c r="C7733" s="11">
        <v>2.7554106712341309</v>
      </c>
      <c r="D7733" s="11">
        <v>8.252166748046875</v>
      </c>
      <c r="E7733">
        <v>9.6635818481445313</v>
      </c>
      <c r="F7733" s="11">
        <v>10.656988143920898</v>
      </c>
      <c r="G7733" s="11">
        <v>9.0283737182617188</v>
      </c>
      <c r="H7733" s="11">
        <v>12.441562652587891</v>
      </c>
      <c r="I7733" s="11">
        <v>15.577632904052734</v>
      </c>
      <c r="J7733" s="11">
        <v>11.850100517272949</v>
      </c>
      <c r="K7733" s="11">
        <v>9.8588809967041016</v>
      </c>
      <c r="L7733">
        <v>8.2401094436645508</v>
      </c>
    </row>
    <row r="7734" spans="1:12">
      <c r="A7734" s="3">
        <v>90620000</v>
      </c>
      <c r="B7734" s="9">
        <f t="shared" si="120"/>
        <v>90.61999999999999</v>
      </c>
      <c r="C7734" s="11">
        <v>2.7864906787872314</v>
      </c>
      <c r="D7734" s="11">
        <v>8.1768178939819336</v>
      </c>
      <c r="E7734">
        <v>9.8290700912475586</v>
      </c>
      <c r="F7734" s="11">
        <v>11.348494529724121</v>
      </c>
      <c r="G7734" s="11">
        <v>9.0897207260131836</v>
      </c>
      <c r="H7734" s="11">
        <v>12.294220924377441</v>
      </c>
      <c r="I7734" s="11">
        <v>15.741003036499023</v>
      </c>
      <c r="J7734" s="11">
        <v>11.935694694519043</v>
      </c>
      <c r="K7734" s="11">
        <v>9.7066421508789063</v>
      </c>
      <c r="L7734">
        <v>8.4419536590576172</v>
      </c>
    </row>
    <row r="7735" spans="1:12">
      <c r="A7735" s="3">
        <v>90655000</v>
      </c>
      <c r="B7735" s="9">
        <f t="shared" si="120"/>
        <v>90.655000000000001</v>
      </c>
      <c r="C7735" s="11">
        <v>2.7789463996887207</v>
      </c>
      <c r="D7735" s="11">
        <v>8.1034173965454102</v>
      </c>
      <c r="E7735">
        <v>10.183682441711426</v>
      </c>
      <c r="F7735" s="11">
        <v>12.233072280883789</v>
      </c>
      <c r="G7735" s="11">
        <v>9.1377067565917969</v>
      </c>
      <c r="H7735" s="11">
        <v>12.103971481323242</v>
      </c>
      <c r="I7735" s="11">
        <v>15.698369026184082</v>
      </c>
      <c r="J7735" s="11">
        <v>12.254654884338379</v>
      </c>
      <c r="K7735" s="11">
        <v>9.6412038803100586</v>
      </c>
      <c r="L7735">
        <v>8.65325927734375</v>
      </c>
    </row>
    <row r="7736" spans="1:12">
      <c r="A7736" s="3">
        <v>90690000</v>
      </c>
      <c r="B7736" s="9">
        <f t="shared" si="120"/>
        <v>90.69</v>
      </c>
      <c r="C7736" s="11">
        <v>2.738612174987793</v>
      </c>
      <c r="D7736" s="11">
        <v>8.3289451599121094</v>
      </c>
      <c r="E7736">
        <v>10.301117897033691</v>
      </c>
      <c r="F7736" s="11">
        <v>12.009021759033203</v>
      </c>
      <c r="G7736" s="11">
        <v>9.1736679077148438</v>
      </c>
      <c r="H7736" s="11">
        <v>12.212636947631836</v>
      </c>
      <c r="I7736" s="11">
        <v>15.661742210388184</v>
      </c>
      <c r="J7736" s="11">
        <v>12.69727897644043</v>
      </c>
      <c r="K7736" s="11">
        <v>9.8155612945556641</v>
      </c>
      <c r="L7736">
        <v>8.9527435302734375</v>
      </c>
    </row>
    <row r="7737" spans="1:12">
      <c r="A7737" s="3">
        <v>90725000</v>
      </c>
      <c r="B7737" s="9">
        <f t="shared" si="120"/>
        <v>90.724999999999994</v>
      </c>
      <c r="C7737" s="11">
        <v>2.7915668487548828</v>
      </c>
      <c r="D7737" s="11">
        <v>8.3036603927612305</v>
      </c>
      <c r="E7737">
        <v>10.159703254699707</v>
      </c>
      <c r="F7737" s="11">
        <v>11.636839866638184</v>
      </c>
      <c r="G7737" s="11">
        <v>9.1412801742553711</v>
      </c>
      <c r="H7737" s="11">
        <v>12.217461585998535</v>
      </c>
      <c r="I7737" s="11">
        <v>15.759977340698242</v>
      </c>
      <c r="J7737" s="11">
        <v>12.835865020751953</v>
      </c>
      <c r="K7737" s="11">
        <v>10.063069343566895</v>
      </c>
      <c r="L7737">
        <v>9.0296802520751953</v>
      </c>
    </row>
    <row r="7738" spans="1:12">
      <c r="A7738" s="3">
        <v>90760000</v>
      </c>
      <c r="B7738" s="9">
        <f t="shared" si="120"/>
        <v>90.759999999999991</v>
      </c>
      <c r="C7738" s="11">
        <v>2.7907073497772217</v>
      </c>
      <c r="D7738" s="11">
        <v>8.5676698684692383</v>
      </c>
      <c r="E7738">
        <v>10.552193641662598</v>
      </c>
      <c r="F7738" s="11">
        <v>11.769201278686523</v>
      </c>
      <c r="G7738" s="11">
        <v>9.1831684112548828</v>
      </c>
      <c r="H7738" s="11">
        <v>11.828182220458984</v>
      </c>
      <c r="I7738" s="11">
        <v>15.848313331604004</v>
      </c>
      <c r="J7738" s="11">
        <v>13.019947052001953</v>
      </c>
      <c r="K7738" s="11">
        <v>10.257521629333496</v>
      </c>
      <c r="L7738">
        <v>9.2478761672973633</v>
      </c>
    </row>
    <row r="7739" spans="1:12">
      <c r="A7739" s="3">
        <v>90795000</v>
      </c>
      <c r="B7739" s="9">
        <f t="shared" si="120"/>
        <v>90.795000000000002</v>
      </c>
      <c r="C7739" s="11">
        <v>2.7333707809448242</v>
      </c>
      <c r="D7739" s="11">
        <v>8.6497087478637695</v>
      </c>
      <c r="E7739">
        <v>11.007314682006836</v>
      </c>
      <c r="F7739" s="11">
        <v>11.802038192749023</v>
      </c>
      <c r="G7739" s="11">
        <v>9.4421749114990234</v>
      </c>
      <c r="H7739" s="11">
        <v>12.147001266479492</v>
      </c>
      <c r="I7739" s="11">
        <v>16.198204040527344</v>
      </c>
      <c r="J7739" s="11">
        <v>12.986309051513672</v>
      </c>
      <c r="K7739" s="11">
        <v>10.295360565185547</v>
      </c>
      <c r="L7739">
        <v>9.5016565322875977</v>
      </c>
    </row>
    <row r="7740" spans="1:12">
      <c r="A7740" s="3">
        <v>90830000</v>
      </c>
      <c r="B7740" s="9">
        <f t="shared" si="120"/>
        <v>90.83</v>
      </c>
      <c r="C7740" s="11">
        <v>2.7525372505187988</v>
      </c>
      <c r="D7740" s="11">
        <v>8.9963712692260742</v>
      </c>
      <c r="E7740">
        <v>11.067138671875</v>
      </c>
      <c r="F7740" s="11">
        <v>11.626857757568359</v>
      </c>
      <c r="G7740" s="11">
        <v>9.651576042175293</v>
      </c>
      <c r="H7740" s="11">
        <v>12.062447547912598</v>
      </c>
      <c r="I7740" s="11">
        <v>16.150629043579102</v>
      </c>
      <c r="J7740" s="11">
        <v>13.122323036193848</v>
      </c>
      <c r="K7740" s="11">
        <v>10.278824806213379</v>
      </c>
      <c r="L7740">
        <v>9.3938608169555664</v>
      </c>
    </row>
    <row r="7741" spans="1:12">
      <c r="A7741" s="3">
        <v>90865000</v>
      </c>
      <c r="B7741" s="9">
        <f t="shared" si="120"/>
        <v>90.864999999999995</v>
      </c>
      <c r="C7741" s="11">
        <v>2.748286247253418</v>
      </c>
      <c r="D7741" s="11">
        <v>9.0017814636230469</v>
      </c>
      <c r="E7741">
        <v>11.170163154602051</v>
      </c>
      <c r="F7741" s="11">
        <v>11.729818344116211</v>
      </c>
      <c r="G7741" s="11">
        <v>9.9667758941650391</v>
      </c>
      <c r="H7741" s="11">
        <v>12.378376960754395</v>
      </c>
      <c r="I7741" s="11">
        <v>15.902052879333496</v>
      </c>
      <c r="J7741" s="11">
        <v>13.294883728027344</v>
      </c>
      <c r="K7741" s="11">
        <v>10.468700408935547</v>
      </c>
      <c r="L7741">
        <v>9.9577121734619141</v>
      </c>
    </row>
    <row r="7742" spans="1:12">
      <c r="A7742" s="3">
        <v>90900000</v>
      </c>
      <c r="B7742" s="9">
        <f t="shared" si="120"/>
        <v>90.899999999999991</v>
      </c>
      <c r="C7742" s="11">
        <v>2.7641479969024658</v>
      </c>
      <c r="D7742" s="11">
        <v>9.1278781890869141</v>
      </c>
      <c r="E7742">
        <v>11.682350158691406</v>
      </c>
      <c r="F7742" s="11">
        <v>11.909648895263672</v>
      </c>
      <c r="G7742" s="11">
        <v>10.399848937988281</v>
      </c>
      <c r="H7742" s="11">
        <v>12.566207885742188</v>
      </c>
      <c r="I7742" s="11">
        <v>16.853612899780273</v>
      </c>
      <c r="J7742" s="11">
        <v>13.587038040161133</v>
      </c>
      <c r="K7742" s="11">
        <v>11.229721069335938</v>
      </c>
      <c r="L7742">
        <v>10.153120040893555</v>
      </c>
    </row>
    <row r="7743" spans="1:12">
      <c r="A7743" s="3">
        <v>90935000</v>
      </c>
      <c r="B7743" s="9">
        <f t="shared" si="120"/>
        <v>90.935000000000002</v>
      </c>
      <c r="C7743" s="11">
        <v>2.7785148620605469</v>
      </c>
      <c r="D7743" s="11">
        <v>9.0493259429931641</v>
      </c>
      <c r="E7743">
        <v>12.111625671386719</v>
      </c>
      <c r="F7743" s="11">
        <v>11.971718788146973</v>
      </c>
      <c r="G7743" s="11">
        <v>10.724027633666992</v>
      </c>
      <c r="H7743" s="11">
        <v>12.859866142272949</v>
      </c>
      <c r="I7743" s="11">
        <v>17.100605010986328</v>
      </c>
      <c r="J7743" s="11">
        <v>13.811267852783203</v>
      </c>
      <c r="K7743" s="11">
        <v>11.352190971374512</v>
      </c>
      <c r="L7743">
        <v>10.56282901763916</v>
      </c>
    </row>
    <row r="7744" spans="1:12">
      <c r="A7744" s="3">
        <v>90970000</v>
      </c>
      <c r="B7744" s="9">
        <f t="shared" si="120"/>
        <v>90.97</v>
      </c>
      <c r="C7744" s="11">
        <v>2.7498157024383545</v>
      </c>
      <c r="D7744" s="11">
        <v>9.2011661529541016</v>
      </c>
      <c r="E7744">
        <v>12.466422080993652</v>
      </c>
      <c r="F7744" s="11">
        <v>12.120597839355469</v>
      </c>
      <c r="G7744" s="11">
        <v>10.967344284057617</v>
      </c>
      <c r="H7744" s="11">
        <v>13.140141487121582</v>
      </c>
      <c r="I7744" s="11">
        <v>17.104328155517578</v>
      </c>
      <c r="J7744" s="11">
        <v>13.704160690307617</v>
      </c>
      <c r="K7744" s="11">
        <v>11.434164047241211</v>
      </c>
      <c r="L7744">
        <v>10.79694938659668</v>
      </c>
    </row>
    <row r="7745" spans="1:12">
      <c r="A7745" s="3">
        <v>91005000</v>
      </c>
      <c r="B7745" s="9">
        <f t="shared" si="120"/>
        <v>91.004999999999995</v>
      </c>
      <c r="C7745" s="11">
        <v>2.7875754833221436</v>
      </c>
      <c r="D7745" s="11">
        <v>9.1700077056884766</v>
      </c>
      <c r="E7745">
        <v>12.466880798339844</v>
      </c>
      <c r="F7745" s="11">
        <v>12.038070678710938</v>
      </c>
      <c r="G7745" s="11">
        <v>10.914002418518066</v>
      </c>
      <c r="H7745" s="11">
        <v>12.973088264465332</v>
      </c>
      <c r="I7745" s="11">
        <v>17.584383010864258</v>
      </c>
      <c r="J7745" s="11">
        <v>13.960220336914063</v>
      </c>
      <c r="K7745" s="11">
        <v>11.673846244812012</v>
      </c>
      <c r="L7745">
        <v>10.83726692199707</v>
      </c>
    </row>
    <row r="7746" spans="1:12">
      <c r="A7746" s="3">
        <v>91040000</v>
      </c>
      <c r="B7746" s="9">
        <f t="shared" si="120"/>
        <v>91.039999999999992</v>
      </c>
      <c r="C7746" s="11">
        <v>2.8088469505310059</v>
      </c>
      <c r="D7746" s="11">
        <v>9.3348493576049805</v>
      </c>
      <c r="E7746">
        <v>12.363143920898438</v>
      </c>
      <c r="F7746" s="11">
        <v>12.32330322265625</v>
      </c>
      <c r="G7746" s="11">
        <v>10.864422798156738</v>
      </c>
      <c r="H7746" s="11">
        <v>13.035346984863281</v>
      </c>
      <c r="I7746" s="11">
        <v>18.156547546386719</v>
      </c>
      <c r="J7746" s="11">
        <v>13.479973793029785</v>
      </c>
      <c r="K7746" s="11">
        <v>11.939128875732422</v>
      </c>
      <c r="L7746">
        <v>10.746028900146484</v>
      </c>
    </row>
    <row r="7747" spans="1:12">
      <c r="A7747" s="3">
        <v>91075000</v>
      </c>
      <c r="B7747" s="9">
        <f t="shared" ref="B7747:B7810" si="121">A7747*10^-6</f>
        <v>91.075000000000003</v>
      </c>
      <c r="C7747" s="11">
        <v>2.7166171073913574</v>
      </c>
      <c r="D7747" s="11">
        <v>9.5204048156738281</v>
      </c>
      <c r="E7747">
        <v>12.511570930480957</v>
      </c>
      <c r="F7747" s="11">
        <v>12.599661827087402</v>
      </c>
      <c r="G7747" s="11">
        <v>11.107668876647949</v>
      </c>
      <c r="H7747" s="11">
        <v>13.227602958679199</v>
      </c>
      <c r="I7747" s="11">
        <v>18.961114883422852</v>
      </c>
      <c r="J7747" s="11">
        <v>13.54847240447998</v>
      </c>
      <c r="K7747" s="11">
        <v>12.656610488891602</v>
      </c>
      <c r="L7747">
        <v>10.780353546142578</v>
      </c>
    </row>
    <row r="7748" spans="1:12">
      <c r="A7748" s="3">
        <v>91110000</v>
      </c>
      <c r="B7748" s="9">
        <f t="shared" si="121"/>
        <v>91.11</v>
      </c>
      <c r="C7748" s="11">
        <v>2.7730379104614258</v>
      </c>
      <c r="D7748" s="11">
        <v>9.8023490905761719</v>
      </c>
      <c r="E7748">
        <v>12.763542175292969</v>
      </c>
      <c r="F7748" s="11">
        <v>12.536696434020996</v>
      </c>
      <c r="G7748" s="11">
        <v>11.438892364501953</v>
      </c>
      <c r="H7748" s="11">
        <v>13.263758659362793</v>
      </c>
      <c r="I7748" s="11">
        <v>19.406635284423828</v>
      </c>
      <c r="J7748" s="11">
        <v>13.430078506469727</v>
      </c>
      <c r="K7748" s="11">
        <v>12.905293464660645</v>
      </c>
      <c r="L7748">
        <v>10.88382625579834</v>
      </c>
    </row>
    <row r="7749" spans="1:12">
      <c r="A7749" s="3">
        <v>91145000</v>
      </c>
      <c r="B7749" s="9">
        <f t="shared" si="121"/>
        <v>91.144999999999996</v>
      </c>
      <c r="C7749" s="11">
        <v>2.7795634269714355</v>
      </c>
      <c r="D7749" s="11">
        <v>9.7731332778930664</v>
      </c>
      <c r="E7749">
        <v>13.321232795715332</v>
      </c>
      <c r="F7749" s="11">
        <v>12.634540557861328</v>
      </c>
      <c r="G7749" s="11">
        <v>11.214946746826172</v>
      </c>
      <c r="H7749" s="11">
        <v>12.973834037780762</v>
      </c>
      <c r="I7749" s="11">
        <v>19.801433563232422</v>
      </c>
      <c r="J7749" s="11">
        <v>13.491788864135742</v>
      </c>
      <c r="K7749" s="11">
        <v>13.359612464904785</v>
      </c>
      <c r="L7749">
        <v>11.165239334106445</v>
      </c>
    </row>
    <row r="7750" spans="1:12">
      <c r="A7750" s="3">
        <v>91180000</v>
      </c>
      <c r="B7750" s="9">
        <f t="shared" si="121"/>
        <v>91.179999999999993</v>
      </c>
      <c r="C7750" s="11">
        <v>2.721926212310791</v>
      </c>
      <c r="D7750" s="11">
        <v>9.8026800155639648</v>
      </c>
      <c r="E7750">
        <v>13.688484191894531</v>
      </c>
      <c r="F7750" s="11">
        <v>12.76805305480957</v>
      </c>
      <c r="G7750" s="11">
        <v>11.421204566955566</v>
      </c>
      <c r="H7750" s="11">
        <v>12.66258716583252</v>
      </c>
      <c r="I7750" s="11">
        <v>20.50602912902832</v>
      </c>
      <c r="J7750" s="11">
        <v>13.33930778503418</v>
      </c>
      <c r="K7750" s="11">
        <v>13.176261901855469</v>
      </c>
      <c r="L7750">
        <v>11.409868240356445</v>
      </c>
    </row>
    <row r="7751" spans="1:12">
      <c r="A7751" s="3">
        <v>91215000</v>
      </c>
      <c r="B7751" s="9">
        <f t="shared" si="121"/>
        <v>91.214999999999989</v>
      </c>
      <c r="C7751" s="11">
        <v>2.7604904174804688</v>
      </c>
      <c r="D7751" s="11">
        <v>9.7180910110473633</v>
      </c>
      <c r="E7751">
        <v>13.727216720581055</v>
      </c>
      <c r="F7751" s="11">
        <v>12.564523696899414</v>
      </c>
      <c r="G7751" s="11">
        <v>11.737010955810547</v>
      </c>
      <c r="H7751" s="11">
        <v>12.912395477294922</v>
      </c>
      <c r="I7751" s="11">
        <v>20.353963851928711</v>
      </c>
      <c r="J7751" s="11">
        <v>13.391179084777832</v>
      </c>
      <c r="K7751" s="11">
        <v>13.055168151855469</v>
      </c>
      <c r="L7751">
        <v>11.548894882202148</v>
      </c>
    </row>
    <row r="7752" spans="1:12">
      <c r="A7752" s="3">
        <v>91250000</v>
      </c>
      <c r="B7752" s="9">
        <f t="shared" si="121"/>
        <v>91.25</v>
      </c>
      <c r="C7752" s="11">
        <v>2.7512753009796143</v>
      </c>
      <c r="D7752" s="11">
        <v>9.7830934524536133</v>
      </c>
      <c r="E7752">
        <v>13.764975547790527</v>
      </c>
      <c r="F7752" s="11">
        <v>12.573338508605957</v>
      </c>
      <c r="G7752" s="11">
        <v>11.612483978271484</v>
      </c>
      <c r="H7752" s="11">
        <v>12.649223327636719</v>
      </c>
      <c r="I7752" s="11">
        <v>19.973958969116211</v>
      </c>
      <c r="J7752" s="11">
        <v>13.269671440124512</v>
      </c>
      <c r="K7752" s="11">
        <v>12.977433204650879</v>
      </c>
      <c r="L7752">
        <v>11.52187442779541</v>
      </c>
    </row>
    <row r="7753" spans="1:12">
      <c r="A7753" s="3">
        <v>91285000</v>
      </c>
      <c r="B7753" s="9">
        <f t="shared" si="121"/>
        <v>91.284999999999997</v>
      </c>
      <c r="C7753" s="11">
        <v>2.7227842807769775</v>
      </c>
      <c r="D7753" s="11">
        <v>9.457066535949707</v>
      </c>
      <c r="E7753">
        <v>13.419875144958496</v>
      </c>
      <c r="F7753" s="11">
        <v>13.079483985900879</v>
      </c>
      <c r="G7753" s="11">
        <v>11.315176963806152</v>
      </c>
      <c r="H7753" s="11">
        <v>12.620067596435547</v>
      </c>
      <c r="I7753" s="11">
        <v>20.317588806152344</v>
      </c>
      <c r="J7753" s="11">
        <v>13.259602546691895</v>
      </c>
      <c r="K7753" s="11">
        <v>13.099919319152832</v>
      </c>
      <c r="L7753">
        <v>11.374526023864746</v>
      </c>
    </row>
    <row r="7754" spans="1:12">
      <c r="A7754" s="3">
        <v>91320000</v>
      </c>
      <c r="B7754" s="9">
        <f t="shared" si="121"/>
        <v>91.32</v>
      </c>
      <c r="C7754" s="11">
        <v>2.7525081634521484</v>
      </c>
      <c r="D7754" s="11">
        <v>9.8968162536621094</v>
      </c>
      <c r="E7754">
        <v>13.502608299255371</v>
      </c>
      <c r="F7754" s="11">
        <v>12.946900367736816</v>
      </c>
      <c r="G7754" s="11">
        <v>11.075234413146973</v>
      </c>
      <c r="H7754" s="11">
        <v>12.205217361450195</v>
      </c>
      <c r="I7754" s="11">
        <v>20.441904067993164</v>
      </c>
      <c r="J7754" s="11">
        <v>13.20521068572998</v>
      </c>
      <c r="K7754" s="11">
        <v>13.296756744384766</v>
      </c>
      <c r="L7754">
        <v>11.393586158752441</v>
      </c>
    </row>
    <row r="7755" spans="1:12">
      <c r="A7755" s="3">
        <v>91355000</v>
      </c>
      <c r="B7755" s="9">
        <f t="shared" si="121"/>
        <v>91.35499999999999</v>
      </c>
      <c r="C7755" s="11">
        <v>2.7281551361083984</v>
      </c>
      <c r="D7755" s="11">
        <v>9.6384868621826172</v>
      </c>
      <c r="E7755">
        <v>13.428339004516602</v>
      </c>
      <c r="F7755" s="11">
        <v>12.529141426086426</v>
      </c>
      <c r="G7755" s="11">
        <v>10.951583862304688</v>
      </c>
      <c r="H7755" s="11">
        <v>11.97276496887207</v>
      </c>
      <c r="I7755" s="11">
        <v>19.868480682373047</v>
      </c>
      <c r="J7755" s="11">
        <v>13.068586349487305</v>
      </c>
      <c r="K7755" s="11">
        <v>13.250628471374512</v>
      </c>
      <c r="L7755">
        <v>11.395798683166504</v>
      </c>
    </row>
    <row r="7756" spans="1:12">
      <c r="A7756" s="3">
        <v>91390000</v>
      </c>
      <c r="B7756" s="9">
        <f t="shared" si="121"/>
        <v>91.39</v>
      </c>
      <c r="C7756" s="11">
        <v>2.7917108535766602</v>
      </c>
      <c r="D7756" s="11">
        <v>9.5865497589111328</v>
      </c>
      <c r="E7756">
        <v>13.198640823364258</v>
      </c>
      <c r="F7756" s="11">
        <v>12.350030899047852</v>
      </c>
      <c r="G7756" s="11">
        <v>10.879202842712402</v>
      </c>
      <c r="H7756" s="11">
        <v>11.783347129821777</v>
      </c>
      <c r="I7756" s="11">
        <v>19.322938919067383</v>
      </c>
      <c r="J7756" s="11">
        <v>13.262423515319824</v>
      </c>
      <c r="K7756" s="11">
        <v>12.907853126525879</v>
      </c>
      <c r="L7756">
        <v>11.159293174743652</v>
      </c>
    </row>
    <row r="7757" spans="1:12">
      <c r="A7757" s="3">
        <v>91425000</v>
      </c>
      <c r="B7757" s="9">
        <f t="shared" si="121"/>
        <v>91.424999999999997</v>
      </c>
      <c r="C7757" s="11">
        <v>2.8143961429595947</v>
      </c>
      <c r="D7757" s="11">
        <v>9.2961549758911133</v>
      </c>
      <c r="E7757">
        <v>12.94159984588623</v>
      </c>
      <c r="F7757" s="11">
        <v>11.878692626953125</v>
      </c>
      <c r="G7757" s="11">
        <v>10.712514877319336</v>
      </c>
      <c r="H7757" s="11">
        <v>11.557318687438965</v>
      </c>
      <c r="I7757" s="11">
        <v>18.725063323974609</v>
      </c>
      <c r="J7757" s="11">
        <v>13.108989715576172</v>
      </c>
      <c r="K7757" s="11">
        <v>12.84974193572998</v>
      </c>
      <c r="L7757">
        <v>10.787890434265137</v>
      </c>
    </row>
    <row r="7758" spans="1:12">
      <c r="A7758" s="3">
        <v>91460000</v>
      </c>
      <c r="B7758" s="9">
        <f t="shared" si="121"/>
        <v>91.46</v>
      </c>
      <c r="C7758" s="11">
        <v>2.7515544891357422</v>
      </c>
      <c r="D7758" s="11">
        <v>9.1382884979248047</v>
      </c>
      <c r="E7758">
        <v>12.925193786621094</v>
      </c>
      <c r="F7758" s="11">
        <v>11.805490493774414</v>
      </c>
      <c r="G7758" s="11">
        <v>10.752078056335449</v>
      </c>
      <c r="H7758" s="11">
        <v>11.560261726379395</v>
      </c>
      <c r="I7758" s="11">
        <v>18.541837692260742</v>
      </c>
      <c r="J7758" s="11">
        <v>13.087854385375977</v>
      </c>
      <c r="K7758" s="11">
        <v>12.944024085998535</v>
      </c>
      <c r="L7758">
        <v>10.560173034667969</v>
      </c>
    </row>
    <row r="7759" spans="1:12">
      <c r="A7759" s="3">
        <v>91495000</v>
      </c>
      <c r="B7759" s="9">
        <f t="shared" si="121"/>
        <v>91.49499999999999</v>
      </c>
      <c r="C7759" s="11">
        <v>2.7698438167572021</v>
      </c>
      <c r="D7759" s="11">
        <v>8.9174289703369141</v>
      </c>
      <c r="E7759">
        <v>13.039461135864258</v>
      </c>
      <c r="F7759" s="11">
        <v>11.899966239929199</v>
      </c>
      <c r="G7759" s="11">
        <v>10.619997978210449</v>
      </c>
      <c r="H7759" s="11">
        <v>11.27439022064209</v>
      </c>
      <c r="I7759" s="11">
        <v>18.127674102783203</v>
      </c>
      <c r="J7759" s="11">
        <v>12.879613876342773</v>
      </c>
      <c r="K7759" s="11">
        <v>12.971050262451172</v>
      </c>
      <c r="L7759">
        <v>10.674665451049805</v>
      </c>
    </row>
    <row r="7760" spans="1:12">
      <c r="A7760" s="3">
        <v>91530000</v>
      </c>
      <c r="B7760" s="9">
        <f t="shared" si="121"/>
        <v>91.53</v>
      </c>
      <c r="C7760" s="11">
        <v>2.7951114177703857</v>
      </c>
      <c r="D7760" s="11">
        <v>8.7847566604614258</v>
      </c>
      <c r="E7760">
        <v>12.986808776855469</v>
      </c>
      <c r="F7760" s="11">
        <v>11.710314750671387</v>
      </c>
      <c r="G7760" s="11">
        <v>10.246097564697266</v>
      </c>
      <c r="H7760" s="11">
        <v>11.375502586364746</v>
      </c>
      <c r="I7760" s="11">
        <v>17.651435852050781</v>
      </c>
      <c r="J7760" s="11">
        <v>12.466270446777344</v>
      </c>
      <c r="K7760" s="11">
        <v>12.486806869506836</v>
      </c>
      <c r="L7760">
        <v>10.44108772277832</v>
      </c>
    </row>
    <row r="7761" spans="1:12">
      <c r="A7761" s="3">
        <v>91565000</v>
      </c>
      <c r="B7761" s="9">
        <f t="shared" si="121"/>
        <v>91.564999999999998</v>
      </c>
      <c r="C7761" s="11">
        <v>2.7518820762634277</v>
      </c>
      <c r="D7761" s="11">
        <v>8.7376813888549805</v>
      </c>
      <c r="E7761">
        <v>13.014893531799316</v>
      </c>
      <c r="F7761" s="11">
        <v>11.561495780944824</v>
      </c>
      <c r="G7761" s="11">
        <v>10.221806526184082</v>
      </c>
      <c r="H7761" s="11">
        <v>11.230792045593262</v>
      </c>
      <c r="I7761" s="11">
        <v>17.561857223510742</v>
      </c>
      <c r="J7761" s="11">
        <v>12.232790946960449</v>
      </c>
      <c r="K7761" s="11">
        <v>12.323154449462891</v>
      </c>
      <c r="L7761">
        <v>10.366135597229004</v>
      </c>
    </row>
    <row r="7762" spans="1:12">
      <c r="A7762" s="3">
        <v>91600000</v>
      </c>
      <c r="B7762" s="9">
        <f t="shared" si="121"/>
        <v>91.6</v>
      </c>
      <c r="C7762" s="11">
        <v>2.7899951934814453</v>
      </c>
      <c r="D7762" s="11">
        <v>8.7866191864013672</v>
      </c>
      <c r="E7762">
        <v>12.433380126953125</v>
      </c>
      <c r="F7762" s="11">
        <v>11.585326194763184</v>
      </c>
      <c r="G7762" s="11">
        <v>10.035538673400879</v>
      </c>
      <c r="H7762" s="11">
        <v>10.804173469543457</v>
      </c>
      <c r="I7762" s="11">
        <v>17.203258514404297</v>
      </c>
      <c r="J7762" s="11">
        <v>12.243170738220215</v>
      </c>
      <c r="K7762" s="11">
        <v>12.048481941223145</v>
      </c>
      <c r="L7762">
        <v>10.229667663574219</v>
      </c>
    </row>
    <row r="7763" spans="1:12">
      <c r="A7763" s="3">
        <v>91635000</v>
      </c>
      <c r="B7763" s="9">
        <f t="shared" si="121"/>
        <v>91.634999999999991</v>
      </c>
      <c r="C7763" s="11">
        <v>2.8328251838684082</v>
      </c>
      <c r="D7763" s="11">
        <v>8.8389921188354492</v>
      </c>
      <c r="E7763">
        <v>11.821408271789551</v>
      </c>
      <c r="F7763" s="11">
        <v>11.793780326843262</v>
      </c>
      <c r="G7763" s="11">
        <v>9.7416439056396484</v>
      </c>
      <c r="H7763" s="11">
        <v>10.674089431762695</v>
      </c>
      <c r="I7763" s="11">
        <v>16.597320556640625</v>
      </c>
      <c r="J7763" s="11">
        <v>12.291225433349609</v>
      </c>
      <c r="K7763" s="11">
        <v>11.59868335723877</v>
      </c>
      <c r="L7763">
        <v>10.133693695068359</v>
      </c>
    </row>
    <row r="7764" spans="1:12">
      <c r="A7764" s="3">
        <v>91670000</v>
      </c>
      <c r="B7764" s="9">
        <f t="shared" si="121"/>
        <v>91.67</v>
      </c>
      <c r="C7764" s="11">
        <v>2.870713472366333</v>
      </c>
      <c r="D7764" s="11">
        <v>8.9979467391967773</v>
      </c>
      <c r="E7764">
        <v>11.321332931518555</v>
      </c>
      <c r="F7764" s="11">
        <v>11.727693557739258</v>
      </c>
      <c r="G7764" s="11">
        <v>9.7292680740356445</v>
      </c>
      <c r="H7764" s="11">
        <v>10.61358642578125</v>
      </c>
      <c r="I7764" s="11">
        <v>16.372533798217773</v>
      </c>
      <c r="J7764" s="11">
        <v>12.436229705810547</v>
      </c>
      <c r="K7764" s="11">
        <v>11.309053421020508</v>
      </c>
      <c r="L7764">
        <v>10.187419891357422</v>
      </c>
    </row>
    <row r="7765" spans="1:12">
      <c r="A7765" s="3">
        <v>91705000</v>
      </c>
      <c r="B7765" s="9">
        <f t="shared" si="121"/>
        <v>91.704999999999998</v>
      </c>
      <c r="C7765" s="11">
        <v>2.9187600612640381</v>
      </c>
      <c r="D7765" s="11">
        <v>8.8374433517456055</v>
      </c>
      <c r="E7765">
        <v>10.931056022644043</v>
      </c>
      <c r="F7765" s="11">
        <v>11.964066505432129</v>
      </c>
      <c r="G7765" s="11">
        <v>9.6486349105834961</v>
      </c>
      <c r="H7765" s="11">
        <v>10.499363899230957</v>
      </c>
      <c r="I7765" s="11">
        <v>15.80253791809082</v>
      </c>
      <c r="J7765" s="11">
        <v>12.430844306945801</v>
      </c>
      <c r="K7765" s="11">
        <v>11.038304328918457</v>
      </c>
      <c r="L7765">
        <v>10.058061599731445</v>
      </c>
    </row>
    <row r="7766" spans="1:12">
      <c r="A7766" s="3">
        <v>91740000</v>
      </c>
      <c r="B7766" s="9">
        <f t="shared" si="121"/>
        <v>91.74</v>
      </c>
      <c r="C7766" s="11">
        <v>2.8784632682800293</v>
      </c>
      <c r="D7766" s="11">
        <v>8.7628459930419922</v>
      </c>
      <c r="E7766">
        <v>10.692683219909668</v>
      </c>
      <c r="F7766" s="11">
        <v>12.083107948303223</v>
      </c>
      <c r="G7766" s="11">
        <v>9.678370475769043</v>
      </c>
      <c r="H7766" s="11">
        <v>10.557269096374512</v>
      </c>
      <c r="I7766" s="11">
        <v>15.395520210266113</v>
      </c>
      <c r="J7766" s="11">
        <v>12.388047218322754</v>
      </c>
      <c r="K7766" s="11">
        <v>10.845592498779297</v>
      </c>
      <c r="L7766">
        <v>9.7828531265258789</v>
      </c>
    </row>
    <row r="7767" spans="1:12">
      <c r="A7767" s="3">
        <v>91775000</v>
      </c>
      <c r="B7767" s="9">
        <f t="shared" si="121"/>
        <v>91.774999999999991</v>
      </c>
      <c r="C7767" s="11">
        <v>2.9147837162017822</v>
      </c>
      <c r="D7767" s="11">
        <v>8.9852867126464844</v>
      </c>
      <c r="E7767">
        <v>10.528637886047363</v>
      </c>
      <c r="F7767" s="11">
        <v>11.777932167053223</v>
      </c>
      <c r="G7767" s="11">
        <v>9.4270162582397461</v>
      </c>
      <c r="H7767" s="11">
        <v>10.46190071105957</v>
      </c>
      <c r="I7767" s="11">
        <v>14.777782440185547</v>
      </c>
      <c r="J7767" s="11">
        <v>12.175229072570801</v>
      </c>
      <c r="K7767" s="11">
        <v>10.711569786071777</v>
      </c>
      <c r="L7767">
        <v>9.6447553634643555</v>
      </c>
    </row>
    <row r="7768" spans="1:12">
      <c r="A7768" s="3">
        <v>91810000</v>
      </c>
      <c r="B7768" s="9">
        <f t="shared" si="121"/>
        <v>91.81</v>
      </c>
      <c r="C7768" s="11">
        <v>2.880793571472168</v>
      </c>
      <c r="D7768" s="11">
        <v>8.8116846084594727</v>
      </c>
      <c r="E7768">
        <v>10.261554718017578</v>
      </c>
      <c r="F7768" s="11">
        <v>11.553157806396484</v>
      </c>
      <c r="G7768" s="11">
        <v>9.1595869064331055</v>
      </c>
      <c r="H7768" s="11">
        <v>10.318339347839355</v>
      </c>
      <c r="I7768" s="11">
        <v>14.269027709960938</v>
      </c>
      <c r="J7768" s="11">
        <v>11.96186351776123</v>
      </c>
      <c r="K7768" s="11">
        <v>10.592867851257324</v>
      </c>
      <c r="L7768">
        <v>9.3435544967651367</v>
      </c>
    </row>
    <row r="7769" spans="1:12">
      <c r="A7769" s="3">
        <v>91845000</v>
      </c>
      <c r="B7769" s="9">
        <f t="shared" si="121"/>
        <v>91.844999999999999</v>
      </c>
      <c r="C7769" s="11">
        <v>2.7880616188049316</v>
      </c>
      <c r="D7769" s="11">
        <v>8.9007482528686523</v>
      </c>
      <c r="E7769">
        <v>10.080833435058594</v>
      </c>
      <c r="F7769" s="11">
        <v>11.58714771270752</v>
      </c>
      <c r="G7769" s="11">
        <v>9.2641019821166992</v>
      </c>
      <c r="H7769" s="11">
        <v>10.266968727111816</v>
      </c>
      <c r="I7769" s="11">
        <v>14.066484451293945</v>
      </c>
      <c r="J7769" s="11">
        <v>11.715720176696777</v>
      </c>
      <c r="K7769" s="11">
        <v>10.569840431213379</v>
      </c>
      <c r="L7769">
        <v>9.1837282180786133</v>
      </c>
    </row>
    <row r="7770" spans="1:12">
      <c r="A7770" s="3">
        <v>91880000</v>
      </c>
      <c r="B7770" s="9">
        <f t="shared" si="121"/>
        <v>91.88</v>
      </c>
      <c r="C7770" s="11">
        <v>2.7877233028411865</v>
      </c>
      <c r="D7770" s="11">
        <v>8.8304204940795898</v>
      </c>
      <c r="E7770">
        <v>9.9132614135742188</v>
      </c>
      <c r="F7770" s="11">
        <v>11.256831169128418</v>
      </c>
      <c r="G7770" s="11">
        <v>9.0024957656860352</v>
      </c>
      <c r="H7770" s="11">
        <v>10.437703132629395</v>
      </c>
      <c r="I7770" s="11">
        <v>13.94599437713623</v>
      </c>
      <c r="J7770" s="11">
        <v>11.44514274597168</v>
      </c>
      <c r="K7770" s="11">
        <v>10.310276031494141</v>
      </c>
      <c r="L7770">
        <v>9.2272138595581055</v>
      </c>
    </row>
    <row r="7771" spans="1:12">
      <c r="A7771" s="3">
        <v>91915000</v>
      </c>
      <c r="B7771" s="9">
        <f t="shared" si="121"/>
        <v>91.914999999999992</v>
      </c>
      <c r="C7771" s="11">
        <v>2.7694175243377686</v>
      </c>
      <c r="D7771" s="11">
        <v>8.6268634796142578</v>
      </c>
      <c r="E7771">
        <v>9.8895339965820313</v>
      </c>
      <c r="F7771" s="11">
        <v>11.142263412475586</v>
      </c>
      <c r="G7771" s="11">
        <v>8.7154102325439453</v>
      </c>
      <c r="H7771" s="11">
        <v>10.532390594482422</v>
      </c>
      <c r="I7771" s="11">
        <v>13.558713912963867</v>
      </c>
      <c r="J7771" s="11">
        <v>11.436944007873535</v>
      </c>
      <c r="K7771" s="11">
        <v>10.110028266906738</v>
      </c>
      <c r="L7771">
        <v>9.1229686737060547</v>
      </c>
    </row>
    <row r="7772" spans="1:12">
      <c r="A7772" s="3">
        <v>91950000</v>
      </c>
      <c r="B7772" s="9">
        <f t="shared" si="121"/>
        <v>91.95</v>
      </c>
      <c r="C7772" s="11">
        <v>2.7208926677703857</v>
      </c>
      <c r="D7772" s="11">
        <v>8.5979404449462891</v>
      </c>
      <c r="E7772">
        <v>9.6607933044433594</v>
      </c>
      <c r="F7772" s="11">
        <v>11.481303215026855</v>
      </c>
      <c r="G7772" s="11">
        <v>8.718968391418457</v>
      </c>
      <c r="H7772" s="11">
        <v>10.340221405029297</v>
      </c>
      <c r="I7772" s="11">
        <v>13.468896865844727</v>
      </c>
      <c r="J7772" s="11">
        <v>11.802210807800293</v>
      </c>
      <c r="K7772" s="11">
        <v>9.793116569519043</v>
      </c>
      <c r="L7772">
        <v>9.04888916015625</v>
      </c>
    </row>
    <row r="7773" spans="1:12">
      <c r="A7773" s="3">
        <v>91985000</v>
      </c>
      <c r="B7773" s="9">
        <f t="shared" si="121"/>
        <v>91.984999999999999</v>
      </c>
      <c r="C7773" s="11">
        <v>2.7703299522399902</v>
      </c>
      <c r="D7773" s="11">
        <v>8.3855657577514648</v>
      </c>
      <c r="E7773">
        <v>9.7797536849975586</v>
      </c>
      <c r="F7773" s="11">
        <v>11.384025573730469</v>
      </c>
      <c r="G7773" s="11">
        <v>8.7134151458740234</v>
      </c>
      <c r="H7773" s="11">
        <v>9.9716129302978516</v>
      </c>
      <c r="I7773" s="11">
        <v>13.242691040039063</v>
      </c>
      <c r="J7773" s="11">
        <v>11.621708869934082</v>
      </c>
      <c r="K7773" s="11">
        <v>9.7160453796386719</v>
      </c>
      <c r="L7773">
        <v>8.8155717849731445</v>
      </c>
    </row>
    <row r="7774" spans="1:12">
      <c r="A7774" s="3">
        <v>92020000</v>
      </c>
      <c r="B7774" s="9">
        <f t="shared" si="121"/>
        <v>92.02</v>
      </c>
      <c r="C7774" s="11">
        <v>2.7600934505462646</v>
      </c>
      <c r="D7774" s="11">
        <v>8.3121824264526367</v>
      </c>
      <c r="E7774">
        <v>9.6876630783081055</v>
      </c>
      <c r="F7774" s="11">
        <v>11.410700798034668</v>
      </c>
      <c r="G7774" s="11">
        <v>8.8293447494506836</v>
      </c>
      <c r="H7774" s="11">
        <v>9.6319494247436523</v>
      </c>
      <c r="I7774" s="11">
        <v>13.103359222412109</v>
      </c>
      <c r="J7774" s="11">
        <v>11.481528282165527</v>
      </c>
      <c r="K7774" s="11">
        <v>9.7784252166748047</v>
      </c>
      <c r="L7774">
        <v>8.4998369216918945</v>
      </c>
    </row>
    <row r="7775" spans="1:12">
      <c r="A7775" s="3">
        <v>92055000</v>
      </c>
      <c r="B7775" s="9">
        <f t="shared" si="121"/>
        <v>92.054999999999993</v>
      </c>
      <c r="C7775" s="11">
        <v>2.7024819850921631</v>
      </c>
      <c r="D7775" s="11">
        <v>8.3256931304931641</v>
      </c>
      <c r="E7775">
        <v>9.9159574508666992</v>
      </c>
      <c r="F7775" s="11">
        <v>11.360363960266113</v>
      </c>
      <c r="G7775" s="11">
        <v>8.9705114364624023</v>
      </c>
      <c r="H7775" s="11">
        <v>10.056350708007813</v>
      </c>
      <c r="I7775" s="11">
        <v>12.951879501342773</v>
      </c>
      <c r="J7775" s="11">
        <v>11.807308197021484</v>
      </c>
      <c r="K7775" s="11">
        <v>9.9170322418212891</v>
      </c>
      <c r="L7775">
        <v>8.4767246246337891</v>
      </c>
    </row>
    <row r="7776" spans="1:12">
      <c r="A7776" s="3">
        <v>92090000</v>
      </c>
      <c r="B7776" s="9">
        <f t="shared" si="121"/>
        <v>92.089999999999989</v>
      </c>
      <c r="C7776" s="11">
        <v>2.7238991260528564</v>
      </c>
      <c r="D7776" s="11">
        <v>8.3561477661132813</v>
      </c>
      <c r="E7776">
        <v>9.612004280090332</v>
      </c>
      <c r="F7776" s="11">
        <v>11.585474014282227</v>
      </c>
      <c r="G7776" s="11">
        <v>8.8310775756835938</v>
      </c>
      <c r="H7776" s="11">
        <v>10.414919853210449</v>
      </c>
      <c r="I7776" s="11">
        <v>12.677983283996582</v>
      </c>
      <c r="J7776" s="11">
        <v>11.502849578857422</v>
      </c>
      <c r="K7776" s="11">
        <v>9.5768289566040039</v>
      </c>
      <c r="L7776">
        <v>8.4670829772949219</v>
      </c>
    </row>
    <row r="7777" spans="1:12">
      <c r="A7777" s="3">
        <v>92125000</v>
      </c>
      <c r="B7777" s="9">
        <f t="shared" si="121"/>
        <v>92.125</v>
      </c>
      <c r="C7777" s="11">
        <v>2.721799373626709</v>
      </c>
      <c r="D7777" s="11">
        <v>8.291926383972168</v>
      </c>
      <c r="E7777">
        <v>9.3346366882324219</v>
      </c>
      <c r="F7777" s="11">
        <v>11.711809158325195</v>
      </c>
      <c r="G7777" s="11">
        <v>8.5976371765136719</v>
      </c>
      <c r="H7777" s="11">
        <v>10.666225433349609</v>
      </c>
      <c r="I7777" s="11">
        <v>12.729933738708496</v>
      </c>
      <c r="J7777" s="11">
        <v>11.55107593536377</v>
      </c>
      <c r="K7777" s="11">
        <v>9.4708623886108398</v>
      </c>
      <c r="L7777">
        <v>8.2768850326538086</v>
      </c>
    </row>
    <row r="7778" spans="1:12">
      <c r="A7778" s="3">
        <v>92160000</v>
      </c>
      <c r="B7778" s="9">
        <f t="shared" si="121"/>
        <v>92.16</v>
      </c>
      <c r="C7778" s="11">
        <v>2.7727720737457275</v>
      </c>
      <c r="D7778" s="11">
        <v>8.2953453063964844</v>
      </c>
      <c r="E7778">
        <v>9.2817802429199219</v>
      </c>
      <c r="F7778" s="11">
        <v>11.417978286743164</v>
      </c>
      <c r="G7778" s="11">
        <v>8.6456565856933594</v>
      </c>
      <c r="H7778" s="11">
        <v>10.44677734375</v>
      </c>
      <c r="I7778" s="11">
        <v>12.635892868041992</v>
      </c>
      <c r="J7778" s="11">
        <v>11.749070167541504</v>
      </c>
      <c r="K7778" s="11">
        <v>9.2768287658691406</v>
      </c>
      <c r="L7778">
        <v>8.2340259552001953</v>
      </c>
    </row>
    <row r="7779" spans="1:12">
      <c r="A7779" s="3">
        <v>92195000</v>
      </c>
      <c r="B7779" s="9">
        <f t="shared" si="121"/>
        <v>92.194999999999993</v>
      </c>
      <c r="C7779" s="11">
        <v>2.790057897567749</v>
      </c>
      <c r="D7779" s="11">
        <v>8.0886898040771484</v>
      </c>
      <c r="E7779">
        <v>9.0630130767822266</v>
      </c>
      <c r="F7779" s="11">
        <v>11.288928985595703</v>
      </c>
      <c r="G7779" s="11">
        <v>8.6448907852172852</v>
      </c>
      <c r="H7779" s="11">
        <v>10.159359931945801</v>
      </c>
      <c r="I7779" s="11">
        <v>12.329367637634277</v>
      </c>
      <c r="J7779" s="11">
        <v>11.544017791748047</v>
      </c>
      <c r="K7779" s="11">
        <v>9.396876335144043</v>
      </c>
      <c r="L7779">
        <v>8.1661863327026367</v>
      </c>
    </row>
    <row r="7780" spans="1:12">
      <c r="A7780" s="3">
        <v>92230000</v>
      </c>
      <c r="B7780" s="9">
        <f t="shared" si="121"/>
        <v>92.22999999999999</v>
      </c>
      <c r="C7780" s="11">
        <v>2.7302181720733643</v>
      </c>
      <c r="D7780" s="11">
        <v>8.2374410629272461</v>
      </c>
      <c r="E7780">
        <v>9.1641445159912109</v>
      </c>
      <c r="F7780" s="11">
        <v>11.666467666625977</v>
      </c>
      <c r="G7780" s="11">
        <v>8.7757911682128906</v>
      </c>
      <c r="H7780" s="11">
        <v>10.279499053955078</v>
      </c>
      <c r="I7780" s="11">
        <v>12.309345245361328</v>
      </c>
      <c r="J7780" s="11">
        <v>11.726129531860352</v>
      </c>
      <c r="K7780" s="11">
        <v>9.4598026275634766</v>
      </c>
      <c r="L7780">
        <v>8.2347545623779297</v>
      </c>
    </row>
    <row r="7781" spans="1:12">
      <c r="A7781" s="3">
        <v>92265000</v>
      </c>
      <c r="B7781" s="9">
        <f t="shared" si="121"/>
        <v>92.265000000000001</v>
      </c>
      <c r="C7781" s="11">
        <v>2.750922679901123</v>
      </c>
      <c r="D7781" s="11">
        <v>8.2408628463745117</v>
      </c>
      <c r="E7781">
        <v>9.0683174133300781</v>
      </c>
      <c r="F7781" s="11">
        <v>11.507944107055664</v>
      </c>
      <c r="G7781" s="11">
        <v>8.786829948425293</v>
      </c>
      <c r="H7781" s="11">
        <v>10.321561813354492</v>
      </c>
      <c r="I7781" s="11">
        <v>12.492148399353027</v>
      </c>
      <c r="J7781" s="11">
        <v>12.042628288269043</v>
      </c>
      <c r="K7781" s="11">
        <v>9.5516834259033203</v>
      </c>
      <c r="L7781">
        <v>8.0956306457519531</v>
      </c>
    </row>
    <row r="7782" spans="1:12">
      <c r="A7782" s="3">
        <v>92300000</v>
      </c>
      <c r="B7782" s="9">
        <f t="shared" si="121"/>
        <v>92.3</v>
      </c>
      <c r="C7782" s="11">
        <v>2.7911632061004639</v>
      </c>
      <c r="D7782" s="11">
        <v>8.2492761611938477</v>
      </c>
      <c r="E7782">
        <v>9.0477275848388672</v>
      </c>
      <c r="F7782" s="11">
        <v>11.49915885925293</v>
      </c>
      <c r="G7782" s="11">
        <v>8.7564754486083984</v>
      </c>
      <c r="H7782" s="11">
        <v>10.00480842590332</v>
      </c>
      <c r="I7782" s="11">
        <v>12.239014625549316</v>
      </c>
      <c r="J7782" s="11">
        <v>11.868327140808105</v>
      </c>
      <c r="K7782" s="11">
        <v>9.5048332214355469</v>
      </c>
      <c r="L7782">
        <v>8.0255804061889648</v>
      </c>
    </row>
    <row r="7783" spans="1:12">
      <c r="A7783" s="3">
        <v>92335000</v>
      </c>
      <c r="B7783" s="9">
        <f t="shared" si="121"/>
        <v>92.334999999999994</v>
      </c>
      <c r="C7783" s="11">
        <v>2.7148880958557129</v>
      </c>
      <c r="D7783" s="11">
        <v>8.2481679916381836</v>
      </c>
      <c r="E7783">
        <v>9.1400003433227539</v>
      </c>
      <c r="F7783" s="11">
        <v>11.704296112060547</v>
      </c>
      <c r="G7783" s="11">
        <v>8.877777099609375</v>
      </c>
      <c r="H7783" s="11">
        <v>10.494617462158203</v>
      </c>
      <c r="I7783" s="11">
        <v>11.897534370422363</v>
      </c>
      <c r="J7783" s="11">
        <v>11.605267524719238</v>
      </c>
      <c r="K7783" s="11">
        <v>9.5046625137329102</v>
      </c>
      <c r="L7783">
        <v>8.1817855834960938</v>
      </c>
    </row>
    <row r="7784" spans="1:12">
      <c r="A7784" s="3">
        <v>92370000</v>
      </c>
      <c r="B7784" s="9">
        <f t="shared" si="121"/>
        <v>92.36999999999999</v>
      </c>
      <c r="C7784" s="11">
        <v>2.7400133609771729</v>
      </c>
      <c r="D7784" s="11">
        <v>8.2420682907104492</v>
      </c>
      <c r="E7784">
        <v>9.1471843719482422</v>
      </c>
      <c r="F7784" s="11">
        <v>11.972456932067871</v>
      </c>
      <c r="G7784" s="11">
        <v>8.995762825012207</v>
      </c>
      <c r="H7784" s="11">
        <v>10.412461280822754</v>
      </c>
      <c r="I7784" s="11">
        <v>11.960840225219727</v>
      </c>
      <c r="J7784" s="11">
        <v>11.758092880249023</v>
      </c>
      <c r="K7784" s="11">
        <v>9.2565994262695313</v>
      </c>
      <c r="L7784">
        <v>8.2667379379272461</v>
      </c>
    </row>
    <row r="7785" spans="1:12">
      <c r="A7785" s="3">
        <v>92405000</v>
      </c>
      <c r="B7785" s="9">
        <f t="shared" si="121"/>
        <v>92.405000000000001</v>
      </c>
      <c r="C7785" s="11">
        <v>2.7733333110809326</v>
      </c>
      <c r="D7785" s="11">
        <v>8.3391799926757813</v>
      </c>
      <c r="E7785">
        <v>9.1422996520996094</v>
      </c>
      <c r="F7785" s="11">
        <v>11.916874885559082</v>
      </c>
      <c r="G7785" s="11">
        <v>9.0104026794433594</v>
      </c>
      <c r="H7785" s="11">
        <v>10.611644744873047</v>
      </c>
      <c r="I7785" s="11">
        <v>11.888360023498535</v>
      </c>
      <c r="J7785" s="11">
        <v>11.729802131652832</v>
      </c>
      <c r="K7785" s="11">
        <v>8.9732656478881836</v>
      </c>
      <c r="L7785">
        <v>8.1913547515869141</v>
      </c>
    </row>
    <row r="7786" spans="1:12">
      <c r="A7786" s="3">
        <v>92440000</v>
      </c>
      <c r="B7786" s="9">
        <f t="shared" si="121"/>
        <v>92.44</v>
      </c>
      <c r="C7786" s="11">
        <v>2.898432731628418</v>
      </c>
      <c r="D7786" s="11">
        <v>8.4661779403686523</v>
      </c>
      <c r="E7786">
        <v>9.0629816055297852</v>
      </c>
      <c r="F7786" s="11">
        <v>12.208769798278809</v>
      </c>
      <c r="G7786" s="11">
        <v>9.1001224517822266</v>
      </c>
      <c r="H7786" s="11">
        <v>10.967855453491211</v>
      </c>
      <c r="I7786" s="11">
        <v>12.34269905090332</v>
      </c>
      <c r="J7786" s="11">
        <v>11.748156547546387</v>
      </c>
      <c r="K7786" s="11">
        <v>9.2184820175170898</v>
      </c>
      <c r="L7786">
        <v>8.3456325531005859</v>
      </c>
    </row>
    <row r="7787" spans="1:12">
      <c r="A7787" s="3">
        <v>92475000</v>
      </c>
      <c r="B7787" s="9">
        <f t="shared" si="121"/>
        <v>92.474999999999994</v>
      </c>
      <c r="C7787" s="11">
        <v>3.1494405269622803</v>
      </c>
      <c r="D7787" s="11">
        <v>8.4949979782104492</v>
      </c>
      <c r="E7787">
        <v>9.1557626724243164</v>
      </c>
      <c r="F7787" s="11">
        <v>11.994379043579102</v>
      </c>
      <c r="G7787" s="11">
        <v>9.0719432830810547</v>
      </c>
      <c r="H7787" s="11">
        <v>10.858689308166504</v>
      </c>
      <c r="I7787" s="11">
        <v>12.387641906738281</v>
      </c>
      <c r="J7787" s="11">
        <v>11.916122436523438</v>
      </c>
      <c r="K7787" s="11">
        <v>9.3411922454833984</v>
      </c>
      <c r="L7787">
        <v>8.6403064727783203</v>
      </c>
    </row>
    <row r="7788" spans="1:12">
      <c r="A7788" s="3">
        <v>92510000</v>
      </c>
      <c r="B7788" s="9">
        <f t="shared" si="121"/>
        <v>92.509999999999991</v>
      </c>
      <c r="C7788" s="11">
        <v>3.2421386241912842</v>
      </c>
      <c r="D7788" s="11">
        <v>8.9251470565795898</v>
      </c>
      <c r="E7788">
        <v>9.4622631072998047</v>
      </c>
      <c r="F7788" s="11">
        <v>11.919831275939941</v>
      </c>
      <c r="G7788" s="11">
        <v>9.0147676467895508</v>
      </c>
      <c r="H7788" s="11">
        <v>10.943779945373535</v>
      </c>
      <c r="I7788" s="11">
        <v>11.982363700866699</v>
      </c>
      <c r="J7788" s="11">
        <v>11.976410865783691</v>
      </c>
      <c r="K7788" s="11">
        <v>9.3237934112548828</v>
      </c>
      <c r="L7788">
        <v>8.8007726669311523</v>
      </c>
    </row>
    <row r="7789" spans="1:12">
      <c r="A7789" s="3">
        <v>92545000</v>
      </c>
      <c r="B7789" s="9">
        <f t="shared" si="121"/>
        <v>92.545000000000002</v>
      </c>
      <c r="C7789" s="11">
        <v>3.2525947093963623</v>
      </c>
      <c r="D7789" s="11">
        <v>9.0070714950561523</v>
      </c>
      <c r="E7789">
        <v>9.4884414672851563</v>
      </c>
      <c r="F7789" s="11">
        <v>11.60896110534668</v>
      </c>
      <c r="G7789" s="11">
        <v>9.1942653656005859</v>
      </c>
      <c r="H7789" s="11">
        <v>10.975730895996094</v>
      </c>
      <c r="I7789" s="11">
        <v>12.015985488891602</v>
      </c>
      <c r="J7789" s="11">
        <v>12.328248977661133</v>
      </c>
      <c r="K7789" s="11">
        <v>9.0732784271240234</v>
      </c>
      <c r="L7789">
        <v>8.9243192672729492</v>
      </c>
    </row>
    <row r="7790" spans="1:12">
      <c r="A7790" s="3">
        <v>92580000</v>
      </c>
      <c r="B7790" s="9">
        <f t="shared" si="121"/>
        <v>92.58</v>
      </c>
      <c r="C7790" s="11">
        <v>3.1074149608612061</v>
      </c>
      <c r="D7790" s="11">
        <v>8.7127218246459961</v>
      </c>
      <c r="E7790">
        <v>9.3853130340576172</v>
      </c>
      <c r="F7790" s="11">
        <v>11.435857772827148</v>
      </c>
      <c r="G7790" s="11">
        <v>9.1910152435302734</v>
      </c>
      <c r="H7790" s="11">
        <v>10.890537261962891</v>
      </c>
      <c r="I7790" s="11">
        <v>12.089098930358887</v>
      </c>
      <c r="J7790" s="11">
        <v>12.062404632568359</v>
      </c>
      <c r="K7790" s="11">
        <v>9.3461999893188477</v>
      </c>
      <c r="L7790">
        <v>8.8816051483154297</v>
      </c>
    </row>
    <row r="7791" spans="1:12">
      <c r="A7791" s="3">
        <v>92615000</v>
      </c>
      <c r="B7791" s="9">
        <f t="shared" si="121"/>
        <v>92.614999999999995</v>
      </c>
      <c r="C7791" s="11">
        <v>2.8932678699493408</v>
      </c>
      <c r="D7791" s="11">
        <v>8.5863323211669922</v>
      </c>
      <c r="E7791">
        <v>9.5698518753051758</v>
      </c>
      <c r="F7791" s="11">
        <v>11.818106651306152</v>
      </c>
      <c r="G7791" s="11">
        <v>9.2082853317260742</v>
      </c>
      <c r="H7791" s="11">
        <v>10.973669052124023</v>
      </c>
      <c r="I7791" s="11">
        <v>12.028002738952637</v>
      </c>
      <c r="J7791" s="11">
        <v>12.17508602142334</v>
      </c>
      <c r="K7791" s="11">
        <v>9.3075504302978516</v>
      </c>
      <c r="L7791">
        <v>8.7314271926879883</v>
      </c>
    </row>
    <row r="7792" spans="1:12">
      <c r="A7792" s="3">
        <v>92650000</v>
      </c>
      <c r="B7792" s="9">
        <f t="shared" si="121"/>
        <v>92.649999999999991</v>
      </c>
      <c r="C7792" s="11">
        <v>2.8325796127319336</v>
      </c>
      <c r="D7792" s="11">
        <v>8.6062326431274414</v>
      </c>
      <c r="E7792">
        <v>9.4269990921020508</v>
      </c>
      <c r="F7792" s="11">
        <v>11.465510368347168</v>
      </c>
      <c r="G7792" s="11">
        <v>9.4042758941650391</v>
      </c>
      <c r="H7792" s="11">
        <v>11.257996559143066</v>
      </c>
      <c r="I7792" s="11">
        <v>12.042693138122559</v>
      </c>
      <c r="J7792" s="11">
        <v>12.527612686157227</v>
      </c>
      <c r="K7792" s="11">
        <v>9.2083396911621094</v>
      </c>
      <c r="L7792">
        <v>8.7656898498535156</v>
      </c>
    </row>
    <row r="7793" spans="1:12">
      <c r="A7793" s="3">
        <v>92685000</v>
      </c>
      <c r="B7793" s="9">
        <f t="shared" si="121"/>
        <v>92.685000000000002</v>
      </c>
      <c r="C7793" s="11">
        <v>2.7742657661437988</v>
      </c>
      <c r="D7793" s="11">
        <v>8.3781557083129883</v>
      </c>
      <c r="E7793">
        <v>9.3919029235839844</v>
      </c>
      <c r="F7793" s="11">
        <v>11.557109832763672</v>
      </c>
      <c r="G7793" s="11">
        <v>9.5016984939575195</v>
      </c>
      <c r="H7793" s="11">
        <v>11.628094673156738</v>
      </c>
      <c r="I7793" s="11">
        <v>12.030030250549316</v>
      </c>
      <c r="J7793" s="11">
        <v>12.678439140319824</v>
      </c>
      <c r="K7793" s="11">
        <v>9.0254802703857422</v>
      </c>
      <c r="L7793">
        <v>9.0151700973510742</v>
      </c>
    </row>
    <row r="7794" spans="1:12">
      <c r="A7794" s="3">
        <v>92720000</v>
      </c>
      <c r="B7794" s="9">
        <f t="shared" si="121"/>
        <v>92.72</v>
      </c>
      <c r="C7794" s="11">
        <v>2.6925003528594971</v>
      </c>
      <c r="D7794" s="11">
        <v>8.4183950424194336</v>
      </c>
      <c r="E7794">
        <v>9.5393924713134766</v>
      </c>
      <c r="F7794" s="11">
        <v>11.771519660949707</v>
      </c>
      <c r="G7794" s="11">
        <v>9.6298627853393555</v>
      </c>
      <c r="H7794" s="11">
        <v>11.902253150939941</v>
      </c>
      <c r="I7794" s="11">
        <v>12.489896774291992</v>
      </c>
      <c r="J7794" s="11">
        <v>12.965128898620605</v>
      </c>
      <c r="K7794" s="11">
        <v>9.2200918197631836</v>
      </c>
      <c r="L7794">
        <v>9.0115718841552734</v>
      </c>
    </row>
    <row r="7795" spans="1:12">
      <c r="A7795" s="3">
        <v>92755000</v>
      </c>
      <c r="B7795" s="9">
        <f t="shared" si="121"/>
        <v>92.754999999999995</v>
      </c>
      <c r="C7795" s="11">
        <v>2.7110633850097656</v>
      </c>
      <c r="D7795" s="11">
        <v>8.5846691131591797</v>
      </c>
      <c r="E7795">
        <v>9.7371196746826172</v>
      </c>
      <c r="F7795" s="11">
        <v>11.887595176696777</v>
      </c>
      <c r="G7795" s="11">
        <v>9.6100149154663086</v>
      </c>
      <c r="H7795" s="11">
        <v>11.446160316467285</v>
      </c>
      <c r="I7795" s="11">
        <v>12.660734176635742</v>
      </c>
      <c r="J7795" s="11">
        <v>12.47223949432373</v>
      </c>
      <c r="K7795" s="11">
        <v>9.2148876190185547</v>
      </c>
      <c r="L7795">
        <v>9.1008329391479492</v>
      </c>
    </row>
    <row r="7796" spans="1:12">
      <c r="A7796" s="3">
        <v>92790000</v>
      </c>
      <c r="B7796" s="9">
        <f t="shared" si="121"/>
        <v>92.789999999999992</v>
      </c>
      <c r="C7796" s="11">
        <v>2.7263119220733643</v>
      </c>
      <c r="D7796" s="11">
        <v>8.9079160690307617</v>
      </c>
      <c r="E7796">
        <v>10.017570495605469</v>
      </c>
      <c r="F7796" s="11">
        <v>11.848333358764648</v>
      </c>
      <c r="G7796" s="11">
        <v>9.4240179061889648</v>
      </c>
      <c r="H7796" s="11">
        <v>11.033345222473145</v>
      </c>
      <c r="I7796" s="11">
        <v>13.092333793640137</v>
      </c>
      <c r="J7796" s="11">
        <v>12.304726600646973</v>
      </c>
      <c r="K7796" s="11">
        <v>9.2154521942138672</v>
      </c>
      <c r="L7796">
        <v>9.0943202972412109</v>
      </c>
    </row>
    <row r="7797" spans="1:12">
      <c r="A7797" s="3">
        <v>92825000</v>
      </c>
      <c r="B7797" s="9">
        <f t="shared" si="121"/>
        <v>92.825000000000003</v>
      </c>
      <c r="C7797" s="11">
        <v>2.6815400123596191</v>
      </c>
      <c r="D7797" s="11">
        <v>8.8332529067993164</v>
      </c>
      <c r="E7797">
        <v>9.9476509094238281</v>
      </c>
      <c r="F7797" s="11">
        <v>12.556907653808594</v>
      </c>
      <c r="G7797" s="11">
        <v>9.9158639907836914</v>
      </c>
      <c r="H7797" s="11">
        <v>11.07005786895752</v>
      </c>
      <c r="I7797" s="11">
        <v>13.202345848083496</v>
      </c>
      <c r="J7797" s="11">
        <v>12.442868232727051</v>
      </c>
      <c r="K7797" s="11">
        <v>9.4051809310913086</v>
      </c>
      <c r="L7797">
        <v>9.3526697158813477</v>
      </c>
    </row>
    <row r="7798" spans="1:12">
      <c r="A7798" s="3">
        <v>92860000</v>
      </c>
      <c r="B7798" s="9">
        <f t="shared" si="121"/>
        <v>92.86</v>
      </c>
      <c r="C7798" s="11">
        <v>2.710648775100708</v>
      </c>
      <c r="D7798" s="11">
        <v>8.955235481262207</v>
      </c>
      <c r="E7798">
        <v>10.04495906829834</v>
      </c>
      <c r="F7798" s="11">
        <v>13.11651611328125</v>
      </c>
      <c r="G7798" s="11">
        <v>10.175010681152344</v>
      </c>
      <c r="H7798" s="11">
        <v>10.915568351745605</v>
      </c>
      <c r="I7798" s="11">
        <v>13.161308288574219</v>
      </c>
      <c r="J7798" s="11">
        <v>12.635910987854004</v>
      </c>
      <c r="K7798" s="11">
        <v>9.3598785400390625</v>
      </c>
      <c r="L7798">
        <v>9.5888795852661133</v>
      </c>
    </row>
    <row r="7799" spans="1:12">
      <c r="A7799" s="3">
        <v>92895000</v>
      </c>
      <c r="B7799" s="9">
        <f t="shared" si="121"/>
        <v>92.894999999999996</v>
      </c>
      <c r="C7799" s="11">
        <v>2.7084150314331055</v>
      </c>
      <c r="D7799" s="11">
        <v>8.6851863861083984</v>
      </c>
      <c r="E7799">
        <v>10.285655975341797</v>
      </c>
      <c r="F7799" s="11">
        <v>13.275650978088379</v>
      </c>
      <c r="G7799" s="11">
        <v>10.065964698791504</v>
      </c>
      <c r="H7799" s="11">
        <v>10.890531539916992</v>
      </c>
      <c r="I7799" s="11">
        <v>13.361057281494141</v>
      </c>
      <c r="J7799" s="11">
        <v>12.731454849243164</v>
      </c>
      <c r="K7799" s="11">
        <v>9.3635473251342773</v>
      </c>
      <c r="L7799">
        <v>9.838109016418457</v>
      </c>
    </row>
    <row r="7800" spans="1:12">
      <c r="A7800" s="3">
        <v>92930000</v>
      </c>
      <c r="B7800" s="9">
        <f t="shared" si="121"/>
        <v>92.929999999999993</v>
      </c>
      <c r="C7800" s="11">
        <v>2.737900972366333</v>
      </c>
      <c r="D7800" s="11">
        <v>8.7302494049072266</v>
      </c>
      <c r="E7800">
        <v>10.594350814819336</v>
      </c>
      <c r="F7800" s="11">
        <v>13.424232482910156</v>
      </c>
      <c r="G7800" s="11">
        <v>10.12606143951416</v>
      </c>
      <c r="H7800" s="11">
        <v>11.14680004119873</v>
      </c>
      <c r="I7800" s="11">
        <v>13.079548835754395</v>
      </c>
      <c r="J7800" s="11">
        <v>12.871198654174805</v>
      </c>
      <c r="K7800" s="11">
        <v>9.2907381057739258</v>
      </c>
      <c r="L7800">
        <v>9.6331977844238281</v>
      </c>
    </row>
    <row r="7801" spans="1:12">
      <c r="A7801" s="3">
        <v>92965000</v>
      </c>
      <c r="B7801" s="9">
        <f t="shared" si="121"/>
        <v>92.964999999999989</v>
      </c>
      <c r="C7801" s="11">
        <v>2.7647571563720703</v>
      </c>
      <c r="D7801" s="11">
        <v>8.7662038803100586</v>
      </c>
      <c r="E7801">
        <v>10.411931037902832</v>
      </c>
      <c r="F7801" s="11">
        <v>13.362537384033203</v>
      </c>
      <c r="G7801" s="11">
        <v>10.163037300109863</v>
      </c>
      <c r="H7801" s="11">
        <v>10.93288516998291</v>
      </c>
      <c r="I7801" s="11">
        <v>13.302325248718262</v>
      </c>
      <c r="J7801" s="11">
        <v>13.11509895324707</v>
      </c>
      <c r="K7801" s="11">
        <v>9.3269443511962891</v>
      </c>
      <c r="L7801">
        <v>9.5831174850463867</v>
      </c>
    </row>
    <row r="7802" spans="1:12">
      <c r="A7802" s="3">
        <v>93000000</v>
      </c>
      <c r="B7802" s="9">
        <f t="shared" si="121"/>
        <v>93</v>
      </c>
      <c r="C7802" s="11">
        <v>2.6957166194915771</v>
      </c>
      <c r="D7802" s="11">
        <v>9.1345090866088867</v>
      </c>
      <c r="E7802">
        <v>10.463098526000977</v>
      </c>
      <c r="F7802" s="11">
        <v>13.301326751708984</v>
      </c>
      <c r="G7802" s="11">
        <v>10.196678161621094</v>
      </c>
      <c r="H7802" s="11">
        <v>11.358735084533691</v>
      </c>
      <c r="I7802" s="11">
        <v>13.369383811950684</v>
      </c>
      <c r="J7802" s="11">
        <v>13.342510223388672</v>
      </c>
      <c r="K7802" s="11">
        <v>9.4487552642822266</v>
      </c>
      <c r="L7802">
        <v>9.404179573059082</v>
      </c>
    </row>
    <row r="7803" spans="1:12">
      <c r="A7803" s="3">
        <v>93035000</v>
      </c>
      <c r="B7803" s="9">
        <f t="shared" si="121"/>
        <v>93.034999999999997</v>
      </c>
      <c r="C7803" s="11">
        <v>2.7262325286865234</v>
      </c>
      <c r="D7803" s="11">
        <v>9.4321155548095703</v>
      </c>
      <c r="E7803">
        <v>10.439957618713379</v>
      </c>
      <c r="F7803" s="11">
        <v>13.174586296081543</v>
      </c>
      <c r="G7803" s="11">
        <v>9.9777603149414063</v>
      </c>
      <c r="H7803" s="11">
        <v>10.957935333251953</v>
      </c>
      <c r="I7803" s="11">
        <v>13.3370361328125</v>
      </c>
      <c r="J7803" s="11">
        <v>13.360079765319824</v>
      </c>
      <c r="K7803" s="11">
        <v>9.6918220520019531</v>
      </c>
      <c r="L7803">
        <v>9.1312751770019531</v>
      </c>
    </row>
    <row r="7804" spans="1:12">
      <c r="A7804" s="3">
        <v>93070000</v>
      </c>
      <c r="B7804" s="9">
        <f t="shared" si="121"/>
        <v>93.07</v>
      </c>
      <c r="C7804" s="11">
        <v>2.7168846130371094</v>
      </c>
      <c r="D7804" s="11">
        <v>9.6380767822265625</v>
      </c>
      <c r="E7804">
        <v>10.361672401428223</v>
      </c>
      <c r="F7804" s="11">
        <v>12.805221557617188</v>
      </c>
      <c r="G7804" s="11">
        <v>10.103446006774902</v>
      </c>
      <c r="H7804" s="11">
        <v>10.683541297912598</v>
      </c>
      <c r="I7804" s="11">
        <v>13.408417701721191</v>
      </c>
      <c r="J7804" s="11">
        <v>13.514395713806152</v>
      </c>
      <c r="K7804" s="11">
        <v>9.4301567077636719</v>
      </c>
      <c r="L7804">
        <v>9.2341480255126953</v>
      </c>
    </row>
    <row r="7805" spans="1:12">
      <c r="A7805" s="3">
        <v>93105000</v>
      </c>
      <c r="B7805" s="9">
        <f t="shared" si="121"/>
        <v>93.10499999999999</v>
      </c>
      <c r="C7805" s="11">
        <v>2.6862795352935791</v>
      </c>
      <c r="D7805" s="11">
        <v>9.7276487350463867</v>
      </c>
      <c r="E7805">
        <v>10.532947540283203</v>
      </c>
      <c r="F7805" s="11">
        <v>13.003141403198242</v>
      </c>
      <c r="G7805" s="11">
        <v>10.326065063476563</v>
      </c>
      <c r="H7805" s="11">
        <v>11.047718048095703</v>
      </c>
      <c r="I7805" s="11">
        <v>13.608722686767578</v>
      </c>
      <c r="J7805" s="11">
        <v>13.740885734558105</v>
      </c>
      <c r="K7805" s="11">
        <v>9.2276725769042969</v>
      </c>
      <c r="L7805">
        <v>9.4293708801269531</v>
      </c>
    </row>
    <row r="7806" spans="1:12">
      <c r="A7806" s="3">
        <v>93140000</v>
      </c>
      <c r="B7806" s="9">
        <f t="shared" si="121"/>
        <v>93.14</v>
      </c>
      <c r="C7806" s="11">
        <v>2.7149176597595215</v>
      </c>
      <c r="D7806" s="11">
        <v>9.4750757217407227</v>
      </c>
      <c r="E7806">
        <v>10.469099044799805</v>
      </c>
      <c r="F7806" s="11">
        <v>13.155729293823242</v>
      </c>
      <c r="G7806" s="11">
        <v>10.269525527954102</v>
      </c>
      <c r="H7806" s="11">
        <v>11.299762725830078</v>
      </c>
      <c r="I7806" s="11">
        <v>13.692751884460449</v>
      </c>
      <c r="J7806" s="11">
        <v>13.698574066162109</v>
      </c>
      <c r="K7806" s="11">
        <v>9.2772617340087891</v>
      </c>
      <c r="L7806">
        <v>9.1759681701660156</v>
      </c>
    </row>
    <row r="7807" spans="1:12">
      <c r="A7807" s="3">
        <v>93175000</v>
      </c>
      <c r="B7807" s="9">
        <f t="shared" si="121"/>
        <v>93.174999999999997</v>
      </c>
      <c r="C7807" s="11">
        <v>2.6988041400909424</v>
      </c>
      <c r="D7807" s="11">
        <v>9.5726222991943359</v>
      </c>
      <c r="E7807">
        <v>10.574966430664063</v>
      </c>
      <c r="F7807" s="11">
        <v>13.11968994140625</v>
      </c>
      <c r="G7807" s="11">
        <v>10.289848327636719</v>
      </c>
      <c r="H7807" s="11">
        <v>11.663139343261719</v>
      </c>
      <c r="I7807" s="11">
        <v>14.031954765319824</v>
      </c>
      <c r="J7807" s="11">
        <v>13.262258529663086</v>
      </c>
      <c r="K7807" s="11">
        <v>9.5455875396728516</v>
      </c>
      <c r="L7807">
        <v>9.0713558197021484</v>
      </c>
    </row>
    <row r="7808" spans="1:12">
      <c r="A7808" s="3">
        <v>93210000</v>
      </c>
      <c r="B7808" s="9">
        <f t="shared" si="121"/>
        <v>93.21</v>
      </c>
      <c r="C7808" s="11">
        <v>2.6267285346984863</v>
      </c>
      <c r="D7808" s="11">
        <v>9.3743257522583008</v>
      </c>
      <c r="E7808">
        <v>10.801875114440918</v>
      </c>
      <c r="F7808" s="11">
        <v>13.57956600189209</v>
      </c>
      <c r="G7808" s="11">
        <v>10.566451072692871</v>
      </c>
      <c r="H7808" s="11">
        <v>11.680290222167969</v>
      </c>
      <c r="I7808" s="11">
        <v>14.580060005187988</v>
      </c>
      <c r="J7808" s="11">
        <v>13.595904350280762</v>
      </c>
      <c r="K7808" s="11">
        <v>10.018392562866211</v>
      </c>
      <c r="L7808">
        <v>9.0355119705200195</v>
      </c>
    </row>
    <row r="7809" spans="1:12">
      <c r="A7809" s="3">
        <v>93245000</v>
      </c>
      <c r="B7809" s="9">
        <f t="shared" si="121"/>
        <v>93.24499999999999</v>
      </c>
      <c r="C7809" s="11">
        <v>2.6863563060760498</v>
      </c>
      <c r="D7809" s="11">
        <v>9.2289161682128906</v>
      </c>
      <c r="E7809">
        <v>11.013504981994629</v>
      </c>
      <c r="F7809" s="11">
        <v>13.695185661315918</v>
      </c>
      <c r="G7809" s="11">
        <v>10.846832275390625</v>
      </c>
      <c r="H7809" s="11">
        <v>11.816088676452637</v>
      </c>
      <c r="I7809" s="11">
        <v>14.375217437744141</v>
      </c>
      <c r="J7809" s="11">
        <v>13.553386688232422</v>
      </c>
      <c r="K7809" s="11">
        <v>9.872431755065918</v>
      </c>
      <c r="L7809">
        <v>9.1676740646362305</v>
      </c>
    </row>
    <row r="7810" spans="1:12">
      <c r="A7810" s="3">
        <v>93280000</v>
      </c>
      <c r="B7810" s="9">
        <f t="shared" si="121"/>
        <v>93.28</v>
      </c>
      <c r="C7810" s="11">
        <v>2.6966691017150879</v>
      </c>
      <c r="D7810" s="11">
        <v>9.247096061706543</v>
      </c>
      <c r="E7810">
        <v>10.928369522094727</v>
      </c>
      <c r="F7810" s="11">
        <v>13.61563777923584</v>
      </c>
      <c r="G7810" s="11">
        <v>10.794613838195801</v>
      </c>
      <c r="H7810" s="11">
        <v>11.932604789733887</v>
      </c>
      <c r="I7810" s="11">
        <v>13.897213935852051</v>
      </c>
      <c r="J7810" s="11">
        <v>13.705047607421875</v>
      </c>
      <c r="K7810" s="11">
        <v>9.8387069702148438</v>
      </c>
      <c r="L7810">
        <v>9.1869258880615234</v>
      </c>
    </row>
    <row r="7811" spans="1:12">
      <c r="A7811" s="3">
        <v>93315000</v>
      </c>
      <c r="B7811" s="9">
        <f t="shared" ref="B7811:B7874" si="122">A7811*10^-6</f>
        <v>93.314999999999998</v>
      </c>
      <c r="C7811" s="11">
        <v>2.7183232307434082</v>
      </c>
      <c r="D7811" s="11">
        <v>9.3603925704956055</v>
      </c>
      <c r="E7811">
        <v>10.905133247375488</v>
      </c>
      <c r="F7811" s="11">
        <v>14.346086502075195</v>
      </c>
      <c r="G7811" s="11">
        <v>10.760083198547363</v>
      </c>
      <c r="H7811" s="11">
        <v>11.997061729431152</v>
      </c>
      <c r="I7811" s="11">
        <v>13.900510787963867</v>
      </c>
      <c r="J7811" s="11">
        <v>13.235165596008301</v>
      </c>
      <c r="K7811" s="11">
        <v>9.5945501327514648</v>
      </c>
      <c r="L7811">
        <v>9.2751274108886719</v>
      </c>
    </row>
    <row r="7812" spans="1:12">
      <c r="A7812" s="3">
        <v>93350000</v>
      </c>
      <c r="B7812" s="9">
        <f t="shared" si="122"/>
        <v>93.35</v>
      </c>
      <c r="C7812" s="11">
        <v>2.7527177333831787</v>
      </c>
      <c r="D7812" s="11">
        <v>9.4714393615722656</v>
      </c>
      <c r="E7812">
        <v>10.627373695373535</v>
      </c>
      <c r="F7812" s="11">
        <v>14.130422592163086</v>
      </c>
      <c r="G7812" s="11">
        <v>10.785774230957031</v>
      </c>
      <c r="H7812" s="11">
        <v>11.851560592651367</v>
      </c>
      <c r="I7812" s="11">
        <v>14.16810417175293</v>
      </c>
      <c r="J7812" s="11">
        <v>13.745038032531738</v>
      </c>
      <c r="K7812" s="11">
        <v>9.5224494934082031</v>
      </c>
      <c r="L7812">
        <v>9.4333791732788086</v>
      </c>
    </row>
    <row r="7813" spans="1:12">
      <c r="A7813" s="3">
        <v>93385000</v>
      </c>
      <c r="B7813" s="9">
        <f t="shared" si="122"/>
        <v>93.384999999999991</v>
      </c>
      <c r="C7813" s="11">
        <v>2.6895325183868408</v>
      </c>
      <c r="D7813" s="11">
        <v>9.5313787460327148</v>
      </c>
      <c r="E7813">
        <v>10.528977394104004</v>
      </c>
      <c r="F7813" s="11">
        <v>13.766197204589844</v>
      </c>
      <c r="G7813" s="11">
        <v>10.796025276184082</v>
      </c>
      <c r="H7813" s="11">
        <v>11.913792610168457</v>
      </c>
      <c r="I7813" s="11">
        <v>14.127439498901367</v>
      </c>
      <c r="J7813" s="11">
        <v>13.803573608398438</v>
      </c>
      <c r="K7813" s="11">
        <v>9.25457763671875</v>
      </c>
      <c r="L7813">
        <v>9.5028276443481445</v>
      </c>
    </row>
    <row r="7814" spans="1:12">
      <c r="A7814" s="3">
        <v>93420000</v>
      </c>
      <c r="B7814" s="9">
        <f t="shared" si="122"/>
        <v>93.42</v>
      </c>
      <c r="C7814" s="11">
        <v>2.7463960647583008</v>
      </c>
      <c r="D7814" s="11">
        <v>9.6947708129882813</v>
      </c>
      <c r="E7814">
        <v>10.715408325195313</v>
      </c>
      <c r="F7814" s="11">
        <v>13.495222091674805</v>
      </c>
      <c r="G7814" s="11">
        <v>10.682608604431152</v>
      </c>
      <c r="H7814" s="11">
        <v>11.794580459594727</v>
      </c>
      <c r="I7814" s="11">
        <v>13.623500823974609</v>
      </c>
      <c r="J7814" s="11">
        <v>13.54411792755127</v>
      </c>
      <c r="K7814" s="11">
        <v>9.1396245956420898</v>
      </c>
      <c r="L7814">
        <v>9.5792083740234375</v>
      </c>
    </row>
    <row r="7815" spans="1:12">
      <c r="A7815" s="3">
        <v>93455000</v>
      </c>
      <c r="B7815" s="9">
        <f t="shared" si="122"/>
        <v>93.454999999999998</v>
      </c>
      <c r="C7815" s="11">
        <v>2.7198014259338379</v>
      </c>
      <c r="D7815" s="11">
        <v>9.4947757720947266</v>
      </c>
      <c r="E7815">
        <v>11.282319068908691</v>
      </c>
      <c r="F7815" s="11">
        <v>13.866718292236328</v>
      </c>
      <c r="G7815" s="11">
        <v>10.640339851379395</v>
      </c>
      <c r="H7815" s="11">
        <v>11.567469596862793</v>
      </c>
      <c r="I7815" s="11">
        <v>13.664031982421875</v>
      </c>
      <c r="J7815" s="11">
        <v>13.34981632232666</v>
      </c>
      <c r="K7815" s="11">
        <v>9.3302183151245117</v>
      </c>
      <c r="L7815">
        <v>9.5967140197753906</v>
      </c>
    </row>
    <row r="7816" spans="1:12">
      <c r="A7816" s="3">
        <v>93490000</v>
      </c>
      <c r="B7816" s="9">
        <f t="shared" si="122"/>
        <v>93.49</v>
      </c>
      <c r="C7816" s="11">
        <v>2.6485965251922607</v>
      </c>
      <c r="D7816" s="11">
        <v>9.3714542388916016</v>
      </c>
      <c r="E7816">
        <v>11.194607734680176</v>
      </c>
      <c r="F7816" s="11">
        <v>13.778623580932617</v>
      </c>
      <c r="G7816" s="11">
        <v>10.658283233642578</v>
      </c>
      <c r="H7816" s="11">
        <v>11.961909294128418</v>
      </c>
      <c r="I7816" s="11">
        <v>13.867770195007324</v>
      </c>
      <c r="J7816" s="11">
        <v>13.46360969543457</v>
      </c>
      <c r="K7816" s="11">
        <v>9.6006441116333008</v>
      </c>
      <c r="L7816">
        <v>9.5645027160644531</v>
      </c>
    </row>
    <row r="7817" spans="1:12">
      <c r="A7817" s="3">
        <v>93525000</v>
      </c>
      <c r="B7817" s="9">
        <f t="shared" si="122"/>
        <v>93.524999999999991</v>
      </c>
      <c r="C7817" s="11">
        <v>2.717235803604126</v>
      </c>
      <c r="D7817" s="11">
        <v>9.3582553863525391</v>
      </c>
      <c r="E7817">
        <v>11.038721084594727</v>
      </c>
      <c r="F7817" s="11">
        <v>13.960829734802246</v>
      </c>
      <c r="G7817" s="11">
        <v>10.524768829345703</v>
      </c>
      <c r="H7817" s="11">
        <v>11.554140090942383</v>
      </c>
      <c r="I7817" s="11">
        <v>14.097995758056641</v>
      </c>
      <c r="J7817" s="11">
        <v>13.28947925567627</v>
      </c>
      <c r="K7817" s="11">
        <v>9.8173904418945313</v>
      </c>
      <c r="L7817">
        <v>9.3321743011474609</v>
      </c>
    </row>
    <row r="7818" spans="1:12">
      <c r="A7818" s="3">
        <v>93560000</v>
      </c>
      <c r="B7818" s="9">
        <f t="shared" si="122"/>
        <v>93.56</v>
      </c>
      <c r="C7818" s="11">
        <v>2.7153732776641846</v>
      </c>
      <c r="D7818" s="11">
        <v>9.2163543701171875</v>
      </c>
      <c r="E7818">
        <v>10.984548568725586</v>
      </c>
      <c r="F7818" s="11">
        <v>14.032663345336914</v>
      </c>
      <c r="G7818" s="11">
        <v>10.769344329833984</v>
      </c>
      <c r="H7818" s="11">
        <v>11.68964958190918</v>
      </c>
      <c r="I7818" s="11">
        <v>14.237957000732422</v>
      </c>
      <c r="J7818" s="11">
        <v>13.274529457092285</v>
      </c>
      <c r="K7818" s="11">
        <v>9.6385879516601563</v>
      </c>
      <c r="L7818">
        <v>9.2804994583129883</v>
      </c>
    </row>
    <row r="7819" spans="1:12">
      <c r="A7819" s="3">
        <v>93595000</v>
      </c>
      <c r="B7819" s="9">
        <f t="shared" si="122"/>
        <v>93.594999999999999</v>
      </c>
      <c r="C7819" s="11">
        <v>2.6837918758392334</v>
      </c>
      <c r="D7819" s="11">
        <v>9.389033317565918</v>
      </c>
      <c r="E7819">
        <v>10.957191467285156</v>
      </c>
      <c r="F7819" s="11">
        <v>13.786045074462891</v>
      </c>
      <c r="G7819" s="11">
        <v>10.928449630737305</v>
      </c>
      <c r="H7819" s="11">
        <v>11.535730361938477</v>
      </c>
      <c r="I7819" s="11">
        <v>14.313747406005859</v>
      </c>
      <c r="J7819" s="11">
        <v>13.086387634277344</v>
      </c>
      <c r="K7819" s="11">
        <v>9.4128017425537109</v>
      </c>
      <c r="L7819">
        <v>9.0551166534423828</v>
      </c>
    </row>
    <row r="7820" spans="1:12">
      <c r="A7820" s="3">
        <v>93630000</v>
      </c>
      <c r="B7820" s="9">
        <f t="shared" si="122"/>
        <v>93.63</v>
      </c>
      <c r="C7820" s="11">
        <v>2.7067148685455322</v>
      </c>
      <c r="D7820" s="11">
        <v>9.2786140441894531</v>
      </c>
      <c r="E7820">
        <v>10.86765193939209</v>
      </c>
      <c r="F7820" s="11">
        <v>13.469385147094727</v>
      </c>
      <c r="G7820" s="11">
        <v>10.897342681884766</v>
      </c>
      <c r="H7820" s="11">
        <v>11.435389518737793</v>
      </c>
      <c r="I7820" s="11">
        <v>14.195876121520996</v>
      </c>
      <c r="J7820" s="11">
        <v>12.978902816772461</v>
      </c>
      <c r="K7820" s="11">
        <v>9.159123420715332</v>
      </c>
      <c r="L7820">
        <v>8.8649206161499023</v>
      </c>
    </row>
    <row r="7821" spans="1:12">
      <c r="A7821" s="3">
        <v>93665000</v>
      </c>
      <c r="B7821" s="9">
        <f t="shared" si="122"/>
        <v>93.664999999999992</v>
      </c>
      <c r="C7821" s="11">
        <v>2.6882960796356201</v>
      </c>
      <c r="D7821" s="11">
        <v>9.2615327835083008</v>
      </c>
      <c r="E7821">
        <v>10.76838207244873</v>
      </c>
      <c r="F7821" s="11">
        <v>13.178432464599609</v>
      </c>
      <c r="G7821" s="11">
        <v>10.483118057250977</v>
      </c>
      <c r="H7821" s="11">
        <v>11.616154670715332</v>
      </c>
      <c r="I7821" s="11">
        <v>13.954616546630859</v>
      </c>
      <c r="J7821" s="11">
        <v>12.818216323852539</v>
      </c>
      <c r="K7821" s="11">
        <v>9.1331710815429688</v>
      </c>
      <c r="L7821">
        <v>8.8315038681030273</v>
      </c>
    </row>
    <row r="7822" spans="1:12">
      <c r="A7822" s="3">
        <v>93700000</v>
      </c>
      <c r="B7822" s="9">
        <f t="shared" si="122"/>
        <v>93.7</v>
      </c>
      <c r="C7822" s="11">
        <v>2.7305622100830078</v>
      </c>
      <c r="D7822" s="11">
        <v>9.1981916427612305</v>
      </c>
      <c r="E7822">
        <v>10.628964424133301</v>
      </c>
      <c r="F7822" s="11">
        <v>13.373744010925293</v>
      </c>
      <c r="G7822" s="11">
        <v>10.280627250671387</v>
      </c>
      <c r="H7822" s="11">
        <v>11.476178169250488</v>
      </c>
      <c r="I7822" s="11">
        <v>13.660772323608398</v>
      </c>
      <c r="J7822" s="11">
        <v>12.661044120788574</v>
      </c>
      <c r="K7822" s="11">
        <v>9.1047983169555664</v>
      </c>
      <c r="L7822">
        <v>8.8027248382568359</v>
      </c>
    </row>
    <row r="7823" spans="1:12">
      <c r="A7823" s="3">
        <v>93735000</v>
      </c>
      <c r="B7823" s="9">
        <f t="shared" si="122"/>
        <v>93.734999999999999</v>
      </c>
      <c r="C7823" s="11">
        <v>2.7285981178283691</v>
      </c>
      <c r="D7823" s="11">
        <v>9.183934211730957</v>
      </c>
      <c r="E7823">
        <v>10.664825439453125</v>
      </c>
      <c r="F7823" s="11">
        <v>13.286472320556641</v>
      </c>
      <c r="G7823" s="11">
        <v>10.30558967590332</v>
      </c>
      <c r="H7823" s="11">
        <v>11.984293937683105</v>
      </c>
      <c r="I7823" s="11">
        <v>13.260702133178711</v>
      </c>
      <c r="J7823" s="11">
        <v>13.426490783691406</v>
      </c>
      <c r="K7823" s="11">
        <v>9.2862377166748047</v>
      </c>
      <c r="L7823">
        <v>8.7713193893432617</v>
      </c>
    </row>
    <row r="7824" spans="1:12">
      <c r="A7824" s="3">
        <v>93770000</v>
      </c>
      <c r="B7824" s="9">
        <f t="shared" si="122"/>
        <v>93.77</v>
      </c>
      <c r="C7824" s="11">
        <v>2.6594150066375732</v>
      </c>
      <c r="D7824" s="11">
        <v>9.1871547698974609</v>
      </c>
      <c r="E7824">
        <v>10.689570426940918</v>
      </c>
      <c r="F7824" s="11">
        <v>13.465663909912109</v>
      </c>
      <c r="G7824" s="11">
        <v>10.406946182250977</v>
      </c>
      <c r="H7824" s="11">
        <v>12.270115852355957</v>
      </c>
      <c r="I7824" s="11">
        <v>13.177077293395996</v>
      </c>
      <c r="J7824" s="11">
        <v>13.832431793212891</v>
      </c>
      <c r="K7824" s="11">
        <v>9.4820957183837891</v>
      </c>
      <c r="L7824">
        <v>8.6661996841430664</v>
      </c>
    </row>
    <row r="7825" spans="1:12">
      <c r="A7825" s="3">
        <v>93805000</v>
      </c>
      <c r="B7825" s="9">
        <f t="shared" si="122"/>
        <v>93.804999999999993</v>
      </c>
      <c r="C7825" s="11">
        <v>2.7129769325256348</v>
      </c>
      <c r="D7825" s="11">
        <v>8.9813442230224609</v>
      </c>
      <c r="E7825">
        <v>10.396245956420898</v>
      </c>
      <c r="F7825" s="11">
        <v>13.840073585510254</v>
      </c>
      <c r="G7825" s="11">
        <v>10.266301155090332</v>
      </c>
      <c r="H7825" s="11">
        <v>12.158398628234863</v>
      </c>
      <c r="I7825" s="11">
        <v>13.51732349395752</v>
      </c>
      <c r="J7825" s="11">
        <v>14.294936180114746</v>
      </c>
      <c r="K7825" s="11">
        <v>9.5112934112548828</v>
      </c>
      <c r="L7825">
        <v>8.4651374816894531</v>
      </c>
    </row>
    <row r="7826" spans="1:12">
      <c r="A7826" s="3">
        <v>93840000</v>
      </c>
      <c r="B7826" s="9">
        <f t="shared" si="122"/>
        <v>93.839999999999989</v>
      </c>
      <c r="C7826" s="11">
        <v>2.7156994342803955</v>
      </c>
      <c r="D7826" s="11">
        <v>9.0530643463134766</v>
      </c>
      <c r="E7826">
        <v>10.678849220275879</v>
      </c>
      <c r="F7826" s="11">
        <v>13.568785667419434</v>
      </c>
      <c r="G7826" s="11">
        <v>10.166351318359375</v>
      </c>
      <c r="H7826" s="11">
        <v>12.06938648223877</v>
      </c>
      <c r="I7826" s="11">
        <v>13.890252113342285</v>
      </c>
      <c r="J7826" s="11">
        <v>14.213176727294922</v>
      </c>
      <c r="K7826" s="11">
        <v>9.2665824890136719</v>
      </c>
      <c r="L7826">
        <v>8.516016960144043</v>
      </c>
    </row>
    <row r="7827" spans="1:12">
      <c r="A7827" s="3">
        <v>93875000</v>
      </c>
      <c r="B7827" s="9">
        <f t="shared" si="122"/>
        <v>93.875</v>
      </c>
      <c r="C7827" s="11">
        <v>2.6802146434783936</v>
      </c>
      <c r="D7827" s="11">
        <v>9.1444091796875</v>
      </c>
      <c r="E7827">
        <v>10.793723106384277</v>
      </c>
      <c r="F7827" s="11">
        <v>13.028895378112793</v>
      </c>
      <c r="G7827" s="11">
        <v>10.165254592895508</v>
      </c>
      <c r="H7827" s="11">
        <v>12.709206581115723</v>
      </c>
      <c r="I7827" s="11">
        <v>14.299929618835449</v>
      </c>
      <c r="J7827" s="11">
        <v>14.59632396697998</v>
      </c>
      <c r="K7827" s="11">
        <v>9.2968063354492188</v>
      </c>
      <c r="L7827">
        <v>8.5901718139648438</v>
      </c>
    </row>
    <row r="7828" spans="1:12">
      <c r="A7828" s="3">
        <v>93910000</v>
      </c>
      <c r="B7828" s="9">
        <f t="shared" si="122"/>
        <v>93.91</v>
      </c>
      <c r="C7828" s="11">
        <v>2.713942289352417</v>
      </c>
      <c r="D7828" s="11">
        <v>9.2268886566162109</v>
      </c>
      <c r="E7828">
        <v>10.513773918151855</v>
      </c>
      <c r="F7828" s="11">
        <v>12.931785583496094</v>
      </c>
      <c r="G7828" s="11">
        <v>10.25662899017334</v>
      </c>
      <c r="H7828" s="11">
        <v>12.809475898742676</v>
      </c>
      <c r="I7828" s="11">
        <v>14.0328369140625</v>
      </c>
      <c r="J7828" s="11">
        <v>14.123778343200684</v>
      </c>
      <c r="K7828" s="11">
        <v>9.2824373245239258</v>
      </c>
      <c r="L7828">
        <v>8.6649932861328125</v>
      </c>
    </row>
    <row r="7829" spans="1:12">
      <c r="A7829" s="3">
        <v>93945000</v>
      </c>
      <c r="B7829" s="9">
        <f t="shared" si="122"/>
        <v>93.944999999999993</v>
      </c>
      <c r="C7829" s="11">
        <v>2.6957046985626221</v>
      </c>
      <c r="D7829" s="11">
        <v>9.2295026779174805</v>
      </c>
      <c r="E7829">
        <v>10.346319198608398</v>
      </c>
      <c r="F7829" s="11">
        <v>13.307544708251953</v>
      </c>
      <c r="G7829" s="11">
        <v>10.332378387451172</v>
      </c>
      <c r="H7829" s="11">
        <v>12.93410587310791</v>
      </c>
      <c r="I7829" s="11">
        <v>14.077923774719238</v>
      </c>
      <c r="J7829" s="11">
        <v>14.089070320129395</v>
      </c>
      <c r="K7829" s="11">
        <v>8.9820547103881836</v>
      </c>
      <c r="L7829">
        <v>8.7167577743530273</v>
      </c>
    </row>
    <row r="7830" spans="1:12">
      <c r="A7830" s="3">
        <v>93980000</v>
      </c>
      <c r="B7830" s="9">
        <f t="shared" si="122"/>
        <v>93.97999999999999</v>
      </c>
      <c r="C7830" s="11">
        <v>2.7557981014251709</v>
      </c>
      <c r="D7830" s="11">
        <v>9.2798776626586914</v>
      </c>
      <c r="E7830">
        <v>10.265237808227539</v>
      </c>
      <c r="F7830" s="11">
        <v>13.851882934570313</v>
      </c>
      <c r="G7830" s="11">
        <v>10.136848449707031</v>
      </c>
      <c r="H7830" s="11">
        <v>13.246218681335449</v>
      </c>
      <c r="I7830" s="11">
        <v>14.02912712097168</v>
      </c>
      <c r="J7830" s="11">
        <v>14.449575424194336</v>
      </c>
      <c r="K7830" s="11">
        <v>9.0860137939453125</v>
      </c>
      <c r="L7830">
        <v>8.6986179351806641</v>
      </c>
    </row>
    <row r="7831" spans="1:12">
      <c r="A7831" s="3">
        <v>94015000</v>
      </c>
      <c r="B7831" s="9">
        <f t="shared" si="122"/>
        <v>94.015000000000001</v>
      </c>
      <c r="C7831" s="11">
        <v>2.7284140586853027</v>
      </c>
      <c r="D7831" s="11">
        <v>9.1848840713500977</v>
      </c>
      <c r="E7831">
        <v>10.447608947753906</v>
      </c>
      <c r="F7831" s="11">
        <v>13.965741157531738</v>
      </c>
      <c r="G7831" s="11">
        <v>10.037225723266602</v>
      </c>
      <c r="H7831" s="11">
        <v>13.230071067810059</v>
      </c>
      <c r="I7831" s="11">
        <v>13.921598434448242</v>
      </c>
      <c r="J7831" s="11">
        <v>14.18353271484375</v>
      </c>
      <c r="K7831" s="11">
        <v>9.0473747253417969</v>
      </c>
      <c r="L7831">
        <v>8.6911716461181641</v>
      </c>
    </row>
    <row r="7832" spans="1:12">
      <c r="A7832" s="3">
        <v>94050000</v>
      </c>
      <c r="B7832" s="9">
        <f t="shared" si="122"/>
        <v>94.05</v>
      </c>
      <c r="C7832" s="11">
        <v>2.6957085132598877</v>
      </c>
      <c r="D7832" s="11">
        <v>9.1437845230102539</v>
      </c>
      <c r="E7832">
        <v>10.712540626525879</v>
      </c>
      <c r="F7832" s="11">
        <v>13.897082328796387</v>
      </c>
      <c r="G7832" s="11">
        <v>10.086657524108887</v>
      </c>
      <c r="H7832" s="11">
        <v>13.456724166870117</v>
      </c>
      <c r="I7832" s="11">
        <v>13.938478469848633</v>
      </c>
      <c r="J7832" s="11">
        <v>13.972838401794434</v>
      </c>
      <c r="K7832" s="11">
        <v>9.2423315048217773</v>
      </c>
      <c r="L7832">
        <v>8.8643331527709961</v>
      </c>
    </row>
    <row r="7833" spans="1:12">
      <c r="A7833" s="3">
        <v>94085000</v>
      </c>
      <c r="B7833" s="9">
        <f t="shared" si="122"/>
        <v>94.084999999999994</v>
      </c>
      <c r="C7833" s="11">
        <v>2.7513527870178223</v>
      </c>
      <c r="D7833" s="11">
        <v>9.1628885269165039</v>
      </c>
      <c r="E7833">
        <v>10.761605262756348</v>
      </c>
      <c r="F7833" s="11">
        <v>13.651606559753418</v>
      </c>
      <c r="G7833" s="11">
        <v>10.27985954284668</v>
      </c>
      <c r="H7833" s="11">
        <v>13.397953987121582</v>
      </c>
      <c r="I7833" s="11">
        <v>14.37259578704834</v>
      </c>
      <c r="J7833" s="11">
        <v>14.431941032409668</v>
      </c>
      <c r="K7833" s="11">
        <v>9.2488279342651367</v>
      </c>
      <c r="L7833">
        <v>8.8549909591674805</v>
      </c>
    </row>
    <row r="7834" spans="1:12">
      <c r="A7834" s="3">
        <v>94120000</v>
      </c>
      <c r="B7834" s="9">
        <f t="shared" si="122"/>
        <v>94.11999999999999</v>
      </c>
      <c r="C7834" s="11">
        <v>2.7351987361907959</v>
      </c>
      <c r="D7834" s="11">
        <v>9.1977119445800781</v>
      </c>
      <c r="E7834">
        <v>10.425743103027344</v>
      </c>
      <c r="F7834" s="11">
        <v>13.785490989685059</v>
      </c>
      <c r="G7834" s="11">
        <v>10.325779914855957</v>
      </c>
      <c r="H7834" s="11">
        <v>13.818465232849121</v>
      </c>
      <c r="I7834" s="11">
        <v>14.989327430725098</v>
      </c>
      <c r="J7834" s="11">
        <v>14.600222587585449</v>
      </c>
      <c r="K7834" s="11">
        <v>9.166264533996582</v>
      </c>
      <c r="L7834">
        <v>9.0939388275146484</v>
      </c>
    </row>
    <row r="7835" spans="1:12">
      <c r="A7835" s="3">
        <v>94155000</v>
      </c>
      <c r="B7835" s="9">
        <f t="shared" si="122"/>
        <v>94.155000000000001</v>
      </c>
      <c r="C7835" s="11">
        <v>2.6585111618041992</v>
      </c>
      <c r="D7835" s="11">
        <v>9.4148855209350586</v>
      </c>
      <c r="E7835">
        <v>10.703344345092773</v>
      </c>
      <c r="F7835" s="11">
        <v>13.817962646484375</v>
      </c>
      <c r="G7835" s="11">
        <v>10.529288291931152</v>
      </c>
      <c r="H7835" s="11">
        <v>13.773187637329102</v>
      </c>
      <c r="I7835" s="11">
        <v>15.178159713745117</v>
      </c>
      <c r="J7835" s="11">
        <v>15.336333274841309</v>
      </c>
      <c r="K7835" s="11">
        <v>9.353480339050293</v>
      </c>
      <c r="L7835">
        <v>9.4264440536499023</v>
      </c>
    </row>
    <row r="7836" spans="1:12">
      <c r="A7836" s="3">
        <v>94190000</v>
      </c>
      <c r="B7836" s="9">
        <f t="shared" si="122"/>
        <v>94.19</v>
      </c>
      <c r="C7836" s="11">
        <v>2.7327585220336914</v>
      </c>
      <c r="D7836" s="11">
        <v>9.4537191390991211</v>
      </c>
      <c r="E7836">
        <v>10.840663909912109</v>
      </c>
      <c r="F7836" s="11">
        <v>13.36696720123291</v>
      </c>
      <c r="G7836" s="11">
        <v>10.625015258789063</v>
      </c>
      <c r="H7836" s="11">
        <v>13.119213104248047</v>
      </c>
      <c r="I7836" s="11">
        <v>15.030179023742676</v>
      </c>
      <c r="J7836" s="11">
        <v>15.485767364501953</v>
      </c>
      <c r="K7836" s="11">
        <v>9.8300037384033203</v>
      </c>
      <c r="L7836">
        <v>9.3694047927856445</v>
      </c>
    </row>
    <row r="7837" spans="1:12">
      <c r="A7837" s="3">
        <v>94225000</v>
      </c>
      <c r="B7837" s="9">
        <f t="shared" si="122"/>
        <v>94.224999999999994</v>
      </c>
      <c r="C7837" s="11">
        <v>2.7757220268249512</v>
      </c>
      <c r="D7837" s="11">
        <v>9.5243806838989258</v>
      </c>
      <c r="E7837">
        <v>10.936248779296875</v>
      </c>
      <c r="F7837" s="11">
        <v>13.513095855712891</v>
      </c>
      <c r="G7837" s="11">
        <v>10.396623611450195</v>
      </c>
      <c r="H7837" s="11">
        <v>13.115254402160645</v>
      </c>
      <c r="I7837" s="11">
        <v>14.575473785400391</v>
      </c>
      <c r="J7837" s="11">
        <v>14.966977119445801</v>
      </c>
      <c r="K7837" s="11">
        <v>9.9957962036132813</v>
      </c>
      <c r="L7837">
        <v>9.2746410369873047</v>
      </c>
    </row>
    <row r="7838" spans="1:12">
      <c r="A7838" s="3">
        <v>94260000</v>
      </c>
      <c r="B7838" s="9">
        <f t="shared" si="122"/>
        <v>94.259999999999991</v>
      </c>
      <c r="C7838" s="11">
        <v>2.8307981491088867</v>
      </c>
      <c r="D7838" s="11">
        <v>9.6901254653930664</v>
      </c>
      <c r="E7838">
        <v>11.252342224121094</v>
      </c>
      <c r="F7838" s="11">
        <v>13.553533554077148</v>
      </c>
      <c r="G7838" s="11">
        <v>10.547731399536133</v>
      </c>
      <c r="H7838" s="11">
        <v>13.550144195556641</v>
      </c>
      <c r="I7838" s="11">
        <v>15.001351356506348</v>
      </c>
      <c r="J7838" s="11">
        <v>14.757869720458984</v>
      </c>
      <c r="K7838" s="11">
        <v>10.043857574462891</v>
      </c>
      <c r="L7838">
        <v>8.9221267700195313</v>
      </c>
    </row>
    <row r="7839" spans="1:12">
      <c r="A7839" s="3">
        <v>94295000</v>
      </c>
      <c r="B7839" s="9">
        <f t="shared" si="122"/>
        <v>94.295000000000002</v>
      </c>
      <c r="C7839" s="11">
        <v>2.9497013092041016</v>
      </c>
      <c r="D7839" s="11">
        <v>10.005940437316895</v>
      </c>
      <c r="E7839">
        <v>11.384263038635254</v>
      </c>
      <c r="F7839" s="11">
        <v>13.737824440002441</v>
      </c>
      <c r="G7839" s="11">
        <v>10.600561141967773</v>
      </c>
      <c r="H7839" s="11">
        <v>13.562711715698242</v>
      </c>
      <c r="I7839" s="11">
        <v>15.657729148864746</v>
      </c>
      <c r="J7839" s="11">
        <v>15.09681510925293</v>
      </c>
      <c r="K7839" s="11">
        <v>10.129016876220703</v>
      </c>
      <c r="L7839">
        <v>8.7228279113769531</v>
      </c>
    </row>
    <row r="7840" spans="1:12">
      <c r="A7840" s="3">
        <v>94330000</v>
      </c>
      <c r="B7840" s="9">
        <f t="shared" si="122"/>
        <v>94.33</v>
      </c>
      <c r="C7840" s="11">
        <v>2.9330856800079346</v>
      </c>
      <c r="D7840" s="11">
        <v>10.144621849060059</v>
      </c>
      <c r="E7840">
        <v>11.615023612976074</v>
      </c>
      <c r="F7840" s="11">
        <v>14.076969146728516</v>
      </c>
      <c r="G7840" s="11">
        <v>10.579916954040527</v>
      </c>
      <c r="H7840" s="11">
        <v>13.758567810058594</v>
      </c>
      <c r="I7840" s="11">
        <v>15.730920791625977</v>
      </c>
      <c r="J7840" s="11">
        <v>14.973452568054199</v>
      </c>
      <c r="K7840" s="11">
        <v>10.254999160766602</v>
      </c>
      <c r="L7840">
        <v>8.6640987396240234</v>
      </c>
    </row>
    <row r="7841" spans="1:12">
      <c r="A7841" s="3">
        <v>94365000</v>
      </c>
      <c r="B7841" s="9">
        <f t="shared" si="122"/>
        <v>94.364999999999995</v>
      </c>
      <c r="C7841" s="11">
        <v>2.945124626159668</v>
      </c>
      <c r="D7841" s="11">
        <v>10.277661323547363</v>
      </c>
      <c r="E7841">
        <v>11.609157562255859</v>
      </c>
      <c r="F7841" s="11">
        <v>14.325623512268066</v>
      </c>
      <c r="G7841" s="11">
        <v>10.631362915039063</v>
      </c>
      <c r="H7841" s="11">
        <v>13.468546867370605</v>
      </c>
      <c r="I7841" s="11">
        <v>16.038705825805664</v>
      </c>
      <c r="J7841" s="11">
        <v>14.846800804138184</v>
      </c>
      <c r="K7841" s="11">
        <v>10.171412467956543</v>
      </c>
      <c r="L7841">
        <v>8.907801628112793</v>
      </c>
    </row>
    <row r="7842" spans="1:12">
      <c r="A7842" s="3">
        <v>94400000</v>
      </c>
      <c r="B7842" s="9">
        <f t="shared" si="122"/>
        <v>94.399999999999991</v>
      </c>
      <c r="C7842" s="11">
        <v>2.8906934261322021</v>
      </c>
      <c r="D7842" s="11">
        <v>10.177838325500488</v>
      </c>
      <c r="E7842">
        <v>11.433969497680664</v>
      </c>
      <c r="F7842" s="11">
        <v>14.330704689025879</v>
      </c>
      <c r="G7842" s="11">
        <v>10.688896179199219</v>
      </c>
      <c r="H7842" s="11">
        <v>13.768414497375488</v>
      </c>
      <c r="I7842" s="11">
        <v>15.975869178771973</v>
      </c>
      <c r="J7842" s="11">
        <v>15.042683601379395</v>
      </c>
      <c r="K7842" s="11">
        <v>10.022640228271484</v>
      </c>
      <c r="L7842">
        <v>9.2651681900024414</v>
      </c>
    </row>
    <row r="7843" spans="1:12">
      <c r="A7843" s="3">
        <v>94435000</v>
      </c>
      <c r="B7843" s="9">
        <f t="shared" si="122"/>
        <v>94.435000000000002</v>
      </c>
      <c r="C7843" s="11">
        <v>2.7287948131561279</v>
      </c>
      <c r="D7843" s="11">
        <v>10.24660587310791</v>
      </c>
      <c r="E7843">
        <v>11.679848670959473</v>
      </c>
      <c r="F7843" s="11">
        <v>14.983396530151367</v>
      </c>
      <c r="G7843" s="11">
        <v>10.885185241699219</v>
      </c>
      <c r="H7843" s="11">
        <v>13.754647254943848</v>
      </c>
      <c r="I7843" s="11">
        <v>16.317878723144531</v>
      </c>
      <c r="J7843" s="11">
        <v>15.162425994873047</v>
      </c>
      <c r="K7843" s="11">
        <v>9.9655933380126953</v>
      </c>
      <c r="L7843">
        <v>9.4393720626831055</v>
      </c>
    </row>
    <row r="7844" spans="1:12">
      <c r="A7844" s="3">
        <v>94470000</v>
      </c>
      <c r="B7844" s="9">
        <f t="shared" si="122"/>
        <v>94.47</v>
      </c>
      <c r="C7844" s="11">
        <v>2.7277493476867676</v>
      </c>
      <c r="D7844" s="11">
        <v>10.077576637268066</v>
      </c>
      <c r="E7844">
        <v>11.621804237365723</v>
      </c>
      <c r="F7844" s="11">
        <v>15.461962699890137</v>
      </c>
      <c r="G7844" s="11">
        <v>10.835207939147949</v>
      </c>
      <c r="H7844" s="11">
        <v>13.498111724853516</v>
      </c>
      <c r="I7844" s="11">
        <v>16.155614852905273</v>
      </c>
      <c r="J7844" s="11">
        <v>15.391960144042969</v>
      </c>
      <c r="K7844" s="11">
        <v>10.112874984741211</v>
      </c>
      <c r="L7844">
        <v>9.4828710556030273</v>
      </c>
    </row>
    <row r="7845" spans="1:12">
      <c r="A7845" s="3">
        <v>94505000</v>
      </c>
      <c r="B7845" s="9">
        <f t="shared" si="122"/>
        <v>94.504999999999995</v>
      </c>
      <c r="C7845" s="11">
        <v>2.7094392776489258</v>
      </c>
      <c r="D7845" s="11">
        <v>10.242085456848145</v>
      </c>
      <c r="E7845">
        <v>11.509526252746582</v>
      </c>
      <c r="F7845" s="11">
        <v>15.293264389038086</v>
      </c>
      <c r="G7845" s="11">
        <v>11.004635810852051</v>
      </c>
      <c r="H7845" s="11">
        <v>13.094810485839844</v>
      </c>
      <c r="I7845" s="11">
        <v>15.623476028442383</v>
      </c>
      <c r="J7845" s="11">
        <v>14.986538887023926</v>
      </c>
      <c r="K7845" s="11">
        <v>10.400008201599121</v>
      </c>
      <c r="L7845">
        <v>9.389984130859375</v>
      </c>
    </row>
    <row r="7846" spans="1:12">
      <c r="A7846" s="3">
        <v>94540000</v>
      </c>
      <c r="B7846" s="9">
        <f t="shared" si="122"/>
        <v>94.539999999999992</v>
      </c>
      <c r="C7846" s="11">
        <v>2.6649689674377441</v>
      </c>
      <c r="D7846" s="11">
        <v>10.275689125061035</v>
      </c>
      <c r="E7846">
        <v>11.554032325744629</v>
      </c>
      <c r="F7846" s="11">
        <v>15.443838119506836</v>
      </c>
      <c r="G7846" s="11">
        <v>11.071710586547852</v>
      </c>
      <c r="H7846" s="11">
        <v>12.833298683166504</v>
      </c>
      <c r="I7846" s="11">
        <v>15.755558013916016</v>
      </c>
      <c r="J7846" s="11">
        <v>14.844118118286133</v>
      </c>
      <c r="K7846" s="11">
        <v>10.336629867553711</v>
      </c>
      <c r="L7846">
        <v>9.5061674118041992</v>
      </c>
    </row>
    <row r="7847" spans="1:12">
      <c r="A7847" s="3">
        <v>94575000</v>
      </c>
      <c r="B7847" s="9">
        <f t="shared" si="122"/>
        <v>94.574999999999989</v>
      </c>
      <c r="C7847" s="11">
        <v>2.7296838760375977</v>
      </c>
      <c r="D7847" s="11">
        <v>10.418591499328613</v>
      </c>
      <c r="E7847">
        <v>11.698175430297852</v>
      </c>
      <c r="F7847" s="11">
        <v>15.643790245056152</v>
      </c>
      <c r="G7847" s="11">
        <v>11.063819885253906</v>
      </c>
      <c r="H7847" s="11">
        <v>13.007876396179199</v>
      </c>
      <c r="I7847" s="11">
        <v>15.75977897644043</v>
      </c>
      <c r="J7847" s="11">
        <v>14.740443229675293</v>
      </c>
      <c r="K7847" s="11">
        <v>9.9938383102416992</v>
      </c>
      <c r="L7847">
        <v>9.5550107955932617</v>
      </c>
    </row>
    <row r="7848" spans="1:12">
      <c r="A7848" s="3">
        <v>94610000</v>
      </c>
      <c r="B7848" s="9">
        <f t="shared" si="122"/>
        <v>94.61</v>
      </c>
      <c r="C7848" s="11">
        <v>2.9528768062591553</v>
      </c>
      <c r="D7848" s="11">
        <v>10.429596900939941</v>
      </c>
      <c r="E7848">
        <v>11.996612548828125</v>
      </c>
      <c r="F7848" s="11">
        <v>15.230256080627441</v>
      </c>
      <c r="G7848" s="11">
        <v>11.469453811645508</v>
      </c>
      <c r="H7848" s="11">
        <v>13.494595527648926</v>
      </c>
      <c r="I7848" s="11">
        <v>15.529355049133301</v>
      </c>
      <c r="J7848" s="11">
        <v>14.724064826965332</v>
      </c>
      <c r="K7848" s="11">
        <v>10.089902877807617</v>
      </c>
      <c r="L7848">
        <v>9.3312282562255859</v>
      </c>
    </row>
    <row r="7849" spans="1:12">
      <c r="A7849" s="3">
        <v>94645000</v>
      </c>
      <c r="B7849" s="9">
        <f t="shared" si="122"/>
        <v>94.644999999999996</v>
      </c>
      <c r="C7849" s="11">
        <v>3.1454043388366699</v>
      </c>
      <c r="D7849" s="11">
        <v>10.456705093383789</v>
      </c>
      <c r="E7849">
        <v>12.15219783782959</v>
      </c>
      <c r="F7849" s="11">
        <v>14.968342781066895</v>
      </c>
      <c r="G7849" s="11">
        <v>11.842524528503418</v>
      </c>
      <c r="H7849" s="11">
        <v>13.834884643554688</v>
      </c>
      <c r="I7849" s="11">
        <v>15.975961685180664</v>
      </c>
      <c r="J7849" s="11">
        <v>14.938239097595215</v>
      </c>
      <c r="K7849" s="11">
        <v>10.40814208984375</v>
      </c>
      <c r="L7849">
        <v>9.0896387100219727</v>
      </c>
    </row>
    <row r="7850" spans="1:12">
      <c r="A7850" s="3">
        <v>94680000</v>
      </c>
      <c r="B7850" s="9">
        <f t="shared" si="122"/>
        <v>94.679999999999993</v>
      </c>
      <c r="C7850" s="11">
        <v>3.2827475070953369</v>
      </c>
      <c r="D7850" s="11">
        <v>10.27616024017334</v>
      </c>
      <c r="E7850">
        <v>12.234293937683105</v>
      </c>
      <c r="F7850" s="11">
        <v>14.992923736572266</v>
      </c>
      <c r="G7850" s="11">
        <v>12.063533782958984</v>
      </c>
      <c r="H7850" s="11">
        <v>14.147639274597168</v>
      </c>
      <c r="I7850" s="11">
        <v>16.085231781005859</v>
      </c>
      <c r="J7850" s="11">
        <v>15.703812599182129</v>
      </c>
      <c r="K7850" s="11">
        <v>10.247546195983887</v>
      </c>
      <c r="L7850">
        <v>9.13214111328125</v>
      </c>
    </row>
    <row r="7851" spans="1:12">
      <c r="A7851" s="3">
        <v>94715000</v>
      </c>
      <c r="B7851" s="9">
        <f t="shared" si="122"/>
        <v>94.714999999999989</v>
      </c>
      <c r="C7851" s="11">
        <v>3.3213708400726318</v>
      </c>
      <c r="D7851" s="11">
        <v>10.098545074462891</v>
      </c>
      <c r="E7851">
        <v>12.329658508300781</v>
      </c>
      <c r="F7851" s="11">
        <v>14.895720481872559</v>
      </c>
      <c r="G7851" s="11">
        <v>12.261054992675781</v>
      </c>
      <c r="H7851" s="11">
        <v>13.822940826416016</v>
      </c>
      <c r="I7851" s="11">
        <v>15.893593788146973</v>
      </c>
      <c r="J7851" s="11">
        <v>15.61131763458252</v>
      </c>
      <c r="K7851" s="11">
        <v>10.298308372497559</v>
      </c>
      <c r="L7851">
        <v>8.7771024703979492</v>
      </c>
    </row>
    <row r="7852" spans="1:12">
      <c r="A7852" s="3">
        <v>94750000</v>
      </c>
      <c r="B7852" s="9">
        <f t="shared" si="122"/>
        <v>94.75</v>
      </c>
      <c r="C7852" s="11">
        <v>3.3185436725616455</v>
      </c>
      <c r="D7852" s="11">
        <v>10.54757022857666</v>
      </c>
      <c r="E7852">
        <v>12.575078010559082</v>
      </c>
      <c r="F7852" s="11">
        <v>14.855569839477539</v>
      </c>
      <c r="G7852" s="11">
        <v>12.391217231750488</v>
      </c>
      <c r="H7852" s="11">
        <v>13.497187614440918</v>
      </c>
      <c r="I7852" s="11">
        <v>15.901772499084473</v>
      </c>
      <c r="J7852" s="11">
        <v>15.618363380432129</v>
      </c>
      <c r="K7852" s="11">
        <v>10.367266654968262</v>
      </c>
      <c r="L7852">
        <v>8.6447820663452148</v>
      </c>
    </row>
    <row r="7853" spans="1:12">
      <c r="A7853" s="3">
        <v>94785000</v>
      </c>
      <c r="B7853" s="9">
        <f t="shared" si="122"/>
        <v>94.784999999999997</v>
      </c>
      <c r="C7853" s="11">
        <v>3.1778967380523682</v>
      </c>
      <c r="D7853" s="11">
        <v>10.539679527282715</v>
      </c>
      <c r="E7853">
        <v>12.768501281738281</v>
      </c>
      <c r="F7853" s="11">
        <v>15.059142112731934</v>
      </c>
      <c r="G7853" s="11">
        <v>12.475337028503418</v>
      </c>
      <c r="H7853" s="11">
        <v>13.606154441833496</v>
      </c>
      <c r="I7853" s="11">
        <v>15.98878288269043</v>
      </c>
      <c r="J7853" s="11">
        <v>15.812060356140137</v>
      </c>
      <c r="K7853" s="11">
        <v>10.249789237976074</v>
      </c>
      <c r="L7853">
        <v>8.5458927154541016</v>
      </c>
    </row>
    <row r="7854" spans="1:12">
      <c r="A7854" s="3">
        <v>94820000</v>
      </c>
      <c r="B7854" s="9">
        <f t="shared" si="122"/>
        <v>94.82</v>
      </c>
      <c r="C7854" s="11">
        <v>2.9381179809570313</v>
      </c>
      <c r="D7854" s="11">
        <v>10.655338287353516</v>
      </c>
      <c r="E7854">
        <v>13.010880470275879</v>
      </c>
      <c r="F7854" s="11">
        <v>15.200910568237305</v>
      </c>
      <c r="G7854" s="11">
        <v>12.4241943359375</v>
      </c>
      <c r="H7854" s="11">
        <v>13.668524742126465</v>
      </c>
      <c r="I7854" s="11">
        <v>15.590089797973633</v>
      </c>
      <c r="J7854" s="11">
        <v>16.115156173706055</v>
      </c>
      <c r="K7854" s="11">
        <v>10.139997482299805</v>
      </c>
      <c r="L7854">
        <v>8.6489191055297852</v>
      </c>
    </row>
    <row r="7855" spans="1:12">
      <c r="A7855" s="3">
        <v>94855000</v>
      </c>
      <c r="B7855" s="9">
        <f t="shared" si="122"/>
        <v>94.85499999999999</v>
      </c>
      <c r="C7855" s="11">
        <v>2.7736289501190186</v>
      </c>
      <c r="D7855" s="11">
        <v>10.811428070068359</v>
      </c>
      <c r="E7855">
        <v>13.095096588134766</v>
      </c>
      <c r="F7855" s="11">
        <v>15.38128662109375</v>
      </c>
      <c r="G7855" s="11">
        <v>12.448642730712891</v>
      </c>
      <c r="H7855" s="11">
        <v>13.405574798583984</v>
      </c>
      <c r="I7855" s="11">
        <v>15.796855926513672</v>
      </c>
      <c r="J7855" s="11">
        <v>16.025238037109375</v>
      </c>
      <c r="K7855" s="11">
        <v>10.09758472442627</v>
      </c>
      <c r="L7855">
        <v>8.4654455184936523</v>
      </c>
    </row>
    <row r="7856" spans="1:12">
      <c r="A7856" s="3">
        <v>94890000</v>
      </c>
      <c r="B7856" s="9">
        <f t="shared" si="122"/>
        <v>94.89</v>
      </c>
      <c r="C7856" s="11">
        <v>2.7003974914550781</v>
      </c>
      <c r="D7856" s="11">
        <v>10.517319679260254</v>
      </c>
      <c r="E7856">
        <v>12.982261657714844</v>
      </c>
      <c r="F7856" s="11">
        <v>15.024249076843262</v>
      </c>
      <c r="G7856" s="11">
        <v>12.297920227050781</v>
      </c>
      <c r="H7856" s="11">
        <v>13.931512832641602</v>
      </c>
      <c r="I7856" s="11">
        <v>15.888524055480957</v>
      </c>
      <c r="J7856" s="11">
        <v>16.02531623840332</v>
      </c>
      <c r="K7856" s="11">
        <v>10.223247528076172</v>
      </c>
      <c r="L7856">
        <v>8.4216289520263672</v>
      </c>
    </row>
    <row r="7857" spans="1:12">
      <c r="A7857" s="3">
        <v>94925000</v>
      </c>
      <c r="B7857" s="9">
        <f t="shared" si="122"/>
        <v>94.924999999999997</v>
      </c>
      <c r="C7857" s="11">
        <v>2.6943321228027344</v>
      </c>
      <c r="D7857" s="11">
        <v>10.516679763793945</v>
      </c>
      <c r="E7857">
        <v>13.27900505065918</v>
      </c>
      <c r="F7857" s="11">
        <v>14.969184875488281</v>
      </c>
      <c r="G7857" s="11">
        <v>12.46562671661377</v>
      </c>
      <c r="H7857" s="11">
        <v>13.861536026000977</v>
      </c>
      <c r="I7857" s="11">
        <v>15.802668571472168</v>
      </c>
      <c r="J7857" s="11">
        <v>16.198150634765625</v>
      </c>
      <c r="K7857" s="11">
        <v>10.545549392700195</v>
      </c>
      <c r="L7857">
        <v>8.3406181335449219</v>
      </c>
    </row>
    <row r="7858" spans="1:12">
      <c r="A7858" s="3">
        <v>94960000</v>
      </c>
      <c r="B7858" s="9">
        <f t="shared" si="122"/>
        <v>94.96</v>
      </c>
      <c r="C7858" s="11">
        <v>2.7487723827362061</v>
      </c>
      <c r="D7858" s="11">
        <v>10.730788230895996</v>
      </c>
      <c r="E7858">
        <v>13.251522064208984</v>
      </c>
      <c r="F7858" s="11">
        <v>15.179886817932129</v>
      </c>
      <c r="G7858" s="11">
        <v>12.770337104797363</v>
      </c>
      <c r="H7858" s="11">
        <v>13.123044967651367</v>
      </c>
      <c r="I7858" s="11">
        <v>15.660258293151855</v>
      </c>
      <c r="J7858" s="11">
        <v>16.108266830444336</v>
      </c>
      <c r="K7858" s="11">
        <v>10.451938629150391</v>
      </c>
      <c r="L7858">
        <v>8.5628519058227539</v>
      </c>
    </row>
    <row r="7859" spans="1:12">
      <c r="A7859" s="3">
        <v>94995000</v>
      </c>
      <c r="B7859" s="9">
        <f t="shared" si="122"/>
        <v>94.99499999999999</v>
      </c>
      <c r="C7859" s="11">
        <v>2.7653791904449463</v>
      </c>
      <c r="D7859" s="11">
        <v>11.09183406829834</v>
      </c>
      <c r="E7859">
        <v>13.29658031463623</v>
      </c>
      <c r="F7859" s="11">
        <v>14.836503982543945</v>
      </c>
      <c r="G7859" s="11">
        <v>13.018185615539551</v>
      </c>
      <c r="H7859" s="11">
        <v>12.678833961486816</v>
      </c>
      <c r="I7859" s="11">
        <v>15.282516479492188</v>
      </c>
      <c r="J7859" s="11">
        <v>15.74928092956543</v>
      </c>
      <c r="K7859" s="11">
        <v>10.455254554748535</v>
      </c>
      <c r="L7859">
        <v>8.5129013061523438</v>
      </c>
    </row>
    <row r="7860" spans="1:12">
      <c r="A7860" s="3">
        <v>95030000</v>
      </c>
      <c r="B7860" s="9">
        <f t="shared" si="122"/>
        <v>95.03</v>
      </c>
      <c r="C7860" s="11">
        <v>2.8243005275726318</v>
      </c>
      <c r="D7860" s="11">
        <v>11.17790412902832</v>
      </c>
      <c r="E7860">
        <v>13.312841415405273</v>
      </c>
      <c r="F7860" s="11">
        <v>15.394209861755371</v>
      </c>
      <c r="G7860" s="11">
        <v>13.208405494689941</v>
      </c>
      <c r="H7860" s="11">
        <v>12.873315811157227</v>
      </c>
      <c r="I7860" s="11">
        <v>15.667716979980469</v>
      </c>
      <c r="J7860" s="11">
        <v>15.989880561828613</v>
      </c>
      <c r="K7860" s="11">
        <v>10.462780952453613</v>
      </c>
      <c r="L7860">
        <v>8.6418695449829102</v>
      </c>
    </row>
    <row r="7861" spans="1:12">
      <c r="A7861" s="3">
        <v>95065000</v>
      </c>
      <c r="B7861" s="9">
        <f t="shared" si="122"/>
        <v>95.064999999999998</v>
      </c>
      <c r="C7861" s="11">
        <v>2.909592866897583</v>
      </c>
      <c r="D7861" s="11">
        <v>10.923294067382813</v>
      </c>
      <c r="E7861">
        <v>13.678694725036621</v>
      </c>
      <c r="F7861" s="11">
        <v>15.655024528503418</v>
      </c>
      <c r="G7861" s="11">
        <v>13.123908042907715</v>
      </c>
      <c r="H7861" s="11">
        <v>13.132278442382813</v>
      </c>
      <c r="I7861" s="11">
        <v>15.583610534667969</v>
      </c>
      <c r="J7861" s="11">
        <v>16.452718734741211</v>
      </c>
      <c r="K7861" s="11">
        <v>10.241935729980469</v>
      </c>
      <c r="L7861">
        <v>8.6407861709594727</v>
      </c>
    </row>
    <row r="7862" spans="1:12">
      <c r="A7862" s="3">
        <v>95100000</v>
      </c>
      <c r="B7862" s="9">
        <f t="shared" si="122"/>
        <v>95.1</v>
      </c>
      <c r="C7862" s="11">
        <v>2.9647853374481201</v>
      </c>
      <c r="D7862" s="11">
        <v>10.845035552978516</v>
      </c>
      <c r="E7862">
        <v>13.384347915649414</v>
      </c>
      <c r="F7862" s="11">
        <v>15.501996994018555</v>
      </c>
      <c r="G7862" s="11">
        <v>13.328300476074219</v>
      </c>
      <c r="H7862" s="11">
        <v>12.845180511474609</v>
      </c>
      <c r="I7862" s="11">
        <v>15.304845809936523</v>
      </c>
      <c r="J7862" s="11">
        <v>16.240560531616211</v>
      </c>
      <c r="K7862" s="11">
        <v>10.240853309631348</v>
      </c>
      <c r="L7862">
        <v>8.5042514801025391</v>
      </c>
    </row>
    <row r="7863" spans="1:12">
      <c r="A7863" s="3">
        <v>95135000</v>
      </c>
      <c r="B7863" s="9">
        <f t="shared" si="122"/>
        <v>95.134999999999991</v>
      </c>
      <c r="C7863" s="11">
        <v>3.0021679401397705</v>
      </c>
      <c r="D7863" s="11">
        <v>10.807201385498047</v>
      </c>
      <c r="E7863">
        <v>13.538403511047363</v>
      </c>
      <c r="F7863" s="11">
        <v>15.32921028137207</v>
      </c>
      <c r="G7863" s="11">
        <v>13.356749534606934</v>
      </c>
      <c r="H7863" s="11">
        <v>13.39766788482666</v>
      </c>
      <c r="I7863" s="11">
        <v>15.362715721130371</v>
      </c>
      <c r="J7863" s="11">
        <v>15.819973945617676</v>
      </c>
      <c r="K7863" s="11">
        <v>9.9292087554931641</v>
      </c>
      <c r="L7863">
        <v>8.3419837951660156</v>
      </c>
    </row>
    <row r="7864" spans="1:12">
      <c r="A7864" s="3">
        <v>95170000</v>
      </c>
      <c r="B7864" s="9">
        <f t="shared" si="122"/>
        <v>95.17</v>
      </c>
      <c r="C7864" s="11">
        <v>2.9620509147644043</v>
      </c>
      <c r="D7864" s="11">
        <v>10.850059509277344</v>
      </c>
      <c r="E7864">
        <v>13.632308006286621</v>
      </c>
      <c r="F7864" s="11">
        <v>14.838713645935059</v>
      </c>
      <c r="G7864" s="11">
        <v>13.131091117858887</v>
      </c>
      <c r="H7864" s="11">
        <v>13.280073165893555</v>
      </c>
      <c r="I7864" s="11">
        <v>14.758471488952637</v>
      </c>
      <c r="J7864" s="11">
        <v>15.532990455627441</v>
      </c>
      <c r="K7864" s="11">
        <v>9.6077823638916016</v>
      </c>
      <c r="L7864">
        <v>8.3711338043212891</v>
      </c>
    </row>
    <row r="7865" spans="1:12">
      <c r="A7865" s="3">
        <v>95205000</v>
      </c>
      <c r="B7865" s="9">
        <f t="shared" si="122"/>
        <v>95.204999999999998</v>
      </c>
      <c r="C7865" s="11">
        <v>2.8013205528259277</v>
      </c>
      <c r="D7865" s="11">
        <v>10.927416801452637</v>
      </c>
      <c r="E7865">
        <v>13.445138931274414</v>
      </c>
      <c r="F7865" s="11">
        <v>14.703169822692871</v>
      </c>
      <c r="G7865" s="11">
        <v>12.892514228820801</v>
      </c>
      <c r="H7865" s="11">
        <v>13.734013557434082</v>
      </c>
      <c r="I7865" s="11">
        <v>14.660977363586426</v>
      </c>
      <c r="J7865" s="11">
        <v>15.078157424926758</v>
      </c>
      <c r="K7865" s="11">
        <v>9.5803451538085938</v>
      </c>
      <c r="L7865">
        <v>8.3058996200561523</v>
      </c>
    </row>
    <row r="7866" spans="1:12">
      <c r="A7866" s="3">
        <v>95240000</v>
      </c>
      <c r="B7866" s="9">
        <f t="shared" si="122"/>
        <v>95.24</v>
      </c>
      <c r="C7866" s="11">
        <v>2.7717030048370361</v>
      </c>
      <c r="D7866" s="11">
        <v>11.097526550292969</v>
      </c>
      <c r="E7866">
        <v>13.466331481933594</v>
      </c>
      <c r="F7866" s="11">
        <v>14.573744773864746</v>
      </c>
      <c r="G7866" s="11">
        <v>12.784311294555664</v>
      </c>
      <c r="H7866" s="11">
        <v>13.944951057434082</v>
      </c>
      <c r="I7866" s="11">
        <v>14.28167724609375</v>
      </c>
      <c r="J7866" s="11">
        <v>15.544564247131348</v>
      </c>
      <c r="K7866" s="11">
        <v>9.4319009780883789</v>
      </c>
      <c r="L7866">
        <v>8.09307861328125</v>
      </c>
    </row>
    <row r="7867" spans="1:12">
      <c r="A7867" s="3">
        <v>95275000</v>
      </c>
      <c r="B7867" s="9">
        <f t="shared" si="122"/>
        <v>95.274999999999991</v>
      </c>
      <c r="C7867" s="11">
        <v>2.7140746116638184</v>
      </c>
      <c r="D7867" s="11">
        <v>10.631879806518555</v>
      </c>
      <c r="E7867">
        <v>13.133718490600586</v>
      </c>
      <c r="F7867" s="11">
        <v>14.50844669342041</v>
      </c>
      <c r="G7867" s="11">
        <v>12.531337738037109</v>
      </c>
      <c r="H7867" s="11">
        <v>13.558493614196777</v>
      </c>
      <c r="I7867" s="11">
        <v>14.111152648925781</v>
      </c>
      <c r="J7867" s="11">
        <v>14.946446418762207</v>
      </c>
      <c r="K7867" s="11">
        <v>9.2140569686889648</v>
      </c>
      <c r="L7867">
        <v>7.8713064193725586</v>
      </c>
    </row>
    <row r="7868" spans="1:12">
      <c r="A7868" s="3">
        <v>95310000</v>
      </c>
      <c r="B7868" s="9">
        <f t="shared" si="122"/>
        <v>95.31</v>
      </c>
      <c r="C7868" s="11">
        <v>2.6518394947052002</v>
      </c>
      <c r="D7868" s="11">
        <v>10.641786575317383</v>
      </c>
      <c r="E7868">
        <v>12.990490913391113</v>
      </c>
      <c r="F7868" s="11">
        <v>14.501569747924805</v>
      </c>
      <c r="G7868" s="11">
        <v>12.799320220947266</v>
      </c>
      <c r="H7868" s="11">
        <v>13.347743988037109</v>
      </c>
      <c r="I7868" s="11">
        <v>13.647769927978516</v>
      </c>
      <c r="J7868" s="11">
        <v>15.550803184509277</v>
      </c>
      <c r="K7868" s="11">
        <v>9.4080095291137695</v>
      </c>
      <c r="L7868">
        <v>7.8310337066650391</v>
      </c>
    </row>
    <row r="7869" spans="1:12">
      <c r="A7869" s="3">
        <v>95345000</v>
      </c>
      <c r="B7869" s="9">
        <f t="shared" si="122"/>
        <v>95.344999999999999</v>
      </c>
      <c r="C7869" s="11">
        <v>2.697087287902832</v>
      </c>
      <c r="D7869" s="11">
        <v>10.945713996887207</v>
      </c>
      <c r="E7869">
        <v>13.098813056945801</v>
      </c>
      <c r="F7869" s="11">
        <v>14.465344429016113</v>
      </c>
      <c r="G7869" s="11">
        <v>12.657845497131348</v>
      </c>
      <c r="H7869" s="11">
        <v>13.55013370513916</v>
      </c>
      <c r="I7869" s="11">
        <v>13.457832336425781</v>
      </c>
      <c r="J7869" s="11">
        <v>15.785693168640137</v>
      </c>
      <c r="K7869" s="11">
        <v>9.166590690612793</v>
      </c>
      <c r="L7869">
        <v>7.8007349967956543</v>
      </c>
    </row>
    <row r="7870" spans="1:12">
      <c r="A7870" s="3">
        <v>95380000</v>
      </c>
      <c r="B7870" s="9">
        <f t="shared" si="122"/>
        <v>95.38</v>
      </c>
      <c r="C7870" s="11">
        <v>2.7146718502044678</v>
      </c>
      <c r="D7870" s="11">
        <v>10.97899341583252</v>
      </c>
      <c r="E7870">
        <v>12.855739593505859</v>
      </c>
      <c r="F7870" s="11">
        <v>14.361751556396484</v>
      </c>
      <c r="G7870" s="11">
        <v>12.45924186706543</v>
      </c>
      <c r="H7870" s="11">
        <v>13.667196273803711</v>
      </c>
      <c r="I7870" s="11">
        <v>13.128284454345703</v>
      </c>
      <c r="J7870" s="11">
        <v>15.416322708129883</v>
      </c>
      <c r="K7870" s="11">
        <v>8.9393157958984375</v>
      </c>
      <c r="L7870">
        <v>7.6298828125</v>
      </c>
    </row>
    <row r="7871" spans="1:12">
      <c r="A7871" s="3">
        <v>95415000</v>
      </c>
      <c r="B7871" s="9">
        <f t="shared" si="122"/>
        <v>95.414999999999992</v>
      </c>
      <c r="C7871" s="11">
        <v>2.6623618602752686</v>
      </c>
      <c r="D7871" s="11">
        <v>11.298542976379395</v>
      </c>
      <c r="E7871">
        <v>13.084904670715332</v>
      </c>
      <c r="F7871" s="11">
        <v>14.35926342010498</v>
      </c>
      <c r="G7871" s="11">
        <v>12.421954154968262</v>
      </c>
      <c r="H7871" s="11">
        <v>13.926548004150391</v>
      </c>
      <c r="I7871" s="11">
        <v>12.949496269226074</v>
      </c>
      <c r="J7871" s="11">
        <v>15.030350685119629</v>
      </c>
      <c r="K7871" s="11">
        <v>8.8404159545898438</v>
      </c>
      <c r="L7871">
        <v>7.7208719253540039</v>
      </c>
    </row>
    <row r="7872" spans="1:12">
      <c r="A7872" s="3">
        <v>95450000</v>
      </c>
      <c r="B7872" s="9">
        <f t="shared" si="122"/>
        <v>95.449999999999989</v>
      </c>
      <c r="C7872" s="11">
        <v>2.6994059085845947</v>
      </c>
      <c r="D7872" s="11">
        <v>10.98435115814209</v>
      </c>
      <c r="E7872">
        <v>13.202003479003906</v>
      </c>
      <c r="F7872" s="11">
        <v>14.254865646362305</v>
      </c>
      <c r="G7872" s="11">
        <v>11.815725326538086</v>
      </c>
      <c r="H7872" s="11">
        <v>13.362277984619141</v>
      </c>
      <c r="I7872" s="11">
        <v>12.544994354248047</v>
      </c>
      <c r="J7872" s="11">
        <v>14.802352905273438</v>
      </c>
      <c r="K7872" s="11">
        <v>8.9469146728515625</v>
      </c>
      <c r="L7872">
        <v>7.5430822372436523</v>
      </c>
    </row>
    <row r="7873" spans="1:12">
      <c r="A7873" s="3">
        <v>95485000</v>
      </c>
      <c r="B7873" s="9">
        <f t="shared" si="122"/>
        <v>95.484999999999999</v>
      </c>
      <c r="C7873" s="11">
        <v>2.6686391830444336</v>
      </c>
      <c r="D7873" s="11">
        <v>10.865067481994629</v>
      </c>
      <c r="E7873">
        <v>13.152423858642578</v>
      </c>
      <c r="F7873" s="11">
        <v>13.913350105285645</v>
      </c>
      <c r="G7873" s="11">
        <v>11.506016731262207</v>
      </c>
      <c r="H7873" s="11">
        <v>13.322044372558594</v>
      </c>
      <c r="I7873" s="11">
        <v>12.347732543945313</v>
      </c>
      <c r="J7873" s="11">
        <v>14.432880401611328</v>
      </c>
      <c r="K7873" s="11">
        <v>8.5944147109985352</v>
      </c>
      <c r="L7873">
        <v>7.3810973167419434</v>
      </c>
    </row>
    <row r="7874" spans="1:12">
      <c r="A7874" s="3">
        <v>95520000</v>
      </c>
      <c r="B7874" s="9">
        <f t="shared" si="122"/>
        <v>95.52</v>
      </c>
      <c r="C7874" s="11">
        <v>2.7048320770263672</v>
      </c>
      <c r="D7874" s="11">
        <v>10.660106658935547</v>
      </c>
      <c r="E7874">
        <v>12.768852233886719</v>
      </c>
      <c r="F7874" s="11">
        <v>14.021265029907227</v>
      </c>
      <c r="G7874" s="11">
        <v>11.638243675231934</v>
      </c>
      <c r="H7874" s="11">
        <v>13.082966804504395</v>
      </c>
      <c r="I7874" s="11">
        <v>12.025528907775879</v>
      </c>
      <c r="J7874" s="11">
        <v>14.089851379394531</v>
      </c>
      <c r="K7874" s="11">
        <v>8.6232976913452148</v>
      </c>
      <c r="L7874">
        <v>7.1678357124328613</v>
      </c>
    </row>
    <row r="7875" spans="1:12">
      <c r="A7875" s="3">
        <v>95555000</v>
      </c>
      <c r="B7875" s="9">
        <f t="shared" ref="B7875:B7938" si="123">A7875*10^-6</f>
        <v>95.554999999999993</v>
      </c>
      <c r="C7875" s="11">
        <v>2.7310717105865479</v>
      </c>
      <c r="D7875" s="11">
        <v>10.385053634643555</v>
      </c>
      <c r="E7875">
        <v>12.456198692321777</v>
      </c>
      <c r="F7875" s="11">
        <v>13.589820861816406</v>
      </c>
      <c r="G7875" s="11">
        <v>12.029595375061035</v>
      </c>
      <c r="H7875" s="11">
        <v>12.945565223693848</v>
      </c>
      <c r="I7875" s="11">
        <v>11.496701240539551</v>
      </c>
      <c r="J7875" s="11">
        <v>13.882017135620117</v>
      </c>
      <c r="K7875" s="11">
        <v>8.3311119079589844</v>
      </c>
      <c r="L7875">
        <v>7.1319594383239746</v>
      </c>
    </row>
    <row r="7876" spans="1:12">
      <c r="A7876" s="3">
        <v>95590000</v>
      </c>
      <c r="B7876" s="9">
        <f t="shared" si="123"/>
        <v>95.589999999999989</v>
      </c>
      <c r="C7876" s="11">
        <v>2.6768312454223633</v>
      </c>
      <c r="D7876" s="11">
        <v>10.39220142364502</v>
      </c>
      <c r="E7876">
        <v>12.36271858215332</v>
      </c>
      <c r="F7876" s="11">
        <v>13.542562484741211</v>
      </c>
      <c r="G7876" s="11">
        <v>11.916950225830078</v>
      </c>
      <c r="H7876" s="11">
        <v>12.921991348266602</v>
      </c>
      <c r="I7876" s="11">
        <v>11.305195808410645</v>
      </c>
      <c r="J7876" s="11">
        <v>14.080824851989746</v>
      </c>
      <c r="K7876" s="11">
        <v>8.2744817733764648</v>
      </c>
      <c r="L7876">
        <v>7.1753034591674805</v>
      </c>
    </row>
    <row r="7877" spans="1:12">
      <c r="A7877" s="3">
        <v>95625000</v>
      </c>
      <c r="B7877" s="9">
        <f t="shared" si="123"/>
        <v>95.625</v>
      </c>
      <c r="C7877" s="11">
        <v>2.7428684234619141</v>
      </c>
      <c r="D7877" s="11">
        <v>10.339149475097656</v>
      </c>
      <c r="E7877">
        <v>12.391182899475098</v>
      </c>
      <c r="F7877" s="11">
        <v>13.225024223327637</v>
      </c>
      <c r="G7877" s="11">
        <v>11.689678192138672</v>
      </c>
      <c r="H7877" s="11">
        <v>13.104429244995117</v>
      </c>
      <c r="I7877" s="11">
        <v>11.163213729858398</v>
      </c>
      <c r="J7877" s="11">
        <v>13.728086471557617</v>
      </c>
      <c r="K7877" s="11">
        <v>8.2986040115356445</v>
      </c>
      <c r="L7877">
        <v>7.1805644035339355</v>
      </c>
    </row>
    <row r="7878" spans="1:12">
      <c r="A7878" s="3">
        <v>95660000</v>
      </c>
      <c r="B7878" s="9">
        <f t="shared" si="123"/>
        <v>95.66</v>
      </c>
      <c r="C7878" s="11">
        <v>2.7550098896026611</v>
      </c>
      <c r="D7878" s="11">
        <v>10.132238388061523</v>
      </c>
      <c r="E7878">
        <v>12.618531227111816</v>
      </c>
      <c r="F7878" s="11">
        <v>13.153736114501953</v>
      </c>
      <c r="G7878" s="11">
        <v>11.380024909973145</v>
      </c>
      <c r="H7878" s="11">
        <v>13.006816864013672</v>
      </c>
      <c r="I7878" s="11">
        <v>11.216066360473633</v>
      </c>
      <c r="J7878" s="11">
        <v>13.499917030334473</v>
      </c>
      <c r="K7878" s="11">
        <v>7.9309630393981934</v>
      </c>
      <c r="L7878">
        <v>7.2039151191711426</v>
      </c>
    </row>
    <row r="7879" spans="1:12">
      <c r="A7879" s="3">
        <v>95695000</v>
      </c>
      <c r="B7879" s="9">
        <f t="shared" si="123"/>
        <v>95.694999999999993</v>
      </c>
      <c r="C7879" s="11">
        <v>2.6715934276580811</v>
      </c>
      <c r="D7879" s="11">
        <v>10.293848991394043</v>
      </c>
      <c r="E7879">
        <v>12.663040161132813</v>
      </c>
      <c r="F7879" s="11">
        <v>13.232279777526855</v>
      </c>
      <c r="G7879" s="11">
        <v>11.268706321716309</v>
      </c>
      <c r="H7879" s="11">
        <v>12.914531707763672</v>
      </c>
      <c r="I7879" s="11">
        <v>11.42176628112793</v>
      </c>
      <c r="J7879" s="11">
        <v>13.240987777709961</v>
      </c>
      <c r="K7879" s="11">
        <v>7.8103551864624023</v>
      </c>
      <c r="L7879">
        <v>7.1311330795288086</v>
      </c>
    </row>
    <row r="7880" spans="1:12">
      <c r="A7880" s="3">
        <v>95730000</v>
      </c>
      <c r="B7880" s="9">
        <f t="shared" si="123"/>
        <v>95.72999999999999</v>
      </c>
      <c r="C7880" s="11">
        <v>2.6746292114257813</v>
      </c>
      <c r="D7880" s="11">
        <v>10.101980209350586</v>
      </c>
      <c r="E7880">
        <v>12.179621696472168</v>
      </c>
      <c r="F7880" s="11">
        <v>13.39652156829834</v>
      </c>
      <c r="G7880" s="11">
        <v>11.001110076904297</v>
      </c>
      <c r="H7880" s="11">
        <v>12.973969459533691</v>
      </c>
      <c r="I7880" s="11">
        <v>11.229166030883789</v>
      </c>
      <c r="J7880" s="11">
        <v>12.968759536743164</v>
      </c>
      <c r="K7880" s="11">
        <v>8.0138578414916992</v>
      </c>
      <c r="L7880">
        <v>6.9686684608459473</v>
      </c>
    </row>
    <row r="7881" spans="1:12">
      <c r="A7881" s="3">
        <v>95765000</v>
      </c>
      <c r="B7881" s="9">
        <f t="shared" si="123"/>
        <v>95.765000000000001</v>
      </c>
      <c r="C7881" s="11">
        <v>2.6776227951049805</v>
      </c>
      <c r="D7881" s="11">
        <v>10.050862312316895</v>
      </c>
      <c r="E7881">
        <v>11.969191551208496</v>
      </c>
      <c r="F7881" s="11">
        <v>13.144491195678711</v>
      </c>
      <c r="G7881" s="11">
        <v>10.778571128845215</v>
      </c>
      <c r="H7881" s="11">
        <v>12.558867454528809</v>
      </c>
      <c r="I7881" s="11">
        <v>10.903273582458496</v>
      </c>
      <c r="J7881" s="11">
        <v>12.865304946899414</v>
      </c>
      <c r="K7881" s="11">
        <v>7.7433347702026367</v>
      </c>
      <c r="L7881">
        <v>6.923555850982666</v>
      </c>
    </row>
    <row r="7882" spans="1:12">
      <c r="A7882" s="3">
        <v>95800000</v>
      </c>
      <c r="B7882" s="9">
        <f t="shared" si="123"/>
        <v>95.8</v>
      </c>
      <c r="C7882" s="11">
        <v>2.6636037826538086</v>
      </c>
      <c r="D7882" s="11">
        <v>9.9866752624511719</v>
      </c>
      <c r="E7882">
        <v>11.631876945495605</v>
      </c>
      <c r="F7882" s="11">
        <v>13.325706481933594</v>
      </c>
      <c r="G7882" s="11">
        <v>10.565286636352539</v>
      </c>
      <c r="H7882" s="11">
        <v>12.150545120239258</v>
      </c>
      <c r="I7882" s="11">
        <v>11.038408279418945</v>
      </c>
      <c r="J7882" s="11">
        <v>12.866852760314941</v>
      </c>
      <c r="K7882" s="11">
        <v>7.4554533958435059</v>
      </c>
      <c r="L7882">
        <v>6.8661880493164063</v>
      </c>
    </row>
    <row r="7883" spans="1:12">
      <c r="A7883" s="3">
        <v>95835000</v>
      </c>
      <c r="B7883" s="9">
        <f t="shared" si="123"/>
        <v>95.834999999999994</v>
      </c>
      <c r="C7883" s="11">
        <v>2.6915230751037598</v>
      </c>
      <c r="D7883" s="11">
        <v>9.9727554321289063</v>
      </c>
      <c r="E7883">
        <v>11.56238842010498</v>
      </c>
      <c r="F7883" s="11">
        <v>12.854249954223633</v>
      </c>
      <c r="G7883" s="11">
        <v>10.547585487365723</v>
      </c>
      <c r="H7883" s="11">
        <v>12.114542007446289</v>
      </c>
      <c r="I7883" s="11">
        <v>10.725546836853027</v>
      </c>
      <c r="J7883" s="11">
        <v>12.654742240905762</v>
      </c>
      <c r="K7883" s="11">
        <v>7.1245851516723633</v>
      </c>
      <c r="L7883">
        <v>6.7913031578063965</v>
      </c>
    </row>
    <row r="7884" spans="1:12">
      <c r="A7884" s="3">
        <v>95870000</v>
      </c>
      <c r="B7884" s="9">
        <f t="shared" si="123"/>
        <v>95.86999999999999</v>
      </c>
      <c r="C7884" s="11">
        <v>2.6949841976165771</v>
      </c>
      <c r="D7884" s="11">
        <v>9.7062587738037109</v>
      </c>
      <c r="E7884">
        <v>11.173588752746582</v>
      </c>
      <c r="F7884" s="11">
        <v>12.33061695098877</v>
      </c>
      <c r="G7884" s="11">
        <v>10.472369194030762</v>
      </c>
      <c r="H7884" s="11">
        <v>11.865900993347168</v>
      </c>
      <c r="I7884" s="11">
        <v>10.787907600402832</v>
      </c>
      <c r="J7884" s="11">
        <v>12.287182807922363</v>
      </c>
      <c r="K7884" s="11">
        <v>7.2099113464355469</v>
      </c>
      <c r="L7884">
        <v>6.5795960426330566</v>
      </c>
    </row>
    <row r="7885" spans="1:12">
      <c r="A7885" s="3">
        <v>95905000</v>
      </c>
      <c r="B7885" s="9">
        <f t="shared" si="123"/>
        <v>95.905000000000001</v>
      </c>
      <c r="C7885" s="11">
        <v>2.7364571094512939</v>
      </c>
      <c r="D7885" s="11">
        <v>9.6561527252197266</v>
      </c>
      <c r="E7885">
        <v>10.88862419128418</v>
      </c>
      <c r="F7885" s="11">
        <v>11.910780906677246</v>
      </c>
      <c r="G7885" s="11">
        <v>10.792623519897461</v>
      </c>
      <c r="H7885" s="11">
        <v>11.627524375915527</v>
      </c>
      <c r="I7885" s="11">
        <v>10.609048843383789</v>
      </c>
      <c r="J7885" s="11">
        <v>11.977067947387695</v>
      </c>
      <c r="K7885" s="11">
        <v>6.9994230270385742</v>
      </c>
      <c r="L7885">
        <v>6.5049824714660645</v>
      </c>
    </row>
    <row r="7886" spans="1:12">
      <c r="A7886" s="3">
        <v>95940000</v>
      </c>
      <c r="B7886" s="9">
        <f t="shared" si="123"/>
        <v>95.94</v>
      </c>
      <c r="C7886" s="11">
        <v>2.7382023334503174</v>
      </c>
      <c r="D7886" s="11">
        <v>9.2962865829467773</v>
      </c>
      <c r="E7886">
        <v>10.843123435974121</v>
      </c>
      <c r="F7886" s="11">
        <v>11.743368148803711</v>
      </c>
      <c r="G7886" s="11">
        <v>10.662407875061035</v>
      </c>
      <c r="H7886" s="11">
        <v>11.353216171264648</v>
      </c>
      <c r="I7886" s="11">
        <v>10.507805824279785</v>
      </c>
      <c r="J7886" s="11">
        <v>11.687888145446777</v>
      </c>
      <c r="K7886" s="11">
        <v>6.8945536613464355</v>
      </c>
      <c r="L7886">
        <v>6.4774799346923828</v>
      </c>
    </row>
    <row r="7887" spans="1:12">
      <c r="A7887" s="3">
        <v>95975000</v>
      </c>
      <c r="B7887" s="9">
        <f t="shared" si="123"/>
        <v>95.974999999999994</v>
      </c>
      <c r="C7887" s="11">
        <v>2.7349586486816406</v>
      </c>
      <c r="D7887" s="11">
        <v>9.3919229507446289</v>
      </c>
      <c r="E7887">
        <v>11.012663841247559</v>
      </c>
      <c r="F7887" s="11">
        <v>11.711468696594238</v>
      </c>
      <c r="G7887" s="11">
        <v>10.544364929199219</v>
      </c>
      <c r="H7887" s="11">
        <v>11.139524459838867</v>
      </c>
      <c r="I7887" s="11">
        <v>10.510714530944824</v>
      </c>
      <c r="J7887" s="11">
        <v>11.665620803833008</v>
      </c>
      <c r="K7887" s="11">
        <v>6.7758326530456543</v>
      </c>
      <c r="L7887">
        <v>6.4596290588378906</v>
      </c>
    </row>
    <row r="7888" spans="1:12">
      <c r="A7888" s="3">
        <v>96010000</v>
      </c>
      <c r="B7888" s="9">
        <f t="shared" si="123"/>
        <v>96.009999999999991</v>
      </c>
      <c r="C7888" s="11">
        <v>2.7798681259155273</v>
      </c>
      <c r="D7888" s="11">
        <v>9.6448497772216797</v>
      </c>
      <c r="E7888">
        <v>10.74793529510498</v>
      </c>
      <c r="F7888" s="11">
        <v>11.655759811401367</v>
      </c>
      <c r="G7888" s="11">
        <v>10.435139656066895</v>
      </c>
      <c r="H7888" s="11">
        <v>11.805229187011719</v>
      </c>
      <c r="I7888" s="11">
        <v>10.352665901184082</v>
      </c>
      <c r="J7888" s="11">
        <v>11.615723609924316</v>
      </c>
      <c r="K7888" s="11">
        <v>6.5559911727905273</v>
      </c>
      <c r="L7888">
        <v>6.5420899391174316</v>
      </c>
    </row>
    <row r="7889" spans="1:12">
      <c r="A7889" s="3">
        <v>96045000</v>
      </c>
      <c r="B7889" s="9">
        <f t="shared" si="123"/>
        <v>96.045000000000002</v>
      </c>
      <c r="C7889" s="11">
        <v>2.8141515254974365</v>
      </c>
      <c r="D7889" s="11">
        <v>9.3126907348632813</v>
      </c>
      <c r="E7889">
        <v>10.676314353942871</v>
      </c>
      <c r="F7889" s="11">
        <v>11.513266563415527</v>
      </c>
      <c r="G7889" s="11">
        <v>10.067594528198242</v>
      </c>
      <c r="H7889" s="11">
        <v>11.844161033630371</v>
      </c>
      <c r="I7889" s="11">
        <v>10.14424991607666</v>
      </c>
      <c r="J7889" s="11">
        <v>11.561126708984375</v>
      </c>
      <c r="K7889" s="11">
        <v>6.4465746879577637</v>
      </c>
      <c r="L7889">
        <v>6.5289092063903809</v>
      </c>
    </row>
    <row r="7890" spans="1:12">
      <c r="A7890" s="3">
        <v>96080000</v>
      </c>
      <c r="B7890" s="9">
        <f t="shared" si="123"/>
        <v>96.08</v>
      </c>
      <c r="C7890" s="11">
        <v>2.8471012115478516</v>
      </c>
      <c r="D7890" s="11">
        <v>9.4491395950317383</v>
      </c>
      <c r="E7890">
        <v>10.242771148681641</v>
      </c>
      <c r="F7890" s="11">
        <v>11.689571380615234</v>
      </c>
      <c r="G7890" s="11">
        <v>10.047076225280762</v>
      </c>
      <c r="H7890" s="11">
        <v>11.630367279052734</v>
      </c>
      <c r="I7890" s="11">
        <v>10.471524238586426</v>
      </c>
      <c r="J7890" s="11">
        <v>11.737908363342285</v>
      </c>
      <c r="K7890" s="11">
        <v>6.2998247146606445</v>
      </c>
      <c r="L7890">
        <v>6.6354432106018066</v>
      </c>
    </row>
    <row r="7891" spans="1:12">
      <c r="A7891" s="3">
        <v>96115000</v>
      </c>
      <c r="B7891" s="9">
        <f t="shared" si="123"/>
        <v>96.114999999999995</v>
      </c>
      <c r="C7891" s="11">
        <v>2.8835251331329346</v>
      </c>
      <c r="D7891" s="11">
        <v>9.7275991439819336</v>
      </c>
      <c r="E7891">
        <v>10.090795516967773</v>
      </c>
      <c r="F7891" s="11">
        <v>11.334011077880859</v>
      </c>
      <c r="G7891" s="11">
        <v>9.8108549118041992</v>
      </c>
      <c r="H7891" s="11">
        <v>11.590439796447754</v>
      </c>
      <c r="I7891" s="11">
        <v>10.550398826599121</v>
      </c>
      <c r="J7891" s="11">
        <v>11.73707389831543</v>
      </c>
      <c r="K7891" s="11">
        <v>6.4840841293334961</v>
      </c>
      <c r="L7891">
        <v>6.6053371429443359</v>
      </c>
    </row>
    <row r="7892" spans="1:12">
      <c r="A7892" s="3">
        <v>96150000</v>
      </c>
      <c r="B7892" s="9">
        <f t="shared" si="123"/>
        <v>96.149999999999991</v>
      </c>
      <c r="C7892" s="11">
        <v>2.8421049118041992</v>
      </c>
      <c r="D7892" s="11">
        <v>9.6818027496337891</v>
      </c>
      <c r="E7892">
        <v>9.7704610824584961</v>
      </c>
      <c r="F7892" s="11">
        <v>11.121447563171387</v>
      </c>
      <c r="G7892" s="11">
        <v>9.4632291793823242</v>
      </c>
      <c r="H7892" s="11">
        <v>11.622079849243164</v>
      </c>
      <c r="I7892" s="11">
        <v>10.187058448791504</v>
      </c>
      <c r="J7892" s="11">
        <v>11.798294067382813</v>
      </c>
      <c r="K7892" s="11">
        <v>6.3026957511901855</v>
      </c>
      <c r="L7892">
        <v>6.4262051582336426</v>
      </c>
    </row>
    <row r="7893" spans="1:12">
      <c r="A7893" s="3">
        <v>96185000</v>
      </c>
      <c r="B7893" s="9">
        <f t="shared" si="123"/>
        <v>96.185000000000002</v>
      </c>
      <c r="C7893" s="11">
        <v>2.7404735088348389</v>
      </c>
      <c r="D7893" s="11">
        <v>9.2038364410400391</v>
      </c>
      <c r="E7893">
        <v>9.4478349685668945</v>
      </c>
      <c r="F7893" s="11">
        <v>11.394669532775879</v>
      </c>
      <c r="G7893" s="11">
        <v>9.4404525756835938</v>
      </c>
      <c r="H7893" s="11">
        <v>11.897151947021484</v>
      </c>
      <c r="I7893" s="11">
        <v>10.120853424072266</v>
      </c>
      <c r="J7893" s="11">
        <v>12.114442825317383</v>
      </c>
      <c r="K7893" s="11">
        <v>6.3020968437194824</v>
      </c>
      <c r="L7893">
        <v>6.4443840980529785</v>
      </c>
    </row>
    <row r="7894" spans="1:12">
      <c r="A7894" s="3">
        <v>96220000</v>
      </c>
      <c r="B7894" s="9">
        <f t="shared" si="123"/>
        <v>96.22</v>
      </c>
      <c r="C7894" s="11">
        <v>2.7190093994140625</v>
      </c>
      <c r="D7894" s="11">
        <v>8.8781890869140625</v>
      </c>
      <c r="E7894">
        <v>9.4472513198852539</v>
      </c>
      <c r="F7894" s="11">
        <v>11.424394607543945</v>
      </c>
      <c r="G7894" s="11">
        <v>9.3454294204711914</v>
      </c>
      <c r="H7894" s="11">
        <v>12.246594429016113</v>
      </c>
      <c r="I7894" s="11">
        <v>10.265347480773926</v>
      </c>
      <c r="J7894" s="11">
        <v>12.195330619812012</v>
      </c>
      <c r="K7894" s="11">
        <v>6.1671133041381836</v>
      </c>
      <c r="L7894">
        <v>6.4118685722351074</v>
      </c>
    </row>
    <row r="7895" spans="1:12">
      <c r="A7895" s="3">
        <v>96255000</v>
      </c>
      <c r="B7895" s="9">
        <f t="shared" si="123"/>
        <v>96.254999999999995</v>
      </c>
      <c r="C7895" s="11">
        <v>2.6933236122131348</v>
      </c>
      <c r="D7895" s="11">
        <v>8.9453887939453125</v>
      </c>
      <c r="E7895">
        <v>9.220707893371582</v>
      </c>
      <c r="F7895" s="11">
        <v>11.623815536499023</v>
      </c>
      <c r="G7895" s="11">
        <v>9.4555721282958984</v>
      </c>
      <c r="H7895" s="11">
        <v>12.540310859680176</v>
      </c>
      <c r="I7895" s="11">
        <v>10.363143920898438</v>
      </c>
      <c r="J7895" s="11">
        <v>11.974734306335449</v>
      </c>
      <c r="K7895" s="11">
        <v>6.2219910621643066</v>
      </c>
      <c r="L7895">
        <v>6.4432754516601563</v>
      </c>
    </row>
    <row r="7896" spans="1:12">
      <c r="A7896" s="3">
        <v>96290000</v>
      </c>
      <c r="B7896" s="9">
        <f t="shared" si="123"/>
        <v>96.289999999999992</v>
      </c>
      <c r="C7896" s="11">
        <v>2.7496650218963623</v>
      </c>
      <c r="D7896" s="11">
        <v>8.8471889495849609</v>
      </c>
      <c r="E7896">
        <v>9.0875940322875977</v>
      </c>
      <c r="F7896" s="11">
        <v>11.658991813659668</v>
      </c>
      <c r="G7896" s="11">
        <v>9.1651458740234375</v>
      </c>
      <c r="H7896" s="11">
        <v>12.438188552856445</v>
      </c>
      <c r="I7896" s="11">
        <v>10.067916870117188</v>
      </c>
      <c r="J7896" s="11">
        <v>12.034323692321777</v>
      </c>
      <c r="K7896" s="11">
        <v>6.2924041748046875</v>
      </c>
      <c r="L7896">
        <v>6.585357666015625</v>
      </c>
    </row>
    <row r="7897" spans="1:12">
      <c r="A7897" s="3">
        <v>96325000</v>
      </c>
      <c r="B7897" s="9">
        <f t="shared" si="123"/>
        <v>96.324999999999989</v>
      </c>
      <c r="C7897" s="11">
        <v>2.7550013065338135</v>
      </c>
      <c r="D7897" s="11">
        <v>8.763763427734375</v>
      </c>
      <c r="E7897">
        <v>8.8029165267944336</v>
      </c>
      <c r="F7897" s="11">
        <v>11.787702560424805</v>
      </c>
      <c r="G7897" s="11">
        <v>9.0377187728881836</v>
      </c>
      <c r="H7897" s="11">
        <v>11.772441864013672</v>
      </c>
      <c r="I7897" s="11">
        <v>9.9804286956787109</v>
      </c>
      <c r="J7897" s="11">
        <v>11.900915145874023</v>
      </c>
      <c r="K7897" s="11">
        <v>6.4042143821716309</v>
      </c>
      <c r="L7897">
        <v>6.4917492866516113</v>
      </c>
    </row>
    <row r="7898" spans="1:12">
      <c r="A7898" s="3">
        <v>96360000</v>
      </c>
      <c r="B7898" s="9">
        <f t="shared" si="123"/>
        <v>96.36</v>
      </c>
      <c r="C7898" s="11">
        <v>2.701796293258667</v>
      </c>
      <c r="D7898" s="11">
        <v>8.7474288940429688</v>
      </c>
      <c r="E7898">
        <v>8.7404079437255859</v>
      </c>
      <c r="F7898" s="11">
        <v>11.938249588012695</v>
      </c>
      <c r="G7898" s="11">
        <v>9.0743551254272461</v>
      </c>
      <c r="H7898" s="11">
        <v>11.731440544128418</v>
      </c>
      <c r="I7898" s="11">
        <v>10.101923942565918</v>
      </c>
      <c r="J7898" s="11">
        <v>11.869826316833496</v>
      </c>
      <c r="K7898" s="11">
        <v>6.5660977363586426</v>
      </c>
      <c r="L7898">
        <v>6.4481391906738281</v>
      </c>
    </row>
    <row r="7899" spans="1:12">
      <c r="A7899" s="3">
        <v>96395000</v>
      </c>
      <c r="B7899" s="9">
        <f t="shared" si="123"/>
        <v>96.394999999999996</v>
      </c>
      <c r="C7899" s="11">
        <v>2.741008996963501</v>
      </c>
      <c r="D7899" s="11">
        <v>9.0236625671386719</v>
      </c>
      <c r="E7899">
        <v>8.5870065689086914</v>
      </c>
      <c r="F7899" s="11">
        <v>11.960753440856934</v>
      </c>
      <c r="G7899" s="11">
        <v>8.9244585037231445</v>
      </c>
      <c r="H7899" s="11">
        <v>12.104423522949219</v>
      </c>
      <c r="I7899" s="11">
        <v>10.281094551086426</v>
      </c>
      <c r="J7899" s="11">
        <v>11.918267250061035</v>
      </c>
      <c r="K7899" s="11">
        <v>6.6455740928649902</v>
      </c>
      <c r="L7899">
        <v>6.6404933929443359</v>
      </c>
    </row>
    <row r="7900" spans="1:12">
      <c r="A7900" s="3">
        <v>96430000</v>
      </c>
      <c r="B7900" s="9">
        <f t="shared" si="123"/>
        <v>96.429999999999993</v>
      </c>
      <c r="C7900" s="11">
        <v>2.7466790676116943</v>
      </c>
      <c r="D7900" s="11">
        <v>9.2088747024536133</v>
      </c>
      <c r="E7900">
        <v>8.397216796875</v>
      </c>
      <c r="F7900" s="11">
        <v>11.568695068359375</v>
      </c>
      <c r="G7900" s="11">
        <v>8.5526065826416016</v>
      </c>
      <c r="H7900" s="11">
        <v>12.236207008361816</v>
      </c>
      <c r="I7900" s="11">
        <v>10.390408515930176</v>
      </c>
      <c r="J7900" s="11">
        <v>12.151494979858398</v>
      </c>
      <c r="K7900" s="11">
        <v>6.7083568572998047</v>
      </c>
      <c r="L7900">
        <v>6.4162006378173828</v>
      </c>
    </row>
    <row r="7901" spans="1:12">
      <c r="A7901" s="3">
        <v>96465000</v>
      </c>
      <c r="B7901" s="9">
        <f t="shared" si="123"/>
        <v>96.464999999999989</v>
      </c>
      <c r="C7901" s="11">
        <v>2.6871764659881592</v>
      </c>
      <c r="D7901" s="11">
        <v>8.9563121795654297</v>
      </c>
      <c r="E7901">
        <v>8.2261209487915039</v>
      </c>
      <c r="F7901" s="11">
        <v>11.93665885925293</v>
      </c>
      <c r="G7901" s="11">
        <v>8.6495904922485352</v>
      </c>
      <c r="H7901" s="11">
        <v>12.191232681274414</v>
      </c>
      <c r="I7901" s="11">
        <v>10.649664878845215</v>
      </c>
      <c r="J7901" s="11">
        <v>12.483033180236816</v>
      </c>
      <c r="K7901" s="11">
        <v>6.7160015106201172</v>
      </c>
      <c r="L7901">
        <v>6.5122475624084473</v>
      </c>
    </row>
    <row r="7902" spans="1:12">
      <c r="A7902" s="3">
        <v>96500000</v>
      </c>
      <c r="B7902" s="9">
        <f t="shared" si="123"/>
        <v>96.5</v>
      </c>
      <c r="C7902" s="11">
        <v>2.6700749397277832</v>
      </c>
      <c r="D7902" s="11">
        <v>8.8848028182983398</v>
      </c>
      <c r="E7902">
        <v>8.2054643630981445</v>
      </c>
      <c r="F7902" s="11">
        <v>11.986430168151855</v>
      </c>
      <c r="G7902" s="11">
        <v>8.3910913467407227</v>
      </c>
      <c r="H7902" s="11">
        <v>12.916699409484863</v>
      </c>
      <c r="I7902" s="11">
        <v>10.553040504455566</v>
      </c>
      <c r="J7902" s="11">
        <v>12.419682502746582</v>
      </c>
      <c r="K7902" s="11">
        <v>6.8528957366943359</v>
      </c>
      <c r="L7902">
        <v>6.6033859252929688</v>
      </c>
    </row>
    <row r="7903" spans="1:12">
      <c r="A7903" s="3">
        <v>96535000</v>
      </c>
      <c r="B7903" s="9">
        <f t="shared" si="123"/>
        <v>96.534999999999997</v>
      </c>
      <c r="C7903" s="11">
        <v>2.6945710182189941</v>
      </c>
      <c r="D7903" s="11">
        <v>8.8386974334716797</v>
      </c>
      <c r="E7903">
        <v>8.0945396423339844</v>
      </c>
      <c r="F7903" s="11">
        <v>12.467864990234375</v>
      </c>
      <c r="G7903" s="11">
        <v>8.4999933242797852</v>
      </c>
      <c r="H7903" s="11">
        <v>12.521164894104004</v>
      </c>
      <c r="I7903" s="11">
        <v>10.503194808959961</v>
      </c>
      <c r="J7903" s="11">
        <v>12.764948844909668</v>
      </c>
      <c r="K7903" s="11">
        <v>6.9067397117614746</v>
      </c>
      <c r="L7903">
        <v>6.7454414367675781</v>
      </c>
    </row>
    <row r="7904" spans="1:12">
      <c r="A7904" s="3">
        <v>96570000</v>
      </c>
      <c r="B7904" s="9">
        <f t="shared" si="123"/>
        <v>96.57</v>
      </c>
      <c r="C7904" s="11">
        <v>2.6544985771179199</v>
      </c>
      <c r="D7904" s="11">
        <v>8.6065597534179688</v>
      </c>
      <c r="E7904">
        <v>8.155339241027832</v>
      </c>
      <c r="F7904" s="11">
        <v>12.163823127746582</v>
      </c>
      <c r="G7904" s="11">
        <v>8.7147283554077148</v>
      </c>
      <c r="H7904" s="11">
        <v>12.76679515838623</v>
      </c>
      <c r="I7904" s="11">
        <v>10.545529365539551</v>
      </c>
      <c r="J7904" s="11">
        <v>13.364632606506348</v>
      </c>
      <c r="K7904" s="11">
        <v>7.0681052207946777</v>
      </c>
      <c r="L7904">
        <v>6.9604530334472656</v>
      </c>
    </row>
    <row r="7905" spans="1:12">
      <c r="A7905" s="3">
        <v>96605000</v>
      </c>
      <c r="B7905" s="9">
        <f t="shared" si="123"/>
        <v>96.60499999999999</v>
      </c>
      <c r="C7905" s="11">
        <v>2.6648983955383301</v>
      </c>
      <c r="D7905" s="11">
        <v>8.5774240493774414</v>
      </c>
      <c r="E7905">
        <v>8.1421318054199219</v>
      </c>
      <c r="F7905" s="11">
        <v>11.57761287689209</v>
      </c>
      <c r="G7905" s="11">
        <v>8.6496162414550781</v>
      </c>
      <c r="H7905" s="11">
        <v>13.065343856811523</v>
      </c>
      <c r="I7905" s="11">
        <v>10.978416442871094</v>
      </c>
      <c r="J7905" s="11">
        <v>13.762372970581055</v>
      </c>
      <c r="K7905" s="11">
        <v>7.2522792816162109</v>
      </c>
      <c r="L7905">
        <v>7.0235953330993652</v>
      </c>
    </row>
    <row r="7906" spans="1:12">
      <c r="A7906" s="3">
        <v>96640000</v>
      </c>
      <c r="B7906" s="9">
        <f t="shared" si="123"/>
        <v>96.64</v>
      </c>
      <c r="C7906" s="11">
        <v>2.6854920387268066</v>
      </c>
      <c r="D7906" s="11">
        <v>8.5676651000976563</v>
      </c>
      <c r="E7906">
        <v>8.1766376495361328</v>
      </c>
      <c r="F7906" s="11">
        <v>11.810859680175781</v>
      </c>
      <c r="G7906" s="11">
        <v>8.5505733489990234</v>
      </c>
      <c r="H7906" s="11">
        <v>13.472292900085449</v>
      </c>
      <c r="I7906" s="11">
        <v>10.983312606811523</v>
      </c>
      <c r="J7906" s="11">
        <v>14.254921913146973</v>
      </c>
      <c r="K7906" s="11">
        <v>7.3068947792053223</v>
      </c>
      <c r="L7906">
        <v>7.0018582344055176</v>
      </c>
    </row>
    <row r="7907" spans="1:12">
      <c r="A7907" s="3">
        <v>96675000</v>
      </c>
      <c r="B7907" s="9">
        <f t="shared" si="123"/>
        <v>96.674999999999997</v>
      </c>
      <c r="C7907" s="11">
        <v>2.7426936626434326</v>
      </c>
      <c r="D7907" s="11">
        <v>8.6096363067626953</v>
      </c>
      <c r="E7907">
        <v>8.1113624572753906</v>
      </c>
      <c r="F7907" s="11">
        <v>12.325989723205566</v>
      </c>
      <c r="G7907" s="11">
        <v>8.5638809204101563</v>
      </c>
      <c r="H7907" s="11">
        <v>13.165777206420898</v>
      </c>
      <c r="I7907" s="11">
        <v>11.054355621337891</v>
      </c>
      <c r="J7907" s="11">
        <v>14.237367630004883</v>
      </c>
      <c r="K7907" s="11">
        <v>7.3534083366394043</v>
      </c>
      <c r="L7907">
        <v>6.9123978614807129</v>
      </c>
    </row>
    <row r="7908" spans="1:12">
      <c r="A7908" s="3">
        <v>96710000</v>
      </c>
      <c r="B7908" s="9">
        <f t="shared" si="123"/>
        <v>96.71</v>
      </c>
      <c r="C7908" s="11">
        <v>2.7226746082305908</v>
      </c>
      <c r="D7908" s="11">
        <v>8.4370355606079102</v>
      </c>
      <c r="E7908">
        <v>8.1685276031494141</v>
      </c>
      <c r="F7908" s="11">
        <v>12.004182815551758</v>
      </c>
      <c r="G7908" s="11">
        <v>8.6454534530639648</v>
      </c>
      <c r="H7908" s="11">
        <v>13.610491752624512</v>
      </c>
      <c r="I7908" s="11">
        <v>11.145919799804688</v>
      </c>
      <c r="J7908" s="11">
        <v>14.01584529876709</v>
      </c>
      <c r="K7908" s="11">
        <v>7.6150016784667969</v>
      </c>
      <c r="L7908">
        <v>6.8477630615234375</v>
      </c>
    </row>
    <row r="7909" spans="1:12">
      <c r="A7909" s="3">
        <v>96745000</v>
      </c>
      <c r="B7909" s="9">
        <f t="shared" si="123"/>
        <v>96.74499999999999</v>
      </c>
      <c r="C7909" s="11">
        <v>2.7061383724212646</v>
      </c>
      <c r="D7909" s="11">
        <v>8.4397048950195313</v>
      </c>
      <c r="E7909">
        <v>8.0315742492675781</v>
      </c>
      <c r="F7909" s="11">
        <v>12.247984886169434</v>
      </c>
      <c r="G7909" s="11">
        <v>8.9526195526123047</v>
      </c>
      <c r="H7909" s="11">
        <v>14.620991706848145</v>
      </c>
      <c r="I7909" s="11">
        <v>11.118102073669434</v>
      </c>
      <c r="J7909" s="11">
        <v>14.208175659179688</v>
      </c>
      <c r="K7909" s="11">
        <v>7.7793960571289063</v>
      </c>
      <c r="L7909">
        <v>6.9912338256835938</v>
      </c>
    </row>
    <row r="7910" spans="1:12">
      <c r="A7910" s="3">
        <v>96780000</v>
      </c>
      <c r="B7910" s="9">
        <f t="shared" si="123"/>
        <v>96.78</v>
      </c>
      <c r="C7910" s="11">
        <v>2.7785489559173584</v>
      </c>
      <c r="D7910" s="11">
        <v>8.3255500793457031</v>
      </c>
      <c r="E7910">
        <v>7.9442863464355469</v>
      </c>
      <c r="F7910" s="11">
        <v>12.703878402709961</v>
      </c>
      <c r="G7910" s="11">
        <v>9.0193042755126953</v>
      </c>
      <c r="H7910" s="11">
        <v>14.589908599853516</v>
      </c>
      <c r="I7910" s="11">
        <v>11.096355438232422</v>
      </c>
      <c r="J7910" s="11">
        <v>13.865594863891602</v>
      </c>
      <c r="K7910" s="11">
        <v>7.877098560333252</v>
      </c>
      <c r="L7910">
        <v>6.9588832855224609</v>
      </c>
    </row>
    <row r="7911" spans="1:12">
      <c r="A7911" s="3">
        <v>96815000</v>
      </c>
      <c r="B7911" s="9">
        <f t="shared" si="123"/>
        <v>96.814999999999998</v>
      </c>
      <c r="C7911" s="11">
        <v>3.1858162879943848</v>
      </c>
      <c r="D7911" s="11">
        <v>8.2552804946899414</v>
      </c>
      <c r="E7911">
        <v>8.0165119171142578</v>
      </c>
      <c r="F7911" s="11">
        <v>12.31147575378418</v>
      </c>
      <c r="G7911" s="11">
        <v>9.0497779846191406</v>
      </c>
      <c r="H7911" s="11">
        <v>14.269966125488281</v>
      </c>
      <c r="I7911" s="11">
        <v>11.475083351135254</v>
      </c>
      <c r="J7911" s="11">
        <v>13.580726623535156</v>
      </c>
      <c r="K7911" s="11">
        <v>8.1409082412719727</v>
      </c>
      <c r="L7911">
        <v>7.0162010192871094</v>
      </c>
    </row>
    <row r="7912" spans="1:12">
      <c r="A7912" s="3">
        <v>96850000</v>
      </c>
      <c r="B7912" s="9">
        <f t="shared" si="123"/>
        <v>96.85</v>
      </c>
      <c r="C7912" s="11">
        <v>3.725630521774292</v>
      </c>
      <c r="D7912" s="11">
        <v>8.1501913070678711</v>
      </c>
      <c r="E7912">
        <v>8.120030403137207</v>
      </c>
      <c r="F7912" s="11">
        <v>12.186077117919922</v>
      </c>
      <c r="G7912" s="11">
        <v>8.9513978958129883</v>
      </c>
      <c r="H7912" s="11">
        <v>14.08787727355957</v>
      </c>
      <c r="I7912" s="11">
        <v>11.68801212310791</v>
      </c>
      <c r="J7912" s="11">
        <v>14.274269104003906</v>
      </c>
      <c r="K7912" s="11">
        <v>8.4780464172363281</v>
      </c>
      <c r="L7912">
        <v>7.1486430168151855</v>
      </c>
    </row>
    <row r="7913" spans="1:12">
      <c r="A7913" s="3">
        <v>96885000</v>
      </c>
      <c r="B7913" s="9">
        <f t="shared" si="123"/>
        <v>96.884999999999991</v>
      </c>
      <c r="C7913" s="11">
        <v>3.913374662399292</v>
      </c>
      <c r="D7913" s="11">
        <v>8.1104135513305664</v>
      </c>
      <c r="E7913">
        <v>8.0684299468994141</v>
      </c>
      <c r="F7913" s="11">
        <v>12.020247459411621</v>
      </c>
      <c r="G7913" s="11">
        <v>9.0557527542114258</v>
      </c>
      <c r="H7913" s="11">
        <v>13.661750793457031</v>
      </c>
      <c r="I7913" s="11">
        <v>11.867151260375977</v>
      </c>
      <c r="J7913" s="11">
        <v>14.504508018493652</v>
      </c>
      <c r="K7913" s="11">
        <v>8.3926210403442383</v>
      </c>
      <c r="L7913">
        <v>7.4566483497619629</v>
      </c>
    </row>
    <row r="7914" spans="1:12">
      <c r="A7914" s="3">
        <v>96920000</v>
      </c>
      <c r="B7914" s="9">
        <f t="shared" si="123"/>
        <v>96.92</v>
      </c>
      <c r="C7914" s="11">
        <v>3.9238138198852539</v>
      </c>
      <c r="D7914" s="11">
        <v>8.1667308807373047</v>
      </c>
      <c r="E7914">
        <v>8.0800457000732422</v>
      </c>
      <c r="F7914" s="11">
        <v>12.054621696472168</v>
      </c>
      <c r="G7914" s="11">
        <v>9.0560798645019531</v>
      </c>
      <c r="H7914" s="11">
        <v>13.530675888061523</v>
      </c>
      <c r="I7914" s="11">
        <v>12.295656204223633</v>
      </c>
      <c r="J7914" s="11">
        <v>14.58491039276123</v>
      </c>
      <c r="K7914" s="11">
        <v>8.4922075271606445</v>
      </c>
      <c r="L7914">
        <v>7.5234708786010742</v>
      </c>
    </row>
    <row r="7915" spans="1:12">
      <c r="A7915" s="3">
        <v>96955000</v>
      </c>
      <c r="B7915" s="9">
        <f t="shared" si="123"/>
        <v>96.954999999999998</v>
      </c>
      <c r="C7915" s="11">
        <v>3.8492083549499512</v>
      </c>
      <c r="D7915" s="11">
        <v>8.2809667587280273</v>
      </c>
      <c r="E7915">
        <v>8.3687124252319336</v>
      </c>
      <c r="F7915" s="11">
        <v>12.028536796569824</v>
      </c>
      <c r="G7915" s="11">
        <v>9.0336990356445313</v>
      </c>
      <c r="H7915" s="11">
        <v>13.541321754455566</v>
      </c>
      <c r="I7915" s="11">
        <v>12.534012794494629</v>
      </c>
      <c r="J7915" s="11">
        <v>15.612194061279297</v>
      </c>
      <c r="K7915" s="11">
        <v>8.7326564788818359</v>
      </c>
      <c r="L7915">
        <v>7.6519355773925781</v>
      </c>
    </row>
    <row r="7916" spans="1:12">
      <c r="A7916" s="3">
        <v>96990000</v>
      </c>
      <c r="B7916" s="9">
        <f t="shared" si="123"/>
        <v>96.99</v>
      </c>
      <c r="C7916" s="11">
        <v>3.6773941516876221</v>
      </c>
      <c r="D7916" s="11">
        <v>8.4175624847412109</v>
      </c>
      <c r="E7916">
        <v>8.1211681365966797</v>
      </c>
      <c r="F7916" s="11">
        <v>12.18986988067627</v>
      </c>
      <c r="G7916" s="11">
        <v>8.6040658950805664</v>
      </c>
      <c r="H7916" s="11">
        <v>13.337441444396973</v>
      </c>
      <c r="I7916" s="11">
        <v>12.459481239318848</v>
      </c>
      <c r="J7916" s="11">
        <v>15.587230682373047</v>
      </c>
      <c r="K7916" s="11">
        <v>8.6175336837768555</v>
      </c>
      <c r="L7916">
        <v>7.6385965347290039</v>
      </c>
    </row>
    <row r="7917" spans="1:12">
      <c r="A7917" s="3">
        <v>97025000</v>
      </c>
      <c r="B7917" s="9">
        <f t="shared" si="123"/>
        <v>97.024999999999991</v>
      </c>
      <c r="C7917" s="11">
        <v>3.3266024589538574</v>
      </c>
      <c r="D7917" s="11">
        <v>8.4941368103027344</v>
      </c>
      <c r="E7917">
        <v>8.1665248870849609</v>
      </c>
      <c r="F7917" s="11">
        <v>11.512358665466309</v>
      </c>
      <c r="G7917" s="11">
        <v>8.7114238739013672</v>
      </c>
      <c r="H7917" s="11">
        <v>13.508504867553711</v>
      </c>
      <c r="I7917" s="11">
        <v>12.353130340576172</v>
      </c>
      <c r="J7917" s="11">
        <v>15.239973068237305</v>
      </c>
      <c r="K7917" s="11">
        <v>8.6762018203735352</v>
      </c>
      <c r="L7917">
        <v>7.6384410858154297</v>
      </c>
    </row>
    <row r="7918" spans="1:12">
      <c r="A7918" s="3">
        <v>97060000</v>
      </c>
      <c r="B7918" s="9">
        <f t="shared" si="123"/>
        <v>97.06</v>
      </c>
      <c r="C7918" s="11">
        <v>2.9820008277893066</v>
      </c>
      <c r="D7918" s="11">
        <v>8.3135557174682617</v>
      </c>
      <c r="E7918">
        <v>8.0169458389282227</v>
      </c>
      <c r="F7918" s="11">
        <v>11.664897918701172</v>
      </c>
      <c r="G7918" s="11">
        <v>8.4931974411010742</v>
      </c>
      <c r="H7918" s="11">
        <v>13.311263084411621</v>
      </c>
      <c r="I7918" s="11">
        <v>12.441807746887207</v>
      </c>
      <c r="J7918" s="11">
        <v>15.430368423461914</v>
      </c>
      <c r="K7918" s="11">
        <v>8.7829732894897461</v>
      </c>
      <c r="L7918">
        <v>7.5288753509521484</v>
      </c>
    </row>
    <row r="7919" spans="1:12">
      <c r="A7919" s="3">
        <v>97095000</v>
      </c>
      <c r="B7919" s="9">
        <f t="shared" si="123"/>
        <v>97.094999999999999</v>
      </c>
      <c r="C7919" s="11">
        <v>2.7944495677947998</v>
      </c>
      <c r="D7919" s="11">
        <v>7.9875679016113281</v>
      </c>
      <c r="E7919">
        <v>7.9253602027893066</v>
      </c>
      <c r="F7919" s="11">
        <v>11.777151107788086</v>
      </c>
      <c r="G7919" s="11">
        <v>8.5040721893310547</v>
      </c>
      <c r="H7919" s="11">
        <v>13.816195487976074</v>
      </c>
      <c r="I7919" s="11">
        <v>12.51591968536377</v>
      </c>
      <c r="J7919" s="11">
        <v>15.848185539245605</v>
      </c>
      <c r="K7919" s="11">
        <v>8.8835248947143555</v>
      </c>
      <c r="L7919">
        <v>7.5651607513427734</v>
      </c>
    </row>
    <row r="7920" spans="1:12">
      <c r="A7920" s="3">
        <v>97130000</v>
      </c>
      <c r="B7920" s="9">
        <f t="shared" si="123"/>
        <v>97.13</v>
      </c>
      <c r="C7920" s="11">
        <v>2.6900205612182617</v>
      </c>
      <c r="D7920" s="11">
        <v>7.8520750999450684</v>
      </c>
      <c r="E7920">
        <v>8.0177841186523438</v>
      </c>
      <c r="F7920" s="11">
        <v>12.214579582214355</v>
      </c>
      <c r="G7920" s="11">
        <v>8.5705900192260742</v>
      </c>
      <c r="H7920" s="11">
        <v>14.058290481567383</v>
      </c>
      <c r="I7920" s="11">
        <v>12.644367218017578</v>
      </c>
      <c r="J7920" s="11">
        <v>15.652237892150879</v>
      </c>
      <c r="K7920" s="11">
        <v>9.0331239700317383</v>
      </c>
      <c r="L7920">
        <v>7.8818559646606445</v>
      </c>
    </row>
    <row r="7921" spans="1:12">
      <c r="A7921" s="3">
        <v>97165000</v>
      </c>
      <c r="B7921" s="9">
        <f t="shared" si="123"/>
        <v>97.164999999999992</v>
      </c>
      <c r="C7921" s="11">
        <v>2.6911187171936035</v>
      </c>
      <c r="D7921" s="11">
        <v>7.7662534713745117</v>
      </c>
      <c r="E7921">
        <v>7.9220247268676758</v>
      </c>
      <c r="F7921" s="11">
        <v>12.023889541625977</v>
      </c>
      <c r="G7921" s="11">
        <v>8.5488033294677734</v>
      </c>
      <c r="H7921" s="11">
        <v>13.983152389526367</v>
      </c>
      <c r="I7921" s="11">
        <v>12.459370613098145</v>
      </c>
      <c r="J7921" s="11">
        <v>15.248699188232422</v>
      </c>
      <c r="K7921" s="11">
        <v>8.992152214050293</v>
      </c>
      <c r="L7921">
        <v>7.8359408378601074</v>
      </c>
    </row>
    <row r="7922" spans="1:12">
      <c r="A7922" s="3">
        <v>97200000</v>
      </c>
      <c r="B7922" s="9">
        <f t="shared" si="123"/>
        <v>97.199999999999989</v>
      </c>
      <c r="C7922" s="11">
        <v>2.722916841506958</v>
      </c>
      <c r="D7922" s="11">
        <v>7.9903020858764648</v>
      </c>
      <c r="E7922">
        <v>8.1059150695800781</v>
      </c>
      <c r="F7922" s="11">
        <v>12.031562805175781</v>
      </c>
      <c r="G7922" s="11">
        <v>8.5286159515380859</v>
      </c>
      <c r="H7922" s="11">
        <v>13.753954887390137</v>
      </c>
      <c r="I7922" s="11">
        <v>12.358868598937988</v>
      </c>
      <c r="J7922" s="11">
        <v>15.247621536254883</v>
      </c>
      <c r="K7922" s="11">
        <v>8.7293233871459961</v>
      </c>
      <c r="L7922">
        <v>7.8185224533081055</v>
      </c>
    </row>
    <row r="7923" spans="1:12">
      <c r="A7923" s="3">
        <v>97235000</v>
      </c>
      <c r="B7923" s="9">
        <f t="shared" si="123"/>
        <v>97.234999999999999</v>
      </c>
      <c r="C7923" s="11">
        <v>2.6587228775024414</v>
      </c>
      <c r="D7923" s="11">
        <v>7.9073305130004883</v>
      </c>
      <c r="E7923">
        <v>8.2040929794311523</v>
      </c>
      <c r="F7923" s="11">
        <v>11.29641056060791</v>
      </c>
      <c r="G7923" s="11">
        <v>8.6356792449951172</v>
      </c>
      <c r="H7923" s="11">
        <v>13.254268646240234</v>
      </c>
      <c r="I7923" s="11">
        <v>12.432384490966797</v>
      </c>
      <c r="J7923" s="11">
        <v>15.415186882019043</v>
      </c>
      <c r="K7923" s="11">
        <v>8.9295635223388672</v>
      </c>
      <c r="L7923">
        <v>7.7879681587219238</v>
      </c>
    </row>
    <row r="7924" spans="1:12">
      <c r="A7924" s="3">
        <v>97270000</v>
      </c>
      <c r="B7924" s="9">
        <f t="shared" si="123"/>
        <v>97.27</v>
      </c>
      <c r="C7924" s="11">
        <v>2.6742608547210693</v>
      </c>
      <c r="D7924" s="11">
        <v>7.655738353729248</v>
      </c>
      <c r="E7924">
        <v>8.160273551940918</v>
      </c>
      <c r="F7924" s="11">
        <v>11.199406623840332</v>
      </c>
      <c r="G7924" s="11">
        <v>9.169734001159668</v>
      </c>
      <c r="H7924" s="11">
        <v>13.452238082885742</v>
      </c>
      <c r="I7924" s="11">
        <v>12.587945938110352</v>
      </c>
      <c r="J7924" s="11">
        <v>15.821175575256348</v>
      </c>
      <c r="K7924" s="11">
        <v>8.9778518676757813</v>
      </c>
      <c r="L7924">
        <v>7.8115997314453125</v>
      </c>
    </row>
    <row r="7925" spans="1:12">
      <c r="A7925" s="3">
        <v>97305000</v>
      </c>
      <c r="B7925" s="9">
        <f t="shared" si="123"/>
        <v>97.304999999999993</v>
      </c>
      <c r="C7925" s="11">
        <v>2.6781954765319824</v>
      </c>
      <c r="D7925" s="11">
        <v>7.7332611083984375</v>
      </c>
      <c r="E7925">
        <v>8.1621904373168945</v>
      </c>
      <c r="F7925" s="11">
        <v>10.443561553955078</v>
      </c>
      <c r="G7925" s="11">
        <v>9.0852251052856445</v>
      </c>
      <c r="H7925" s="11">
        <v>14.112227439880371</v>
      </c>
      <c r="I7925" s="11">
        <v>12.463362693786621</v>
      </c>
      <c r="J7925" s="11">
        <v>15.381486892700195</v>
      </c>
      <c r="K7925" s="11">
        <v>8.975895881652832</v>
      </c>
      <c r="L7925">
        <v>7.6969680786132813</v>
      </c>
    </row>
    <row r="7926" spans="1:12">
      <c r="A7926" s="3">
        <v>97340000</v>
      </c>
      <c r="B7926" s="9">
        <f t="shared" si="123"/>
        <v>97.339999999999989</v>
      </c>
      <c r="C7926" s="11">
        <v>2.7288045883178711</v>
      </c>
      <c r="D7926" s="11">
        <v>7.5882267951965332</v>
      </c>
      <c r="E7926">
        <v>7.9458723068237305</v>
      </c>
      <c r="F7926" s="11">
        <v>10.613232612609863</v>
      </c>
      <c r="G7926" s="11">
        <v>8.7853050231933594</v>
      </c>
      <c r="H7926" s="11">
        <v>14.192737579345703</v>
      </c>
      <c r="I7926" s="11">
        <v>12.385726928710938</v>
      </c>
      <c r="J7926" s="11">
        <v>15.646022796630859</v>
      </c>
      <c r="K7926" s="11">
        <v>8.901301383972168</v>
      </c>
      <c r="L7926">
        <v>7.8278722763061523</v>
      </c>
    </row>
    <row r="7927" spans="1:12">
      <c r="A7927" s="3">
        <v>97375000</v>
      </c>
      <c r="B7927" s="9">
        <f t="shared" si="123"/>
        <v>97.375</v>
      </c>
      <c r="C7927" s="11">
        <v>2.7633771896362305</v>
      </c>
      <c r="D7927" s="11">
        <v>7.3311924934387207</v>
      </c>
      <c r="E7927">
        <v>7.7105326652526855</v>
      </c>
      <c r="F7927" s="11">
        <v>11.041417121887207</v>
      </c>
      <c r="G7927" s="11">
        <v>8.7195663452148438</v>
      </c>
      <c r="H7927" s="11">
        <v>14.005688667297363</v>
      </c>
      <c r="I7927" s="11">
        <v>12.18248176574707</v>
      </c>
      <c r="J7927" s="11">
        <v>15.464536666870117</v>
      </c>
      <c r="K7927" s="11">
        <v>8.7355966567993164</v>
      </c>
      <c r="L7927">
        <v>7.7261199951171875</v>
      </c>
    </row>
    <row r="7928" spans="1:12">
      <c r="A7928" s="3">
        <v>97410000</v>
      </c>
      <c r="B7928" s="9">
        <f t="shared" si="123"/>
        <v>97.41</v>
      </c>
      <c r="C7928" s="11">
        <v>2.7146754264831543</v>
      </c>
      <c r="D7928" s="11">
        <v>7.2499990463256836</v>
      </c>
      <c r="E7928">
        <v>7.8152632713317871</v>
      </c>
      <c r="F7928" s="11">
        <v>11.665450096130371</v>
      </c>
      <c r="G7928" s="11">
        <v>8.6039924621582031</v>
      </c>
      <c r="H7928" s="11">
        <v>13.763555526733398</v>
      </c>
      <c r="I7928" s="11">
        <v>12.323952674865723</v>
      </c>
      <c r="J7928" s="11">
        <v>16.032007217407227</v>
      </c>
      <c r="K7928" s="11">
        <v>8.7700910568237305</v>
      </c>
      <c r="L7928">
        <v>7.5880160331726074</v>
      </c>
    </row>
    <row r="7929" spans="1:12">
      <c r="A7929" s="3">
        <v>97445000</v>
      </c>
      <c r="B7929" s="9">
        <f t="shared" si="123"/>
        <v>97.444999999999993</v>
      </c>
      <c r="C7929" s="11">
        <v>2.7518723011016846</v>
      </c>
      <c r="D7929" s="11">
        <v>7.6507186889648438</v>
      </c>
      <c r="E7929">
        <v>7.6396751403808594</v>
      </c>
      <c r="F7929" s="11">
        <v>11.942336082458496</v>
      </c>
      <c r="G7929" s="11">
        <v>8.6179962158203125</v>
      </c>
      <c r="H7929" s="11">
        <v>14.106592178344727</v>
      </c>
      <c r="I7929" s="11">
        <v>12.067656517028809</v>
      </c>
      <c r="J7929" s="11">
        <v>16.014322280883789</v>
      </c>
      <c r="K7929" s="11">
        <v>8.8893013000488281</v>
      </c>
      <c r="L7929">
        <v>7.4059176445007324</v>
      </c>
    </row>
    <row r="7930" spans="1:12">
      <c r="A7930" s="3">
        <v>97480000</v>
      </c>
      <c r="B7930" s="9">
        <f t="shared" si="123"/>
        <v>97.47999999999999</v>
      </c>
      <c r="C7930" s="11">
        <v>2.7541894912719727</v>
      </c>
      <c r="D7930" s="11">
        <v>7.5459933280944824</v>
      </c>
      <c r="E7930">
        <v>7.7965779304504395</v>
      </c>
      <c r="F7930" s="11">
        <v>11.873737335205078</v>
      </c>
      <c r="G7930" s="11">
        <v>8.4715681076049805</v>
      </c>
      <c r="H7930" s="11">
        <v>13.563996315002441</v>
      </c>
      <c r="I7930" s="11">
        <v>12.150949478149414</v>
      </c>
      <c r="J7930" s="11">
        <v>15.225362777709961</v>
      </c>
      <c r="K7930" s="11">
        <v>8.9257049560546875</v>
      </c>
      <c r="L7930">
        <v>7.462946891784668</v>
      </c>
    </row>
    <row r="7931" spans="1:12">
      <c r="A7931" s="3">
        <v>97515000</v>
      </c>
      <c r="B7931" s="9">
        <f t="shared" si="123"/>
        <v>97.515000000000001</v>
      </c>
      <c r="C7931" s="11">
        <v>2.7249875068664551</v>
      </c>
      <c r="D7931" s="11">
        <v>7.5165319442749023</v>
      </c>
      <c r="E7931">
        <v>8.1788482666015625</v>
      </c>
      <c r="F7931" s="11">
        <v>11.421481132507324</v>
      </c>
      <c r="G7931" s="11">
        <v>8.2905731201171875</v>
      </c>
      <c r="H7931" s="11">
        <v>13.552248001098633</v>
      </c>
      <c r="I7931" s="11">
        <v>12.128174781799316</v>
      </c>
      <c r="J7931" s="11">
        <v>14.801057815551758</v>
      </c>
      <c r="K7931" s="11">
        <v>8.8692913055419922</v>
      </c>
      <c r="L7931">
        <v>7.5923066139221191</v>
      </c>
    </row>
    <row r="7932" spans="1:12">
      <c r="A7932" s="3">
        <v>97550000</v>
      </c>
      <c r="B7932" s="9">
        <f t="shared" si="123"/>
        <v>97.55</v>
      </c>
      <c r="C7932" s="11">
        <v>2.7574474811553955</v>
      </c>
      <c r="D7932" s="11">
        <v>7.6311826705932617</v>
      </c>
      <c r="E7932">
        <v>8.2783231735229492</v>
      </c>
      <c r="F7932" s="11">
        <v>11.526803970336914</v>
      </c>
      <c r="G7932" s="11">
        <v>8.2258834838867188</v>
      </c>
      <c r="H7932" s="11">
        <v>13.31273078918457</v>
      </c>
      <c r="I7932" s="11">
        <v>12.128678321838379</v>
      </c>
      <c r="J7932" s="11">
        <v>15.365128517150879</v>
      </c>
      <c r="K7932" s="11">
        <v>8.9567193984985352</v>
      </c>
      <c r="L7932">
        <v>7.4935760498046875</v>
      </c>
    </row>
    <row r="7933" spans="1:12">
      <c r="A7933" s="3">
        <v>97585000</v>
      </c>
      <c r="B7933" s="9">
        <f t="shared" si="123"/>
        <v>97.584999999999994</v>
      </c>
      <c r="C7933" s="11">
        <v>2.7235395908355713</v>
      </c>
      <c r="D7933" s="11">
        <v>7.6635932922363281</v>
      </c>
      <c r="E7933">
        <v>8.0622920989990234</v>
      </c>
      <c r="F7933" s="11">
        <v>10.963934898376465</v>
      </c>
      <c r="G7933" s="11">
        <v>8.1220331192016602</v>
      </c>
      <c r="H7933" s="11">
        <v>13.68449878692627</v>
      </c>
      <c r="I7933" s="11">
        <v>12.035791397094727</v>
      </c>
      <c r="J7933" s="11">
        <v>15.299123764038086</v>
      </c>
      <c r="K7933" s="11">
        <v>8.7909164428710938</v>
      </c>
      <c r="L7933">
        <v>7.4925537109375</v>
      </c>
    </row>
    <row r="7934" spans="1:12">
      <c r="A7934" s="3">
        <v>97620000</v>
      </c>
      <c r="B7934" s="9">
        <f t="shared" si="123"/>
        <v>97.61999999999999</v>
      </c>
      <c r="C7934" s="11">
        <v>2.6875152587890625</v>
      </c>
      <c r="D7934" s="11">
        <v>7.7731294631958008</v>
      </c>
      <c r="E7934">
        <v>8.1538581848144531</v>
      </c>
      <c r="F7934" s="11">
        <v>11.439624786376953</v>
      </c>
      <c r="G7934" s="11">
        <v>8.2911996841430664</v>
      </c>
      <c r="H7934" s="11">
        <v>14.620777130126953</v>
      </c>
      <c r="I7934" s="11">
        <v>12.376699447631836</v>
      </c>
      <c r="J7934" s="11">
        <v>15.472424507141113</v>
      </c>
      <c r="K7934" s="11">
        <v>9.0019989013671875</v>
      </c>
      <c r="L7934">
        <v>7.7521452903747559</v>
      </c>
    </row>
    <row r="7935" spans="1:12">
      <c r="A7935" s="3">
        <v>97655000</v>
      </c>
      <c r="B7935" s="9">
        <f t="shared" si="123"/>
        <v>97.655000000000001</v>
      </c>
      <c r="C7935" s="11">
        <v>2.7231950759887695</v>
      </c>
      <c r="D7935" s="11">
        <v>7.7186250686645508</v>
      </c>
      <c r="E7935">
        <v>8.2436008453369141</v>
      </c>
      <c r="F7935" s="11">
        <v>11.018833160400391</v>
      </c>
      <c r="G7935" s="11">
        <v>8.5870170593261719</v>
      </c>
      <c r="H7935" s="11">
        <v>14.274959564208984</v>
      </c>
      <c r="I7935" s="11">
        <v>12.286408424377441</v>
      </c>
      <c r="J7935" s="11">
        <v>15.426756858825684</v>
      </c>
      <c r="K7935" s="11">
        <v>8.9685182571411133</v>
      </c>
      <c r="L7935">
        <v>7.7316951751708984</v>
      </c>
    </row>
    <row r="7936" spans="1:12">
      <c r="A7936" s="3">
        <v>97690000</v>
      </c>
      <c r="B7936" s="9">
        <f t="shared" si="123"/>
        <v>97.69</v>
      </c>
      <c r="C7936" s="11">
        <v>2.7206957340240479</v>
      </c>
      <c r="D7936" s="11">
        <v>7.6854367256164551</v>
      </c>
      <c r="E7936">
        <v>8.1132144927978516</v>
      </c>
      <c r="F7936" s="11">
        <v>10.856159210205078</v>
      </c>
      <c r="G7936" s="11">
        <v>8.6530427932739258</v>
      </c>
      <c r="H7936" s="11">
        <v>13.509818077087402</v>
      </c>
      <c r="I7936" s="11">
        <v>12.287774085998535</v>
      </c>
      <c r="J7936" s="11">
        <v>16.296567916870117</v>
      </c>
      <c r="K7936" s="11">
        <v>9.2719058990478516</v>
      </c>
      <c r="L7936">
        <v>7.7654333114624023</v>
      </c>
    </row>
    <row r="7937" spans="1:12">
      <c r="A7937" s="3">
        <v>97725000</v>
      </c>
      <c r="B7937" s="9">
        <f t="shared" si="123"/>
        <v>97.724999999999994</v>
      </c>
      <c r="C7937" s="11">
        <v>2.7609186172485352</v>
      </c>
      <c r="D7937" s="11">
        <v>7.4417738914489746</v>
      </c>
      <c r="E7937">
        <v>8.0779170989990234</v>
      </c>
      <c r="F7937" s="11">
        <v>11.297525405883789</v>
      </c>
      <c r="G7937" s="11">
        <v>8.8941135406494141</v>
      </c>
      <c r="H7937" s="11">
        <v>14.206789970397949</v>
      </c>
      <c r="I7937" s="11">
        <v>12.331083297729492</v>
      </c>
      <c r="J7937" s="11">
        <v>16.222833633422852</v>
      </c>
      <c r="K7937" s="11">
        <v>9.3904275894165039</v>
      </c>
      <c r="L7937">
        <v>7.8647150993347168</v>
      </c>
    </row>
    <row r="7938" spans="1:12">
      <c r="A7938" s="3">
        <v>97760000</v>
      </c>
      <c r="B7938" s="9">
        <f t="shared" si="123"/>
        <v>97.759999999999991</v>
      </c>
      <c r="C7938" s="11">
        <v>2.7659728527069092</v>
      </c>
      <c r="D7938" s="11">
        <v>7.4003400802612305</v>
      </c>
      <c r="E7938">
        <v>8.3089370727539063</v>
      </c>
      <c r="F7938" s="11">
        <v>11.908781051635742</v>
      </c>
      <c r="G7938" s="11">
        <v>9.3438701629638672</v>
      </c>
      <c r="H7938" s="11">
        <v>14.63862419128418</v>
      </c>
      <c r="I7938" s="11">
        <v>12.293402671813965</v>
      </c>
      <c r="J7938" s="11">
        <v>16.201946258544922</v>
      </c>
      <c r="K7938" s="11">
        <v>9.1383562088012695</v>
      </c>
      <c r="L7938">
        <v>7.9563145637512207</v>
      </c>
    </row>
    <row r="7939" spans="1:12">
      <c r="A7939" s="3">
        <v>97795000</v>
      </c>
      <c r="B7939" s="9">
        <f t="shared" ref="B7939:B8001" si="124">A7939*10^-6</f>
        <v>97.795000000000002</v>
      </c>
      <c r="C7939" s="11">
        <v>2.709531307220459</v>
      </c>
      <c r="D7939" s="11">
        <v>7.880760669708252</v>
      </c>
      <c r="E7939">
        <v>8.5744752883911133</v>
      </c>
      <c r="F7939" s="11">
        <v>11.804607391357422</v>
      </c>
      <c r="G7939" s="11">
        <v>9.6110935211181641</v>
      </c>
      <c r="H7939" s="11">
        <v>14.65964412689209</v>
      </c>
      <c r="I7939" s="11">
        <v>12.532532691955566</v>
      </c>
      <c r="J7939" s="11">
        <v>16.526008605957031</v>
      </c>
      <c r="K7939" s="11">
        <v>9.291102409362793</v>
      </c>
      <c r="L7939">
        <v>7.8951501846313477</v>
      </c>
    </row>
    <row r="7940" spans="1:12">
      <c r="A7940" s="3">
        <v>97830000</v>
      </c>
      <c r="B7940" s="9">
        <f t="shared" si="124"/>
        <v>97.83</v>
      </c>
      <c r="C7940" s="11">
        <v>2.735074520111084</v>
      </c>
      <c r="D7940" s="11">
        <v>7.9189448356628418</v>
      </c>
      <c r="E7940">
        <v>8.6539421081542969</v>
      </c>
      <c r="F7940" s="11">
        <v>11.702848434448242</v>
      </c>
      <c r="G7940" s="11">
        <v>9.5730304718017578</v>
      </c>
      <c r="H7940" s="11">
        <v>14.435981750488281</v>
      </c>
      <c r="I7940" s="11">
        <v>12.763206481933594</v>
      </c>
      <c r="J7940" s="11">
        <v>17.001007080078125</v>
      </c>
      <c r="K7940" s="11">
        <v>9.3784980773925781</v>
      </c>
      <c r="L7940">
        <v>7.9121537208557129</v>
      </c>
    </row>
    <row r="7941" spans="1:12">
      <c r="A7941" s="3">
        <v>97865000</v>
      </c>
      <c r="B7941" s="9">
        <f t="shared" si="124"/>
        <v>97.864999999999995</v>
      </c>
      <c r="C7941" s="11">
        <v>2.7353510856628418</v>
      </c>
      <c r="D7941" s="11">
        <v>8.1011295318603516</v>
      </c>
      <c r="E7941">
        <v>8.4743947982788086</v>
      </c>
      <c r="F7941" s="11">
        <v>11.19313907623291</v>
      </c>
      <c r="G7941" s="11">
        <v>9.2849826812744141</v>
      </c>
      <c r="H7941" s="11">
        <v>14.355654716491699</v>
      </c>
      <c r="I7941" s="11">
        <v>12.925324440002441</v>
      </c>
      <c r="J7941" s="11">
        <v>17.074663162231445</v>
      </c>
      <c r="K7941" s="11">
        <v>9.2463216781616211</v>
      </c>
      <c r="L7941">
        <v>7.8342275619506836</v>
      </c>
    </row>
    <row r="7942" spans="1:12">
      <c r="A7942" s="3">
        <v>97900000</v>
      </c>
      <c r="B7942" s="9">
        <f t="shared" si="124"/>
        <v>97.899999999999991</v>
      </c>
      <c r="C7942" s="11">
        <v>2.6673004627227783</v>
      </c>
      <c r="D7942" s="11">
        <v>8.4100666046142578</v>
      </c>
      <c r="E7942">
        <v>8.8131618499755859</v>
      </c>
      <c r="F7942" s="11">
        <v>11.042604446411133</v>
      </c>
      <c r="G7942" s="11">
        <v>9.8694381713867188</v>
      </c>
      <c r="H7942" s="11">
        <v>13.822752952575684</v>
      </c>
      <c r="I7942" s="11">
        <v>13.200066566467285</v>
      </c>
      <c r="J7942" s="11">
        <v>17.152902603149414</v>
      </c>
      <c r="K7942" s="11">
        <v>9.6826562881469727</v>
      </c>
      <c r="L7942">
        <v>8.2631244659423828</v>
      </c>
    </row>
    <row r="7943" spans="1:12">
      <c r="A7943" s="3">
        <v>97935000</v>
      </c>
      <c r="B7943" s="9">
        <f t="shared" si="124"/>
        <v>97.935000000000002</v>
      </c>
      <c r="C7943" s="11">
        <v>2.7099730968475342</v>
      </c>
      <c r="D7943" s="11">
        <v>8.3996315002441406</v>
      </c>
      <c r="E7943">
        <v>9.1791744232177734</v>
      </c>
      <c r="F7943" s="11">
        <v>10.965461730957031</v>
      </c>
      <c r="G7943" s="11">
        <v>10.163342475891113</v>
      </c>
      <c r="H7943" s="11">
        <v>13.733924865722656</v>
      </c>
      <c r="I7943" s="11">
        <v>13.246525764465332</v>
      </c>
      <c r="J7943" s="11">
        <v>16.6312255859375</v>
      </c>
      <c r="K7943" s="11">
        <v>9.9461288452148438</v>
      </c>
      <c r="L7943">
        <v>8.4404525756835938</v>
      </c>
    </row>
    <row r="7944" spans="1:12">
      <c r="A7944" s="3">
        <v>97970000</v>
      </c>
      <c r="B7944" s="9">
        <f t="shared" si="124"/>
        <v>97.97</v>
      </c>
      <c r="C7944" s="11">
        <v>2.7123630046844482</v>
      </c>
      <c r="D7944" s="11">
        <v>8.3049068450927734</v>
      </c>
      <c r="E7944">
        <v>9.1388225555419922</v>
      </c>
      <c r="F7944" s="11">
        <v>11.287723541259766</v>
      </c>
      <c r="G7944" s="11">
        <v>10.04833984375</v>
      </c>
      <c r="H7944" s="11">
        <v>14.382730484008789</v>
      </c>
      <c r="I7944" s="11">
        <v>13.51118278503418</v>
      </c>
      <c r="J7944" s="11">
        <v>16.930805206298828</v>
      </c>
      <c r="K7944" s="11">
        <v>10.325522422790527</v>
      </c>
      <c r="L7944">
        <v>8.5832576751708984</v>
      </c>
    </row>
    <row r="7945" spans="1:12">
      <c r="A7945" s="3">
        <v>98005000</v>
      </c>
      <c r="B7945" s="9">
        <f t="shared" si="124"/>
        <v>98.004999999999995</v>
      </c>
      <c r="C7945" s="11">
        <v>2.6840887069702148</v>
      </c>
      <c r="D7945" s="11">
        <v>8.672001838684082</v>
      </c>
      <c r="E7945">
        <v>9.2233648300170898</v>
      </c>
      <c r="F7945" s="11">
        <v>11.32186222076416</v>
      </c>
      <c r="G7945" s="11">
        <v>10.168194770812988</v>
      </c>
      <c r="H7945" s="11">
        <v>15.851997375488281</v>
      </c>
      <c r="I7945" s="11">
        <v>13.759006500244141</v>
      </c>
      <c r="J7945" s="11">
        <v>17.394203186035156</v>
      </c>
      <c r="K7945" s="11">
        <v>10.337830543518066</v>
      </c>
      <c r="L7945">
        <v>8.7861261367797852</v>
      </c>
    </row>
    <row r="7946" spans="1:12">
      <c r="A7946" s="3">
        <v>98040000</v>
      </c>
      <c r="B7946" s="9">
        <f t="shared" si="124"/>
        <v>98.039999999999992</v>
      </c>
      <c r="C7946" s="11">
        <v>2.7197926044464111</v>
      </c>
      <c r="D7946" s="11">
        <v>8.7474584579467773</v>
      </c>
      <c r="E7946">
        <v>9.4779825210571289</v>
      </c>
      <c r="F7946" s="11">
        <v>12.345620155334473</v>
      </c>
      <c r="G7946" s="11">
        <v>10.513529777526855</v>
      </c>
      <c r="H7946" s="11">
        <v>16.61842155456543</v>
      </c>
      <c r="I7946" s="11">
        <v>14.327666282653809</v>
      </c>
      <c r="J7946" s="11">
        <v>18.454673767089844</v>
      </c>
      <c r="K7946" s="11">
        <v>10.391488075256348</v>
      </c>
      <c r="L7946">
        <v>8.8412380218505859</v>
      </c>
    </row>
    <row r="7947" spans="1:12">
      <c r="A7947" s="3">
        <v>98075000</v>
      </c>
      <c r="B7947" s="9">
        <f t="shared" si="124"/>
        <v>98.074999999999989</v>
      </c>
      <c r="C7947" s="11">
        <v>2.7190988063812256</v>
      </c>
      <c r="D7947" s="11">
        <v>8.7091226577758789</v>
      </c>
      <c r="E7947">
        <v>9.6945466995239258</v>
      </c>
      <c r="F7947" s="11">
        <v>12.99455738067627</v>
      </c>
      <c r="G7947" s="11">
        <v>10.720516204833984</v>
      </c>
      <c r="H7947" s="11">
        <v>17.787353515625</v>
      </c>
      <c r="I7947" s="11">
        <v>14.383503913879395</v>
      </c>
      <c r="J7947" s="11">
        <v>18.7301025390625</v>
      </c>
      <c r="K7947" s="11">
        <v>10.610734939575195</v>
      </c>
      <c r="L7947">
        <v>8.7701663970947266</v>
      </c>
    </row>
    <row r="7948" spans="1:12">
      <c r="A7948" s="3">
        <v>98110000</v>
      </c>
      <c r="B7948" s="9">
        <f t="shared" si="124"/>
        <v>98.11</v>
      </c>
      <c r="C7948" s="11">
        <v>2.733684778213501</v>
      </c>
      <c r="D7948" s="11">
        <v>9.0024995803833008</v>
      </c>
      <c r="E7948">
        <v>9.8945693969726563</v>
      </c>
      <c r="F7948" s="11">
        <v>13.384075164794922</v>
      </c>
      <c r="G7948" s="11">
        <v>10.620229721069336</v>
      </c>
      <c r="H7948" s="11">
        <v>18.330223083496094</v>
      </c>
      <c r="I7948" s="11">
        <v>14.619410514831543</v>
      </c>
      <c r="J7948" s="11">
        <v>19.191308975219727</v>
      </c>
      <c r="K7948" s="11">
        <v>10.823514938354492</v>
      </c>
      <c r="L7948">
        <v>8.8670625686645508</v>
      </c>
    </row>
    <row r="7949" spans="1:12">
      <c r="A7949" s="3">
        <v>98145000</v>
      </c>
      <c r="B7949" s="9">
        <f t="shared" si="124"/>
        <v>98.144999999999996</v>
      </c>
      <c r="C7949" s="11">
        <v>2.7297401428222656</v>
      </c>
      <c r="D7949" s="11">
        <v>8.9600305557250977</v>
      </c>
      <c r="E7949">
        <v>9.8750877380371094</v>
      </c>
      <c r="F7949" s="11">
        <v>13.833845138549805</v>
      </c>
      <c r="G7949" s="11">
        <v>10.801201820373535</v>
      </c>
      <c r="H7949" s="11">
        <v>18.680475234985352</v>
      </c>
      <c r="I7949" s="11">
        <v>15.044707298278809</v>
      </c>
      <c r="J7949" s="11">
        <v>19.072195053100586</v>
      </c>
      <c r="K7949" s="11">
        <v>10.802355766296387</v>
      </c>
      <c r="L7949">
        <v>8.9752063751220703</v>
      </c>
    </row>
    <row r="7950" spans="1:12">
      <c r="A7950" s="3">
        <v>98180000</v>
      </c>
      <c r="B7950" s="9">
        <f t="shared" si="124"/>
        <v>98.179999999999993</v>
      </c>
      <c r="C7950" s="11">
        <v>2.7304122447967529</v>
      </c>
      <c r="D7950" s="11">
        <v>9.0497169494628906</v>
      </c>
      <c r="E7950">
        <v>10.228533744812012</v>
      </c>
      <c r="F7950" s="11">
        <v>13.895417213439941</v>
      </c>
      <c r="G7950" s="11">
        <v>10.965737342834473</v>
      </c>
      <c r="H7950" s="11">
        <v>18.423496246337891</v>
      </c>
      <c r="I7950" s="11">
        <v>15.42047119140625</v>
      </c>
      <c r="J7950" s="11">
        <v>18.750253677368164</v>
      </c>
      <c r="K7950" s="11">
        <v>10.970001220703125</v>
      </c>
      <c r="L7950">
        <v>9.0048456192016602</v>
      </c>
    </row>
    <row r="7951" spans="1:12">
      <c r="A7951" s="3">
        <v>98215000</v>
      </c>
      <c r="B7951" s="9">
        <f t="shared" si="124"/>
        <v>98.214999999999989</v>
      </c>
      <c r="C7951" s="11">
        <v>2.7530725002288818</v>
      </c>
      <c r="D7951" s="11">
        <v>9.0873641967773438</v>
      </c>
      <c r="E7951">
        <v>10.697874069213867</v>
      </c>
      <c r="F7951" s="11">
        <v>15.251126289367676</v>
      </c>
      <c r="G7951" s="11">
        <v>11.158149719238281</v>
      </c>
      <c r="H7951" s="11">
        <v>18.792415618896484</v>
      </c>
      <c r="I7951" s="11">
        <v>15.455901145935059</v>
      </c>
      <c r="J7951" s="11">
        <v>18.83116340637207</v>
      </c>
      <c r="K7951" s="11">
        <v>10.974042892456055</v>
      </c>
      <c r="L7951">
        <v>9.1986913681030273</v>
      </c>
    </row>
    <row r="7952" spans="1:12">
      <c r="A7952" s="3">
        <v>98250000</v>
      </c>
      <c r="B7952" s="9">
        <f t="shared" si="124"/>
        <v>98.25</v>
      </c>
      <c r="C7952" s="11">
        <v>2.7422590255737305</v>
      </c>
      <c r="D7952" s="11">
        <v>9.6367425918579102</v>
      </c>
      <c r="E7952">
        <v>10.645034790039063</v>
      </c>
      <c r="F7952" s="11">
        <v>15.547760009765625</v>
      </c>
      <c r="G7952" s="11">
        <v>11.070088386535645</v>
      </c>
      <c r="H7952" s="11">
        <v>18.680049896240234</v>
      </c>
      <c r="I7952" s="11">
        <v>15.525790214538574</v>
      </c>
      <c r="J7952" s="11">
        <v>19.421564102172852</v>
      </c>
      <c r="K7952" s="11">
        <v>11.132734298706055</v>
      </c>
      <c r="L7952">
        <v>9.3935136795043945</v>
      </c>
    </row>
    <row r="7953" spans="1:12">
      <c r="A7953" s="3">
        <v>98285000</v>
      </c>
      <c r="B7953" s="9">
        <f t="shared" si="124"/>
        <v>98.284999999999997</v>
      </c>
      <c r="C7953" s="11">
        <v>2.6767942905426025</v>
      </c>
      <c r="D7953" s="11">
        <v>9.8680782318115234</v>
      </c>
      <c r="E7953">
        <v>11.058784484863281</v>
      </c>
      <c r="F7953" s="11">
        <v>15.323073387145996</v>
      </c>
      <c r="G7953" s="11">
        <v>11.181709289550781</v>
      </c>
      <c r="H7953" s="11">
        <v>18.016031265258789</v>
      </c>
      <c r="I7953" s="11">
        <v>16.092218399047852</v>
      </c>
      <c r="J7953" s="11">
        <v>20.184682846069336</v>
      </c>
      <c r="K7953" s="11">
        <v>11.333555221557617</v>
      </c>
      <c r="L7953">
        <v>9.6766376495361328</v>
      </c>
    </row>
    <row r="7954" spans="1:12">
      <c r="A7954" s="3">
        <v>98320000</v>
      </c>
      <c r="B7954" s="9">
        <f t="shared" si="124"/>
        <v>98.32</v>
      </c>
      <c r="C7954" s="11">
        <v>2.7142455577850342</v>
      </c>
      <c r="D7954" s="11">
        <v>10.151472091674805</v>
      </c>
      <c r="E7954">
        <v>11.188860893249512</v>
      </c>
      <c r="F7954" s="11">
        <v>14.16328239440918</v>
      </c>
      <c r="G7954" s="11">
        <v>11.292839050292969</v>
      </c>
      <c r="H7954" s="11">
        <v>17.136749267578125</v>
      </c>
      <c r="I7954" s="11">
        <v>15.952157020568848</v>
      </c>
      <c r="J7954" s="11">
        <v>20.348997116088867</v>
      </c>
      <c r="K7954" s="11">
        <v>11.458048820495605</v>
      </c>
      <c r="L7954">
        <v>9.6481285095214844</v>
      </c>
    </row>
    <row r="7955" spans="1:12">
      <c r="A7955" s="3">
        <v>98355000</v>
      </c>
      <c r="B7955" s="9">
        <f t="shared" si="124"/>
        <v>98.35499999999999</v>
      </c>
      <c r="C7955" s="11">
        <v>2.7157163619995117</v>
      </c>
      <c r="D7955" s="11">
        <v>10.340277671813965</v>
      </c>
      <c r="E7955">
        <v>11.235076904296875</v>
      </c>
      <c r="F7955" s="11">
        <v>14.107447624206543</v>
      </c>
      <c r="G7955" s="11">
        <v>11.423347473144531</v>
      </c>
      <c r="H7955" s="11">
        <v>17.064802169799805</v>
      </c>
      <c r="I7955" s="11">
        <v>16.098699569702148</v>
      </c>
      <c r="J7955" s="11">
        <v>20.004266738891602</v>
      </c>
      <c r="K7955" s="11">
        <v>11.604042053222656</v>
      </c>
      <c r="L7955">
        <v>9.7405109405517578</v>
      </c>
    </row>
    <row r="7956" spans="1:12">
      <c r="A7956" s="3">
        <v>98390000</v>
      </c>
      <c r="B7956" s="9">
        <f t="shared" si="124"/>
        <v>98.39</v>
      </c>
      <c r="C7956" s="11">
        <v>2.6520957946777344</v>
      </c>
      <c r="D7956" s="11">
        <v>10.251765251159668</v>
      </c>
      <c r="E7956">
        <v>11.511138916015625</v>
      </c>
      <c r="F7956" s="11">
        <v>14.703425407409668</v>
      </c>
      <c r="G7956" s="11">
        <v>11.951088905334473</v>
      </c>
      <c r="H7956" s="11">
        <v>17.318376541137695</v>
      </c>
      <c r="I7956" s="11">
        <v>16.673738479614258</v>
      </c>
      <c r="J7956" s="11">
        <v>20.019399642944336</v>
      </c>
      <c r="K7956" s="11">
        <v>11.613110542297363</v>
      </c>
      <c r="L7956">
        <v>9.8033170700073242</v>
      </c>
    </row>
    <row r="7957" spans="1:12">
      <c r="A7957" s="3">
        <v>98425000</v>
      </c>
      <c r="B7957" s="9">
        <f t="shared" si="124"/>
        <v>98.424999999999997</v>
      </c>
      <c r="C7957" s="11">
        <v>2.6936819553375244</v>
      </c>
      <c r="D7957" s="11">
        <v>9.9131221771240234</v>
      </c>
      <c r="E7957">
        <v>11.523454666137695</v>
      </c>
      <c r="F7957" s="11">
        <v>14.609862327575684</v>
      </c>
      <c r="G7957" s="11">
        <v>12.598485946655273</v>
      </c>
      <c r="H7957" s="11">
        <v>18.158447265625</v>
      </c>
      <c r="I7957" s="11">
        <v>16.562995910644531</v>
      </c>
      <c r="J7957" s="11">
        <v>20.0762939453125</v>
      </c>
      <c r="K7957" s="11">
        <v>11.941490173339844</v>
      </c>
      <c r="L7957">
        <v>9.8526849746704102</v>
      </c>
    </row>
    <row r="7958" spans="1:12">
      <c r="A7958" s="3">
        <v>98460000</v>
      </c>
      <c r="B7958" s="9">
        <f t="shared" si="124"/>
        <v>98.46</v>
      </c>
      <c r="C7958" s="11">
        <v>2.7270238399505615</v>
      </c>
      <c r="D7958" s="11">
        <v>9.8778829574584961</v>
      </c>
      <c r="E7958">
        <v>11.87641429901123</v>
      </c>
      <c r="F7958" s="11">
        <v>15.262239456176758</v>
      </c>
      <c r="G7958" s="11">
        <v>12.597468376159668</v>
      </c>
      <c r="H7958" s="11">
        <v>18.810525894165039</v>
      </c>
      <c r="I7958" s="11">
        <v>16.546096801757813</v>
      </c>
      <c r="J7958" s="11">
        <v>20.654361724853516</v>
      </c>
      <c r="K7958" s="11">
        <v>12.036967277526855</v>
      </c>
      <c r="L7958">
        <v>9.802821159362793</v>
      </c>
    </row>
    <row r="7959" spans="1:12">
      <c r="A7959" s="3">
        <v>98495000</v>
      </c>
      <c r="B7959" s="9">
        <f t="shared" si="124"/>
        <v>98.49499999999999</v>
      </c>
      <c r="C7959" s="11">
        <v>2.7674391269683838</v>
      </c>
      <c r="D7959" s="11">
        <v>10.073153495788574</v>
      </c>
      <c r="E7959">
        <v>11.858757019042969</v>
      </c>
      <c r="F7959" s="11">
        <v>14.656593322753906</v>
      </c>
      <c r="G7959" s="11">
        <v>12.471042633056641</v>
      </c>
      <c r="H7959" s="11">
        <v>19.027866363525391</v>
      </c>
      <c r="I7959" s="11">
        <v>16.750095367431641</v>
      </c>
      <c r="J7959" s="11">
        <v>21.816532135009766</v>
      </c>
      <c r="K7959" s="11">
        <v>12.237485885620117</v>
      </c>
      <c r="L7959">
        <v>9.8951330184936523</v>
      </c>
    </row>
    <row r="7960" spans="1:12">
      <c r="A7960" s="3">
        <v>98530000</v>
      </c>
      <c r="B7960" s="9">
        <f t="shared" si="124"/>
        <v>98.53</v>
      </c>
      <c r="C7960" s="11">
        <v>2.7468733787536621</v>
      </c>
      <c r="D7960" s="11">
        <v>10.185065269470215</v>
      </c>
      <c r="E7960">
        <v>11.979402542114258</v>
      </c>
      <c r="F7960" s="11">
        <v>15.730694770812988</v>
      </c>
      <c r="G7960" s="11">
        <v>12.462970733642578</v>
      </c>
      <c r="H7960" s="11">
        <v>19.021068572998047</v>
      </c>
      <c r="I7960" s="11">
        <v>16.843406677246094</v>
      </c>
      <c r="J7960" s="11">
        <v>21.808570861816406</v>
      </c>
      <c r="K7960" s="11">
        <v>12.110275268554688</v>
      </c>
      <c r="L7960">
        <v>9.9533720016479492</v>
      </c>
    </row>
    <row r="7961" spans="1:12">
      <c r="A7961" s="3">
        <v>98565000</v>
      </c>
      <c r="B7961" s="9">
        <f t="shared" si="124"/>
        <v>98.564999999999998</v>
      </c>
      <c r="C7961" s="11">
        <v>2.7088723182678223</v>
      </c>
      <c r="D7961" s="11">
        <v>10.670535087585449</v>
      </c>
      <c r="E7961">
        <v>12.430907249450684</v>
      </c>
      <c r="F7961" s="11">
        <v>16.470657348632813</v>
      </c>
      <c r="G7961" s="11">
        <v>12.96707820892334</v>
      </c>
      <c r="H7961" s="11">
        <v>20.027927398681641</v>
      </c>
      <c r="I7961" s="11">
        <v>17.499858856201172</v>
      </c>
      <c r="J7961" s="11">
        <v>22.86125373840332</v>
      </c>
      <c r="K7961" s="11">
        <v>12.296304702758789</v>
      </c>
      <c r="L7961">
        <v>10.2467041015625</v>
      </c>
    </row>
    <row r="7962" spans="1:12">
      <c r="A7962" s="3">
        <v>98600000</v>
      </c>
      <c r="B7962" s="9">
        <f t="shared" si="124"/>
        <v>98.6</v>
      </c>
      <c r="C7962" s="11">
        <v>2.726318359375</v>
      </c>
      <c r="D7962" s="11">
        <v>10.893387794494629</v>
      </c>
      <c r="E7962">
        <v>12.823132514953613</v>
      </c>
      <c r="F7962" s="11">
        <v>17.665060043334961</v>
      </c>
      <c r="G7962" s="11">
        <v>13.097095489501953</v>
      </c>
      <c r="H7962" s="11">
        <v>20.716995239257813</v>
      </c>
      <c r="I7962" s="11">
        <v>17.596559524536133</v>
      </c>
      <c r="J7962" s="11">
        <v>23.787986755371094</v>
      </c>
      <c r="K7962" s="11">
        <v>12.463168144226074</v>
      </c>
      <c r="L7962">
        <v>10.539348602294922</v>
      </c>
    </row>
    <row r="7963" spans="1:12">
      <c r="A7963" s="3">
        <v>98635000</v>
      </c>
      <c r="B7963" s="9">
        <f t="shared" si="124"/>
        <v>98.634999999999991</v>
      </c>
      <c r="C7963" s="11">
        <v>2.7308950424194336</v>
      </c>
      <c r="D7963" s="11">
        <v>11.274129867553711</v>
      </c>
      <c r="E7963">
        <v>12.977137565612793</v>
      </c>
      <c r="F7963" s="11">
        <v>17.342878341674805</v>
      </c>
      <c r="G7963" s="11">
        <v>13.232319831848145</v>
      </c>
      <c r="H7963" s="11">
        <v>20.622457504272461</v>
      </c>
      <c r="I7963" s="11">
        <v>17.203714370727539</v>
      </c>
      <c r="J7963" s="11">
        <v>24.49119758605957</v>
      </c>
      <c r="K7963" s="11">
        <v>12.681239128112793</v>
      </c>
      <c r="L7963">
        <v>10.776909828186035</v>
      </c>
    </row>
    <row r="7964" spans="1:12">
      <c r="A7964" s="3">
        <v>98670000</v>
      </c>
      <c r="B7964" s="9">
        <f t="shared" si="124"/>
        <v>98.67</v>
      </c>
      <c r="C7964" s="11">
        <v>2.6800413131713867</v>
      </c>
      <c r="D7964" s="11">
        <v>11.834836006164551</v>
      </c>
      <c r="E7964">
        <v>13.35865306854248</v>
      </c>
      <c r="F7964" s="11">
        <v>17.003993988037109</v>
      </c>
      <c r="G7964" s="11">
        <v>13.678956985473633</v>
      </c>
      <c r="H7964" s="11">
        <v>21.710414886474609</v>
      </c>
      <c r="I7964" s="11">
        <v>17.759084701538086</v>
      </c>
      <c r="J7964" s="11">
        <v>24.594890594482422</v>
      </c>
      <c r="K7964" s="11">
        <v>13.081709861755371</v>
      </c>
      <c r="L7964">
        <v>11.08349609375</v>
      </c>
    </row>
    <row r="7965" spans="1:12">
      <c r="A7965" s="3">
        <v>98705000</v>
      </c>
      <c r="B7965" s="9">
        <f t="shared" si="124"/>
        <v>98.704999999999998</v>
      </c>
      <c r="C7965" s="11">
        <v>2.7217388153076172</v>
      </c>
      <c r="D7965" s="11">
        <v>11.916237831115723</v>
      </c>
      <c r="E7965">
        <v>13.442219734191895</v>
      </c>
      <c r="F7965" s="11">
        <v>17.34282112121582</v>
      </c>
      <c r="G7965" s="11">
        <v>13.68809700012207</v>
      </c>
      <c r="H7965" s="11">
        <v>21.929164886474609</v>
      </c>
      <c r="I7965" s="11">
        <v>17.859504699707031</v>
      </c>
      <c r="J7965" s="11">
        <v>25.061567306518555</v>
      </c>
      <c r="K7965" s="11">
        <v>13.256498336791992</v>
      </c>
      <c r="L7965">
        <v>11.218252182006836</v>
      </c>
    </row>
    <row r="7966" spans="1:12">
      <c r="A7966" s="3">
        <v>98740000</v>
      </c>
      <c r="B7966" s="9">
        <f t="shared" si="124"/>
        <v>98.74</v>
      </c>
      <c r="C7966" s="11">
        <v>2.7330930233001709</v>
      </c>
      <c r="D7966" s="11">
        <v>12.483966827392578</v>
      </c>
      <c r="E7966">
        <v>13.570866584777832</v>
      </c>
      <c r="F7966" s="11">
        <v>17.815410614013672</v>
      </c>
      <c r="G7966" s="11">
        <v>14.197250366210938</v>
      </c>
      <c r="H7966" s="11">
        <v>21.216268539428711</v>
      </c>
      <c r="I7966" s="11">
        <v>18.09827995300293</v>
      </c>
      <c r="J7966" s="11">
        <v>26.105234146118164</v>
      </c>
      <c r="K7966" s="11">
        <v>13.494179725646973</v>
      </c>
      <c r="L7966">
        <v>11.293378829956055</v>
      </c>
    </row>
    <row r="7967" spans="1:12">
      <c r="A7967" s="3">
        <v>98775000</v>
      </c>
      <c r="B7967" s="9">
        <f t="shared" si="124"/>
        <v>98.774999999999991</v>
      </c>
      <c r="C7967" s="11">
        <v>2.6562175750732422</v>
      </c>
      <c r="D7967" s="11">
        <v>12.926252365112305</v>
      </c>
      <c r="E7967">
        <v>14.018514633178711</v>
      </c>
      <c r="F7967" s="11">
        <v>19.455684661865234</v>
      </c>
      <c r="G7967" s="11">
        <v>14.855698585510254</v>
      </c>
      <c r="H7967" s="11">
        <v>21.859350204467773</v>
      </c>
      <c r="I7967" s="11">
        <v>18.892400741577148</v>
      </c>
      <c r="J7967" s="11">
        <v>27.200889587402344</v>
      </c>
      <c r="K7967" s="11">
        <v>14.160811424255371</v>
      </c>
      <c r="L7967">
        <v>11.573963165283203</v>
      </c>
    </row>
    <row r="7968" spans="1:12">
      <c r="A7968" s="3">
        <v>98810000</v>
      </c>
      <c r="B7968" s="9">
        <f t="shared" si="124"/>
        <v>98.81</v>
      </c>
      <c r="C7968" s="11">
        <v>2.7215051651000977</v>
      </c>
      <c r="D7968" s="11">
        <v>12.870676040649414</v>
      </c>
      <c r="E7968">
        <v>14.392511367797852</v>
      </c>
      <c r="F7968" s="11">
        <v>20.240018844604492</v>
      </c>
      <c r="G7968" s="11">
        <v>15.050580024719238</v>
      </c>
      <c r="H7968" s="11">
        <v>22.533313751220703</v>
      </c>
      <c r="I7968" s="11">
        <v>19.040868759155273</v>
      </c>
      <c r="J7968" s="11">
        <v>27.957321166992188</v>
      </c>
      <c r="K7968" s="11">
        <v>14.385195732116699</v>
      </c>
      <c r="L7968">
        <v>11.783514022827148</v>
      </c>
    </row>
    <row r="7969" spans="1:12">
      <c r="A7969" s="3">
        <v>98845000</v>
      </c>
      <c r="B7969" s="9">
        <f t="shared" si="124"/>
        <v>98.844999999999999</v>
      </c>
      <c r="C7969" s="11">
        <v>2.6847295761108398</v>
      </c>
      <c r="D7969" s="11">
        <v>13.215576171875</v>
      </c>
      <c r="E7969">
        <v>14.931057929992676</v>
      </c>
      <c r="F7969" s="11">
        <v>19.702556610107422</v>
      </c>
      <c r="G7969" s="11">
        <v>15.59954833984375</v>
      </c>
      <c r="H7969" s="11">
        <v>23.476350784301758</v>
      </c>
      <c r="I7969" s="11">
        <v>19.3634033203125</v>
      </c>
      <c r="J7969" s="11">
        <v>27.233299255371094</v>
      </c>
      <c r="K7969" s="11">
        <v>14.370121955871582</v>
      </c>
      <c r="L7969">
        <v>11.990542411804199</v>
      </c>
    </row>
    <row r="7970" spans="1:12">
      <c r="A7970" s="3">
        <v>98880000</v>
      </c>
      <c r="B7970" s="9">
        <f t="shared" si="124"/>
        <v>98.88</v>
      </c>
      <c r="C7970" s="11">
        <v>2.750291109085083</v>
      </c>
      <c r="D7970" s="11">
        <v>13.389376640319824</v>
      </c>
      <c r="E7970">
        <v>15.155397415161133</v>
      </c>
      <c r="F7970" s="11">
        <v>20.061347961425781</v>
      </c>
      <c r="G7970" s="11">
        <v>15.243653297424316</v>
      </c>
      <c r="H7970" s="11">
        <v>24.937374114990234</v>
      </c>
      <c r="I7970" s="11">
        <v>20.42955207824707</v>
      </c>
      <c r="J7970" s="11">
        <v>27.253223419189453</v>
      </c>
      <c r="K7970" s="11">
        <v>15.07799243927002</v>
      </c>
      <c r="L7970">
        <v>12.317646980285645</v>
      </c>
    </row>
    <row r="7971" spans="1:12">
      <c r="A7971" s="3">
        <v>98915000</v>
      </c>
      <c r="B7971" s="9">
        <f t="shared" si="124"/>
        <v>98.914999999999992</v>
      </c>
      <c r="C7971" s="11">
        <v>2.7851383686065674</v>
      </c>
      <c r="D7971" s="11">
        <v>13.729208946228027</v>
      </c>
      <c r="E7971">
        <v>15.302054405212402</v>
      </c>
      <c r="F7971" s="11">
        <v>20.40968132019043</v>
      </c>
      <c r="G7971" s="11">
        <v>15.135506629943848</v>
      </c>
      <c r="H7971" s="11">
        <v>25.321731567382813</v>
      </c>
      <c r="I7971" s="11">
        <v>20.590991973876953</v>
      </c>
      <c r="J7971" s="11">
        <v>28.388952255249023</v>
      </c>
      <c r="K7971" s="11">
        <v>15.130645751953125</v>
      </c>
      <c r="L7971">
        <v>12.493160247802734</v>
      </c>
    </row>
    <row r="7972" spans="1:12">
      <c r="A7972" s="3">
        <v>98950000</v>
      </c>
      <c r="B7972" s="9">
        <f t="shared" si="124"/>
        <v>98.949999999999989</v>
      </c>
      <c r="C7972" s="11">
        <v>2.7234227657318115</v>
      </c>
      <c r="D7972" s="11">
        <v>14.00288200378418</v>
      </c>
      <c r="E7972">
        <v>15.77177619934082</v>
      </c>
      <c r="F7972" s="11">
        <v>19.926742553710938</v>
      </c>
      <c r="G7972" s="11">
        <v>15.492380142211914</v>
      </c>
      <c r="H7972" s="11">
        <v>24.238801956176758</v>
      </c>
      <c r="I7972" s="11">
        <v>20.978952407836914</v>
      </c>
      <c r="J7972" s="11">
        <v>28.697511672973633</v>
      </c>
      <c r="K7972" s="11">
        <v>15.473965644836426</v>
      </c>
      <c r="L7972">
        <v>12.55970287322998</v>
      </c>
    </row>
    <row r="7973" spans="1:12">
      <c r="A7973" s="3">
        <v>98985000</v>
      </c>
      <c r="B7973" s="9">
        <f t="shared" si="124"/>
        <v>98.984999999999999</v>
      </c>
      <c r="C7973" s="11">
        <v>2.8210427761077881</v>
      </c>
      <c r="D7973" s="11">
        <v>13.991565704345703</v>
      </c>
      <c r="E7973">
        <v>16.044841766357422</v>
      </c>
      <c r="F7973" s="11">
        <v>20.777957916259766</v>
      </c>
      <c r="G7973" s="11">
        <v>15.839825630187988</v>
      </c>
      <c r="H7973" s="11">
        <v>23.867151260375977</v>
      </c>
      <c r="I7973" s="11">
        <v>21.735570907592773</v>
      </c>
      <c r="J7973" s="11">
        <v>29.935686111450195</v>
      </c>
      <c r="K7973" s="11">
        <v>15.567289352416992</v>
      </c>
      <c r="L7973">
        <v>12.819914817810059</v>
      </c>
    </row>
    <row r="7974" spans="1:12">
      <c r="A7974" s="3">
        <v>99020000</v>
      </c>
      <c r="B7974" s="9">
        <f t="shared" si="124"/>
        <v>99.02</v>
      </c>
      <c r="C7974" s="11">
        <v>3.0751290321350098</v>
      </c>
      <c r="D7974" s="11">
        <v>14.059131622314453</v>
      </c>
      <c r="E7974">
        <v>16.152753829956055</v>
      </c>
      <c r="F7974" s="11">
        <v>20.259681701660156</v>
      </c>
      <c r="G7974" s="11">
        <v>15.829455375671387</v>
      </c>
      <c r="H7974" s="11">
        <v>26.755605697631836</v>
      </c>
      <c r="I7974" s="11">
        <v>22.016231536865234</v>
      </c>
      <c r="J7974" s="11">
        <v>29.520166397094727</v>
      </c>
      <c r="K7974" s="11">
        <v>15.69463062286377</v>
      </c>
      <c r="L7974">
        <v>12.805808067321777</v>
      </c>
    </row>
    <row r="7975" spans="1:12">
      <c r="A7975" s="3">
        <v>99055000</v>
      </c>
      <c r="B7975" s="9">
        <f t="shared" si="124"/>
        <v>99.054999999999993</v>
      </c>
      <c r="C7975" s="11">
        <v>3.3267378807067871</v>
      </c>
      <c r="D7975" s="11">
        <v>14.657757759094238</v>
      </c>
      <c r="E7975">
        <v>16.51811408996582</v>
      </c>
      <c r="F7975" s="11">
        <v>20.613920211791992</v>
      </c>
      <c r="G7975" s="11">
        <v>16.079978942871094</v>
      </c>
      <c r="H7975" s="11">
        <v>27.41575813293457</v>
      </c>
      <c r="I7975" s="11">
        <v>22.172420501708984</v>
      </c>
      <c r="J7975" s="11">
        <v>30.430025100708008</v>
      </c>
      <c r="K7975" s="11">
        <v>15.614852905273438</v>
      </c>
      <c r="L7975">
        <v>13.195864677429199</v>
      </c>
    </row>
    <row r="7976" spans="1:12">
      <c r="A7976" s="3">
        <v>99090000</v>
      </c>
      <c r="B7976" s="9">
        <f t="shared" si="124"/>
        <v>99.089999999999989</v>
      </c>
      <c r="C7976" s="11">
        <v>3.4814105033874512</v>
      </c>
      <c r="D7976" s="11">
        <v>14.618396759033203</v>
      </c>
      <c r="E7976">
        <v>17.017990112304688</v>
      </c>
      <c r="F7976" s="11">
        <v>20.599929809570313</v>
      </c>
      <c r="G7976" s="11">
        <v>16.523281097412109</v>
      </c>
      <c r="H7976" s="11">
        <v>25.982933044433594</v>
      </c>
      <c r="I7976" s="11">
        <v>22.056150436401367</v>
      </c>
      <c r="J7976" s="11">
        <v>31.45098876953125</v>
      </c>
      <c r="K7976" s="11">
        <v>15.850541114807129</v>
      </c>
      <c r="L7976">
        <v>13.692755699157715</v>
      </c>
    </row>
    <row r="7977" spans="1:12">
      <c r="A7977" s="3">
        <v>99125000</v>
      </c>
      <c r="B7977" s="9">
        <f t="shared" si="124"/>
        <v>99.125</v>
      </c>
      <c r="C7977" s="11">
        <v>3.5188271999359131</v>
      </c>
      <c r="D7977" s="11">
        <v>14.426253318786621</v>
      </c>
      <c r="E7977">
        <v>17.014389038085938</v>
      </c>
      <c r="F7977" s="11">
        <v>21.723611831665039</v>
      </c>
      <c r="G7977" s="11">
        <v>16.362358093261719</v>
      </c>
      <c r="H7977" s="11">
        <v>24.327274322509766</v>
      </c>
      <c r="I7977" s="11">
        <v>22.187038421630859</v>
      </c>
      <c r="J7977" s="11">
        <v>31.6353759765625</v>
      </c>
      <c r="K7977" s="11">
        <v>16.128950119018555</v>
      </c>
      <c r="L7977">
        <v>14.109070777893066</v>
      </c>
    </row>
    <row r="7978" spans="1:12">
      <c r="A7978" s="3">
        <v>99160000</v>
      </c>
      <c r="B7978" s="9">
        <f t="shared" si="124"/>
        <v>99.16</v>
      </c>
      <c r="C7978" s="11">
        <v>3.3951897621154785</v>
      </c>
      <c r="D7978" s="11">
        <v>14.533916473388672</v>
      </c>
      <c r="E7978">
        <v>17.226785659790039</v>
      </c>
      <c r="F7978" s="11">
        <v>23.301105499267578</v>
      </c>
      <c r="G7978" s="11">
        <v>16.561527252197266</v>
      </c>
      <c r="H7978" s="11">
        <v>23.547510147094727</v>
      </c>
      <c r="I7978" s="11">
        <v>22.610895156860352</v>
      </c>
      <c r="J7978" s="11">
        <v>32.207279205322266</v>
      </c>
      <c r="K7978" s="11">
        <v>17.164310455322266</v>
      </c>
      <c r="L7978">
        <v>14.065776824951172</v>
      </c>
    </row>
    <row r="7979" spans="1:12">
      <c r="A7979" s="3">
        <v>99195000</v>
      </c>
      <c r="B7979" s="9">
        <f t="shared" si="124"/>
        <v>99.194999999999993</v>
      </c>
      <c r="C7979" s="11">
        <v>3.1415235996246338</v>
      </c>
      <c r="D7979" s="11">
        <v>14.743564605712891</v>
      </c>
      <c r="E7979">
        <v>17.311918258666992</v>
      </c>
      <c r="F7979" s="11">
        <v>23.089859008789063</v>
      </c>
      <c r="G7979" s="11">
        <v>16.643688201904297</v>
      </c>
      <c r="H7979" s="11">
        <v>26.462188720703125</v>
      </c>
      <c r="I7979" s="11">
        <v>22.650016784667969</v>
      </c>
      <c r="J7979" s="11">
        <v>32.052448272705078</v>
      </c>
      <c r="K7979" s="11">
        <v>17.461931228637695</v>
      </c>
      <c r="L7979">
        <v>13.824110984802246</v>
      </c>
    </row>
    <row r="7980" spans="1:12">
      <c r="A7980" s="3">
        <v>99230000</v>
      </c>
      <c r="B7980" s="9">
        <f t="shared" si="124"/>
        <v>99.22999999999999</v>
      </c>
      <c r="C7980" s="11">
        <v>2.874706506729126</v>
      </c>
      <c r="D7980" s="11">
        <v>15.347790718078613</v>
      </c>
      <c r="E7980">
        <v>17.722116470336914</v>
      </c>
      <c r="F7980" s="11">
        <v>23.308059692382813</v>
      </c>
      <c r="G7980" s="11">
        <v>17.491008758544922</v>
      </c>
      <c r="H7980" s="11">
        <v>27.500951766967773</v>
      </c>
      <c r="I7980" s="11">
        <v>22.416200637817383</v>
      </c>
      <c r="J7980" s="11">
        <v>30.862682342529297</v>
      </c>
      <c r="K7980" s="11">
        <v>17.581882476806641</v>
      </c>
      <c r="L7980">
        <v>14.065113067626953</v>
      </c>
    </row>
    <row r="7981" spans="1:12">
      <c r="A7981" s="3">
        <v>99265000</v>
      </c>
      <c r="B7981" s="9">
        <f t="shared" si="124"/>
        <v>99.265000000000001</v>
      </c>
      <c r="C7981" s="11">
        <v>2.8029749393463135</v>
      </c>
      <c r="D7981" s="11">
        <v>15.700186729431152</v>
      </c>
      <c r="E7981">
        <v>17.860836029052734</v>
      </c>
      <c r="F7981" s="11">
        <v>22.754354476928711</v>
      </c>
      <c r="G7981" s="11">
        <v>18.290613174438477</v>
      </c>
      <c r="H7981" s="11">
        <v>29.488746643066406</v>
      </c>
      <c r="I7981" s="11">
        <v>22.101613998413086</v>
      </c>
      <c r="J7981" s="11">
        <v>30.474643707275391</v>
      </c>
      <c r="K7981" s="11">
        <v>17.188177108764648</v>
      </c>
      <c r="L7981">
        <v>13.73719596862793</v>
      </c>
    </row>
    <row r="7982" spans="1:12">
      <c r="A7982" s="3">
        <v>99300000</v>
      </c>
      <c r="B7982" s="9">
        <f t="shared" si="124"/>
        <v>99.3</v>
      </c>
      <c r="C7982" s="11">
        <v>2.79068922996521</v>
      </c>
      <c r="D7982" s="11">
        <v>15.787430763244629</v>
      </c>
      <c r="E7982">
        <v>18.00495719909668</v>
      </c>
      <c r="F7982" s="11">
        <v>23.020906448364258</v>
      </c>
      <c r="G7982" s="11">
        <v>18.362897872924805</v>
      </c>
      <c r="H7982" s="11">
        <v>30.980901718139648</v>
      </c>
      <c r="I7982" s="11">
        <v>22.314172744750977</v>
      </c>
      <c r="J7982" s="11">
        <v>30.434440612792969</v>
      </c>
      <c r="K7982" s="11">
        <v>17.166841506958008</v>
      </c>
      <c r="L7982">
        <v>13.565659523010254</v>
      </c>
    </row>
    <row r="7983" spans="1:12">
      <c r="A7983" s="3">
        <v>99335000</v>
      </c>
      <c r="B7983" s="9">
        <f t="shared" si="124"/>
        <v>99.334999999999994</v>
      </c>
      <c r="C7983" s="11">
        <v>2.7079262733459473</v>
      </c>
      <c r="D7983" s="11">
        <v>17.155855178833008</v>
      </c>
      <c r="E7983">
        <v>18.718318939208984</v>
      </c>
      <c r="F7983" s="11">
        <v>23.058774948120117</v>
      </c>
      <c r="G7983" s="11">
        <v>18.484304428100586</v>
      </c>
      <c r="H7983" s="11">
        <v>32.197772979736328</v>
      </c>
      <c r="I7983" s="11">
        <v>22.683235168457031</v>
      </c>
      <c r="J7983" s="11">
        <v>32.856056213378906</v>
      </c>
      <c r="K7983" s="11">
        <v>17.518245697021484</v>
      </c>
      <c r="L7983">
        <v>13.862525939941406</v>
      </c>
    </row>
    <row r="7984" spans="1:12">
      <c r="A7984" s="3">
        <v>99370000</v>
      </c>
      <c r="B7984" s="9">
        <f t="shared" si="124"/>
        <v>99.36999999999999</v>
      </c>
      <c r="C7984" s="11">
        <v>2.7241287231445313</v>
      </c>
      <c r="D7984" s="11">
        <v>17.32478141784668</v>
      </c>
      <c r="E7984">
        <v>18.926841735839844</v>
      </c>
      <c r="F7984" s="11">
        <v>23.253129959106445</v>
      </c>
      <c r="G7984" s="11">
        <v>18.517053604125977</v>
      </c>
      <c r="H7984" s="11">
        <v>32.010807037353516</v>
      </c>
      <c r="I7984" s="11">
        <v>22.398324966430664</v>
      </c>
      <c r="J7984" s="11">
        <v>33.27044677734375</v>
      </c>
      <c r="K7984" s="11">
        <v>17.678260803222656</v>
      </c>
      <c r="L7984">
        <v>14.384968757629395</v>
      </c>
    </row>
    <row r="7985" spans="1:12">
      <c r="A7985" s="3">
        <v>99405000</v>
      </c>
      <c r="B7985" s="9">
        <f t="shared" si="124"/>
        <v>99.405000000000001</v>
      </c>
      <c r="C7985" s="11">
        <v>2.7194046974182129</v>
      </c>
      <c r="D7985" s="11">
        <v>17.042623519897461</v>
      </c>
      <c r="E7985">
        <v>19.033346176147461</v>
      </c>
      <c r="F7985" s="11">
        <v>23.678422927856445</v>
      </c>
      <c r="G7985" s="11">
        <v>18.597146987915039</v>
      </c>
      <c r="H7985" s="11">
        <v>30.861297607421875</v>
      </c>
      <c r="I7985" s="11">
        <v>22.651756286621094</v>
      </c>
      <c r="J7985" s="11">
        <v>33.577590942382813</v>
      </c>
      <c r="K7985" s="11">
        <v>17.724630355834961</v>
      </c>
      <c r="L7985">
        <v>14.34647274017334</v>
      </c>
    </row>
    <row r="7986" spans="1:12">
      <c r="A7986" s="3">
        <v>99440000</v>
      </c>
      <c r="B7986" s="9">
        <f t="shared" si="124"/>
        <v>99.44</v>
      </c>
      <c r="C7986" s="11">
        <v>2.658980131149292</v>
      </c>
      <c r="D7986" s="11">
        <v>17.406745910644531</v>
      </c>
      <c r="E7986">
        <v>19.450942993164063</v>
      </c>
      <c r="F7986" s="11">
        <v>24.346410751342773</v>
      </c>
      <c r="G7986" s="11">
        <v>18.961292266845703</v>
      </c>
      <c r="H7986" s="11">
        <v>30.236482620239258</v>
      </c>
      <c r="I7986" s="11">
        <v>23.002653121948242</v>
      </c>
      <c r="J7986" s="11">
        <v>33.542381286621094</v>
      </c>
      <c r="K7986" s="11">
        <v>18.241144180297852</v>
      </c>
      <c r="L7986">
        <v>14.872220993041992</v>
      </c>
    </row>
    <row r="7987" spans="1:12">
      <c r="A7987" s="3">
        <v>99475000</v>
      </c>
      <c r="B7987" s="9">
        <f t="shared" si="124"/>
        <v>99.474999999999994</v>
      </c>
      <c r="C7987" s="11">
        <v>2.7173216342926025</v>
      </c>
      <c r="D7987" s="11">
        <v>17.318775177001953</v>
      </c>
      <c r="E7987">
        <v>19.898235321044922</v>
      </c>
      <c r="F7987" s="11">
        <v>25.210849761962891</v>
      </c>
      <c r="G7987" s="11">
        <v>19.148601531982422</v>
      </c>
      <c r="H7987" s="11">
        <v>32.846931457519531</v>
      </c>
      <c r="I7987" s="11">
        <v>23.145687103271484</v>
      </c>
      <c r="J7987" s="11">
        <v>33.726444244384766</v>
      </c>
      <c r="K7987" s="11">
        <v>18.624610900878906</v>
      </c>
      <c r="L7987">
        <v>15.513669967651367</v>
      </c>
    </row>
    <row r="7988" spans="1:12">
      <c r="A7988" s="3">
        <v>99510000</v>
      </c>
      <c r="B7988" s="9">
        <f t="shared" si="124"/>
        <v>99.509999999999991</v>
      </c>
      <c r="C7988" s="11">
        <v>2.6833639144897461</v>
      </c>
      <c r="D7988" s="11">
        <v>17.355691909790039</v>
      </c>
      <c r="E7988">
        <v>20.297590255737305</v>
      </c>
      <c r="F7988" s="11">
        <v>26.194845199584961</v>
      </c>
      <c r="G7988" s="11">
        <v>19.926597595214844</v>
      </c>
      <c r="H7988" s="11">
        <v>34.145847320556641</v>
      </c>
      <c r="I7988" s="11">
        <v>23.639657974243164</v>
      </c>
      <c r="J7988" s="11">
        <v>35.093338012695313</v>
      </c>
      <c r="K7988" s="11">
        <v>19.128410339355469</v>
      </c>
      <c r="L7988">
        <v>15.384616851806641</v>
      </c>
    </row>
    <row r="7989" spans="1:12">
      <c r="A7989" s="3">
        <v>99545000</v>
      </c>
      <c r="B7989" s="9">
        <f t="shared" si="124"/>
        <v>99.545000000000002</v>
      </c>
      <c r="C7989" s="11">
        <v>2.6538124084472656</v>
      </c>
      <c r="D7989" s="11">
        <v>18.33338737487793</v>
      </c>
      <c r="E7989">
        <v>20.664556503295898</v>
      </c>
      <c r="F7989" s="11">
        <v>25.438648223876953</v>
      </c>
      <c r="G7989" s="11">
        <v>20.075340270996094</v>
      </c>
      <c r="H7989" s="11">
        <v>33.612468719482422</v>
      </c>
      <c r="I7989" s="11">
        <v>24.65675163269043</v>
      </c>
      <c r="J7989" s="11">
        <v>37.020011901855469</v>
      </c>
      <c r="K7989" s="11">
        <v>19.773599624633789</v>
      </c>
      <c r="L7989">
        <v>15.560683250427246</v>
      </c>
    </row>
    <row r="7990" spans="1:12">
      <c r="A7990" s="3">
        <v>99580000</v>
      </c>
      <c r="B7990" s="9">
        <f t="shared" si="124"/>
        <v>99.58</v>
      </c>
      <c r="C7990" s="11">
        <v>2.7156763076782227</v>
      </c>
      <c r="D7990" s="11">
        <v>19.11952018737793</v>
      </c>
      <c r="E7990">
        <v>20.997224807739258</v>
      </c>
      <c r="F7990" s="11">
        <v>25.432931900024414</v>
      </c>
      <c r="G7990" s="11">
        <v>20.78874397277832</v>
      </c>
      <c r="H7990" s="11">
        <v>33.7132568359375</v>
      </c>
      <c r="I7990" s="11">
        <v>24.770484924316406</v>
      </c>
      <c r="J7990" s="11">
        <v>37.88311767578125</v>
      </c>
      <c r="K7990" s="11">
        <v>20.33349609375</v>
      </c>
      <c r="L7990">
        <v>15.760940551757813</v>
      </c>
    </row>
    <row r="7991" spans="1:12">
      <c r="A7991" s="3">
        <v>99615000</v>
      </c>
      <c r="B7991" s="9">
        <f t="shared" si="124"/>
        <v>99.614999999999995</v>
      </c>
      <c r="C7991" s="11">
        <v>2.7184476852416992</v>
      </c>
      <c r="D7991" s="11">
        <v>19.446382522583008</v>
      </c>
      <c r="E7991">
        <v>21.390035629272461</v>
      </c>
      <c r="F7991" s="11">
        <v>25.9993896484375</v>
      </c>
      <c r="G7991" s="11">
        <v>21.015596389770508</v>
      </c>
      <c r="H7991" s="11">
        <v>31.473608016967773</v>
      </c>
      <c r="I7991" s="11">
        <v>25.420751571655273</v>
      </c>
      <c r="J7991" s="11">
        <v>39.853263854980469</v>
      </c>
      <c r="K7991" s="11">
        <v>20.170928955078125</v>
      </c>
      <c r="L7991">
        <v>16.796571731567383</v>
      </c>
    </row>
    <row r="7992" spans="1:12">
      <c r="A7992" s="3">
        <v>99650000</v>
      </c>
      <c r="B7992" s="9">
        <f t="shared" si="124"/>
        <v>99.649999999999991</v>
      </c>
      <c r="C7992" s="11">
        <v>2.7419235706329346</v>
      </c>
      <c r="D7992" s="11">
        <v>19.390790939331055</v>
      </c>
      <c r="E7992">
        <v>21.612026214599609</v>
      </c>
      <c r="F7992" s="11">
        <v>26.487375259399414</v>
      </c>
      <c r="G7992" s="11">
        <v>21.596721649169922</v>
      </c>
      <c r="H7992" s="11">
        <v>31.587604522705078</v>
      </c>
      <c r="I7992" s="11">
        <v>25.460586547851563</v>
      </c>
      <c r="J7992" s="11">
        <v>39.049800872802734</v>
      </c>
      <c r="K7992" s="11">
        <v>20.463411331176758</v>
      </c>
      <c r="L7992">
        <v>16.868547439575195</v>
      </c>
    </row>
    <row r="7993" spans="1:12">
      <c r="A7993" s="3">
        <v>99685000</v>
      </c>
      <c r="B7993" s="9">
        <f t="shared" si="124"/>
        <v>99.685000000000002</v>
      </c>
      <c r="C7993" s="11">
        <v>2.7511115074157715</v>
      </c>
      <c r="D7993" s="11">
        <v>19.943645477294922</v>
      </c>
      <c r="E7993">
        <v>21.973991394042969</v>
      </c>
      <c r="F7993" s="11">
        <v>25.599405288696289</v>
      </c>
      <c r="G7993" s="11">
        <v>22.123598098754883</v>
      </c>
      <c r="H7993" s="11">
        <v>33.373836517333984</v>
      </c>
      <c r="I7993" s="11">
        <v>25.68519401550293</v>
      </c>
      <c r="J7993" s="11">
        <v>39.398220062255859</v>
      </c>
      <c r="K7993" s="11">
        <v>20.790676116943359</v>
      </c>
      <c r="L7993">
        <v>16.919897079467773</v>
      </c>
    </row>
    <row r="7994" spans="1:12">
      <c r="A7994" s="3">
        <v>99720000</v>
      </c>
      <c r="B7994" s="9">
        <f t="shared" si="124"/>
        <v>99.72</v>
      </c>
      <c r="C7994" s="11">
        <v>2.7172067165374756</v>
      </c>
      <c r="D7994" s="11">
        <v>20.153860092163086</v>
      </c>
      <c r="E7994">
        <v>22.728702545166016</v>
      </c>
      <c r="F7994" s="11">
        <v>25.753801345825195</v>
      </c>
      <c r="G7994" s="11">
        <v>22.164436340332031</v>
      </c>
      <c r="H7994" s="11">
        <v>35.928012847900391</v>
      </c>
      <c r="I7994" s="11">
        <v>26.35435676574707</v>
      </c>
      <c r="J7994" s="11">
        <v>40.41748046875</v>
      </c>
      <c r="K7994" s="11">
        <v>21.499177932739258</v>
      </c>
      <c r="L7994">
        <v>17.370307922363281</v>
      </c>
    </row>
    <row r="7995" spans="1:12">
      <c r="A7995" s="3">
        <v>99755000</v>
      </c>
      <c r="B7995" s="9">
        <f t="shared" si="124"/>
        <v>99.754999999999995</v>
      </c>
      <c r="C7995" s="11">
        <v>2.7517180442810059</v>
      </c>
      <c r="D7995" s="11">
        <v>20.209465026855469</v>
      </c>
      <c r="E7995">
        <v>22.805971145629883</v>
      </c>
      <c r="F7995" s="11">
        <v>27.400903701782227</v>
      </c>
      <c r="G7995" s="11">
        <v>21.999044418334961</v>
      </c>
      <c r="H7995" s="11">
        <v>34.48736572265625</v>
      </c>
      <c r="I7995" s="11">
        <v>26.891288757324219</v>
      </c>
      <c r="J7995" s="11">
        <v>39.672706604003906</v>
      </c>
      <c r="K7995" s="11">
        <v>21.565254211425781</v>
      </c>
      <c r="L7995">
        <v>17.595626831054688</v>
      </c>
    </row>
    <row r="7996" spans="1:12">
      <c r="A7996" s="3">
        <v>99790000</v>
      </c>
      <c r="B7996" s="9">
        <f t="shared" si="124"/>
        <v>99.789999999999992</v>
      </c>
      <c r="C7996" s="11">
        <v>2.7180695533752441</v>
      </c>
      <c r="D7996" s="11">
        <v>20.417047500610352</v>
      </c>
      <c r="E7996">
        <v>23.184530258178711</v>
      </c>
      <c r="F7996" s="11">
        <v>29.385171890258789</v>
      </c>
      <c r="G7996" s="11">
        <v>22.97785758972168</v>
      </c>
      <c r="H7996" s="11">
        <v>34.055397033691406</v>
      </c>
      <c r="I7996" s="11">
        <v>26.406454086303711</v>
      </c>
      <c r="J7996" s="11">
        <v>39.667697906494141</v>
      </c>
      <c r="K7996" s="11">
        <v>21.413261413574219</v>
      </c>
      <c r="L7996">
        <v>17.684270858764648</v>
      </c>
    </row>
    <row r="7997" spans="1:12">
      <c r="A7997" s="3">
        <v>99825000</v>
      </c>
      <c r="B7997" s="9">
        <f t="shared" si="124"/>
        <v>99.824999999999989</v>
      </c>
      <c r="C7997" s="11">
        <v>2.6770889759063721</v>
      </c>
      <c r="D7997" s="11">
        <v>20.403474807739258</v>
      </c>
      <c r="E7997">
        <v>24.501846313476563</v>
      </c>
      <c r="F7997" s="11">
        <v>31.054962158203125</v>
      </c>
      <c r="G7997" s="11">
        <v>23.358650207519531</v>
      </c>
      <c r="H7997" s="11">
        <v>38.057266235351563</v>
      </c>
      <c r="I7997" s="11">
        <v>26.556207656860352</v>
      </c>
      <c r="J7997" s="11">
        <v>39.836635589599609</v>
      </c>
      <c r="K7997" s="11">
        <v>21.965143203735352</v>
      </c>
      <c r="L7997">
        <v>18.1981201171875</v>
      </c>
    </row>
    <row r="7998" spans="1:12">
      <c r="A7998" s="3">
        <v>99860000</v>
      </c>
      <c r="B7998" s="9">
        <f t="shared" si="124"/>
        <v>99.86</v>
      </c>
      <c r="C7998" s="11">
        <v>2.7226145267486572</v>
      </c>
      <c r="D7998" s="11">
        <v>20.237560272216797</v>
      </c>
      <c r="E7998">
        <v>24.520843505859375</v>
      </c>
      <c r="F7998" s="11">
        <v>30.235082626342773</v>
      </c>
      <c r="G7998" s="11">
        <v>23.25140380859375</v>
      </c>
      <c r="H7998" s="11">
        <v>39.194286346435547</v>
      </c>
      <c r="I7998" s="11">
        <v>27.643321990966797</v>
      </c>
      <c r="J7998" s="11">
        <v>40.802993774414063</v>
      </c>
      <c r="K7998" s="11">
        <v>22.833736419677734</v>
      </c>
      <c r="L7998">
        <v>18.065921783447266</v>
      </c>
    </row>
    <row r="7999" spans="1:12">
      <c r="A7999" s="3">
        <v>99895000</v>
      </c>
      <c r="B7999" s="9">
        <f t="shared" si="124"/>
        <v>99.894999999999996</v>
      </c>
      <c r="C7999" s="11">
        <v>2.7004294395446777</v>
      </c>
      <c r="D7999" s="11">
        <v>21.433195114135742</v>
      </c>
      <c r="E7999">
        <v>24.671817779541016</v>
      </c>
      <c r="F7999" s="11">
        <v>29.055618286132813</v>
      </c>
      <c r="G7999" s="11">
        <v>24.260042190551758</v>
      </c>
      <c r="H7999" s="11">
        <v>38.900348663330078</v>
      </c>
      <c r="I7999" s="11">
        <v>27.777225494384766</v>
      </c>
      <c r="J7999" s="11">
        <v>42.378993988037109</v>
      </c>
      <c r="K7999" s="11">
        <v>23.166997909545898</v>
      </c>
      <c r="L7999">
        <v>18.730443954467773</v>
      </c>
    </row>
    <row r="8000" spans="1:12">
      <c r="A8000" s="3">
        <v>99930000</v>
      </c>
      <c r="B8000" s="9">
        <f t="shared" si="124"/>
        <v>99.929999999999993</v>
      </c>
      <c r="C8000" s="11">
        <v>2.6768956184387207</v>
      </c>
      <c r="D8000" s="11">
        <v>21.860254287719727</v>
      </c>
      <c r="E8000">
        <v>25.345420837402344</v>
      </c>
      <c r="F8000" s="11">
        <v>29.025144577026367</v>
      </c>
      <c r="G8000" s="11">
        <v>25.286594390869141</v>
      </c>
      <c r="H8000" s="11">
        <v>38.8890380859375</v>
      </c>
      <c r="I8000" s="11">
        <v>28.31501579284668</v>
      </c>
      <c r="J8000" s="11">
        <v>42.138378143310547</v>
      </c>
      <c r="K8000" s="11">
        <v>23.799520492553711</v>
      </c>
      <c r="L8000">
        <v>19.370418548583984</v>
      </c>
    </row>
    <row r="8001" spans="1:12">
      <c r="A8001" s="3">
        <v>99965000</v>
      </c>
      <c r="B8001" s="9">
        <f t="shared" si="124"/>
        <v>99.964999999999989</v>
      </c>
      <c r="C8001" s="11">
        <v>2.7345125675201416</v>
      </c>
      <c r="D8001" s="11">
        <v>22.734596252441406</v>
      </c>
      <c r="E8001">
        <v>25.337821960449219</v>
      </c>
      <c r="F8001" s="11">
        <v>28.500411987304688</v>
      </c>
      <c r="G8001" s="11">
        <v>25.341344833374023</v>
      </c>
      <c r="H8001" s="11">
        <v>40.787490844726563</v>
      </c>
      <c r="I8001" s="11">
        <v>28.642084121704102</v>
      </c>
      <c r="J8001" s="11">
        <v>41.946750640869141</v>
      </c>
      <c r="K8001" s="11">
        <v>24.789546966552734</v>
      </c>
      <c r="L8001">
        <v>19.628913879394531</v>
      </c>
    </row>
  </sheetData>
  <phoneticPr fontId="3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Props1.xml><?xml version="1.0" encoding="utf-8"?>
<ds:datastoreItem xmlns:ds="http://schemas.openxmlformats.org/officeDocument/2006/customXml" ds:itemID="{86FC07CC-2732-4424-AD7C-E023E81F78A3}"/>
</file>

<file path=customXml/itemProps2.xml><?xml version="1.0" encoding="utf-8"?>
<ds:datastoreItem xmlns:ds="http://schemas.openxmlformats.org/officeDocument/2006/customXml" ds:itemID="{58924442-48F7-4AC2-A062-AE180DFC8B8B}"/>
</file>

<file path=customXml/itemProps3.xml><?xml version="1.0" encoding="utf-8"?>
<ds:datastoreItem xmlns:ds="http://schemas.openxmlformats.org/officeDocument/2006/customXml" ds:itemID="{F6789D13-A8BA-4CD9-99BE-BEE6481B05E1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Plant Info</vt:lpstr>
      <vt:lpstr>EMSAStatistics</vt:lpstr>
      <vt:lpstr>EMSASweep</vt:lpstr>
      <vt:lpstr>EMSA Chart</vt:lpstr>
      <vt:lpstr>'Plant Info'!Print_Area</vt:lpstr>
    </vt:vector>
  </TitlesOfParts>
  <Company>Progress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N Smith</dc:creator>
  <cp:lastModifiedBy>Kent Smith</cp:lastModifiedBy>
  <cp:lastPrinted>2012-06-28T19:38:33Z</cp:lastPrinted>
  <dcterms:created xsi:type="dcterms:W3CDTF">2011-04-11T18:50:52Z</dcterms:created>
  <dcterms:modified xsi:type="dcterms:W3CDTF">2024-12-04T17:47:13Z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</Properties>
</file>